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oscar/tetris_log/"/>
    </mc:Choice>
  </mc:AlternateContent>
  <bookViews>
    <workbookView xWindow="0" yWindow="460" windowWidth="25600" windowHeight="15460" tabRatio="500"/>
  </bookViews>
  <sheets>
    <sheet name="PSO_30_500_04-14-17.48.02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1" i="1"/>
  <c r="M2" i="1"/>
  <c r="L1" i="1"/>
  <c r="L1498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2" i="1"/>
  <c r="L3" i="1"/>
  <c r="L4" i="1"/>
  <c r="L5" i="1"/>
</calcChain>
</file>

<file path=xl/sharedStrings.xml><?xml version="1.0" encoding="utf-8"?>
<sst xmlns="http://schemas.openxmlformats.org/spreadsheetml/2006/main" count="60004" uniqueCount="8134">
  <si>
    <t>04-14-17.48.02</t>
  </si>
  <si>
    <t>weights</t>
  </si>
  <si>
    <t>rows</t>
  </si>
  <si>
    <t>04-14-17.48.03</t>
  </si>
  <si>
    <t>04-14-17.48.04</t>
  </si>
  <si>
    <t>04-14-17.48.05</t>
  </si>
  <si>
    <t>04-14-17.48.06</t>
  </si>
  <si>
    <t>04-14-17.48.07</t>
  </si>
  <si>
    <t>04-14-17.48.08</t>
  </si>
  <si>
    <t>04-14-17.48.09</t>
  </si>
  <si>
    <t>04-14-17.48.10</t>
  </si>
  <si>
    <t>04-14-17.48.11</t>
  </si>
  <si>
    <t>04-14-17.48.12</t>
  </si>
  <si>
    <t>04-14-17.48.13</t>
  </si>
  <si>
    <t>04-14-17.48.14</t>
  </si>
  <si>
    <t>04-14-17.48.15</t>
  </si>
  <si>
    <t>04-14-17.48.16</t>
  </si>
  <si>
    <t>04-14-17.48.17</t>
  </si>
  <si>
    <t>04-14-17.48.20</t>
  </si>
  <si>
    <t>04-14-17.48.21</t>
  </si>
  <si>
    <t>04-14-17.48.23</t>
  </si>
  <si>
    <t>04-14-17.48.24</t>
  </si>
  <si>
    <t>04-14-17.48.25</t>
  </si>
  <si>
    <t>04-14-17.48.26</t>
  </si>
  <si>
    <t>04-14-17.48.27</t>
  </si>
  <si>
    <t>04-14-17.48.28</t>
  </si>
  <si>
    <t>04-14-17.48.30</t>
  </si>
  <si>
    <t>04-14-17.48.31</t>
  </si>
  <si>
    <t>04-14-17.48.32</t>
  </si>
  <si>
    <t>04-14-17.48.33</t>
  </si>
  <si>
    <t>04-14-17.48.34</t>
  </si>
  <si>
    <t>04-14-17.48.35</t>
  </si>
  <si>
    <t>04-14-17.48.37</t>
  </si>
  <si>
    <t>04-14-17.48.38</t>
  </si>
  <si>
    <t>04-14-17.48.39</t>
  </si>
  <si>
    <t>04-14-17.48.40</t>
  </si>
  <si>
    <t>04-14-17.48.41</t>
  </si>
  <si>
    <t>04-14-17.48.42</t>
  </si>
  <si>
    <t>04-14-17.48.43</t>
  </si>
  <si>
    <t>04-14-17.48.44</t>
  </si>
  <si>
    <t>04-14-17.48.45</t>
  </si>
  <si>
    <t>04-14-17.48.46</t>
  </si>
  <si>
    <t>04-14-17.48.47</t>
  </si>
  <si>
    <t>04-14-17.48.48</t>
  </si>
  <si>
    <t>04-14-17.48.49</t>
  </si>
  <si>
    <t>04-14-17.48.50</t>
  </si>
  <si>
    <t>04-14-17.48.51</t>
  </si>
  <si>
    <t>04-14-17.48.52</t>
  </si>
  <si>
    <t>04-14-17.48.53</t>
  </si>
  <si>
    <t>04-14-17.48.54</t>
  </si>
  <si>
    <t>04-14-17.48.55</t>
  </si>
  <si>
    <t>04-14-17.48.56</t>
  </si>
  <si>
    <t>04-14-17.48.57</t>
  </si>
  <si>
    <t>04-14-17.48.58</t>
  </si>
  <si>
    <t>04-14-17.48.59</t>
  </si>
  <si>
    <t>04-14-17.49.01</t>
  </si>
  <si>
    <t>04-14-17.49.02</t>
  </si>
  <si>
    <t>04-14-17.49.03</t>
  </si>
  <si>
    <t>04-14-17.49.04</t>
  </si>
  <si>
    <t>04-14-17.49.05</t>
  </si>
  <si>
    <t>04-14-17.49.06</t>
  </si>
  <si>
    <t>04-14-17.49.07</t>
  </si>
  <si>
    <t>04-14-17.49.08</t>
  </si>
  <si>
    <t>04-14-17.49.09</t>
  </si>
  <si>
    <t>04-14-17.49.10</t>
  </si>
  <si>
    <t>04-14-17.49.11</t>
  </si>
  <si>
    <t>04-14-17.49.12</t>
  </si>
  <si>
    <t>04-14-17.49.13</t>
  </si>
  <si>
    <t>04-14-17.49.14</t>
  </si>
  <si>
    <t>04-14-17.49.15</t>
  </si>
  <si>
    <t>04-14-17.49.16</t>
  </si>
  <si>
    <t>04-14-17.49.17</t>
  </si>
  <si>
    <t>04-14-17.49.18</t>
  </si>
  <si>
    <t>04-14-17.49.19</t>
  </si>
  <si>
    <t>04-14-17.49.20</t>
  </si>
  <si>
    <t>04-14-17.49.21</t>
  </si>
  <si>
    <t>04-14-17.49.22</t>
  </si>
  <si>
    <t>04-14-17.49.23</t>
  </si>
  <si>
    <t>04-14-17.49.24</t>
  </si>
  <si>
    <t>04-14-17.49.25</t>
  </si>
  <si>
    <t>04-14-17.49.26</t>
  </si>
  <si>
    <t>04-14-17.49.27</t>
  </si>
  <si>
    <t>04-14-17.49.28</t>
  </si>
  <si>
    <t>04-14-17.49.29</t>
  </si>
  <si>
    <t>04-14-17.49.30</t>
  </si>
  <si>
    <t>04-14-17.49.34</t>
  </si>
  <si>
    <t>04-14-17.49.35</t>
  </si>
  <si>
    <t>04-14-17.49.36</t>
  </si>
  <si>
    <t>04-14-17.49.37</t>
  </si>
  <si>
    <t>04-14-17.49.38</t>
  </si>
  <si>
    <t>04-14-17.49.39</t>
  </si>
  <si>
    <t>04-14-17.49.40</t>
  </si>
  <si>
    <t>04-14-17.49.41</t>
  </si>
  <si>
    <t>04-14-17.49.42</t>
  </si>
  <si>
    <t>04-14-17.49.43</t>
  </si>
  <si>
    <t>04-14-17.49.44</t>
  </si>
  <si>
    <t>04-14-17.49.45</t>
  </si>
  <si>
    <t>04-14-17.49.48</t>
  </si>
  <si>
    <t>04-14-17.49.49</t>
  </si>
  <si>
    <t>04-14-17.49.50</t>
  </si>
  <si>
    <t>04-14-17.49.51</t>
  </si>
  <si>
    <t>04-14-17.49.52</t>
  </si>
  <si>
    <t>04-14-17.49.53</t>
  </si>
  <si>
    <t>04-14-17.49.54</t>
  </si>
  <si>
    <t>04-14-17.49.55</t>
  </si>
  <si>
    <t>04-14-17.49.56</t>
  </si>
  <si>
    <t>04-14-17.49.57</t>
  </si>
  <si>
    <t>04-14-17.49.59</t>
  </si>
  <si>
    <t>04-14-17.50.00</t>
  </si>
  <si>
    <t>04-14-17.50.02</t>
  </si>
  <si>
    <t>04-14-17.50.03</t>
  </si>
  <si>
    <t>04-14-17.50.04</t>
  </si>
  <si>
    <t>04-14-17.50.05</t>
  </si>
  <si>
    <t>04-14-17.50.06</t>
  </si>
  <si>
    <t>04-14-17.50.08</t>
  </si>
  <si>
    <t>04-14-17.50.09</t>
  </si>
  <si>
    <t>04-14-17.50.11</t>
  </si>
  <si>
    <t>04-14-17.50.13</t>
  </si>
  <si>
    <t>04-14-17.50.14</t>
  </si>
  <si>
    <t>04-14-17.50.15</t>
  </si>
  <si>
    <t>04-14-17.50.17</t>
  </si>
  <si>
    <t>04-14-17.50.18</t>
  </si>
  <si>
    <t>04-14-17.50.19</t>
  </si>
  <si>
    <t>04-14-17.50.21</t>
  </si>
  <si>
    <t>04-14-17.50.23</t>
  </si>
  <si>
    <t>04-14-17.50.24</t>
  </si>
  <si>
    <t>04-14-17.50.25</t>
  </si>
  <si>
    <t>04-14-17.50.26</t>
  </si>
  <si>
    <t>04-14-17.50.27</t>
  </si>
  <si>
    <t>04-14-17.50.28</t>
  </si>
  <si>
    <t>04-14-17.50.29</t>
  </si>
  <si>
    <t>04-14-17.50.30</t>
  </si>
  <si>
    <t>04-14-17.50.31</t>
  </si>
  <si>
    <t>04-14-17.50.32</t>
  </si>
  <si>
    <t>04-14-17.50.33</t>
  </si>
  <si>
    <t>04-14-17.50.34</t>
  </si>
  <si>
    <t>04-14-17.50.35</t>
  </si>
  <si>
    <t>04-14-17.50.36</t>
  </si>
  <si>
    <t>04-14-17.50.38</t>
  </si>
  <si>
    <t>04-14-17.50.39</t>
  </si>
  <si>
    <t>04-14-17.50.40</t>
  </si>
  <si>
    <t>04-14-17.50.41</t>
  </si>
  <si>
    <t>04-14-17.50.42</t>
  </si>
  <si>
    <t>04-14-17.50.43</t>
  </si>
  <si>
    <t>04-14-17.50.44</t>
  </si>
  <si>
    <t>04-14-17.50.45</t>
  </si>
  <si>
    <t>04-14-17.50.46</t>
  </si>
  <si>
    <t>04-14-17.50.47</t>
  </si>
  <si>
    <t>04-14-17.50.48</t>
  </si>
  <si>
    <t>04-14-17.50.50</t>
  </si>
  <si>
    <t>04-14-17.50.51</t>
  </si>
  <si>
    <t>04-14-17.50.52</t>
  </si>
  <si>
    <t>04-14-17.50.55</t>
  </si>
  <si>
    <t>04-14-17.50.56</t>
  </si>
  <si>
    <t>04-14-17.50.57</t>
  </si>
  <si>
    <t>04-14-17.50.58</t>
  </si>
  <si>
    <t>04-14-17.50.59</t>
  </si>
  <si>
    <t>04-14-17.51.00</t>
  </si>
  <si>
    <t>04-14-17.51.01</t>
  </si>
  <si>
    <t>04-14-17.51.02</t>
  </si>
  <si>
    <t>04-14-17.51.03</t>
  </si>
  <si>
    <t>04-14-17.51.05</t>
  </si>
  <si>
    <t>04-14-17.51.06</t>
  </si>
  <si>
    <t>04-14-17.51.07</t>
  </si>
  <si>
    <t>04-14-17.51.08</t>
  </si>
  <si>
    <t>04-14-17.51.10</t>
  </si>
  <si>
    <t>04-14-17.51.11</t>
  </si>
  <si>
    <t>04-14-17.51.13</t>
  </si>
  <si>
    <t>04-14-17.51.14</t>
  </si>
  <si>
    <t>04-14-17.51.15</t>
  </si>
  <si>
    <t>04-14-17.51.16</t>
  </si>
  <si>
    <t>04-14-17.51.17</t>
  </si>
  <si>
    <t>04-14-17.51.18</t>
  </si>
  <si>
    <t>04-14-17.51.19</t>
  </si>
  <si>
    <t>04-14-17.51.20</t>
  </si>
  <si>
    <t>04-14-17.51.21</t>
  </si>
  <si>
    <t>04-14-17.51.22</t>
  </si>
  <si>
    <t>04-14-17.51.23</t>
  </si>
  <si>
    <t>04-14-17.51.24</t>
  </si>
  <si>
    <t>04-14-17.51.26</t>
  </si>
  <si>
    <t>04-14-17.51.28</t>
  </si>
  <si>
    <t>04-14-17.51.29</t>
  </si>
  <si>
    <t>04-14-17.51.30</t>
  </si>
  <si>
    <t>04-14-17.51.31</t>
  </si>
  <si>
    <t>04-14-17.51.33</t>
  </si>
  <si>
    <t>04-14-17.51.35</t>
  </si>
  <si>
    <t>04-14-17.51.36</t>
  </si>
  <si>
    <t>04-14-17.51.38</t>
  </si>
  <si>
    <t>04-14-17.51.39</t>
  </si>
  <si>
    <t>04-14-17.51.40</t>
  </si>
  <si>
    <t>04-14-17.51.42</t>
  </si>
  <si>
    <t>04-14-17.51.43</t>
  </si>
  <si>
    <t>04-14-17.51.46</t>
  </si>
  <si>
    <t>04-14-17.51.49</t>
  </si>
  <si>
    <t>04-14-17.51.50</t>
  </si>
  <si>
    <t>04-14-17.51.51</t>
  </si>
  <si>
    <t>04-14-17.51.53</t>
  </si>
  <si>
    <t>04-14-17.51.54</t>
  </si>
  <si>
    <t>04-14-17.51.55</t>
  </si>
  <si>
    <t>04-14-17.51.56</t>
  </si>
  <si>
    <t>04-14-17.51.57</t>
  </si>
  <si>
    <t>04-14-17.51.59</t>
  </si>
  <si>
    <t>04-14-17.52.01</t>
  </si>
  <si>
    <t>04-14-17.52.03</t>
  </si>
  <si>
    <t>04-14-17.52.04</t>
  </si>
  <si>
    <t>04-14-17.52.06</t>
  </si>
  <si>
    <t>04-14-17.52.07</t>
  </si>
  <si>
    <t>04-14-17.52.09</t>
  </si>
  <si>
    <t>04-14-17.52.12</t>
  </si>
  <si>
    <t>04-14-17.52.13</t>
  </si>
  <si>
    <t>04-14-17.52.14</t>
  </si>
  <si>
    <t>04-14-17.52.19</t>
  </si>
  <si>
    <t>04-14-17.52.20</t>
  </si>
  <si>
    <t>04-14-17.52.21</t>
  </si>
  <si>
    <t>04-14-17.52.23</t>
  </si>
  <si>
    <t>04-14-17.52.24</t>
  </si>
  <si>
    <t>04-14-17.52.25</t>
  </si>
  <si>
    <t>04-14-17.52.26</t>
  </si>
  <si>
    <t>04-14-17.52.27</t>
  </si>
  <si>
    <t>04-14-17.52.28</t>
  </si>
  <si>
    <t>04-14-17.52.29</t>
  </si>
  <si>
    <t>04-14-17.52.30</t>
  </si>
  <si>
    <t>04-14-17.52.31</t>
  </si>
  <si>
    <t>04-14-17.52.34</t>
  </si>
  <si>
    <t>04-14-17.52.35</t>
  </si>
  <si>
    <t>04-14-17.52.36</t>
  </si>
  <si>
    <t>04-14-17.52.37</t>
  </si>
  <si>
    <t>04-14-17.52.38</t>
  </si>
  <si>
    <t>04-14-17.52.39</t>
  </si>
  <si>
    <t>04-14-17.52.40</t>
  </si>
  <si>
    <t>04-14-17.52.42</t>
  </si>
  <si>
    <t>04-14-17.52.43</t>
  </si>
  <si>
    <t>04-14-17.52.44</t>
  </si>
  <si>
    <t>04-14-17.52.45</t>
  </si>
  <si>
    <t>04-14-17.52.48</t>
  </si>
  <si>
    <t>04-14-17.52.49</t>
  </si>
  <si>
    <t>04-14-17.52.50</t>
  </si>
  <si>
    <t>04-14-17.52.51</t>
  </si>
  <si>
    <t>04-14-17.52.52</t>
  </si>
  <si>
    <t>04-14-17.52.53</t>
  </si>
  <si>
    <t>04-14-17.52.54</t>
  </si>
  <si>
    <t>04-14-17.52.55</t>
  </si>
  <si>
    <t>04-14-17.52.56</t>
  </si>
  <si>
    <t>04-14-17.52.57</t>
  </si>
  <si>
    <t>04-14-17.52.59</t>
  </si>
  <si>
    <t>04-14-17.53.02</t>
  </si>
  <si>
    <t>04-14-17.53.03</t>
  </si>
  <si>
    <t>04-14-17.53.04</t>
  </si>
  <si>
    <t>04-14-17.53.05</t>
  </si>
  <si>
    <t>04-14-17.53.06</t>
  </si>
  <si>
    <t>04-14-17.53.07</t>
  </si>
  <si>
    <t>04-14-17.53.08</t>
  </si>
  <si>
    <t>04-14-17.53.09</t>
  </si>
  <si>
    <t>04-14-17.53.10</t>
  </si>
  <si>
    <t>04-14-17.53.11</t>
  </si>
  <si>
    <t>04-14-17.53.12</t>
  </si>
  <si>
    <t>04-14-17.53.13</t>
  </si>
  <si>
    <t>04-14-17.53.14</t>
  </si>
  <si>
    <t>04-14-17.53.15</t>
  </si>
  <si>
    <t>04-14-17.53.17</t>
  </si>
  <si>
    <t>04-14-17.53.18</t>
  </si>
  <si>
    <t>04-14-17.53.19</t>
  </si>
  <si>
    <t>04-14-17.53.20</t>
  </si>
  <si>
    <t>04-14-17.53.21</t>
  </si>
  <si>
    <t>04-14-17.53.22</t>
  </si>
  <si>
    <t>04-14-17.53.23</t>
  </si>
  <si>
    <t>04-14-17.53.24</t>
  </si>
  <si>
    <t>04-14-17.53.25</t>
  </si>
  <si>
    <t>04-14-17.53.26</t>
  </si>
  <si>
    <t>04-14-17.53.28</t>
  </si>
  <si>
    <t>04-14-17.53.29</t>
  </si>
  <si>
    <t>04-14-17.53.30</t>
  </si>
  <si>
    <t>04-14-17.53.31</t>
  </si>
  <si>
    <t>04-14-17.53.32</t>
  </si>
  <si>
    <t>04-14-17.53.33</t>
  </si>
  <si>
    <t>04-14-17.53.34</t>
  </si>
  <si>
    <t>04-14-17.53.36</t>
  </si>
  <si>
    <t>04-14-17.53.37</t>
  </si>
  <si>
    <t>04-14-17.53.39</t>
  </si>
  <si>
    <t>04-14-17.53.41</t>
  </si>
  <si>
    <t>04-14-17.53.42</t>
  </si>
  <si>
    <t>04-14-17.53.44</t>
  </si>
  <si>
    <t>04-14-17.53.45</t>
  </si>
  <si>
    <t>04-14-17.53.46</t>
  </si>
  <si>
    <t>04-14-17.53.47</t>
  </si>
  <si>
    <t>04-14-17.53.49</t>
  </si>
  <si>
    <t>04-14-17.53.50</t>
  </si>
  <si>
    <t>04-14-17.53.53</t>
  </si>
  <si>
    <t>04-14-17.53.54</t>
  </si>
  <si>
    <t>04-14-17.53.55</t>
  </si>
  <si>
    <t>04-14-17.53.56</t>
  </si>
  <si>
    <t>04-14-17.53.57</t>
  </si>
  <si>
    <t>04-14-17.53.58</t>
  </si>
  <si>
    <t>04-14-17.54.00</t>
  </si>
  <si>
    <t>04-14-17.54.01</t>
  </si>
  <si>
    <t>04-14-17.54.05</t>
  </si>
  <si>
    <t>04-14-17.54.06</t>
  </si>
  <si>
    <t>04-14-17.54.07</t>
  </si>
  <si>
    <t>04-14-17.54.09</t>
  </si>
  <si>
    <t>04-14-17.54.11</t>
  </si>
  <si>
    <t>04-14-17.54.13</t>
  </si>
  <si>
    <t>04-14-17.54.14</t>
  </si>
  <si>
    <t>04-14-17.54.15</t>
  </si>
  <si>
    <t>04-14-17.54.16</t>
  </si>
  <si>
    <t>04-14-17.54.17</t>
  </si>
  <si>
    <t>04-14-17.54.18</t>
  </si>
  <si>
    <t>04-14-17.54.19</t>
  </si>
  <si>
    <t>04-14-17.54.20</t>
  </si>
  <si>
    <t>04-14-17.54.21</t>
  </si>
  <si>
    <t>04-14-17.54.23</t>
  </si>
  <si>
    <t>04-14-17.54.24</t>
  </si>
  <si>
    <t>04-14-17.54.25</t>
  </si>
  <si>
    <t>04-14-17.54.26</t>
  </si>
  <si>
    <t>04-14-17.54.27</t>
  </si>
  <si>
    <t>04-14-17.54.29</t>
  </si>
  <si>
    <t>04-14-17.54.30</t>
  </si>
  <si>
    <t>04-14-17.54.32</t>
  </si>
  <si>
    <t>04-14-17.54.35</t>
  </si>
  <si>
    <t>04-14-17.54.36</t>
  </si>
  <si>
    <t>04-14-17.54.37</t>
  </si>
  <si>
    <t>04-14-17.54.39</t>
  </si>
  <si>
    <t>04-14-17.54.40</t>
  </si>
  <si>
    <t>04-14-17.54.41</t>
  </si>
  <si>
    <t>04-14-17.54.42</t>
  </si>
  <si>
    <t>04-14-17.54.43</t>
  </si>
  <si>
    <t>04-14-17.54.45</t>
  </si>
  <si>
    <t>04-14-17.54.47</t>
  </si>
  <si>
    <t>04-14-17.54.48</t>
  </si>
  <si>
    <t>04-14-17.54.50</t>
  </si>
  <si>
    <t>04-14-17.54.51</t>
  </si>
  <si>
    <t>04-14-17.54.53</t>
  </si>
  <si>
    <t>04-14-17.54.54</t>
  </si>
  <si>
    <t>04-14-17.54.55</t>
  </si>
  <si>
    <t>04-14-17.54.56</t>
  </si>
  <si>
    <t>04-14-17.54.57</t>
  </si>
  <si>
    <t>04-14-17.54.58</t>
  </si>
  <si>
    <t>04-14-17.54.59</t>
  </si>
  <si>
    <t>04-14-17.55.01</t>
  </si>
  <si>
    <t>04-14-17.55.03</t>
  </si>
  <si>
    <t>04-14-17.55.04</t>
  </si>
  <si>
    <t>04-14-17.55.05</t>
  </si>
  <si>
    <t>04-14-17.55.06</t>
  </si>
  <si>
    <t>04-14-17.55.07</t>
  </si>
  <si>
    <t>04-14-17.55.10</t>
  </si>
  <si>
    <t>04-14-17.55.11</t>
  </si>
  <si>
    <t>04-14-17.55.12</t>
  </si>
  <si>
    <t>04-14-17.55.13</t>
  </si>
  <si>
    <t>04-14-17.55.14</t>
  </si>
  <si>
    <t>04-14-17.55.15</t>
  </si>
  <si>
    <t>04-14-17.55.16</t>
  </si>
  <si>
    <t>04-14-17.55.17</t>
  </si>
  <si>
    <t>04-14-17.55.18</t>
  </si>
  <si>
    <t>04-14-17.55.19</t>
  </si>
  <si>
    <t>04-14-17.55.20</t>
  </si>
  <si>
    <t>04-14-17.55.23</t>
  </si>
  <si>
    <t>04-14-17.55.25</t>
  </si>
  <si>
    <t>04-14-17.55.26</t>
  </si>
  <si>
    <t>04-14-17.55.27</t>
  </si>
  <si>
    <t>04-14-17.55.28</t>
  </si>
  <si>
    <t>04-14-17.55.29</t>
  </si>
  <si>
    <t>04-14-17.55.31</t>
  </si>
  <si>
    <t>04-14-17.55.32</t>
  </si>
  <si>
    <t>04-14-17.55.33</t>
  </si>
  <si>
    <t>04-14-17.55.34</t>
  </si>
  <si>
    <t>04-14-17.55.35</t>
  </si>
  <si>
    <t>04-14-17.55.38</t>
  </si>
  <si>
    <t>04-14-17.55.40</t>
  </si>
  <si>
    <t>04-14-17.55.41</t>
  </si>
  <si>
    <t>04-14-17.55.42</t>
  </si>
  <si>
    <t>04-14-17.55.43</t>
  </si>
  <si>
    <t>04-14-17.55.44</t>
  </si>
  <si>
    <t>04-14-17.55.45</t>
  </si>
  <si>
    <t>04-14-17.55.46</t>
  </si>
  <si>
    <t>04-14-17.55.47</t>
  </si>
  <si>
    <t>04-14-17.55.48</t>
  </si>
  <si>
    <t>04-14-17.55.49</t>
  </si>
  <si>
    <t>04-14-17.55.51</t>
  </si>
  <si>
    <t>04-14-17.55.52</t>
  </si>
  <si>
    <t>04-14-17.55.53</t>
  </si>
  <si>
    <t>04-14-17.55.54</t>
  </si>
  <si>
    <t>04-14-17.55.56</t>
  </si>
  <si>
    <t>04-14-17.55.57</t>
  </si>
  <si>
    <t>04-14-17.55.58</t>
  </si>
  <si>
    <t>04-14-17.55.59</t>
  </si>
  <si>
    <t>04-14-17.56.00</t>
  </si>
  <si>
    <t>04-14-17.56.01</t>
  </si>
  <si>
    <t>04-14-17.56.02</t>
  </si>
  <si>
    <t>04-14-17.56.07</t>
  </si>
  <si>
    <t>04-14-17.56.08</t>
  </si>
  <si>
    <t>04-14-17.56.09</t>
  </si>
  <si>
    <t>04-14-17.56.10</t>
  </si>
  <si>
    <t>04-14-17.56.12</t>
  </si>
  <si>
    <t>04-14-17.56.13</t>
  </si>
  <si>
    <t>04-14-17.56.14</t>
  </si>
  <si>
    <t>04-14-17.56.15</t>
  </si>
  <si>
    <t>04-14-17.56.16</t>
  </si>
  <si>
    <t>04-14-17.56.17</t>
  </si>
  <si>
    <t>04-14-17.56.18</t>
  </si>
  <si>
    <t>04-14-17.56.19</t>
  </si>
  <si>
    <t>04-14-17.56.20</t>
  </si>
  <si>
    <t>04-14-17.56.21</t>
  </si>
  <si>
    <t>04-14-17.56.23</t>
  </si>
  <si>
    <t>04-14-17.56.25</t>
  </si>
  <si>
    <t>04-14-17.56.26</t>
  </si>
  <si>
    <t>04-14-17.56.27</t>
  </si>
  <si>
    <t>04-14-17.56.28</t>
  </si>
  <si>
    <t>04-14-17.56.29</t>
  </si>
  <si>
    <t>04-14-17.56.30</t>
  </si>
  <si>
    <t>04-14-17.56.32</t>
  </si>
  <si>
    <t>04-14-17.56.34</t>
  </si>
  <si>
    <t>04-14-17.56.36</t>
  </si>
  <si>
    <t>04-14-17.56.37</t>
  </si>
  <si>
    <t>04-14-17.56.38</t>
  </si>
  <si>
    <t>04-14-17.56.39</t>
  </si>
  <si>
    <t>04-14-17.56.41</t>
  </si>
  <si>
    <t>04-14-17.56.42</t>
  </si>
  <si>
    <t>04-14-17.56.44</t>
  </si>
  <si>
    <t>04-14-17.56.45</t>
  </si>
  <si>
    <t>04-14-17.56.47</t>
  </si>
  <si>
    <t>04-14-17.56.48</t>
  </si>
  <si>
    <t>04-14-17.56.49</t>
  </si>
  <si>
    <t>04-14-17.56.50</t>
  </si>
  <si>
    <t>04-14-17.56.51</t>
  </si>
  <si>
    <t>04-14-17.56.52</t>
  </si>
  <si>
    <t>04-14-17.56.55</t>
  </si>
  <si>
    <t>04-14-17.56.56</t>
  </si>
  <si>
    <t>04-14-17.56.58</t>
  </si>
  <si>
    <t>04-14-17.56.59</t>
  </si>
  <si>
    <t>04-14-17.57.02</t>
  </si>
  <si>
    <t>04-14-17.57.03</t>
  </si>
  <si>
    <t>04-14-17.57.04</t>
  </si>
  <si>
    <t>04-14-17.57.06</t>
  </si>
  <si>
    <t>04-14-17.57.08</t>
  </si>
  <si>
    <t>04-14-17.57.11</t>
  </si>
  <si>
    <t>04-14-17.57.13</t>
  </si>
  <si>
    <t>04-14-17.57.14</t>
  </si>
  <si>
    <t>04-14-17.57.16</t>
  </si>
  <si>
    <t>04-14-17.57.17</t>
  </si>
  <si>
    <t>04-14-17.57.18</t>
  </si>
  <si>
    <t>04-14-17.57.20</t>
  </si>
  <si>
    <t>04-14-17.57.21</t>
  </si>
  <si>
    <t>04-14-17.57.27</t>
  </si>
  <si>
    <t>04-14-17.57.28</t>
  </si>
  <si>
    <t>04-14-17.57.30</t>
  </si>
  <si>
    <t>04-14-17.57.31</t>
  </si>
  <si>
    <t>04-14-17.57.32</t>
  </si>
  <si>
    <t>04-14-17.57.33</t>
  </si>
  <si>
    <t>04-14-17.57.35</t>
  </si>
  <si>
    <t>04-14-17.57.36</t>
  </si>
  <si>
    <t>04-14-17.57.37</t>
  </si>
  <si>
    <t>04-14-17.57.38</t>
  </si>
  <si>
    <t>04-14-17.57.39</t>
  </si>
  <si>
    <t>04-14-17.57.40</t>
  </si>
  <si>
    <t>04-14-17.57.42</t>
  </si>
  <si>
    <t>04-14-17.57.43</t>
  </si>
  <si>
    <t>04-14-17.57.44</t>
  </si>
  <si>
    <t>04-14-17.57.45</t>
  </si>
  <si>
    <t>04-14-17.57.46</t>
  </si>
  <si>
    <t>04-14-17.57.47</t>
  </si>
  <si>
    <t>04-14-17.57.48</t>
  </si>
  <si>
    <t>04-14-17.57.51</t>
  </si>
  <si>
    <t>04-14-17.57.53</t>
  </si>
  <si>
    <t>04-14-17.57.55</t>
  </si>
  <si>
    <t>04-14-17.57.56</t>
  </si>
  <si>
    <t>04-14-17.57.57</t>
  </si>
  <si>
    <t>04-14-17.57.58</t>
  </si>
  <si>
    <t>04-14-17.57.59</t>
  </si>
  <si>
    <t>04-14-17.58.00</t>
  </si>
  <si>
    <t>04-14-17.58.01</t>
  </si>
  <si>
    <t>04-14-17.58.02</t>
  </si>
  <si>
    <t>04-14-17.58.03</t>
  </si>
  <si>
    <t>04-14-17.58.04</t>
  </si>
  <si>
    <t>04-14-17.58.05</t>
  </si>
  <si>
    <t>04-14-17.58.06</t>
  </si>
  <si>
    <t>04-14-17.58.07</t>
  </si>
  <si>
    <t>04-14-17.58.08</t>
  </si>
  <si>
    <t>04-14-17.58.09</t>
  </si>
  <si>
    <t>04-14-17.58.10</t>
  </si>
  <si>
    <t>04-14-17.58.11</t>
  </si>
  <si>
    <t>04-14-17.58.12</t>
  </si>
  <si>
    <t>04-14-17.58.13</t>
  </si>
  <si>
    <t>04-14-17.58.14</t>
  </si>
  <si>
    <t>04-14-17.58.15</t>
  </si>
  <si>
    <t>04-14-17.58.17</t>
  </si>
  <si>
    <t>04-14-17.58.18</t>
  </si>
  <si>
    <t>04-14-17.58.19</t>
  </si>
  <si>
    <t>04-14-17.58.20</t>
  </si>
  <si>
    <t>04-14-17.58.21</t>
  </si>
  <si>
    <t>04-14-17.58.23</t>
  </si>
  <si>
    <t>04-14-17.58.24</t>
  </si>
  <si>
    <t>04-14-17.58.25</t>
  </si>
  <si>
    <t>04-14-17.58.26</t>
  </si>
  <si>
    <t>04-14-17.58.27</t>
  </si>
  <si>
    <t>04-14-17.58.29</t>
  </si>
  <si>
    <t>04-14-17.58.30</t>
  </si>
  <si>
    <t>04-14-17.58.31</t>
  </si>
  <si>
    <t>04-14-17.58.32</t>
  </si>
  <si>
    <t>04-14-17.58.33</t>
  </si>
  <si>
    <t>04-14-17.58.34</t>
  </si>
  <si>
    <t>04-14-17.58.35</t>
  </si>
  <si>
    <t>04-14-17.58.36</t>
  </si>
  <si>
    <t>04-14-17.58.37</t>
  </si>
  <si>
    <t>04-14-17.58.38</t>
  </si>
  <si>
    <t>04-14-17.58.39</t>
  </si>
  <si>
    <t>04-14-17.58.40</t>
  </si>
  <si>
    <t>04-14-17.58.42</t>
  </si>
  <si>
    <t>04-14-17.58.43</t>
  </si>
  <si>
    <t>04-14-17.58.45</t>
  </si>
  <si>
    <t>04-14-17.58.46</t>
  </si>
  <si>
    <t>04-14-17.58.47</t>
  </si>
  <si>
    <t>04-14-17.58.49</t>
  </si>
  <si>
    <t>04-14-17.58.50</t>
  </si>
  <si>
    <t>04-14-17.58.51</t>
  </si>
  <si>
    <t>04-14-17.58.52</t>
  </si>
  <si>
    <t>04-14-17.58.53</t>
  </si>
  <si>
    <t>04-14-17.58.54</t>
  </si>
  <si>
    <t>04-14-17.58.57</t>
  </si>
  <si>
    <t>04-14-17.58.58</t>
  </si>
  <si>
    <t>04-14-17.58.59</t>
  </si>
  <si>
    <t>04-14-17.59.01</t>
  </si>
  <si>
    <t>04-14-17.59.03</t>
  </si>
  <si>
    <t>04-14-17.59.04</t>
  </si>
  <si>
    <t>04-14-17.59.06</t>
  </si>
  <si>
    <t>04-14-17.59.07</t>
  </si>
  <si>
    <t>04-14-17.59.08</t>
  </si>
  <si>
    <t>04-14-17.59.09</t>
  </si>
  <si>
    <t>04-14-17.59.10</t>
  </si>
  <si>
    <t>04-14-17.59.11</t>
  </si>
  <si>
    <t>04-14-17.59.12</t>
  </si>
  <si>
    <t>04-14-17.59.13</t>
  </si>
  <si>
    <t>04-14-17.59.14</t>
  </si>
  <si>
    <t>04-14-17.59.16</t>
  </si>
  <si>
    <t>04-14-17.59.17</t>
  </si>
  <si>
    <t>04-14-17.59.18</t>
  </si>
  <si>
    <t>04-14-17.59.19</t>
  </si>
  <si>
    <t>04-14-17.59.20</t>
  </si>
  <si>
    <t>04-14-17.59.21</t>
  </si>
  <si>
    <t>04-14-17.59.22</t>
  </si>
  <si>
    <t>04-14-17.59.23</t>
  </si>
  <si>
    <t>04-14-17.59.24</t>
  </si>
  <si>
    <t>04-14-17.59.25</t>
  </si>
  <si>
    <t>04-14-17.59.27</t>
  </si>
  <si>
    <t>04-14-17.59.28</t>
  </si>
  <si>
    <t>04-14-17.59.29</t>
  </si>
  <si>
    <t>04-14-17.59.30</t>
  </si>
  <si>
    <t>04-14-17.59.31</t>
  </si>
  <si>
    <t>04-14-17.59.32</t>
  </si>
  <si>
    <t>04-14-17.59.33</t>
  </si>
  <si>
    <t>04-14-17.59.34</t>
  </si>
  <si>
    <t>04-14-17.59.35</t>
  </si>
  <si>
    <t>04-14-17.59.36</t>
  </si>
  <si>
    <t>04-14-17.59.37</t>
  </si>
  <si>
    <t>04-14-17.59.38</t>
  </si>
  <si>
    <t>04-14-17.59.40</t>
  </si>
  <si>
    <t>04-14-17.59.42</t>
  </si>
  <si>
    <t>04-14-17.59.44</t>
  </si>
  <si>
    <t>04-14-17.59.45</t>
  </si>
  <si>
    <t>04-14-17.59.46</t>
  </si>
  <si>
    <t>04-14-17.59.47</t>
  </si>
  <si>
    <t>04-14-17.59.48</t>
  </si>
  <si>
    <t>04-14-17.59.49</t>
  </si>
  <si>
    <t>04-14-17.59.50</t>
  </si>
  <si>
    <t>04-14-17.59.51</t>
  </si>
  <si>
    <t>04-14-17.59.52</t>
  </si>
  <si>
    <t>04-14-17.59.53</t>
  </si>
  <si>
    <t>04-14-17.59.54</t>
  </si>
  <si>
    <t>04-14-17.59.55</t>
  </si>
  <si>
    <t>04-14-17.59.56</t>
  </si>
  <si>
    <t>04-14-17.59.57</t>
  </si>
  <si>
    <t>04-14-17.59.58</t>
  </si>
  <si>
    <t>04-14-17.59.59</t>
  </si>
  <si>
    <t>04-14-18.00.00</t>
  </si>
  <si>
    <t>04-14-18.00.01</t>
  </si>
  <si>
    <t>04-14-18.00.02</t>
  </si>
  <si>
    <t>04-14-18.00.03</t>
  </si>
  <si>
    <t>04-14-18.00.04</t>
  </si>
  <si>
    <t>04-14-18.00.06</t>
  </si>
  <si>
    <t>04-14-18.00.07</t>
  </si>
  <si>
    <t>04-14-18.00.08</t>
  </si>
  <si>
    <t>04-14-18.00.09</t>
  </si>
  <si>
    <t>04-14-18.00.11</t>
  </si>
  <si>
    <t>04-14-18.00.12</t>
  </si>
  <si>
    <t>04-14-18.00.13</t>
  </si>
  <si>
    <t>04-14-18.00.14</t>
  </si>
  <si>
    <t>04-14-18.00.16</t>
  </si>
  <si>
    <t>04-14-18.00.17</t>
  </si>
  <si>
    <t>04-14-18.00.18</t>
  </si>
  <si>
    <t>04-14-18.00.19</t>
  </si>
  <si>
    <t>04-14-18.00.20</t>
  </si>
  <si>
    <t>04-14-18.00.21</t>
  </si>
  <si>
    <t>04-14-18.00.22</t>
  </si>
  <si>
    <t>04-14-18.00.24</t>
  </si>
  <si>
    <t>04-14-18.00.26</t>
  </si>
  <si>
    <t>04-14-18.00.28</t>
  </si>
  <si>
    <t>04-14-18.00.29</t>
  </si>
  <si>
    <t>04-14-18.00.30</t>
  </si>
  <si>
    <t>04-14-18.00.31</t>
  </si>
  <si>
    <t>04-14-18.00.32</t>
  </si>
  <si>
    <t>04-14-18.00.33</t>
  </si>
  <si>
    <t>04-14-18.00.34</t>
  </si>
  <si>
    <t>04-14-18.00.35</t>
  </si>
  <si>
    <t>04-14-18.00.36</t>
  </si>
  <si>
    <t>04-14-18.00.37</t>
  </si>
  <si>
    <t>04-14-18.00.38</t>
  </si>
  <si>
    <t>04-14-18.00.39</t>
  </si>
  <si>
    <t>04-14-18.00.40</t>
  </si>
  <si>
    <t>04-14-18.00.43</t>
  </si>
  <si>
    <t>04-14-18.00.44</t>
  </si>
  <si>
    <t>04-14-18.00.45</t>
  </si>
  <si>
    <t>04-14-18.00.46</t>
  </si>
  <si>
    <t>04-14-18.00.47</t>
  </si>
  <si>
    <t>04-14-18.00.48</t>
  </si>
  <si>
    <t>04-14-18.00.50</t>
  </si>
  <si>
    <t>04-14-18.00.51</t>
  </si>
  <si>
    <t>04-14-18.00.52</t>
  </si>
  <si>
    <t>04-14-18.00.54</t>
  </si>
  <si>
    <t>04-14-18.00.55</t>
  </si>
  <si>
    <t>04-14-18.00.56</t>
  </si>
  <si>
    <t>04-14-18.00.57</t>
  </si>
  <si>
    <t>04-14-18.00.58</t>
  </si>
  <si>
    <t>04-14-18.01.01</t>
  </si>
  <si>
    <t>04-14-18.01.03</t>
  </si>
  <si>
    <t>04-14-18.01.04</t>
  </si>
  <si>
    <t>04-14-18.01.05</t>
  </si>
  <si>
    <t>04-14-18.01.06</t>
  </si>
  <si>
    <t>04-14-18.01.07</t>
  </si>
  <si>
    <t>04-14-18.01.08</t>
  </si>
  <si>
    <t>04-14-18.01.09</t>
  </si>
  <si>
    <t>04-14-18.01.10</t>
  </si>
  <si>
    <t>04-14-18.01.11</t>
  </si>
  <si>
    <t>04-14-18.01.12</t>
  </si>
  <si>
    <t>04-14-18.01.14</t>
  </si>
  <si>
    <t>04-14-18.01.16</t>
  </si>
  <si>
    <t>04-14-18.01.18</t>
  </si>
  <si>
    <t>04-14-18.01.19</t>
  </si>
  <si>
    <t>04-14-18.01.21</t>
  </si>
  <si>
    <t>04-14-18.01.23</t>
  </si>
  <si>
    <t>04-14-18.01.24</t>
  </si>
  <si>
    <t>04-14-18.01.25</t>
  </si>
  <si>
    <t>04-14-18.01.26</t>
  </si>
  <si>
    <t>04-14-18.01.27</t>
  </si>
  <si>
    <t>04-14-18.01.28</t>
  </si>
  <si>
    <t>04-14-18.01.29</t>
  </si>
  <si>
    <t>04-14-18.01.30</t>
  </si>
  <si>
    <t>04-14-18.01.32</t>
  </si>
  <si>
    <t>04-14-18.01.34</t>
  </si>
  <si>
    <t>04-14-18.01.35</t>
  </si>
  <si>
    <t>04-14-18.01.37</t>
  </si>
  <si>
    <t>04-14-18.01.40</t>
  </si>
  <si>
    <t>04-14-18.01.41</t>
  </si>
  <si>
    <t>04-14-18.01.42</t>
  </si>
  <si>
    <t>04-14-18.01.43</t>
  </si>
  <si>
    <t>04-14-18.01.44</t>
  </si>
  <si>
    <t>04-14-18.01.45</t>
  </si>
  <si>
    <t>04-14-18.01.46</t>
  </si>
  <si>
    <t>04-14-18.01.47</t>
  </si>
  <si>
    <t>04-14-18.01.49</t>
  </si>
  <si>
    <t>04-14-18.01.52</t>
  </si>
  <si>
    <t>04-14-18.01.53</t>
  </si>
  <si>
    <t>04-14-18.01.55</t>
  </si>
  <si>
    <t>04-14-18.01.56</t>
  </si>
  <si>
    <t>04-14-18.01.57</t>
  </si>
  <si>
    <t>04-14-18.01.58</t>
  </si>
  <si>
    <t>04-14-18.01.59</t>
  </si>
  <si>
    <t>04-14-18.02.00</t>
  </si>
  <si>
    <t>04-14-18.02.01</t>
  </si>
  <si>
    <t>04-14-18.02.02</t>
  </si>
  <si>
    <t>04-14-18.02.03</t>
  </si>
  <si>
    <t>04-14-18.02.04</t>
  </si>
  <si>
    <t>04-14-18.02.05</t>
  </si>
  <si>
    <t>04-14-18.02.06</t>
  </si>
  <si>
    <t>04-14-18.02.07</t>
  </si>
  <si>
    <t>04-14-18.02.08</t>
  </si>
  <si>
    <t>04-14-18.02.09</t>
  </si>
  <si>
    <t>04-14-18.02.10</t>
  </si>
  <si>
    <t>04-14-18.02.14</t>
  </si>
  <si>
    <t>04-14-18.02.15</t>
  </si>
  <si>
    <t>04-14-18.02.16</t>
  </si>
  <si>
    <t>04-14-18.02.19</t>
  </si>
  <si>
    <t>04-14-18.02.20</t>
  </si>
  <si>
    <t>04-14-18.02.21</t>
  </si>
  <si>
    <t>04-14-18.02.23</t>
  </si>
  <si>
    <t>04-14-18.02.24</t>
  </si>
  <si>
    <t>04-14-18.02.25</t>
  </si>
  <si>
    <t>04-14-18.02.26</t>
  </si>
  <si>
    <t>04-14-18.02.27</t>
  </si>
  <si>
    <t>04-14-18.02.28</t>
  </si>
  <si>
    <t>04-14-18.02.29</t>
  </si>
  <si>
    <t>04-14-18.02.30</t>
  </si>
  <si>
    <t>04-14-18.02.31</t>
  </si>
  <si>
    <t>04-14-18.02.32</t>
  </si>
  <si>
    <t>04-14-18.02.33</t>
  </si>
  <si>
    <t>04-14-18.02.34</t>
  </si>
  <si>
    <t>04-14-18.02.35</t>
  </si>
  <si>
    <t>04-14-18.02.36</t>
  </si>
  <si>
    <t>04-14-18.02.37</t>
  </si>
  <si>
    <t>04-14-18.02.38</t>
  </si>
  <si>
    <t>04-14-18.02.41</t>
  </si>
  <si>
    <t>04-14-18.02.42</t>
  </si>
  <si>
    <t>04-14-18.02.43</t>
  </si>
  <si>
    <t>04-14-18.02.44</t>
  </si>
  <si>
    <t>04-14-18.02.46</t>
  </si>
  <si>
    <t>04-14-18.02.47</t>
  </si>
  <si>
    <t>04-14-18.02.48</t>
  </si>
  <si>
    <t>04-14-18.02.49</t>
  </si>
  <si>
    <t>04-14-18.02.51</t>
  </si>
  <si>
    <t>04-14-18.02.52</t>
  </si>
  <si>
    <t>04-14-18.02.54</t>
  </si>
  <si>
    <t>04-14-18.02.55</t>
  </si>
  <si>
    <t>04-14-18.02.57</t>
  </si>
  <si>
    <t>04-14-18.02.58</t>
  </si>
  <si>
    <t>04-14-18.02.59</t>
  </si>
  <si>
    <t>04-14-18.03.00</t>
  </si>
  <si>
    <t>04-14-18.03.01</t>
  </si>
  <si>
    <t>04-14-18.03.02</t>
  </si>
  <si>
    <t>04-14-18.03.03</t>
  </si>
  <si>
    <t>04-14-18.03.06</t>
  </si>
  <si>
    <t>04-14-18.03.11</t>
  </si>
  <si>
    <t>04-14-18.03.12</t>
  </si>
  <si>
    <t>04-14-18.03.13</t>
  </si>
  <si>
    <t>04-14-18.03.14</t>
  </si>
  <si>
    <t>04-14-18.03.15</t>
  </si>
  <si>
    <t>04-14-18.03.16</t>
  </si>
  <si>
    <t>04-14-18.03.17</t>
  </si>
  <si>
    <t>04-14-18.03.20</t>
  </si>
  <si>
    <t>04-14-18.03.21</t>
  </si>
  <si>
    <t>04-14-18.03.22</t>
  </si>
  <si>
    <t>04-14-18.03.23</t>
  </si>
  <si>
    <t>04-14-18.03.24</t>
  </si>
  <si>
    <t>04-14-18.03.25</t>
  </si>
  <si>
    <t>04-14-18.03.27</t>
  </si>
  <si>
    <t>04-14-18.03.28</t>
  </si>
  <si>
    <t>04-14-18.03.29</t>
  </si>
  <si>
    <t>04-14-18.03.30</t>
  </si>
  <si>
    <t>04-14-18.03.32</t>
  </si>
  <si>
    <t>04-14-18.03.33</t>
  </si>
  <si>
    <t>04-14-18.03.34</t>
  </si>
  <si>
    <t>04-14-18.03.38</t>
  </si>
  <si>
    <t>04-14-18.03.39</t>
  </si>
  <si>
    <t>04-14-18.03.41</t>
  </si>
  <si>
    <t>04-14-18.03.42</t>
  </si>
  <si>
    <t>04-14-18.03.43</t>
  </si>
  <si>
    <t>04-14-18.03.44</t>
  </si>
  <si>
    <t>04-14-18.03.45</t>
  </si>
  <si>
    <t>04-14-18.03.46</t>
  </si>
  <si>
    <t>04-14-18.03.47</t>
  </si>
  <si>
    <t>04-14-18.03.48</t>
  </si>
  <si>
    <t>04-14-18.03.49</t>
  </si>
  <si>
    <t>04-14-18.03.51</t>
  </si>
  <si>
    <t>04-14-18.03.52</t>
  </si>
  <si>
    <t>04-14-18.03.53</t>
  </si>
  <si>
    <t>04-14-18.03.55</t>
  </si>
  <si>
    <t>04-14-18.03.56</t>
  </si>
  <si>
    <t>04-14-18.03.57</t>
  </si>
  <si>
    <t>04-14-18.03.58</t>
  </si>
  <si>
    <t>04-14-18.03.59</t>
  </si>
  <si>
    <t>04-14-18.04.00</t>
  </si>
  <si>
    <t>04-14-18.04.01</t>
  </si>
  <si>
    <t>04-14-18.04.02</t>
  </si>
  <si>
    <t>04-14-18.04.03</t>
  </si>
  <si>
    <t>04-14-18.04.04</t>
  </si>
  <si>
    <t>04-14-18.04.05</t>
  </si>
  <si>
    <t>04-14-18.04.07</t>
  </si>
  <si>
    <t>04-14-18.04.08</t>
  </si>
  <si>
    <t>04-14-18.04.09</t>
  </si>
  <si>
    <t>04-14-18.04.10</t>
  </si>
  <si>
    <t>04-14-18.04.11</t>
  </si>
  <si>
    <t>04-14-18.04.12</t>
  </si>
  <si>
    <t>04-14-18.04.13</t>
  </si>
  <si>
    <t>04-14-18.04.14</t>
  </si>
  <si>
    <t>04-14-18.04.15</t>
  </si>
  <si>
    <t>04-14-18.04.16</t>
  </si>
  <si>
    <t>04-14-18.04.17</t>
  </si>
  <si>
    <t>04-14-18.04.18</t>
  </si>
  <si>
    <t>04-14-18.04.19</t>
  </si>
  <si>
    <t>04-14-18.04.20</t>
  </si>
  <si>
    <t>04-14-18.04.21</t>
  </si>
  <si>
    <t>04-14-18.04.22</t>
  </si>
  <si>
    <t>04-14-18.04.23</t>
  </si>
  <si>
    <t>04-14-18.04.25</t>
  </si>
  <si>
    <t>04-14-18.04.26</t>
  </si>
  <si>
    <t>04-14-18.04.27</t>
  </si>
  <si>
    <t>04-14-18.04.28</t>
  </si>
  <si>
    <t>04-14-18.04.30</t>
  </si>
  <si>
    <t>04-14-18.04.31</t>
  </si>
  <si>
    <t>04-14-18.04.32</t>
  </si>
  <si>
    <t>04-14-18.04.33</t>
  </si>
  <si>
    <t>04-14-18.04.34</t>
  </si>
  <si>
    <t>04-14-18.04.35</t>
  </si>
  <si>
    <t>04-14-18.04.36</t>
  </si>
  <si>
    <t>04-14-18.04.37</t>
  </si>
  <si>
    <t>04-14-18.04.38</t>
  </si>
  <si>
    <t>04-14-18.04.39</t>
  </si>
  <si>
    <t>04-14-18.04.40</t>
  </si>
  <si>
    <t>04-14-18.04.41</t>
  </si>
  <si>
    <t>04-14-18.04.43</t>
  </si>
  <si>
    <t>04-14-18.04.44</t>
  </si>
  <si>
    <t>04-14-18.04.45</t>
  </si>
  <si>
    <t>04-14-18.04.46</t>
  </si>
  <si>
    <t>04-14-18.04.47</t>
  </si>
  <si>
    <t>04-14-18.04.48</t>
  </si>
  <si>
    <t>04-14-18.04.49</t>
  </si>
  <si>
    <t>04-14-18.04.50</t>
  </si>
  <si>
    <t>04-14-18.04.51</t>
  </si>
  <si>
    <t>04-14-18.04.52</t>
  </si>
  <si>
    <t>04-14-18.04.53</t>
  </si>
  <si>
    <t>04-14-18.04.54</t>
  </si>
  <si>
    <t>04-14-18.04.55</t>
  </si>
  <si>
    <t>04-14-18.04.56</t>
  </si>
  <si>
    <t>04-14-18.04.57</t>
  </si>
  <si>
    <t>04-14-18.04.58</t>
  </si>
  <si>
    <t>04-14-18.05.00</t>
  </si>
  <si>
    <t>04-14-18.05.01</t>
  </si>
  <si>
    <t>04-14-18.05.03</t>
  </si>
  <si>
    <t>04-14-18.05.04</t>
  </si>
  <si>
    <t>04-14-18.05.05</t>
  </si>
  <si>
    <t>04-14-18.05.06</t>
  </si>
  <si>
    <t>04-14-18.05.07</t>
  </si>
  <si>
    <t>04-14-18.05.08</t>
  </si>
  <si>
    <t>04-14-18.05.09</t>
  </si>
  <si>
    <t>04-14-18.05.11</t>
  </si>
  <si>
    <t>04-14-18.05.12</t>
  </si>
  <si>
    <t>04-14-18.05.13</t>
  </si>
  <si>
    <t>04-14-18.05.14</t>
  </si>
  <si>
    <t>04-14-18.05.15</t>
  </si>
  <si>
    <t>04-14-18.05.16</t>
  </si>
  <si>
    <t>04-14-18.05.17</t>
  </si>
  <si>
    <t>04-14-18.05.18</t>
  </si>
  <si>
    <t>04-14-18.05.19</t>
  </si>
  <si>
    <t>04-14-18.05.20</t>
  </si>
  <si>
    <t>04-14-18.05.21</t>
  </si>
  <si>
    <t>04-14-18.05.22</t>
  </si>
  <si>
    <t>04-14-18.05.23</t>
  </si>
  <si>
    <t>04-14-18.05.24</t>
  </si>
  <si>
    <t>04-14-18.05.25</t>
  </si>
  <si>
    <t>04-14-18.05.26</t>
  </si>
  <si>
    <t>04-14-18.05.27</t>
  </si>
  <si>
    <t>04-14-18.05.28</t>
  </si>
  <si>
    <t>04-14-18.05.29</t>
  </si>
  <si>
    <t>04-14-18.05.30</t>
  </si>
  <si>
    <t>04-14-18.05.31</t>
  </si>
  <si>
    <t>04-14-18.05.32</t>
  </si>
  <si>
    <t>04-14-18.05.34</t>
  </si>
  <si>
    <t>04-14-18.05.36</t>
  </si>
  <si>
    <t>04-14-18.05.37</t>
  </si>
  <si>
    <t>04-14-18.05.38</t>
  </si>
  <si>
    <t>04-14-18.05.40</t>
  </si>
  <si>
    <t>04-14-18.05.43</t>
  </si>
  <si>
    <t>04-14-18.05.44</t>
  </si>
  <si>
    <t>04-14-18.05.45</t>
  </si>
  <si>
    <t>04-14-18.05.46</t>
  </si>
  <si>
    <t>04-14-18.05.47</t>
  </si>
  <si>
    <t>04-14-18.05.48</t>
  </si>
  <si>
    <t>04-14-18.05.49</t>
  </si>
  <si>
    <t>04-14-18.05.50</t>
  </si>
  <si>
    <t>04-14-18.05.53</t>
  </si>
  <si>
    <t>04-14-18.05.54</t>
  </si>
  <si>
    <t>04-14-18.05.55</t>
  </si>
  <si>
    <t>04-14-18.05.57</t>
  </si>
  <si>
    <t>04-14-18.05.58</t>
  </si>
  <si>
    <t>04-14-18.06.00</t>
  </si>
  <si>
    <t>04-14-18.06.02</t>
  </si>
  <si>
    <t>04-14-18.06.03</t>
  </si>
  <si>
    <t>04-14-18.06.04</t>
  </si>
  <si>
    <t>04-14-18.06.05</t>
  </si>
  <si>
    <t>04-14-18.06.06</t>
  </si>
  <si>
    <t>04-14-18.06.07</t>
  </si>
  <si>
    <t>04-14-18.06.08</t>
  </si>
  <si>
    <t>04-14-18.06.09</t>
  </si>
  <si>
    <t>04-14-18.06.10</t>
  </si>
  <si>
    <t>04-14-18.06.11</t>
  </si>
  <si>
    <t>04-14-18.06.12</t>
  </si>
  <si>
    <t>04-14-18.06.13</t>
  </si>
  <si>
    <t>04-14-18.06.14</t>
  </si>
  <si>
    <t>04-14-18.06.15</t>
  </si>
  <si>
    <t>04-14-18.06.16</t>
  </si>
  <si>
    <t>04-14-18.06.17</t>
  </si>
  <si>
    <t>04-14-18.06.18</t>
  </si>
  <si>
    <t>04-14-18.06.19</t>
  </si>
  <si>
    <t>04-14-18.06.21</t>
  </si>
  <si>
    <t>04-14-18.06.22</t>
  </si>
  <si>
    <t>04-14-18.06.23</t>
  </si>
  <si>
    <t>04-14-18.06.24</t>
  </si>
  <si>
    <t>04-14-18.06.25</t>
  </si>
  <si>
    <t>04-14-18.06.26</t>
  </si>
  <si>
    <t>04-14-18.06.27</t>
  </si>
  <si>
    <t>04-14-18.06.28</t>
  </si>
  <si>
    <t>04-14-18.06.31</t>
  </si>
  <si>
    <t>04-14-18.06.34</t>
  </si>
  <si>
    <t>04-14-18.06.35</t>
  </si>
  <si>
    <t>04-14-18.06.36</t>
  </si>
  <si>
    <t>04-14-18.06.37</t>
  </si>
  <si>
    <t>04-14-18.06.38</t>
  </si>
  <si>
    <t>04-14-18.06.40</t>
  </si>
  <si>
    <t>04-14-18.06.42</t>
  </si>
  <si>
    <t>04-14-18.06.45</t>
  </si>
  <si>
    <t>04-14-18.06.46</t>
  </si>
  <si>
    <t>04-14-18.06.47</t>
  </si>
  <si>
    <t>04-14-18.06.48</t>
  </si>
  <si>
    <t>04-14-18.06.50</t>
  </si>
  <si>
    <t>04-14-18.06.51</t>
  </si>
  <si>
    <t>04-14-18.06.53</t>
  </si>
  <si>
    <t>04-14-18.06.54</t>
  </si>
  <si>
    <t>04-14-18.06.55</t>
  </si>
  <si>
    <t>04-14-18.06.56</t>
  </si>
  <si>
    <t>04-14-18.06.57</t>
  </si>
  <si>
    <t>04-14-18.06.58</t>
  </si>
  <si>
    <t>04-14-18.06.59</t>
  </si>
  <si>
    <t>04-14-18.07.00</t>
  </si>
  <si>
    <t>04-14-18.07.01</t>
  </si>
  <si>
    <t>04-14-18.07.02</t>
  </si>
  <si>
    <t>04-14-18.07.03</t>
  </si>
  <si>
    <t>04-14-18.07.04</t>
  </si>
  <si>
    <t>04-14-18.07.05</t>
  </si>
  <si>
    <t>04-14-18.07.06</t>
  </si>
  <si>
    <t>04-14-18.07.07</t>
  </si>
  <si>
    <t>04-14-18.07.09</t>
  </si>
  <si>
    <t>04-14-18.07.10</t>
  </si>
  <si>
    <t>04-14-18.07.11</t>
  </si>
  <si>
    <t>04-14-18.07.13</t>
  </si>
  <si>
    <t>04-14-18.07.15</t>
  </si>
  <si>
    <t>04-14-18.07.17</t>
  </si>
  <si>
    <t>04-14-18.07.18</t>
  </si>
  <si>
    <t>04-14-18.07.19</t>
  </si>
  <si>
    <t>04-14-18.07.22</t>
  </si>
  <si>
    <t>04-14-18.07.23</t>
  </si>
  <si>
    <t>04-14-18.07.25</t>
  </si>
  <si>
    <t>04-14-18.07.26</t>
  </si>
  <si>
    <t>04-14-18.07.28</t>
  </si>
  <si>
    <t>04-14-18.07.29</t>
  </si>
  <si>
    <t>04-14-18.07.30</t>
  </si>
  <si>
    <t>04-14-18.07.31</t>
  </si>
  <si>
    <t>04-14-18.07.33</t>
  </si>
  <si>
    <t>04-14-18.07.34</t>
  </si>
  <si>
    <t>04-14-18.07.35</t>
  </si>
  <si>
    <t>04-14-18.07.36</t>
  </si>
  <si>
    <t>04-14-18.07.39</t>
  </si>
  <si>
    <t>04-14-18.07.40</t>
  </si>
  <si>
    <t>04-14-18.07.41</t>
  </si>
  <si>
    <t>04-14-18.07.42</t>
  </si>
  <si>
    <t>04-14-18.07.43</t>
  </si>
  <si>
    <t>04-14-18.07.44</t>
  </si>
  <si>
    <t>04-14-18.07.45</t>
  </si>
  <si>
    <t>04-14-18.07.46</t>
  </si>
  <si>
    <t>04-14-18.07.47</t>
  </si>
  <si>
    <t>04-14-18.07.48</t>
  </si>
  <si>
    <t>04-14-18.07.49</t>
  </si>
  <si>
    <t>04-14-18.07.50</t>
  </si>
  <si>
    <t>04-14-18.07.51</t>
  </si>
  <si>
    <t>04-14-18.07.52</t>
  </si>
  <si>
    <t>04-14-18.07.53</t>
  </si>
  <si>
    <t>04-14-18.07.54</t>
  </si>
  <si>
    <t>04-14-18.07.55</t>
  </si>
  <si>
    <t>04-14-18.07.56</t>
  </si>
  <si>
    <t>04-14-18.07.57</t>
  </si>
  <si>
    <t>04-14-18.07.59</t>
  </si>
  <si>
    <t>04-14-18.08.00</t>
  </si>
  <si>
    <t>04-14-18.08.01</t>
  </si>
  <si>
    <t>04-14-18.08.03</t>
  </si>
  <si>
    <t>04-14-18.08.04</t>
  </si>
  <si>
    <t>04-14-18.08.06</t>
  </si>
  <si>
    <t>04-14-18.08.07</t>
  </si>
  <si>
    <t>04-14-18.08.10</t>
  </si>
  <si>
    <t>04-14-18.08.11</t>
  </si>
  <si>
    <t>04-14-18.08.13</t>
  </si>
  <si>
    <t>04-14-18.08.14</t>
  </si>
  <si>
    <t>04-14-18.08.15</t>
  </si>
  <si>
    <t>04-14-18.08.16</t>
  </si>
  <si>
    <t>04-14-18.08.17</t>
  </si>
  <si>
    <t>04-14-18.08.18</t>
  </si>
  <si>
    <t>04-14-18.08.19</t>
  </si>
  <si>
    <t>04-14-18.08.20</t>
  </si>
  <si>
    <t>04-14-18.08.21</t>
  </si>
  <si>
    <t>04-14-18.08.22</t>
  </si>
  <si>
    <t>04-14-18.08.23</t>
  </si>
  <si>
    <t>04-14-18.08.24</t>
  </si>
  <si>
    <t>04-14-18.08.25</t>
  </si>
  <si>
    <t>04-14-18.08.26</t>
  </si>
  <si>
    <t>04-14-18.08.27</t>
  </si>
  <si>
    <t>04-14-18.08.29</t>
  </si>
  <si>
    <t>04-14-18.08.31</t>
  </si>
  <si>
    <t>04-14-18.08.32</t>
  </si>
  <si>
    <t>04-14-18.08.33</t>
  </si>
  <si>
    <t>04-14-18.08.34</t>
  </si>
  <si>
    <t>04-14-18.08.35</t>
  </si>
  <si>
    <t>04-14-18.08.36</t>
  </si>
  <si>
    <t>04-14-18.08.37</t>
  </si>
  <si>
    <t>04-14-18.08.38</t>
  </si>
  <si>
    <t>04-14-18.08.39</t>
  </si>
  <si>
    <t>04-14-18.08.41</t>
  </si>
  <si>
    <t>04-14-18.08.44</t>
  </si>
  <si>
    <t>04-14-18.08.45</t>
  </si>
  <si>
    <t>04-14-18.08.46</t>
  </si>
  <si>
    <t>04-14-18.08.47</t>
  </si>
  <si>
    <t>04-14-18.08.48</t>
  </si>
  <si>
    <t>04-14-18.08.49</t>
  </si>
  <si>
    <t>04-14-18.08.50</t>
  </si>
  <si>
    <t>04-14-18.08.51</t>
  </si>
  <si>
    <t>04-14-18.08.52</t>
  </si>
  <si>
    <t>04-14-18.08.54</t>
  </si>
  <si>
    <t>04-14-18.08.56</t>
  </si>
  <si>
    <t>04-14-18.08.57</t>
  </si>
  <si>
    <t>04-14-18.08.58</t>
  </si>
  <si>
    <t>04-14-18.08.59</t>
  </si>
  <si>
    <t>04-14-18.09.00</t>
  </si>
  <si>
    <t>04-14-18.09.01</t>
  </si>
  <si>
    <t>04-14-18.09.02</t>
  </si>
  <si>
    <t>04-14-18.09.03</t>
  </si>
  <si>
    <t>04-14-18.09.04</t>
  </si>
  <si>
    <t>04-14-18.09.05</t>
  </si>
  <si>
    <t>04-14-18.09.06</t>
  </si>
  <si>
    <t>04-14-18.09.07</t>
  </si>
  <si>
    <t>04-14-18.09.08</t>
  </si>
  <si>
    <t>04-14-18.09.09</t>
  </si>
  <si>
    <t>04-14-18.09.10</t>
  </si>
  <si>
    <t>04-14-18.09.12</t>
  </si>
  <si>
    <t>04-14-18.09.13</t>
  </si>
  <si>
    <t>04-14-18.09.14</t>
  </si>
  <si>
    <t>04-14-18.09.15</t>
  </si>
  <si>
    <t>04-14-18.09.16</t>
  </si>
  <si>
    <t>04-14-18.09.17</t>
  </si>
  <si>
    <t>04-14-18.09.18</t>
  </si>
  <si>
    <t>04-14-18.09.20</t>
  </si>
  <si>
    <t>04-14-18.09.21</t>
  </si>
  <si>
    <t>04-14-18.09.22</t>
  </si>
  <si>
    <t>04-14-18.09.23</t>
  </si>
  <si>
    <t>04-14-18.09.24</t>
  </si>
  <si>
    <t>04-14-18.09.25</t>
  </si>
  <si>
    <t>04-14-18.09.26</t>
  </si>
  <si>
    <t>04-14-18.09.30</t>
  </si>
  <si>
    <t>04-14-18.09.31</t>
  </si>
  <si>
    <t>04-14-18.09.32</t>
  </si>
  <si>
    <t>04-14-18.09.33</t>
  </si>
  <si>
    <t>04-14-18.09.34</t>
  </si>
  <si>
    <t>04-14-18.09.35</t>
  </si>
  <si>
    <t>04-14-18.09.36</t>
  </si>
  <si>
    <t>04-14-18.09.37</t>
  </si>
  <si>
    <t>04-14-18.09.39</t>
  </si>
  <si>
    <t>04-14-18.09.40</t>
  </si>
  <si>
    <t>04-14-18.09.41</t>
  </si>
  <si>
    <t>04-14-18.09.42</t>
  </si>
  <si>
    <t>04-14-18.09.43</t>
  </si>
  <si>
    <t>04-14-18.09.45</t>
  </si>
  <si>
    <t>04-14-18.09.47</t>
  </si>
  <si>
    <t>04-14-18.09.48</t>
  </si>
  <si>
    <t>04-14-18.09.49</t>
  </si>
  <si>
    <t>04-14-18.09.50</t>
  </si>
  <si>
    <t>04-14-18.09.51</t>
  </si>
  <si>
    <t>04-14-18.09.52</t>
  </si>
  <si>
    <t>04-14-18.09.53</t>
  </si>
  <si>
    <t>04-14-18.09.54</t>
  </si>
  <si>
    <t>04-14-18.09.55</t>
  </si>
  <si>
    <t>04-14-18.09.56</t>
  </si>
  <si>
    <t>04-14-18.09.57</t>
  </si>
  <si>
    <t>04-14-18.09.58</t>
  </si>
  <si>
    <t>04-14-18.09.59</t>
  </si>
  <si>
    <t>04-14-18.10.00</t>
  </si>
  <si>
    <t>04-14-18.10.01</t>
  </si>
  <si>
    <t>04-14-18.10.02</t>
  </si>
  <si>
    <t>04-14-18.10.03</t>
  </si>
  <si>
    <t>04-14-18.10.05</t>
  </si>
  <si>
    <t>04-14-18.10.06</t>
  </si>
  <si>
    <t>04-14-18.10.07</t>
  </si>
  <si>
    <t>04-14-18.10.09</t>
  </si>
  <si>
    <t>04-14-18.10.10</t>
  </si>
  <si>
    <t>04-14-18.10.11</t>
  </si>
  <si>
    <t>04-14-18.10.14</t>
  </si>
  <si>
    <t>04-14-18.10.15</t>
  </si>
  <si>
    <t>04-14-18.10.16</t>
  </si>
  <si>
    <t>04-14-18.10.17</t>
  </si>
  <si>
    <t>04-14-18.10.19</t>
  </si>
  <si>
    <t>04-14-18.10.20</t>
  </si>
  <si>
    <t>04-14-18.10.22</t>
  </si>
  <si>
    <t>04-14-18.10.23</t>
  </si>
  <si>
    <t>04-14-18.10.24</t>
  </si>
  <si>
    <t>04-14-18.10.26</t>
  </si>
  <si>
    <t>04-14-18.10.27</t>
  </si>
  <si>
    <t>04-14-18.10.28</t>
  </si>
  <si>
    <t>04-14-18.10.29</t>
  </si>
  <si>
    <t>04-14-18.10.30</t>
  </si>
  <si>
    <t>04-14-18.10.31</t>
  </si>
  <si>
    <t>04-14-18.10.32</t>
  </si>
  <si>
    <t>04-14-18.10.33</t>
  </si>
  <si>
    <t>04-14-18.10.34</t>
  </si>
  <si>
    <t>04-14-18.10.35</t>
  </si>
  <si>
    <t>04-14-18.10.36</t>
  </si>
  <si>
    <t>04-14-18.10.37</t>
  </si>
  <si>
    <t>04-14-18.10.38</t>
  </si>
  <si>
    <t>04-14-18.10.39</t>
  </si>
  <si>
    <t>04-14-18.10.41</t>
  </si>
  <si>
    <t>04-14-18.10.42</t>
  </si>
  <si>
    <t>04-14-18.10.43</t>
  </si>
  <si>
    <t>04-14-18.10.44</t>
  </si>
  <si>
    <t>04-14-18.10.45</t>
  </si>
  <si>
    <t>04-14-18.10.46</t>
  </si>
  <si>
    <t>04-14-18.10.47</t>
  </si>
  <si>
    <t>04-14-18.10.48</t>
  </si>
  <si>
    <t>04-14-18.10.49</t>
  </si>
  <si>
    <t>04-14-18.10.50</t>
  </si>
  <si>
    <t>04-14-18.10.51</t>
  </si>
  <si>
    <t>04-14-18.10.52</t>
  </si>
  <si>
    <t>04-14-18.10.53</t>
  </si>
  <si>
    <t>04-14-18.10.54</t>
  </si>
  <si>
    <t>04-14-18.10.56</t>
  </si>
  <si>
    <t>04-14-18.10.57</t>
  </si>
  <si>
    <t>04-14-18.10.58</t>
  </si>
  <si>
    <t>04-14-18.10.59</t>
  </si>
  <si>
    <t>04-14-18.11.00</t>
  </si>
  <si>
    <t>04-14-18.11.02</t>
  </si>
  <si>
    <t>04-14-18.11.03</t>
  </si>
  <si>
    <t>04-14-18.11.05</t>
  </si>
  <si>
    <t>04-14-18.11.06</t>
  </si>
  <si>
    <t>04-14-18.11.07</t>
  </si>
  <si>
    <t>04-14-18.11.08</t>
  </si>
  <si>
    <t>04-14-18.11.10</t>
  </si>
  <si>
    <t>04-14-18.11.11</t>
  </si>
  <si>
    <t>04-14-18.11.12</t>
  </si>
  <si>
    <t>04-14-18.11.13</t>
  </si>
  <si>
    <t>04-14-18.11.14</t>
  </si>
  <si>
    <t>04-14-18.11.15</t>
  </si>
  <si>
    <t>04-14-18.11.16</t>
  </si>
  <si>
    <t>04-14-18.11.18</t>
  </si>
  <si>
    <t>04-14-18.11.20</t>
  </si>
  <si>
    <t>04-14-18.11.21</t>
  </si>
  <si>
    <t>04-14-18.11.23</t>
  </si>
  <si>
    <t>04-14-18.11.24</t>
  </si>
  <si>
    <t>04-14-18.11.25</t>
  </si>
  <si>
    <t>04-14-18.11.26</t>
  </si>
  <si>
    <t>04-14-18.11.27</t>
  </si>
  <si>
    <t>04-14-18.11.28</t>
  </si>
  <si>
    <t>04-14-18.11.29</t>
  </si>
  <si>
    <t>04-14-18.11.30</t>
  </si>
  <si>
    <t>04-14-18.11.31</t>
  </si>
  <si>
    <t>04-14-18.11.32</t>
  </si>
  <si>
    <t>04-14-18.11.36</t>
  </si>
  <si>
    <t>04-14-18.11.40</t>
  </si>
  <si>
    <t>04-14-18.11.41</t>
  </si>
  <si>
    <t>04-14-18.11.42</t>
  </si>
  <si>
    <t>04-14-18.11.43</t>
  </si>
  <si>
    <t>04-14-18.11.44</t>
  </si>
  <si>
    <t>04-14-18.11.46</t>
  </si>
  <si>
    <t>04-14-18.11.47</t>
  </si>
  <si>
    <t>04-14-18.11.48</t>
  </si>
  <si>
    <t>04-14-18.11.49</t>
  </si>
  <si>
    <t>04-14-18.11.50</t>
  </si>
  <si>
    <t>04-14-18.11.53</t>
  </si>
  <si>
    <t>04-14-18.11.54</t>
  </si>
  <si>
    <t>04-14-18.11.55</t>
  </si>
  <si>
    <t>04-14-18.11.56</t>
  </si>
  <si>
    <t>04-14-18.11.57</t>
  </si>
  <si>
    <t>04-14-18.11.58</t>
  </si>
  <si>
    <t>04-14-18.11.59</t>
  </si>
  <si>
    <t>04-14-18.12.00</t>
  </si>
  <si>
    <t>04-14-18.12.02</t>
  </si>
  <si>
    <t>04-14-18.12.03</t>
  </si>
  <si>
    <t>04-14-18.12.04</t>
  </si>
  <si>
    <t>04-14-18.12.06</t>
  </si>
  <si>
    <t>04-14-18.12.07</t>
  </si>
  <si>
    <t>04-14-18.12.08</t>
  </si>
  <si>
    <t>04-14-18.12.10</t>
  </si>
  <si>
    <t>04-14-18.12.11</t>
  </si>
  <si>
    <t>04-14-18.12.12</t>
  </si>
  <si>
    <t>04-14-18.12.13</t>
  </si>
  <si>
    <t>04-14-18.12.15</t>
  </si>
  <si>
    <t>04-14-18.12.17</t>
  </si>
  <si>
    <t>04-14-18.12.18</t>
  </si>
  <si>
    <t>04-14-18.12.19</t>
  </si>
  <si>
    <t>04-14-18.12.20</t>
  </si>
  <si>
    <t>04-14-18.12.21</t>
  </si>
  <si>
    <t>04-14-18.12.22</t>
  </si>
  <si>
    <t>04-14-18.12.23</t>
  </si>
  <si>
    <t>04-14-18.12.24</t>
  </si>
  <si>
    <t>04-14-18.12.25</t>
  </si>
  <si>
    <t>04-14-18.12.26</t>
  </si>
  <si>
    <t>04-14-18.12.27</t>
  </si>
  <si>
    <t>04-14-18.12.28</t>
  </si>
  <si>
    <t>04-14-18.12.29</t>
  </si>
  <si>
    <t>04-14-18.12.30</t>
  </si>
  <si>
    <t>04-14-18.12.31</t>
  </si>
  <si>
    <t>04-14-18.12.32</t>
  </si>
  <si>
    <t>04-14-18.12.33</t>
  </si>
  <si>
    <t>04-14-18.12.34</t>
  </si>
  <si>
    <t>04-14-18.12.35</t>
  </si>
  <si>
    <t>04-14-18.12.36</t>
  </si>
  <si>
    <t>04-14-18.12.37</t>
  </si>
  <si>
    <t>04-14-18.12.38</t>
  </si>
  <si>
    <t>04-14-18.12.39</t>
  </si>
  <si>
    <t>04-14-18.12.40</t>
  </si>
  <si>
    <t>04-14-18.12.41</t>
  </si>
  <si>
    <t>04-14-18.12.44</t>
  </si>
  <si>
    <t>04-14-18.12.45</t>
  </si>
  <si>
    <t>04-14-18.12.46</t>
  </si>
  <si>
    <t>04-14-18.12.47</t>
  </si>
  <si>
    <t>04-14-18.12.48</t>
  </si>
  <si>
    <t>04-14-18.12.49</t>
  </si>
  <si>
    <t>04-14-18.12.50</t>
  </si>
  <si>
    <t>04-14-18.12.52</t>
  </si>
  <si>
    <t>04-14-18.12.53</t>
  </si>
  <si>
    <t>04-14-18.12.54</t>
  </si>
  <si>
    <t>04-14-18.12.55</t>
  </si>
  <si>
    <t>04-14-18.12.56</t>
  </si>
  <si>
    <t>04-14-18.12.57</t>
  </si>
  <si>
    <t>04-14-18.13.02</t>
  </si>
  <si>
    <t>04-14-18.13.03</t>
  </si>
  <si>
    <t>04-14-18.13.05</t>
  </si>
  <si>
    <t>04-14-18.13.06</t>
  </si>
  <si>
    <t>04-14-18.13.07</t>
  </si>
  <si>
    <t>04-14-18.13.08</t>
  </si>
  <si>
    <t>04-14-18.13.09</t>
  </si>
  <si>
    <t>04-14-18.13.10</t>
  </si>
  <si>
    <t>04-14-18.13.11</t>
  </si>
  <si>
    <t>04-14-18.13.12</t>
  </si>
  <si>
    <t>04-14-18.13.13</t>
  </si>
  <si>
    <t>04-14-18.13.14</t>
  </si>
  <si>
    <t>04-14-18.13.17</t>
  </si>
  <si>
    <t>04-14-18.13.19</t>
  </si>
  <si>
    <t>04-14-18.13.20</t>
  </si>
  <si>
    <t>04-14-18.13.21</t>
  </si>
  <si>
    <t>04-14-18.13.23</t>
  </si>
  <si>
    <t>04-14-18.13.24</t>
  </si>
  <si>
    <t>04-14-18.13.25</t>
  </si>
  <si>
    <t>04-14-18.13.26</t>
  </si>
  <si>
    <t>04-14-18.13.27</t>
  </si>
  <si>
    <t>04-14-18.13.28</t>
  </si>
  <si>
    <t>04-14-18.13.29</t>
  </si>
  <si>
    <t>04-14-18.13.31</t>
  </si>
  <si>
    <t>04-14-18.13.32</t>
  </si>
  <si>
    <t>04-14-18.13.34</t>
  </si>
  <si>
    <t>04-14-18.13.35</t>
  </si>
  <si>
    <t>04-14-18.13.36</t>
  </si>
  <si>
    <t>04-14-18.13.38</t>
  </si>
  <si>
    <t>04-14-18.13.40</t>
  </si>
  <si>
    <t>04-14-18.13.41</t>
  </si>
  <si>
    <t>04-14-18.13.42</t>
  </si>
  <si>
    <t>04-14-18.13.43</t>
  </si>
  <si>
    <t>04-14-18.13.44</t>
  </si>
  <si>
    <t>04-14-18.13.45</t>
  </si>
  <si>
    <t>04-14-18.13.46</t>
  </si>
  <si>
    <t>04-14-18.13.47</t>
  </si>
  <si>
    <t>04-14-18.13.49</t>
  </si>
  <si>
    <t>04-14-18.13.50</t>
  </si>
  <si>
    <t>04-14-18.13.51</t>
  </si>
  <si>
    <t>04-14-18.13.53</t>
  </si>
  <si>
    <t>04-14-18.13.54</t>
  </si>
  <si>
    <t>04-14-18.13.55</t>
  </si>
  <si>
    <t>04-14-18.13.56</t>
  </si>
  <si>
    <t>04-14-18.13.57</t>
  </si>
  <si>
    <t>04-14-18.13.58</t>
  </si>
  <si>
    <t>04-14-18.13.59</t>
  </si>
  <si>
    <t>04-14-18.14.00</t>
  </si>
  <si>
    <t>04-14-18.14.01</t>
  </si>
  <si>
    <t>04-14-18.14.02</t>
  </si>
  <si>
    <t>04-14-18.14.03</t>
  </si>
  <si>
    <t>04-14-18.14.04</t>
  </si>
  <si>
    <t>04-14-18.14.05</t>
  </si>
  <si>
    <t>04-14-18.14.06</t>
  </si>
  <si>
    <t>04-14-18.14.07</t>
  </si>
  <si>
    <t>04-14-18.14.08</t>
  </si>
  <si>
    <t>04-14-18.14.09</t>
  </si>
  <si>
    <t>04-14-18.14.11</t>
  </si>
  <si>
    <t>04-14-18.14.12</t>
  </si>
  <si>
    <t>04-14-18.14.13</t>
  </si>
  <si>
    <t>04-14-18.14.15</t>
  </si>
  <si>
    <t>04-14-18.14.17</t>
  </si>
  <si>
    <t>04-14-18.14.20</t>
  </si>
  <si>
    <t>04-14-18.14.21</t>
  </si>
  <si>
    <t>04-14-18.14.23</t>
  </si>
  <si>
    <t>04-14-18.14.24</t>
  </si>
  <si>
    <t>04-14-18.14.25</t>
  </si>
  <si>
    <t>04-14-18.14.26</t>
  </si>
  <si>
    <t>04-14-18.14.27</t>
  </si>
  <si>
    <t>04-14-18.14.28</t>
  </si>
  <si>
    <t>04-14-18.14.29</t>
  </si>
  <si>
    <t>04-14-18.14.30</t>
  </si>
  <si>
    <t>04-14-18.14.31</t>
  </si>
  <si>
    <t>04-14-18.14.32</t>
  </si>
  <si>
    <t>04-14-18.14.33</t>
  </si>
  <si>
    <t>04-14-18.14.34</t>
  </si>
  <si>
    <t>04-14-18.14.36</t>
  </si>
  <si>
    <t>04-14-18.14.37</t>
  </si>
  <si>
    <t>04-14-18.14.38</t>
  </si>
  <si>
    <t>04-14-18.14.39</t>
  </si>
  <si>
    <t>04-14-18.14.40</t>
  </si>
  <si>
    <t>04-14-18.14.42</t>
  </si>
  <si>
    <t>04-14-18.14.43</t>
  </si>
  <si>
    <t>04-14-18.14.44</t>
  </si>
  <si>
    <t>04-14-18.14.45</t>
  </si>
  <si>
    <t>04-14-18.14.46</t>
  </si>
  <si>
    <t>04-14-18.14.47</t>
  </si>
  <si>
    <t>04-14-18.14.48</t>
  </si>
  <si>
    <t>04-14-18.14.49</t>
  </si>
  <si>
    <t>04-14-18.14.50</t>
  </si>
  <si>
    <t>04-14-18.14.51</t>
  </si>
  <si>
    <t>04-14-18.14.52</t>
  </si>
  <si>
    <t>04-14-18.14.53</t>
  </si>
  <si>
    <t>04-14-18.14.55</t>
  </si>
  <si>
    <t>04-14-18.14.56</t>
  </si>
  <si>
    <t>04-14-18.14.57</t>
  </si>
  <si>
    <t>04-14-18.14.58</t>
  </si>
  <si>
    <t>04-14-18.14.59</t>
  </si>
  <si>
    <t>04-14-18.15.01</t>
  </si>
  <si>
    <t>04-14-18.15.04</t>
  </si>
  <si>
    <t>04-14-18.15.05</t>
  </si>
  <si>
    <t>04-14-18.15.06</t>
  </si>
  <si>
    <t>04-14-18.15.07</t>
  </si>
  <si>
    <t>04-14-18.15.08</t>
  </si>
  <si>
    <t>04-14-18.15.09</t>
  </si>
  <si>
    <t>04-14-18.15.11</t>
  </si>
  <si>
    <t>04-14-18.15.12</t>
  </si>
  <si>
    <t>04-14-18.15.13</t>
  </si>
  <si>
    <t>04-14-18.15.14</t>
  </si>
  <si>
    <t>04-14-18.15.15</t>
  </si>
  <si>
    <t>04-14-18.15.16</t>
  </si>
  <si>
    <t>04-14-18.15.17</t>
  </si>
  <si>
    <t>04-14-18.15.18</t>
  </si>
  <si>
    <t>04-14-18.15.21</t>
  </si>
  <si>
    <t>04-14-18.15.22</t>
  </si>
  <si>
    <t>04-14-18.15.24</t>
  </si>
  <si>
    <t>04-14-18.15.25</t>
  </si>
  <si>
    <t>04-14-18.15.26</t>
  </si>
  <si>
    <t>04-14-18.15.27</t>
  </si>
  <si>
    <t>04-14-18.15.28</t>
  </si>
  <si>
    <t>04-14-18.15.29</t>
  </si>
  <si>
    <t>04-14-18.15.30</t>
  </si>
  <si>
    <t>04-14-18.15.31</t>
  </si>
  <si>
    <t>04-14-18.15.32</t>
  </si>
  <si>
    <t>04-14-18.15.35</t>
  </si>
  <si>
    <t>04-14-18.15.38</t>
  </si>
  <si>
    <t>04-14-18.15.39</t>
  </si>
  <si>
    <t>04-14-18.15.41</t>
  </si>
  <si>
    <t>04-14-18.15.42</t>
  </si>
  <si>
    <t>04-14-18.15.43</t>
  </si>
  <si>
    <t>04-14-18.15.44</t>
  </si>
  <si>
    <t>04-14-18.15.45</t>
  </si>
  <si>
    <t>04-14-18.15.46</t>
  </si>
  <si>
    <t>04-14-18.15.47</t>
  </si>
  <si>
    <t>04-14-18.15.48</t>
  </si>
  <si>
    <t>04-14-18.15.49</t>
  </si>
  <si>
    <t>04-14-18.15.50</t>
  </si>
  <si>
    <t>04-14-18.15.51</t>
  </si>
  <si>
    <t>04-14-18.15.55</t>
  </si>
  <si>
    <t>04-14-18.15.56</t>
  </si>
  <si>
    <t>04-14-18.15.58</t>
  </si>
  <si>
    <t>04-14-18.15.59</t>
  </si>
  <si>
    <t>04-14-18.16.00</t>
  </si>
  <si>
    <t>04-14-18.16.01</t>
  </si>
  <si>
    <t>04-14-18.16.02</t>
  </si>
  <si>
    <t>04-14-18.16.04</t>
  </si>
  <si>
    <t>04-14-18.16.05</t>
  </si>
  <si>
    <t>04-14-18.16.06</t>
  </si>
  <si>
    <t>04-14-18.16.07</t>
  </si>
  <si>
    <t>04-14-18.16.09</t>
  </si>
  <si>
    <t>04-14-18.16.10</t>
  </si>
  <si>
    <t>04-14-18.16.11</t>
  </si>
  <si>
    <t>04-14-18.16.12</t>
  </si>
  <si>
    <t>04-14-18.16.14</t>
  </si>
  <si>
    <t>04-14-18.16.15</t>
  </si>
  <si>
    <t>04-14-18.16.17</t>
  </si>
  <si>
    <t>04-14-18.16.18</t>
  </si>
  <si>
    <t>04-14-18.16.19</t>
  </si>
  <si>
    <t>04-14-18.16.21</t>
  </si>
  <si>
    <t>04-14-18.16.22</t>
  </si>
  <si>
    <t>04-14-18.16.23</t>
  </si>
  <si>
    <t>04-14-18.16.24</t>
  </si>
  <si>
    <t>04-14-18.16.25</t>
  </si>
  <si>
    <t>04-14-18.16.27</t>
  </si>
  <si>
    <t>04-14-18.16.29</t>
  </si>
  <si>
    <t>04-14-18.16.30</t>
  </si>
  <si>
    <t>04-14-18.16.31</t>
  </si>
  <si>
    <t>04-14-18.16.32</t>
  </si>
  <si>
    <t>04-14-18.16.33</t>
  </si>
  <si>
    <t>04-14-18.16.34</t>
  </si>
  <si>
    <t>04-14-18.16.35</t>
  </si>
  <si>
    <t>04-14-18.16.36</t>
  </si>
  <si>
    <t>04-14-18.16.37</t>
  </si>
  <si>
    <t>04-14-18.16.38</t>
  </si>
  <si>
    <t>04-14-18.16.39</t>
  </si>
  <si>
    <t>04-14-18.16.40</t>
  </si>
  <si>
    <t>04-14-18.16.41</t>
  </si>
  <si>
    <t>04-14-18.16.42</t>
  </si>
  <si>
    <t>04-14-18.16.43</t>
  </si>
  <si>
    <t>04-14-18.16.45</t>
  </si>
  <si>
    <t>04-14-18.16.46</t>
  </si>
  <si>
    <t>04-14-18.16.47</t>
  </si>
  <si>
    <t>04-14-18.16.50</t>
  </si>
  <si>
    <t>04-14-18.16.52</t>
  </si>
  <si>
    <t>04-14-18.16.53</t>
  </si>
  <si>
    <t>04-14-18.16.54</t>
  </si>
  <si>
    <t>04-14-18.16.55</t>
  </si>
  <si>
    <t>04-14-18.16.57</t>
  </si>
  <si>
    <t>04-14-18.16.58</t>
  </si>
  <si>
    <t>04-14-18.17.00</t>
  </si>
  <si>
    <t>04-14-18.17.01</t>
  </si>
  <si>
    <t>04-14-18.17.02</t>
  </si>
  <si>
    <t>04-14-18.17.03</t>
  </si>
  <si>
    <t>04-14-18.17.04</t>
  </si>
  <si>
    <t>04-14-18.17.05</t>
  </si>
  <si>
    <t>04-14-18.17.06</t>
  </si>
  <si>
    <t>04-14-18.17.07</t>
  </si>
  <si>
    <t>04-14-18.17.08</t>
  </si>
  <si>
    <t>04-14-18.17.09</t>
  </si>
  <si>
    <t>04-14-18.17.10</t>
  </si>
  <si>
    <t>04-14-18.17.11</t>
  </si>
  <si>
    <t>04-14-18.17.12</t>
  </si>
  <si>
    <t>04-14-18.17.14</t>
  </si>
  <si>
    <t>04-14-18.17.15</t>
  </si>
  <si>
    <t>04-14-18.17.16</t>
  </si>
  <si>
    <t>04-14-18.17.17</t>
  </si>
  <si>
    <t>04-14-18.17.19</t>
  </si>
  <si>
    <t>04-14-18.17.21</t>
  </si>
  <si>
    <t>04-14-18.17.23</t>
  </si>
  <si>
    <t>04-14-18.17.25</t>
  </si>
  <si>
    <t>04-14-18.17.26</t>
  </si>
  <si>
    <t>04-14-18.17.27</t>
  </si>
  <si>
    <t>04-14-18.17.28</t>
  </si>
  <si>
    <t>04-14-18.17.29</t>
  </si>
  <si>
    <t>04-14-18.17.31</t>
  </si>
  <si>
    <t>04-14-18.17.32</t>
  </si>
  <si>
    <t>04-14-18.17.35</t>
  </si>
  <si>
    <t>04-14-18.17.36</t>
  </si>
  <si>
    <t>04-14-18.17.37</t>
  </si>
  <si>
    <t>04-14-18.17.38</t>
  </si>
  <si>
    <t>04-14-18.17.39</t>
  </si>
  <si>
    <t>04-14-18.17.41</t>
  </si>
  <si>
    <t>04-14-18.17.42</t>
  </si>
  <si>
    <t>04-14-18.17.43</t>
  </si>
  <si>
    <t>04-14-18.17.44</t>
  </si>
  <si>
    <t>04-14-18.17.45</t>
  </si>
  <si>
    <t>04-14-18.17.46</t>
  </si>
  <si>
    <t>04-14-18.17.47</t>
  </si>
  <si>
    <t>04-14-18.17.48</t>
  </si>
  <si>
    <t>04-14-18.17.49</t>
  </si>
  <si>
    <t>04-14-18.17.50</t>
  </si>
  <si>
    <t>04-14-18.17.52</t>
  </si>
  <si>
    <t>04-14-18.17.53</t>
  </si>
  <si>
    <t>04-14-18.17.54</t>
  </si>
  <si>
    <t>04-14-18.17.55</t>
  </si>
  <si>
    <t>04-14-18.17.56</t>
  </si>
  <si>
    <t>04-14-18.17.57</t>
  </si>
  <si>
    <t>04-14-18.17.58</t>
  </si>
  <si>
    <t>04-14-18.17.59</t>
  </si>
  <si>
    <t>04-14-18.18.00</t>
  </si>
  <si>
    <t>04-14-18.18.01</t>
  </si>
  <si>
    <t>04-14-18.18.02</t>
  </si>
  <si>
    <t>04-14-18.18.03</t>
  </si>
  <si>
    <t>04-14-18.18.04</t>
  </si>
  <si>
    <t>04-14-18.18.05</t>
  </si>
  <si>
    <t>04-14-18.18.06</t>
  </si>
  <si>
    <t>04-14-18.18.07</t>
  </si>
  <si>
    <t>04-14-18.18.08</t>
  </si>
  <si>
    <t>04-14-18.18.09</t>
  </si>
  <si>
    <t>04-14-18.18.10</t>
  </si>
  <si>
    <t>04-14-18.18.11</t>
  </si>
  <si>
    <t>04-14-18.18.13</t>
  </si>
  <si>
    <t>04-14-18.18.14</t>
  </si>
  <si>
    <t>04-14-18.18.15</t>
  </si>
  <si>
    <t>04-14-18.18.16</t>
  </si>
  <si>
    <t>04-14-18.18.17</t>
  </si>
  <si>
    <t>04-14-18.18.18</t>
  </si>
  <si>
    <t>04-14-18.18.19</t>
  </si>
  <si>
    <t>04-14-18.18.20</t>
  </si>
  <si>
    <t>04-14-18.18.21</t>
  </si>
  <si>
    <t>04-14-18.18.23</t>
  </si>
  <si>
    <t>04-14-18.18.26</t>
  </si>
  <si>
    <t>04-14-18.18.27</t>
  </si>
  <si>
    <t>04-14-18.18.28</t>
  </si>
  <si>
    <t>04-14-18.18.29</t>
  </si>
  <si>
    <t>04-14-18.18.30</t>
  </si>
  <si>
    <t>04-14-18.18.31</t>
  </si>
  <si>
    <t>04-14-18.18.32</t>
  </si>
  <si>
    <t>04-14-18.18.33</t>
  </si>
  <si>
    <t>04-14-18.18.35</t>
  </si>
  <si>
    <t>04-14-18.18.36</t>
  </si>
  <si>
    <t>04-14-18.18.38</t>
  </si>
  <si>
    <t>04-14-18.18.39</t>
  </si>
  <si>
    <t>04-14-18.18.40</t>
  </si>
  <si>
    <t>04-14-18.18.41</t>
  </si>
  <si>
    <t>04-14-18.18.42</t>
  </si>
  <si>
    <t>04-14-18.18.43</t>
  </si>
  <si>
    <t>04-14-18.18.44</t>
  </si>
  <si>
    <t>04-14-18.18.46</t>
  </si>
  <si>
    <t>04-14-18.18.48</t>
  </si>
  <si>
    <t>04-14-18.18.49</t>
  </si>
  <si>
    <t>04-14-18.18.50</t>
  </si>
  <si>
    <t>04-14-18.18.51</t>
  </si>
  <si>
    <t>04-14-18.18.52</t>
  </si>
  <si>
    <t>04-14-18.18.54</t>
  </si>
  <si>
    <t>04-14-18.18.55</t>
  </si>
  <si>
    <t>04-14-18.18.57</t>
  </si>
  <si>
    <t>04-14-18.18.58</t>
  </si>
  <si>
    <t>04-14-18.18.59</t>
  </si>
  <si>
    <t>04-14-18.19.01</t>
  </si>
  <si>
    <t>04-14-18.19.03</t>
  </si>
  <si>
    <t>04-14-18.19.04</t>
  </si>
  <si>
    <t>04-14-18.19.05</t>
  </si>
  <si>
    <t>04-14-18.19.06</t>
  </si>
  <si>
    <t>04-14-18.19.07</t>
  </si>
  <si>
    <t>04-14-18.19.09</t>
  </si>
  <si>
    <t>04-14-18.19.10</t>
  </si>
  <si>
    <t>04-14-18.19.11</t>
  </si>
  <si>
    <t>04-14-18.19.13</t>
  </si>
  <si>
    <t>04-14-18.19.14</t>
  </si>
  <si>
    <t>04-14-18.19.17</t>
  </si>
  <si>
    <t>04-14-18.19.18</t>
  </si>
  <si>
    <t>04-14-18.19.19</t>
  </si>
  <si>
    <t>04-14-18.19.20</t>
  </si>
  <si>
    <t>04-14-18.19.21</t>
  </si>
  <si>
    <t>04-14-18.19.22</t>
  </si>
  <si>
    <t>04-14-18.19.24</t>
  </si>
  <si>
    <t>04-14-18.19.25</t>
  </si>
  <si>
    <t>04-14-18.19.26</t>
  </si>
  <si>
    <t>04-14-18.19.27</t>
  </si>
  <si>
    <t>04-14-18.19.28</t>
  </si>
  <si>
    <t>04-14-18.19.30</t>
  </si>
  <si>
    <t>04-14-18.19.31</t>
  </si>
  <si>
    <t>04-14-18.19.32</t>
  </si>
  <si>
    <t>04-14-18.19.33</t>
  </si>
  <si>
    <t>04-14-18.19.34</t>
  </si>
  <si>
    <t>04-14-18.19.35</t>
  </si>
  <si>
    <t>04-14-18.19.36</t>
  </si>
  <si>
    <t>04-14-18.19.37</t>
  </si>
  <si>
    <t>04-14-18.19.38</t>
  </si>
  <si>
    <t>04-14-18.19.40</t>
  </si>
  <si>
    <t>04-14-18.19.41</t>
  </si>
  <si>
    <t>04-14-18.19.43</t>
  </si>
  <si>
    <t>04-14-18.19.44</t>
  </si>
  <si>
    <t>04-14-18.19.45</t>
  </si>
  <si>
    <t>04-14-18.19.46</t>
  </si>
  <si>
    <t>04-14-18.19.47</t>
  </si>
  <si>
    <t>04-14-18.19.48</t>
  </si>
  <si>
    <t>04-14-18.19.49</t>
  </si>
  <si>
    <t>04-14-18.19.51</t>
  </si>
  <si>
    <t>04-14-18.19.52</t>
  </si>
  <si>
    <t>04-14-18.19.53</t>
  </si>
  <si>
    <t>04-14-18.19.54</t>
  </si>
  <si>
    <t>04-14-18.19.56</t>
  </si>
  <si>
    <t>04-14-18.19.57</t>
  </si>
  <si>
    <t>04-14-18.19.58</t>
  </si>
  <si>
    <t>04-14-18.20.02</t>
  </si>
  <si>
    <t>04-14-18.20.03</t>
  </si>
  <si>
    <t>04-14-18.20.04</t>
  </si>
  <si>
    <t>04-14-18.20.05</t>
  </si>
  <si>
    <t>04-14-18.20.07</t>
  </si>
  <si>
    <t>04-14-18.20.09</t>
  </si>
  <si>
    <t>04-14-18.20.11</t>
  </si>
  <si>
    <t>04-14-18.20.12</t>
  </si>
  <si>
    <t>04-14-18.20.13</t>
  </si>
  <si>
    <t>04-14-18.20.14</t>
  </si>
  <si>
    <t>04-14-18.20.15</t>
  </si>
  <si>
    <t>04-14-18.20.17</t>
  </si>
  <si>
    <t>04-14-18.20.18</t>
  </si>
  <si>
    <t>04-14-18.20.19</t>
  </si>
  <si>
    <t>04-14-18.20.20</t>
  </si>
  <si>
    <t>04-14-18.20.21</t>
  </si>
  <si>
    <t>04-14-18.20.22</t>
  </si>
  <si>
    <t>04-14-18.20.23</t>
  </si>
  <si>
    <t>04-14-18.20.24</t>
  </si>
  <si>
    <t>04-14-18.20.26</t>
  </si>
  <si>
    <t>04-14-18.20.28</t>
  </si>
  <si>
    <t>04-14-18.20.29</t>
  </si>
  <si>
    <t>04-14-18.20.30</t>
  </si>
  <si>
    <t>04-14-18.20.32</t>
  </si>
  <si>
    <t>04-14-18.20.33</t>
  </si>
  <si>
    <t>04-14-18.20.34</t>
  </si>
  <si>
    <t>04-14-18.20.36</t>
  </si>
  <si>
    <t>04-14-18.20.37</t>
  </si>
  <si>
    <t>04-14-18.20.38</t>
  </si>
  <si>
    <t>04-14-18.20.39</t>
  </si>
  <si>
    <t>04-14-18.20.40</t>
  </si>
  <si>
    <t>04-14-18.20.41</t>
  </si>
  <si>
    <t>04-14-18.20.42</t>
  </si>
  <si>
    <t>04-14-18.20.43</t>
  </si>
  <si>
    <t>04-14-18.20.45</t>
  </si>
  <si>
    <t>04-14-18.20.46</t>
  </si>
  <si>
    <t>04-14-18.20.47</t>
  </si>
  <si>
    <t>04-14-18.20.48</t>
  </si>
  <si>
    <t>04-14-18.20.49</t>
  </si>
  <si>
    <t>04-14-18.20.50</t>
  </si>
  <si>
    <t>04-14-18.20.51</t>
  </si>
  <si>
    <t>04-14-18.20.52</t>
  </si>
  <si>
    <t>04-14-18.20.53</t>
  </si>
  <si>
    <t>04-14-18.20.54</t>
  </si>
  <si>
    <t>04-14-18.20.55</t>
  </si>
  <si>
    <t>04-14-18.20.57</t>
  </si>
  <si>
    <t>04-14-18.20.58</t>
  </si>
  <si>
    <t>04-14-18.20.59</t>
  </si>
  <si>
    <t>04-14-18.21.01</t>
  </si>
  <si>
    <t>04-14-18.21.02</t>
  </si>
  <si>
    <t>04-14-18.21.03</t>
  </si>
  <si>
    <t>04-14-18.21.04</t>
  </si>
  <si>
    <t>04-14-18.21.05</t>
  </si>
  <si>
    <t>04-14-18.21.06</t>
  </si>
  <si>
    <t>04-14-18.21.07</t>
  </si>
  <si>
    <t>04-14-18.21.09</t>
  </si>
  <si>
    <t>04-14-18.21.11</t>
  </si>
  <si>
    <t>04-14-18.21.13</t>
  </si>
  <si>
    <t>04-14-18.21.14</t>
  </si>
  <si>
    <t>04-14-18.21.17</t>
  </si>
  <si>
    <t>04-14-18.21.18</t>
  </si>
  <si>
    <t>04-14-18.21.19</t>
  </si>
  <si>
    <t>04-14-18.21.20</t>
  </si>
  <si>
    <t>04-14-18.21.22</t>
  </si>
  <si>
    <t>04-14-18.21.23</t>
  </si>
  <si>
    <t>04-14-18.21.24</t>
  </si>
  <si>
    <t>04-14-18.21.26</t>
  </si>
  <si>
    <t>04-14-18.21.27</t>
  </si>
  <si>
    <t>04-14-18.21.28</t>
  </si>
  <si>
    <t>04-14-18.21.30</t>
  </si>
  <si>
    <t>04-14-18.21.31</t>
  </si>
  <si>
    <t>04-14-18.21.33</t>
  </si>
  <si>
    <t>04-14-18.21.35</t>
  </si>
  <si>
    <t>04-14-18.21.37</t>
  </si>
  <si>
    <t>04-14-18.21.40</t>
  </si>
  <si>
    <t>04-14-18.21.41</t>
  </si>
  <si>
    <t>04-14-18.21.43</t>
  </si>
  <si>
    <t>04-14-18.21.47</t>
  </si>
  <si>
    <t>04-14-18.21.48</t>
  </si>
  <si>
    <t>04-14-18.21.49</t>
  </si>
  <si>
    <t>04-14-18.21.50</t>
  </si>
  <si>
    <t>04-14-18.21.51</t>
  </si>
  <si>
    <t>04-14-18.21.52</t>
  </si>
  <si>
    <t>04-14-18.21.53</t>
  </si>
  <si>
    <t>04-14-18.21.54</t>
  </si>
  <si>
    <t>04-14-18.21.56</t>
  </si>
  <si>
    <t>04-14-18.21.58</t>
  </si>
  <si>
    <t>04-14-18.21.59</t>
  </si>
  <si>
    <t>04-14-18.22.00</t>
  </si>
  <si>
    <t>04-14-18.22.01</t>
  </si>
  <si>
    <t>04-14-18.22.02</t>
  </si>
  <si>
    <t>04-14-18.22.03</t>
  </si>
  <si>
    <t>04-14-18.22.05</t>
  </si>
  <si>
    <t>04-14-18.22.07</t>
  </si>
  <si>
    <t>04-14-18.22.11</t>
  </si>
  <si>
    <t>04-14-18.22.12</t>
  </si>
  <si>
    <t>04-14-18.22.13</t>
  </si>
  <si>
    <t>04-14-18.22.14</t>
  </si>
  <si>
    <t>04-14-18.22.15</t>
  </si>
  <si>
    <t>04-14-18.22.16</t>
  </si>
  <si>
    <t>04-14-18.22.17</t>
  </si>
  <si>
    <t>04-14-18.22.18</t>
  </si>
  <si>
    <t>04-14-18.22.19</t>
  </si>
  <si>
    <t>04-14-18.22.20</t>
  </si>
  <si>
    <t>04-14-18.22.21</t>
  </si>
  <si>
    <t>04-14-18.22.22</t>
  </si>
  <si>
    <t>04-14-18.22.23</t>
  </si>
  <si>
    <t>04-14-18.22.24</t>
  </si>
  <si>
    <t>04-14-18.22.25</t>
  </si>
  <si>
    <t>04-14-18.22.26</t>
  </si>
  <si>
    <t>04-14-18.22.29</t>
  </si>
  <si>
    <t>04-14-18.22.30</t>
  </si>
  <si>
    <t>04-14-18.22.31</t>
  </si>
  <si>
    <t>04-14-18.22.32</t>
  </si>
  <si>
    <t>04-14-18.22.37</t>
  </si>
  <si>
    <t>04-14-18.22.38</t>
  </si>
  <si>
    <t>04-14-18.22.39</t>
  </si>
  <si>
    <t>04-14-18.22.40</t>
  </si>
  <si>
    <t>04-14-18.22.41</t>
  </si>
  <si>
    <t>04-14-18.22.42</t>
  </si>
  <si>
    <t>04-14-18.22.43</t>
  </si>
  <si>
    <t>04-14-18.22.44</t>
  </si>
  <si>
    <t>04-14-18.22.45</t>
  </si>
  <si>
    <t>04-14-18.22.46</t>
  </si>
  <si>
    <t>04-14-18.22.47</t>
  </si>
  <si>
    <t>04-14-18.22.48</t>
  </si>
  <si>
    <t>04-14-18.22.49</t>
  </si>
  <si>
    <t>04-14-18.22.50</t>
  </si>
  <si>
    <t>04-14-18.22.52</t>
  </si>
  <si>
    <t>04-14-18.22.53</t>
  </si>
  <si>
    <t>04-14-18.22.54</t>
  </si>
  <si>
    <t>04-14-18.22.55</t>
  </si>
  <si>
    <t>04-14-18.22.56</t>
  </si>
  <si>
    <t>04-14-18.22.57</t>
  </si>
  <si>
    <t>04-14-18.22.58</t>
  </si>
  <si>
    <t>04-14-18.23.00</t>
  </si>
  <si>
    <t>04-14-18.23.01</t>
  </si>
  <si>
    <t>04-14-18.23.02</t>
  </si>
  <si>
    <t>04-14-18.23.04</t>
  </si>
  <si>
    <t>04-14-18.23.05</t>
  </si>
  <si>
    <t>04-14-18.23.06</t>
  </si>
  <si>
    <t>04-14-18.23.07</t>
  </si>
  <si>
    <t>04-14-18.23.08</t>
  </si>
  <si>
    <t>04-14-18.23.09</t>
  </si>
  <si>
    <t>04-14-18.23.10</t>
  </si>
  <si>
    <t>04-14-18.23.12</t>
  </si>
  <si>
    <t>04-14-18.23.13</t>
  </si>
  <si>
    <t>04-14-18.23.14</t>
  </si>
  <si>
    <t>04-14-18.23.15</t>
  </si>
  <si>
    <t>04-14-18.23.16</t>
  </si>
  <si>
    <t>04-14-18.23.17</t>
  </si>
  <si>
    <t>04-14-18.23.18</t>
  </si>
  <si>
    <t>04-14-18.23.19</t>
  </si>
  <si>
    <t>04-14-18.23.21</t>
  </si>
  <si>
    <t>04-14-18.23.23</t>
  </si>
  <si>
    <t>04-14-18.23.24</t>
  </si>
  <si>
    <t>04-14-18.23.25</t>
  </si>
  <si>
    <t>04-14-18.23.26</t>
  </si>
  <si>
    <t>04-14-18.23.27</t>
  </si>
  <si>
    <t>04-14-18.23.28</t>
  </si>
  <si>
    <t>04-14-18.23.29</t>
  </si>
  <si>
    <t>04-14-18.23.30</t>
  </si>
  <si>
    <t>04-14-18.23.31</t>
  </si>
  <si>
    <t>04-14-18.23.33</t>
  </si>
  <si>
    <t>04-14-18.23.34</t>
  </si>
  <si>
    <t>04-14-18.23.36</t>
  </si>
  <si>
    <t>04-14-18.23.37</t>
  </si>
  <si>
    <t>04-14-18.23.39</t>
  </si>
  <si>
    <t>04-14-18.23.40</t>
  </si>
  <si>
    <t>04-14-18.23.41</t>
  </si>
  <si>
    <t>04-14-18.23.42</t>
  </si>
  <si>
    <t>04-14-18.23.43</t>
  </si>
  <si>
    <t>04-14-18.23.44</t>
  </si>
  <si>
    <t>04-14-18.23.46</t>
  </si>
  <si>
    <t>04-14-18.23.48</t>
  </si>
  <si>
    <t>04-14-18.23.49</t>
  </si>
  <si>
    <t>04-14-18.23.50</t>
  </si>
  <si>
    <t>04-14-18.23.51</t>
  </si>
  <si>
    <t>04-14-18.23.54</t>
  </si>
  <si>
    <t>04-14-18.23.56</t>
  </si>
  <si>
    <t>04-14-18.23.57</t>
  </si>
  <si>
    <t>04-14-18.23.58</t>
  </si>
  <si>
    <t>04-14-18.24.00</t>
  </si>
  <si>
    <t>04-14-18.24.02</t>
  </si>
  <si>
    <t>04-14-18.24.03</t>
  </si>
  <si>
    <t>04-14-18.24.04</t>
  </si>
  <si>
    <t>04-14-18.24.05</t>
  </si>
  <si>
    <t>04-14-18.24.06</t>
  </si>
  <si>
    <t>04-14-18.24.07</t>
  </si>
  <si>
    <t>04-14-18.24.08</t>
  </si>
  <si>
    <t>04-14-18.24.09</t>
  </si>
  <si>
    <t>04-14-18.24.10</t>
  </si>
  <si>
    <t>04-14-18.24.11</t>
  </si>
  <si>
    <t>04-14-18.24.12</t>
  </si>
  <si>
    <t>04-14-18.24.13</t>
  </si>
  <si>
    <t>04-14-18.24.14</t>
  </si>
  <si>
    <t>04-14-18.24.15</t>
  </si>
  <si>
    <t>04-14-18.24.16</t>
  </si>
  <si>
    <t>04-14-18.24.17</t>
  </si>
  <si>
    <t>04-14-18.24.18</t>
  </si>
  <si>
    <t>04-14-18.24.19</t>
  </si>
  <si>
    <t>04-14-18.24.20</t>
  </si>
  <si>
    <t>04-14-18.24.21</t>
  </si>
  <si>
    <t>04-14-18.24.22</t>
  </si>
  <si>
    <t>04-14-18.24.23</t>
  </si>
  <si>
    <t>04-14-18.24.24</t>
  </si>
  <si>
    <t>04-14-18.24.26</t>
  </si>
  <si>
    <t>04-14-18.24.27</t>
  </si>
  <si>
    <t>04-14-18.24.28</t>
  </si>
  <si>
    <t>04-14-18.24.29</t>
  </si>
  <si>
    <t>04-14-18.24.30</t>
  </si>
  <si>
    <t>04-14-18.24.31</t>
  </si>
  <si>
    <t>04-14-18.24.33</t>
  </si>
  <si>
    <t>04-14-18.24.34</t>
  </si>
  <si>
    <t>04-14-18.24.35</t>
  </si>
  <si>
    <t>04-14-18.24.36</t>
  </si>
  <si>
    <t>04-14-18.24.37</t>
  </si>
  <si>
    <t>04-14-18.24.39</t>
  </si>
  <si>
    <t>04-14-18.24.40</t>
  </si>
  <si>
    <t>04-14-18.24.41</t>
  </si>
  <si>
    <t>04-14-18.24.42</t>
  </si>
  <si>
    <t>04-14-18.24.43</t>
  </si>
  <si>
    <t>04-14-18.24.44</t>
  </si>
  <si>
    <t>04-14-18.24.45</t>
  </si>
  <si>
    <t>04-14-18.24.46</t>
  </si>
  <si>
    <t>04-14-18.24.47</t>
  </si>
  <si>
    <t>04-14-18.24.48</t>
  </si>
  <si>
    <t>04-14-18.24.49</t>
  </si>
  <si>
    <t>04-14-18.24.50</t>
  </si>
  <si>
    <t>04-14-18.24.51</t>
  </si>
  <si>
    <t>04-14-18.24.53</t>
  </si>
  <si>
    <t>04-14-18.24.54</t>
  </si>
  <si>
    <t>04-14-18.24.55</t>
  </si>
  <si>
    <t>04-14-18.24.56</t>
  </si>
  <si>
    <t>04-14-18.24.57</t>
  </si>
  <si>
    <t>04-14-18.24.58</t>
  </si>
  <si>
    <t>04-14-18.24.59</t>
  </si>
  <si>
    <t>04-14-18.25.00</t>
  </si>
  <si>
    <t>04-14-18.25.02</t>
  </si>
  <si>
    <t>04-14-18.25.03</t>
  </si>
  <si>
    <t>04-14-18.25.04</t>
  </si>
  <si>
    <t>04-14-18.25.05</t>
  </si>
  <si>
    <t>04-14-18.25.06</t>
  </si>
  <si>
    <t>04-14-18.25.12</t>
  </si>
  <si>
    <t>04-14-18.25.13</t>
  </si>
  <si>
    <t>04-14-18.25.16</t>
  </si>
  <si>
    <t>04-14-18.25.17</t>
  </si>
  <si>
    <t>04-14-18.25.19</t>
  </si>
  <si>
    <t>04-14-18.25.20</t>
  </si>
  <si>
    <t>04-14-18.25.22</t>
  </si>
  <si>
    <t>04-14-18.25.23</t>
  </si>
  <si>
    <t>04-14-18.25.24</t>
  </si>
  <si>
    <t>04-14-18.25.25</t>
  </si>
  <si>
    <t>04-14-18.25.26</t>
  </si>
  <si>
    <t>04-14-18.25.28</t>
  </si>
  <si>
    <t>04-14-18.25.30</t>
  </si>
  <si>
    <t>04-14-18.25.31</t>
  </si>
  <si>
    <t>04-14-18.25.32</t>
  </si>
  <si>
    <t>04-14-18.25.33</t>
  </si>
  <si>
    <t>04-14-18.25.34</t>
  </si>
  <si>
    <t>04-14-18.25.36</t>
  </si>
  <si>
    <t>04-14-18.25.37</t>
  </si>
  <si>
    <t>04-14-18.25.39</t>
  </si>
  <si>
    <t>04-14-18.25.40</t>
  </si>
  <si>
    <t>04-14-18.25.41</t>
  </si>
  <si>
    <t>04-14-18.25.43</t>
  </si>
  <si>
    <t>04-14-18.25.44</t>
  </si>
  <si>
    <t>04-14-18.25.45</t>
  </si>
  <si>
    <t>04-14-18.25.46</t>
  </si>
  <si>
    <t>04-14-18.25.47</t>
  </si>
  <si>
    <t>04-14-18.25.48</t>
  </si>
  <si>
    <t>04-14-18.25.49</t>
  </si>
  <si>
    <t>04-14-18.25.50</t>
  </si>
  <si>
    <t>04-14-18.25.52</t>
  </si>
  <si>
    <t>04-14-18.25.53</t>
  </si>
  <si>
    <t>04-14-18.25.54</t>
  </si>
  <si>
    <t>04-14-18.25.55</t>
  </si>
  <si>
    <t>04-14-18.25.59</t>
  </si>
  <si>
    <t>04-14-18.26.00</t>
  </si>
  <si>
    <t>04-14-18.26.01</t>
  </si>
  <si>
    <t>04-14-18.26.02</t>
  </si>
  <si>
    <t>04-14-18.26.03</t>
  </si>
  <si>
    <t>04-14-18.26.05</t>
  </si>
  <si>
    <t>04-14-18.26.06</t>
  </si>
  <si>
    <t>04-14-18.26.07</t>
  </si>
  <si>
    <t>04-14-18.26.08</t>
  </si>
  <si>
    <t>04-14-18.26.09</t>
  </si>
  <si>
    <t>04-14-18.26.11</t>
  </si>
  <si>
    <t>04-14-18.26.13</t>
  </si>
  <si>
    <t>04-14-18.26.15</t>
  </si>
  <si>
    <t>04-14-18.26.17</t>
  </si>
  <si>
    <t>04-14-18.26.18</t>
  </si>
  <si>
    <t>04-14-18.26.19</t>
  </si>
  <si>
    <t>04-14-18.26.20</t>
  </si>
  <si>
    <t>04-14-18.26.21</t>
  </si>
  <si>
    <t>04-14-18.26.25</t>
  </si>
  <si>
    <t>04-14-18.26.26</t>
  </si>
  <si>
    <t>04-14-18.26.27</t>
  </si>
  <si>
    <t>04-14-18.26.28</t>
  </si>
  <si>
    <t>04-14-18.26.29</t>
  </si>
  <si>
    <t>04-14-18.26.30</t>
  </si>
  <si>
    <t>04-14-18.26.31</t>
  </si>
  <si>
    <t>04-14-18.26.32</t>
  </si>
  <si>
    <t>04-14-18.26.33</t>
  </si>
  <si>
    <t>04-14-18.26.36</t>
  </si>
  <si>
    <t>04-14-18.26.38</t>
  </si>
  <si>
    <t>04-14-18.26.40</t>
  </si>
  <si>
    <t>04-14-18.26.41</t>
  </si>
  <si>
    <t>04-14-18.26.43</t>
  </si>
  <si>
    <t>04-14-18.26.44</t>
  </si>
  <si>
    <t>04-14-18.26.47</t>
  </si>
  <si>
    <t>04-14-18.26.49</t>
  </si>
  <si>
    <t>04-14-18.26.50</t>
  </si>
  <si>
    <t>04-14-18.26.51</t>
  </si>
  <si>
    <t>04-14-18.26.52</t>
  </si>
  <si>
    <t>04-14-18.26.53</t>
  </si>
  <si>
    <t>04-14-18.26.54</t>
  </si>
  <si>
    <t>04-14-18.26.55</t>
  </si>
  <si>
    <t>04-14-18.26.58</t>
  </si>
  <si>
    <t>04-14-18.27.00</t>
  </si>
  <si>
    <t>04-14-18.27.01</t>
  </si>
  <si>
    <t>04-14-18.27.02</t>
  </si>
  <si>
    <t>04-14-18.27.03</t>
  </si>
  <si>
    <t>04-14-18.27.04</t>
  </si>
  <si>
    <t>04-14-18.27.05</t>
  </si>
  <si>
    <t>04-14-18.27.06</t>
  </si>
  <si>
    <t>04-14-18.27.08</t>
  </si>
  <si>
    <t>04-14-18.27.09</t>
  </si>
  <si>
    <t>04-14-18.27.10</t>
  </si>
  <si>
    <t>04-14-18.27.11</t>
  </si>
  <si>
    <t>04-14-18.27.12</t>
  </si>
  <si>
    <t>04-14-18.27.13</t>
  </si>
  <si>
    <t>04-14-18.27.14</t>
  </si>
  <si>
    <t>04-14-18.27.15</t>
  </si>
  <si>
    <t>04-14-18.27.17</t>
  </si>
  <si>
    <t>04-14-18.27.19</t>
  </si>
  <si>
    <t>04-14-18.27.20</t>
  </si>
  <si>
    <t>04-14-18.27.23</t>
  </si>
  <si>
    <t>04-14-18.27.24</t>
  </si>
  <si>
    <t>04-14-18.27.25</t>
  </si>
  <si>
    <t>04-14-18.27.26</t>
  </si>
  <si>
    <t>04-14-18.27.27</t>
  </si>
  <si>
    <t>04-14-18.27.29</t>
  </si>
  <si>
    <t>04-14-18.27.30</t>
  </si>
  <si>
    <t>04-14-18.27.31</t>
  </si>
  <si>
    <t>04-14-18.27.32</t>
  </si>
  <si>
    <t>04-14-18.27.33</t>
  </si>
  <si>
    <t>04-14-18.27.34</t>
  </si>
  <si>
    <t>04-14-18.27.35</t>
  </si>
  <si>
    <t>04-14-18.27.37</t>
  </si>
  <si>
    <t>04-14-18.27.38</t>
  </si>
  <si>
    <t>04-14-18.27.40</t>
  </si>
  <si>
    <t>04-14-18.27.41</t>
  </si>
  <si>
    <t>04-14-18.27.43</t>
  </si>
  <si>
    <t>04-14-18.27.44</t>
  </si>
  <si>
    <t>04-14-18.27.45</t>
  </si>
  <si>
    <t>04-14-18.27.46</t>
  </si>
  <si>
    <t>04-14-18.27.47</t>
  </si>
  <si>
    <t>04-14-18.27.50</t>
  </si>
  <si>
    <t>04-14-18.27.52</t>
  </si>
  <si>
    <t>04-14-18.27.54</t>
  </si>
  <si>
    <t>04-14-18.27.55</t>
  </si>
  <si>
    <t>04-14-18.27.56</t>
  </si>
  <si>
    <t>04-14-18.27.57</t>
  </si>
  <si>
    <t>04-14-18.27.58</t>
  </si>
  <si>
    <t>04-14-18.27.59</t>
  </si>
  <si>
    <t>04-14-18.28.00</t>
  </si>
  <si>
    <t>04-14-18.28.02</t>
  </si>
  <si>
    <t>04-14-18.28.03</t>
  </si>
  <si>
    <t>04-14-18.28.04</t>
  </si>
  <si>
    <t>04-14-18.28.05</t>
  </si>
  <si>
    <t>04-14-18.28.06</t>
  </si>
  <si>
    <t>04-14-18.28.08</t>
  </si>
  <si>
    <t>04-14-18.28.09</t>
  </si>
  <si>
    <t>04-14-18.28.11</t>
  </si>
  <si>
    <t>04-14-18.28.12</t>
  </si>
  <si>
    <t>04-14-18.28.13</t>
  </si>
  <si>
    <t>04-14-18.28.14</t>
  </si>
  <si>
    <t>04-14-18.28.15</t>
  </si>
  <si>
    <t>04-14-18.28.16</t>
  </si>
  <si>
    <t>04-14-18.28.17</t>
  </si>
  <si>
    <t>04-14-18.28.18</t>
  </si>
  <si>
    <t>04-14-18.28.19</t>
  </si>
  <si>
    <t>04-14-18.28.20</t>
  </si>
  <si>
    <t>04-14-18.28.21</t>
  </si>
  <si>
    <t>04-14-18.28.22</t>
  </si>
  <si>
    <t>04-14-18.28.23</t>
  </si>
  <si>
    <t>04-14-18.28.26</t>
  </si>
  <si>
    <t>04-14-18.28.27</t>
  </si>
  <si>
    <t>04-14-18.28.28</t>
  </si>
  <si>
    <t>04-14-18.28.29</t>
  </si>
  <si>
    <t>04-14-18.28.31</t>
  </si>
  <si>
    <t>04-14-18.28.32</t>
  </si>
  <si>
    <t>04-14-18.28.34</t>
  </si>
  <si>
    <t>04-14-18.28.35</t>
  </si>
  <si>
    <t>04-14-18.28.37</t>
  </si>
  <si>
    <t>04-14-18.28.40</t>
  </si>
  <si>
    <t>04-14-18.28.43</t>
  </si>
  <si>
    <t>04-14-18.28.44</t>
  </si>
  <si>
    <t>04-14-18.28.46</t>
  </si>
  <si>
    <t>04-14-18.28.47</t>
  </si>
  <si>
    <t>04-14-18.28.48</t>
  </si>
  <si>
    <t>04-14-18.28.49</t>
  </si>
  <si>
    <t>04-14-18.28.50</t>
  </si>
  <si>
    <t>04-14-18.28.51</t>
  </si>
  <si>
    <t>04-14-18.28.53</t>
  </si>
  <si>
    <t>04-14-18.28.54</t>
  </si>
  <si>
    <t>04-14-18.28.55</t>
  </si>
  <si>
    <t>04-14-18.28.57</t>
  </si>
  <si>
    <t>04-14-18.28.58</t>
  </si>
  <si>
    <t>04-14-18.29.00</t>
  </si>
  <si>
    <t>04-14-18.29.01</t>
  </si>
  <si>
    <t>04-14-18.29.02</t>
  </si>
  <si>
    <t>04-14-18.29.03</t>
  </si>
  <si>
    <t>04-14-18.29.05</t>
  </si>
  <si>
    <t>04-14-18.29.06</t>
  </si>
  <si>
    <t>04-14-18.29.08</t>
  </si>
  <si>
    <t>04-14-18.29.10</t>
  </si>
  <si>
    <t>04-14-18.29.11</t>
  </si>
  <si>
    <t>04-14-18.29.12</t>
  </si>
  <si>
    <t>04-14-18.29.13</t>
  </si>
  <si>
    <t>04-14-18.29.14</t>
  </si>
  <si>
    <t>04-14-18.29.15</t>
  </si>
  <si>
    <t>04-14-18.29.16</t>
  </si>
  <si>
    <t>04-14-18.29.17</t>
  </si>
  <si>
    <t>04-14-18.29.18</t>
  </si>
  <si>
    <t>04-14-18.29.20</t>
  </si>
  <si>
    <t>04-14-18.29.22</t>
  </si>
  <si>
    <t>04-14-18.29.24</t>
  </si>
  <si>
    <t>04-14-18.29.26</t>
  </si>
  <si>
    <t>04-14-18.29.28</t>
  </si>
  <si>
    <t>04-14-18.29.29</t>
  </si>
  <si>
    <t>04-14-18.29.30</t>
  </si>
  <si>
    <t>04-14-18.29.31</t>
  </si>
  <si>
    <t>04-14-18.29.32</t>
  </si>
  <si>
    <t>04-14-18.29.33</t>
  </si>
  <si>
    <t>04-14-18.29.35</t>
  </si>
  <si>
    <t>04-14-18.29.37</t>
  </si>
  <si>
    <t>04-14-18.29.38</t>
  </si>
  <si>
    <t>04-14-18.29.40</t>
  </si>
  <si>
    <t>04-14-18.29.41</t>
  </si>
  <si>
    <t>04-14-18.29.42</t>
  </si>
  <si>
    <t>04-14-18.29.43</t>
  </si>
  <si>
    <t>04-14-18.29.44</t>
  </si>
  <si>
    <t>04-14-18.29.45</t>
  </si>
  <si>
    <t>04-14-18.29.47</t>
  </si>
  <si>
    <t>04-14-18.29.48</t>
  </si>
  <si>
    <t>04-14-18.29.49</t>
  </si>
  <si>
    <t>04-14-18.29.51</t>
  </si>
  <si>
    <t>04-14-18.29.52</t>
  </si>
  <si>
    <t>04-14-18.29.53</t>
  </si>
  <si>
    <t>04-14-18.29.54</t>
  </si>
  <si>
    <t>04-14-18.29.55</t>
  </si>
  <si>
    <t>04-14-18.29.56</t>
  </si>
  <si>
    <t>04-14-18.29.57</t>
  </si>
  <si>
    <t>04-14-18.29.58</t>
  </si>
  <si>
    <t>04-14-18.29.59</t>
  </si>
  <si>
    <t>04-14-18.30.00</t>
  </si>
  <si>
    <t>04-14-18.30.01</t>
  </si>
  <si>
    <t>04-14-18.30.03</t>
  </si>
  <si>
    <t>04-14-18.30.05</t>
  </si>
  <si>
    <t>04-14-18.30.06</t>
  </si>
  <si>
    <t>04-14-18.30.07</t>
  </si>
  <si>
    <t>04-14-18.30.09</t>
  </si>
  <si>
    <t>04-14-18.30.10</t>
  </si>
  <si>
    <t>04-14-18.30.14</t>
  </si>
  <si>
    <t>04-14-18.30.16</t>
  </si>
  <si>
    <t>04-14-18.30.17</t>
  </si>
  <si>
    <t>04-14-18.30.19</t>
  </si>
  <si>
    <t>04-14-18.30.20</t>
  </si>
  <si>
    <t>04-14-18.30.21</t>
  </si>
  <si>
    <t>04-14-18.30.22</t>
  </si>
  <si>
    <t>04-14-18.30.24</t>
  </si>
  <si>
    <t>04-14-18.30.25</t>
  </si>
  <si>
    <t>04-14-18.30.26</t>
  </si>
  <si>
    <t>04-14-18.30.28</t>
  </si>
  <si>
    <t>04-14-18.30.29</t>
  </si>
  <si>
    <t>04-14-18.30.30</t>
  </si>
  <si>
    <t>04-14-18.30.31</t>
  </si>
  <si>
    <t>04-14-18.30.32</t>
  </si>
  <si>
    <t>04-14-18.30.33</t>
  </si>
  <si>
    <t>04-14-18.30.34</t>
  </si>
  <si>
    <t>04-14-18.30.35</t>
  </si>
  <si>
    <t>04-14-18.30.36</t>
  </si>
  <si>
    <t>04-14-18.30.37</t>
  </si>
  <si>
    <t>04-14-18.30.38</t>
  </si>
  <si>
    <t>04-14-18.30.39</t>
  </si>
  <si>
    <t>04-14-18.30.41</t>
  </si>
  <si>
    <t>04-14-18.30.42</t>
  </si>
  <si>
    <t>04-14-18.30.43</t>
  </si>
  <si>
    <t>04-14-18.30.44</t>
  </si>
  <si>
    <t>04-14-18.30.45</t>
  </si>
  <si>
    <t>04-14-18.30.46</t>
  </si>
  <si>
    <t>04-14-18.30.47</t>
  </si>
  <si>
    <t>04-14-18.30.48</t>
  </si>
  <si>
    <t>04-14-18.30.49</t>
  </si>
  <si>
    <t>04-14-18.30.50</t>
  </si>
  <si>
    <t>04-14-18.30.51</t>
  </si>
  <si>
    <t>04-14-18.30.52</t>
  </si>
  <si>
    <t>04-14-18.30.53</t>
  </si>
  <si>
    <t>04-14-18.30.54</t>
  </si>
  <si>
    <t>04-14-18.30.55</t>
  </si>
  <si>
    <t>04-14-18.30.56</t>
  </si>
  <si>
    <t>04-14-18.30.57</t>
  </si>
  <si>
    <t>04-14-18.30.58</t>
  </si>
  <si>
    <t>04-14-18.30.59</t>
  </si>
  <si>
    <t>04-14-18.31.00</t>
  </si>
  <si>
    <t>04-14-18.31.01</t>
  </si>
  <si>
    <t>04-14-18.31.03</t>
  </si>
  <si>
    <t>04-14-18.31.05</t>
  </si>
  <si>
    <t>04-14-18.31.06</t>
  </si>
  <si>
    <t>04-14-18.31.07</t>
  </si>
  <si>
    <t>04-14-18.31.08</t>
  </si>
  <si>
    <t>04-14-18.31.09</t>
  </si>
  <si>
    <t>04-14-18.31.10</t>
  </si>
  <si>
    <t>04-14-18.31.11</t>
  </si>
  <si>
    <t>04-14-18.31.12</t>
  </si>
  <si>
    <t>04-14-18.31.13</t>
  </si>
  <si>
    <t>04-14-18.31.14</t>
  </si>
  <si>
    <t>04-14-18.31.16</t>
  </si>
  <si>
    <t>04-14-18.31.17</t>
  </si>
  <si>
    <t>04-14-18.31.18</t>
  </si>
  <si>
    <t>04-14-18.31.19</t>
  </si>
  <si>
    <t>04-14-18.31.22</t>
  </si>
  <si>
    <t>04-14-18.31.23</t>
  </si>
  <si>
    <t>04-14-18.31.24</t>
  </si>
  <si>
    <t>04-14-18.31.25</t>
  </si>
  <si>
    <t>04-14-18.31.26</t>
  </si>
  <si>
    <t>04-14-18.31.28</t>
  </si>
  <si>
    <t>04-14-18.31.29</t>
  </si>
  <si>
    <t>04-14-18.31.30</t>
  </si>
  <si>
    <t>04-14-18.31.31</t>
  </si>
  <si>
    <t>04-14-18.31.32</t>
  </si>
  <si>
    <t>04-14-18.31.33</t>
  </si>
  <si>
    <t>04-14-18.31.34</t>
  </si>
  <si>
    <t>04-14-18.31.36</t>
  </si>
  <si>
    <t>04-14-18.31.40</t>
  </si>
  <si>
    <t>04-14-18.31.42</t>
  </si>
  <si>
    <t>04-14-18.31.43</t>
  </si>
  <si>
    <t>04-14-18.31.45</t>
  </si>
  <si>
    <t>04-14-18.31.46</t>
  </si>
  <si>
    <t>04-14-18.31.47</t>
  </si>
  <si>
    <t>04-14-18.31.48</t>
  </si>
  <si>
    <t>04-14-18.31.49</t>
  </si>
  <si>
    <t>04-14-18.31.50</t>
  </si>
  <si>
    <t>04-14-18.31.51</t>
  </si>
  <si>
    <t>04-14-18.31.53</t>
  </si>
  <si>
    <t>04-14-18.31.54</t>
  </si>
  <si>
    <t>04-14-18.31.55</t>
  </si>
  <si>
    <t>04-14-18.31.57</t>
  </si>
  <si>
    <t>04-14-18.31.59</t>
  </si>
  <si>
    <t>04-14-18.32.00</t>
  </si>
  <si>
    <t>04-14-18.32.01</t>
  </si>
  <si>
    <t>04-14-18.32.02</t>
  </si>
  <si>
    <t>04-14-18.32.03</t>
  </si>
  <si>
    <t>04-14-18.32.04</t>
  </si>
  <si>
    <t>04-14-18.32.05</t>
  </si>
  <si>
    <t>04-14-18.32.06</t>
  </si>
  <si>
    <t>04-14-18.32.07</t>
  </si>
  <si>
    <t>04-14-18.32.08</t>
  </si>
  <si>
    <t>04-14-18.32.09</t>
  </si>
  <si>
    <t>04-14-18.32.10</t>
  </si>
  <si>
    <t>04-14-18.32.12</t>
  </si>
  <si>
    <t>04-14-18.32.13</t>
  </si>
  <si>
    <t>04-14-18.32.14</t>
  </si>
  <si>
    <t>04-14-18.32.15</t>
  </si>
  <si>
    <t>04-14-18.32.16</t>
  </si>
  <si>
    <t>04-14-18.32.17</t>
  </si>
  <si>
    <t>04-14-18.32.20</t>
  </si>
  <si>
    <t>04-14-18.32.21</t>
  </si>
  <si>
    <t>04-14-18.32.22</t>
  </si>
  <si>
    <t>04-14-18.32.23</t>
  </si>
  <si>
    <t>04-14-18.32.25</t>
  </si>
  <si>
    <t>04-14-18.32.26</t>
  </si>
  <si>
    <t>04-14-18.32.27</t>
  </si>
  <si>
    <t>04-14-18.32.28</t>
  </si>
  <si>
    <t>04-14-18.32.30</t>
  </si>
  <si>
    <t>04-14-18.32.31</t>
  </si>
  <si>
    <t>04-14-18.32.33</t>
  </si>
  <si>
    <t>04-14-18.32.34</t>
  </si>
  <si>
    <t>04-14-18.32.35</t>
  </si>
  <si>
    <t>04-14-18.32.36</t>
  </si>
  <si>
    <t>04-14-18.32.37</t>
  </si>
  <si>
    <t>04-14-18.32.38</t>
  </si>
  <si>
    <t>04-14-18.32.43</t>
  </si>
  <si>
    <t>04-14-18.32.44</t>
  </si>
  <si>
    <t>04-14-18.32.45</t>
  </si>
  <si>
    <t>04-14-18.32.49</t>
  </si>
  <si>
    <t>04-14-18.32.50</t>
  </si>
  <si>
    <t>04-14-18.32.53</t>
  </si>
  <si>
    <t>04-14-18.32.54</t>
  </si>
  <si>
    <t>04-14-18.32.58</t>
  </si>
  <si>
    <t>04-14-18.32.59</t>
  </si>
  <si>
    <t>04-14-18.33.00</t>
  </si>
  <si>
    <t>04-14-18.33.05</t>
  </si>
  <si>
    <t>04-14-18.33.07</t>
  </si>
  <si>
    <t>04-14-18.33.08</t>
  </si>
  <si>
    <t>04-14-18.33.09</t>
  </si>
  <si>
    <t>04-14-18.33.10</t>
  </si>
  <si>
    <t>04-14-18.33.12</t>
  </si>
  <si>
    <t>04-14-18.33.14</t>
  </si>
  <si>
    <t>04-14-18.33.15</t>
  </si>
  <si>
    <t>04-14-18.33.17</t>
  </si>
  <si>
    <t>04-14-18.33.18</t>
  </si>
  <si>
    <t>04-14-18.33.19</t>
  </si>
  <si>
    <t>04-14-18.33.20</t>
  </si>
  <si>
    <t>04-14-18.33.21</t>
  </si>
  <si>
    <t>04-14-18.33.22</t>
  </si>
  <si>
    <t>04-14-18.33.23</t>
  </si>
  <si>
    <t>04-14-18.33.25</t>
  </si>
  <si>
    <t>04-14-18.33.26</t>
  </si>
  <si>
    <t>04-14-18.33.27</t>
  </si>
  <si>
    <t>04-14-18.33.29</t>
  </si>
  <si>
    <t>04-14-18.33.30</t>
  </si>
  <si>
    <t>04-14-18.33.31</t>
  </si>
  <si>
    <t>04-14-18.33.33</t>
  </si>
  <si>
    <t>04-14-18.33.34</t>
  </si>
  <si>
    <t>04-14-18.33.35</t>
  </si>
  <si>
    <t>04-14-18.33.37</t>
  </si>
  <si>
    <t>04-14-18.33.38</t>
  </si>
  <si>
    <t>04-14-18.33.39</t>
  </si>
  <si>
    <t>04-14-18.33.40</t>
  </si>
  <si>
    <t>04-14-18.33.41</t>
  </si>
  <si>
    <t>04-14-18.33.42</t>
  </si>
  <si>
    <t>04-14-18.33.43</t>
  </si>
  <si>
    <t>04-14-18.33.44</t>
  </si>
  <si>
    <t>04-14-18.33.46</t>
  </si>
  <si>
    <t>04-14-18.33.47</t>
  </si>
  <si>
    <t>04-14-18.33.48</t>
  </si>
  <si>
    <t>04-14-18.33.50</t>
  </si>
  <si>
    <t>04-14-18.33.51</t>
  </si>
  <si>
    <t>04-14-18.33.52</t>
  </si>
  <si>
    <t>04-14-18.33.53</t>
  </si>
  <si>
    <t>04-14-18.33.54</t>
  </si>
  <si>
    <t>04-14-18.33.55</t>
  </si>
  <si>
    <t>04-14-18.33.56</t>
  </si>
  <si>
    <t>04-14-18.33.57</t>
  </si>
  <si>
    <t>04-14-18.33.58</t>
  </si>
  <si>
    <t>04-14-18.34.01</t>
  </si>
  <si>
    <t>04-14-18.34.03</t>
  </si>
  <si>
    <t>04-14-18.34.04</t>
  </si>
  <si>
    <t>04-14-18.34.05</t>
  </si>
  <si>
    <t>04-14-18.34.06</t>
  </si>
  <si>
    <t>04-14-18.34.07</t>
  </si>
  <si>
    <t>04-14-18.34.08</t>
  </si>
  <si>
    <t>04-14-18.34.09</t>
  </si>
  <si>
    <t>04-14-18.34.10</t>
  </si>
  <si>
    <t>04-14-18.34.11</t>
  </si>
  <si>
    <t>04-14-18.34.12</t>
  </si>
  <si>
    <t>04-14-18.34.13</t>
  </si>
  <si>
    <t>04-14-18.34.14</t>
  </si>
  <si>
    <t>04-14-18.34.15</t>
  </si>
  <si>
    <t>04-14-18.34.16</t>
  </si>
  <si>
    <t>04-14-18.34.17</t>
  </si>
  <si>
    <t>04-14-18.34.19</t>
  </si>
  <si>
    <t>04-14-18.34.20</t>
  </si>
  <si>
    <t>04-14-18.34.22</t>
  </si>
  <si>
    <t>04-14-18.34.23</t>
  </si>
  <si>
    <t>04-14-18.34.24</t>
  </si>
  <si>
    <t>04-14-18.34.26</t>
  </si>
  <si>
    <t>04-14-18.34.27</t>
  </si>
  <si>
    <t>04-14-18.34.28</t>
  </si>
  <si>
    <t>04-14-18.34.30</t>
  </si>
  <si>
    <t>04-14-18.34.32</t>
  </si>
  <si>
    <t>04-14-18.34.33</t>
  </si>
  <si>
    <t>04-14-18.34.36</t>
  </si>
  <si>
    <t>04-14-18.34.37</t>
  </si>
  <si>
    <t>04-14-18.34.38</t>
  </si>
  <si>
    <t>04-14-18.34.39</t>
  </si>
  <si>
    <t>04-14-18.34.40</t>
  </si>
  <si>
    <t>04-14-18.34.41</t>
  </si>
  <si>
    <t>04-14-18.34.42</t>
  </si>
  <si>
    <t>04-14-18.34.43</t>
  </si>
  <si>
    <t>04-14-18.34.44</t>
  </si>
  <si>
    <t>04-14-18.34.45</t>
  </si>
  <si>
    <t>04-14-18.34.47</t>
  </si>
  <si>
    <t>04-14-18.34.48</t>
  </si>
  <si>
    <t>04-14-18.34.50</t>
  </si>
  <si>
    <t>04-14-18.34.51</t>
  </si>
  <si>
    <t>04-14-18.34.52</t>
  </si>
  <si>
    <t>04-14-18.34.56</t>
  </si>
  <si>
    <t>04-14-18.34.57</t>
  </si>
  <si>
    <t>04-14-18.34.58</t>
  </si>
  <si>
    <t>04-14-18.34.59</t>
  </si>
  <si>
    <t>04-14-18.35.00</t>
  </si>
  <si>
    <t>04-14-18.35.01</t>
  </si>
  <si>
    <t>04-14-18.35.02</t>
  </si>
  <si>
    <t>04-14-18.35.03</t>
  </si>
  <si>
    <t>04-14-18.35.04</t>
  </si>
  <si>
    <t>04-14-18.35.05</t>
  </si>
  <si>
    <t>04-14-18.35.06</t>
  </si>
  <si>
    <t>04-14-18.35.07</t>
  </si>
  <si>
    <t>04-14-18.35.09</t>
  </si>
  <si>
    <t>04-14-18.35.11</t>
  </si>
  <si>
    <t>04-14-18.35.12</t>
  </si>
  <si>
    <t>04-14-18.35.13</t>
  </si>
  <si>
    <t>04-14-18.35.14</t>
  </si>
  <si>
    <t>04-14-18.35.19</t>
  </si>
  <si>
    <t>04-14-18.35.20</t>
  </si>
  <si>
    <t>04-14-18.35.21</t>
  </si>
  <si>
    <t>04-14-18.35.22</t>
  </si>
  <si>
    <t>04-14-18.35.23</t>
  </si>
  <si>
    <t>04-14-18.35.24</t>
  </si>
  <si>
    <t>04-14-18.35.25</t>
  </si>
  <si>
    <t>04-14-18.35.26</t>
  </si>
  <si>
    <t>04-14-18.35.27</t>
  </si>
  <si>
    <t>04-14-18.35.29</t>
  </si>
  <si>
    <t>04-14-18.35.30</t>
  </si>
  <si>
    <t>04-14-18.35.31</t>
  </si>
  <si>
    <t>04-14-18.35.32</t>
  </si>
  <si>
    <t>04-14-18.35.36</t>
  </si>
  <si>
    <t>04-14-18.35.37</t>
  </si>
  <si>
    <t>04-14-18.35.39</t>
  </si>
  <si>
    <t>04-14-18.35.40</t>
  </si>
  <si>
    <t>04-14-18.35.41</t>
  </si>
  <si>
    <t>04-14-18.35.42</t>
  </si>
  <si>
    <t>04-14-18.35.43</t>
  </si>
  <si>
    <t>04-14-18.35.46</t>
  </si>
  <si>
    <t>04-14-18.35.48</t>
  </si>
  <si>
    <t>04-14-18.35.49</t>
  </si>
  <si>
    <t>04-14-18.35.50</t>
  </si>
  <si>
    <t>04-14-18.35.51</t>
  </si>
  <si>
    <t>04-14-18.35.52</t>
  </si>
  <si>
    <t>04-14-18.35.53</t>
  </si>
  <si>
    <t>04-14-18.35.54</t>
  </si>
  <si>
    <t>04-14-18.35.56</t>
  </si>
  <si>
    <t>04-14-18.35.57</t>
  </si>
  <si>
    <t>04-14-18.35.59</t>
  </si>
  <si>
    <t>04-14-18.36.00</t>
  </si>
  <si>
    <t>04-14-18.36.01</t>
  </si>
  <si>
    <t>04-14-18.36.03</t>
  </si>
  <si>
    <t>04-14-18.36.04</t>
  </si>
  <si>
    <t>04-14-18.36.05</t>
  </si>
  <si>
    <t>04-14-18.36.06</t>
  </si>
  <si>
    <t>04-14-18.36.07</t>
  </si>
  <si>
    <t>04-14-18.36.09</t>
  </si>
  <si>
    <t>04-14-18.36.10</t>
  </si>
  <si>
    <t>04-14-18.36.11</t>
  </si>
  <si>
    <t>04-14-18.36.12</t>
  </si>
  <si>
    <t>04-14-18.36.14</t>
  </si>
  <si>
    <t>04-14-18.36.15</t>
  </si>
  <si>
    <t>04-14-18.36.16</t>
  </si>
  <si>
    <t>04-14-18.36.18</t>
  </si>
  <si>
    <t>04-14-18.36.19</t>
  </si>
  <si>
    <t>04-14-18.36.20</t>
  </si>
  <si>
    <t>04-14-18.36.21</t>
  </si>
  <si>
    <t>04-14-18.36.22</t>
  </si>
  <si>
    <t>04-14-18.36.24</t>
  </si>
  <si>
    <t>04-14-18.36.25</t>
  </si>
  <si>
    <t>04-14-18.36.26</t>
  </si>
  <si>
    <t>04-14-18.36.27</t>
  </si>
  <si>
    <t>04-14-18.36.28</t>
  </si>
  <si>
    <t>04-14-18.36.29</t>
  </si>
  <si>
    <t>04-14-18.36.32</t>
  </si>
  <si>
    <t>04-14-18.36.33</t>
  </si>
  <si>
    <t>04-14-18.36.34</t>
  </si>
  <si>
    <t>04-14-18.36.35</t>
  </si>
  <si>
    <t>04-14-18.36.36</t>
  </si>
  <si>
    <t>04-14-18.36.37</t>
  </si>
  <si>
    <t>04-14-18.36.38</t>
  </si>
  <si>
    <t>04-14-18.36.39</t>
  </si>
  <si>
    <t>04-14-18.36.40</t>
  </si>
  <si>
    <t>04-14-18.36.41</t>
  </si>
  <si>
    <t>04-14-18.36.43</t>
  </si>
  <si>
    <t>04-14-18.36.44</t>
  </si>
  <si>
    <t>04-14-18.36.46</t>
  </si>
  <si>
    <t>04-14-18.36.47</t>
  </si>
  <si>
    <t>04-14-18.36.48</t>
  </si>
  <si>
    <t>04-14-18.36.49</t>
  </si>
  <si>
    <t>04-14-18.36.50</t>
  </si>
  <si>
    <t>04-14-18.36.51</t>
  </si>
  <si>
    <t>04-14-18.36.52</t>
  </si>
  <si>
    <t>04-14-18.36.54</t>
  </si>
  <si>
    <t>04-14-18.36.55</t>
  </si>
  <si>
    <t>04-14-18.36.56</t>
  </si>
  <si>
    <t>04-14-18.36.57</t>
  </si>
  <si>
    <t>04-14-18.36.58</t>
  </si>
  <si>
    <t>04-14-18.36.59</t>
  </si>
  <si>
    <t>04-14-18.37.00</t>
  </si>
  <si>
    <t>04-14-18.37.01</t>
  </si>
  <si>
    <t>04-14-18.37.02</t>
  </si>
  <si>
    <t>04-14-18.37.03</t>
  </si>
  <si>
    <t>04-14-18.37.06</t>
  </si>
  <si>
    <t>04-14-18.37.07</t>
  </si>
  <si>
    <t>04-14-18.37.08</t>
  </si>
  <si>
    <t>04-14-18.37.09</t>
  </si>
  <si>
    <t>04-14-18.37.11</t>
  </si>
  <si>
    <t>04-14-18.37.12</t>
  </si>
  <si>
    <t>04-14-18.37.13</t>
  </si>
  <si>
    <t>04-14-18.37.14</t>
  </si>
  <si>
    <t>04-14-18.37.15</t>
  </si>
  <si>
    <t>04-14-18.37.16</t>
  </si>
  <si>
    <t>04-14-18.37.17</t>
  </si>
  <si>
    <t>04-14-18.37.19</t>
  </si>
  <si>
    <t>04-14-18.37.20</t>
  </si>
  <si>
    <t>04-14-18.37.21</t>
  </si>
  <si>
    <t>04-14-18.37.22</t>
  </si>
  <si>
    <t>04-14-18.37.23</t>
  </si>
  <si>
    <t>04-14-18.37.24</t>
  </si>
  <si>
    <t>04-14-18.37.25</t>
  </si>
  <si>
    <t>04-14-18.37.26</t>
  </si>
  <si>
    <t>04-14-18.37.27</t>
  </si>
  <si>
    <t>04-14-18.37.28</t>
  </si>
  <si>
    <t>04-14-18.37.29</t>
  </si>
  <si>
    <t>04-14-18.37.30</t>
  </si>
  <si>
    <t>04-14-18.37.31</t>
  </si>
  <si>
    <t>04-14-18.37.32</t>
  </si>
  <si>
    <t>04-14-18.37.33</t>
  </si>
  <si>
    <t>04-14-18.37.34</t>
  </si>
  <si>
    <t>04-14-18.37.35</t>
  </si>
  <si>
    <t>04-14-18.37.36</t>
  </si>
  <si>
    <t>04-14-18.37.38</t>
  </si>
  <si>
    <t>04-14-18.37.39</t>
  </si>
  <si>
    <t>04-14-18.37.40</t>
  </si>
  <si>
    <t>04-14-18.37.42</t>
  </si>
  <si>
    <t>04-14-18.37.43</t>
  </si>
  <si>
    <t>04-14-18.37.44</t>
  </si>
  <si>
    <t>04-14-18.37.45</t>
  </si>
  <si>
    <t>04-14-18.37.46</t>
  </si>
  <si>
    <t>04-14-18.37.47</t>
  </si>
  <si>
    <t>04-14-18.37.48</t>
  </si>
  <si>
    <t>04-14-18.37.49</t>
  </si>
  <si>
    <t>04-14-18.37.51</t>
  </si>
  <si>
    <t>04-14-18.37.55</t>
  </si>
  <si>
    <t>04-14-18.37.58</t>
  </si>
  <si>
    <t>04-14-18.37.59</t>
  </si>
  <si>
    <t>04-14-18.38.00</t>
  </si>
  <si>
    <t>04-14-18.38.01</t>
  </si>
  <si>
    <t>04-14-18.38.04</t>
  </si>
  <si>
    <t>04-14-18.38.06</t>
  </si>
  <si>
    <t>04-14-18.38.09</t>
  </si>
  <si>
    <t>04-14-18.38.10</t>
  </si>
  <si>
    <t>04-14-18.38.12</t>
  </si>
  <si>
    <t>04-14-18.38.13</t>
  </si>
  <si>
    <t>04-14-18.38.14</t>
  </si>
  <si>
    <t>04-14-18.38.16</t>
  </si>
  <si>
    <t>04-14-18.38.17</t>
  </si>
  <si>
    <t>04-14-18.38.18</t>
  </si>
  <si>
    <t>04-14-18.38.20</t>
  </si>
  <si>
    <t>04-14-18.38.21</t>
  </si>
  <si>
    <t>04-14-18.38.22</t>
  </si>
  <si>
    <t>04-14-18.38.24</t>
  </si>
  <si>
    <t>04-14-18.38.26</t>
  </si>
  <si>
    <t>04-14-18.38.29</t>
  </si>
  <si>
    <t>04-14-18.38.30</t>
  </si>
  <si>
    <t>04-14-18.38.34</t>
  </si>
  <si>
    <t>04-14-18.38.36</t>
  </si>
  <si>
    <t>04-14-18.38.37</t>
  </si>
  <si>
    <t>04-14-18.38.38</t>
  </si>
  <si>
    <t>04-14-18.38.42</t>
  </si>
  <si>
    <t>04-14-18.38.44</t>
  </si>
  <si>
    <t>04-14-18.38.45</t>
  </si>
  <si>
    <t>04-14-18.38.46</t>
  </si>
  <si>
    <t>04-14-18.38.47</t>
  </si>
  <si>
    <t>04-14-18.38.48</t>
  </si>
  <si>
    <t>04-14-18.38.50</t>
  </si>
  <si>
    <t>04-14-18.38.51</t>
  </si>
  <si>
    <t>04-14-18.38.53</t>
  </si>
  <si>
    <t>04-14-18.38.54</t>
  </si>
  <si>
    <t>04-14-18.38.55</t>
  </si>
  <si>
    <t>04-14-18.38.58</t>
  </si>
  <si>
    <t>04-14-18.38.59</t>
  </si>
  <si>
    <t>04-14-18.39.00</t>
  </si>
  <si>
    <t>04-14-18.39.01</t>
  </si>
  <si>
    <t>04-14-18.39.02</t>
  </si>
  <si>
    <t>04-14-18.39.03</t>
  </si>
  <si>
    <t>04-14-18.39.04</t>
  </si>
  <si>
    <t>04-14-18.39.05</t>
  </si>
  <si>
    <t>04-14-18.39.06</t>
  </si>
  <si>
    <t>04-14-18.39.07</t>
  </si>
  <si>
    <t>04-14-18.39.08</t>
  </si>
  <si>
    <t>04-14-18.39.09</t>
  </si>
  <si>
    <t>04-14-18.39.10</t>
  </si>
  <si>
    <t>04-14-18.39.11</t>
  </si>
  <si>
    <t>04-14-18.39.12</t>
  </si>
  <si>
    <t>04-14-18.39.13</t>
  </si>
  <si>
    <t>04-14-18.39.14</t>
  </si>
  <si>
    <t>04-14-18.39.15</t>
  </si>
  <si>
    <t>04-14-18.39.16</t>
  </si>
  <si>
    <t>04-14-18.39.17</t>
  </si>
  <si>
    <t>04-14-18.39.18</t>
  </si>
  <si>
    <t>04-14-18.39.19</t>
  </si>
  <si>
    <t>04-14-18.39.20</t>
  </si>
  <si>
    <t>04-14-18.39.21</t>
  </si>
  <si>
    <t>04-14-18.39.22</t>
  </si>
  <si>
    <t>04-14-18.39.23</t>
  </si>
  <si>
    <t>04-14-18.39.24</t>
  </si>
  <si>
    <t>04-14-18.39.25</t>
  </si>
  <si>
    <t>04-14-18.39.26</t>
  </si>
  <si>
    <t>04-14-18.39.27</t>
  </si>
  <si>
    <t>04-14-18.39.28</t>
  </si>
  <si>
    <t>04-14-18.39.29</t>
  </si>
  <si>
    <t>04-14-18.39.30</t>
  </si>
  <si>
    <t>04-14-18.39.31</t>
  </si>
  <si>
    <t>04-14-18.39.32</t>
  </si>
  <si>
    <t>04-14-18.39.33</t>
  </si>
  <si>
    <t>04-14-18.39.34</t>
  </si>
  <si>
    <t>04-14-18.39.35</t>
  </si>
  <si>
    <t>04-14-18.39.36</t>
  </si>
  <si>
    <t>04-14-18.39.38</t>
  </si>
  <si>
    <t>04-14-18.39.40</t>
  </si>
  <si>
    <t>04-14-18.39.41</t>
  </si>
  <si>
    <t>04-14-18.39.42</t>
  </si>
  <si>
    <t>04-14-18.39.43</t>
  </si>
  <si>
    <t>04-14-18.39.44</t>
  </si>
  <si>
    <t>04-14-18.39.45</t>
  </si>
  <si>
    <t>04-14-18.39.46</t>
  </si>
  <si>
    <t>04-14-18.39.47</t>
  </si>
  <si>
    <t>04-14-18.39.48</t>
  </si>
  <si>
    <t>04-14-18.39.49</t>
  </si>
  <si>
    <t>04-14-18.39.50</t>
  </si>
  <si>
    <t>04-14-18.39.51</t>
  </si>
  <si>
    <t>04-14-18.39.54</t>
  </si>
  <si>
    <t>04-14-18.39.55</t>
  </si>
  <si>
    <t>04-14-18.39.56</t>
  </si>
  <si>
    <t>04-14-18.39.57</t>
  </si>
  <si>
    <t>04-14-18.39.58</t>
  </si>
  <si>
    <t>04-14-18.39.59</t>
  </si>
  <si>
    <t>04-14-18.40.00</t>
  </si>
  <si>
    <t>04-14-18.40.01</t>
  </si>
  <si>
    <t>04-14-18.40.02</t>
  </si>
  <si>
    <t>04-14-18.40.03</t>
  </si>
  <si>
    <t>04-14-18.40.04</t>
  </si>
  <si>
    <t>04-14-18.40.05</t>
  </si>
  <si>
    <t>04-14-18.40.06</t>
  </si>
  <si>
    <t>04-14-18.40.07</t>
  </si>
  <si>
    <t>04-14-18.40.08</t>
  </si>
  <si>
    <t>04-14-18.40.10</t>
  </si>
  <si>
    <t>04-14-18.40.11</t>
  </si>
  <si>
    <t>04-14-18.40.12</t>
  </si>
  <si>
    <t>04-14-18.40.14</t>
  </si>
  <si>
    <t>04-14-18.40.15</t>
  </si>
  <si>
    <t>04-14-18.40.16</t>
  </si>
  <si>
    <t>04-14-18.40.17</t>
  </si>
  <si>
    <t>04-14-18.40.18</t>
  </si>
  <si>
    <t>04-14-18.40.19</t>
  </si>
  <si>
    <t>04-14-18.40.20</t>
  </si>
  <si>
    <t>04-14-18.40.22</t>
  </si>
  <si>
    <t>04-14-18.40.23</t>
  </si>
  <si>
    <t>04-14-18.40.25</t>
  </si>
  <si>
    <t>04-14-18.40.26</t>
  </si>
  <si>
    <t>04-14-18.40.28</t>
  </si>
  <si>
    <t>04-14-18.40.29</t>
  </si>
  <si>
    <t>04-14-18.40.30</t>
  </si>
  <si>
    <t>04-14-18.40.31</t>
  </si>
  <si>
    <t>04-14-18.40.32</t>
  </si>
  <si>
    <t>04-14-18.40.33</t>
  </si>
  <si>
    <t>04-14-18.40.34</t>
  </si>
  <si>
    <t>04-14-18.40.35</t>
  </si>
  <si>
    <t>04-14-18.40.36</t>
  </si>
  <si>
    <t>04-14-18.40.37</t>
  </si>
  <si>
    <t>04-14-18.40.38</t>
  </si>
  <si>
    <t>04-14-18.40.39</t>
  </si>
  <si>
    <t>04-14-18.40.40</t>
  </si>
  <si>
    <t>04-14-18.40.41</t>
  </si>
  <si>
    <t>04-14-18.40.42</t>
  </si>
  <si>
    <t>04-14-18.40.43</t>
  </si>
  <si>
    <t>04-14-18.40.44</t>
  </si>
  <si>
    <t>04-14-18.40.47</t>
  </si>
  <si>
    <t>04-14-18.40.48</t>
  </si>
  <si>
    <t>04-14-18.40.49</t>
  </si>
  <si>
    <t>04-14-18.40.50</t>
  </si>
  <si>
    <t>04-14-18.40.51</t>
  </si>
  <si>
    <t>04-14-18.40.52</t>
  </si>
  <si>
    <t>04-14-18.40.53</t>
  </si>
  <si>
    <t>04-14-18.40.54</t>
  </si>
  <si>
    <t>04-14-18.40.55</t>
  </si>
  <si>
    <t>04-14-18.40.56</t>
  </si>
  <si>
    <t>04-14-18.40.57</t>
  </si>
  <si>
    <t>04-14-18.40.58</t>
  </si>
  <si>
    <t>04-14-18.40.59</t>
  </si>
  <si>
    <t>04-14-18.41.00</t>
  </si>
  <si>
    <t>04-14-18.41.01</t>
  </si>
  <si>
    <t>04-14-18.41.02</t>
  </si>
  <si>
    <t>04-14-18.41.04</t>
  </si>
  <si>
    <t>04-14-18.41.06</t>
  </si>
  <si>
    <t>04-14-18.41.08</t>
  </si>
  <si>
    <t>04-14-18.41.09</t>
  </si>
  <si>
    <t>04-14-18.41.10</t>
  </si>
  <si>
    <t>04-14-18.41.11</t>
  </si>
  <si>
    <t>04-14-18.41.12</t>
  </si>
  <si>
    <t>04-14-18.41.13</t>
  </si>
  <si>
    <t>04-14-18.41.14</t>
  </si>
  <si>
    <t>04-14-18.41.15</t>
  </si>
  <si>
    <t>04-14-18.41.16</t>
  </si>
  <si>
    <t>04-14-18.41.17</t>
  </si>
  <si>
    <t>04-14-18.41.19</t>
  </si>
  <si>
    <t>04-14-18.41.20</t>
  </si>
  <si>
    <t>04-14-18.41.21</t>
  </si>
  <si>
    <t>04-14-18.41.23</t>
  </si>
  <si>
    <t>04-14-18.41.24</t>
  </si>
  <si>
    <t>04-14-18.41.25</t>
  </si>
  <si>
    <t>04-14-18.41.26</t>
  </si>
  <si>
    <t>04-14-18.41.27</t>
  </si>
  <si>
    <t>04-14-18.41.28</t>
  </si>
  <si>
    <t>04-14-18.41.29</t>
  </si>
  <si>
    <t>04-14-18.41.31</t>
  </si>
  <si>
    <t>04-14-18.41.32</t>
  </si>
  <si>
    <t>04-14-18.41.33</t>
  </si>
  <si>
    <t>04-14-18.41.35</t>
  </si>
  <si>
    <t>04-14-18.41.36</t>
  </si>
  <si>
    <t>04-14-18.41.37</t>
  </si>
  <si>
    <t>04-14-18.41.38</t>
  </si>
  <si>
    <t>04-14-18.41.40</t>
  </si>
  <si>
    <t>04-14-18.41.41</t>
  </si>
  <si>
    <t>04-14-18.41.43</t>
  </si>
  <si>
    <t>04-14-18.41.44</t>
  </si>
  <si>
    <t>04-14-18.41.45</t>
  </si>
  <si>
    <t>04-14-18.41.46</t>
  </si>
  <si>
    <t>04-14-18.41.47</t>
  </si>
  <si>
    <t>04-14-18.41.48</t>
  </si>
  <si>
    <t>04-14-18.41.49</t>
  </si>
  <si>
    <t>04-14-18.41.50</t>
  </si>
  <si>
    <t>04-14-18.41.52</t>
  </si>
  <si>
    <t>04-14-18.41.53</t>
  </si>
  <si>
    <t>04-14-18.41.54</t>
  </si>
  <si>
    <t>04-14-18.41.55</t>
  </si>
  <si>
    <t>04-14-18.41.57</t>
  </si>
  <si>
    <t>04-14-18.41.58</t>
  </si>
  <si>
    <t>04-14-18.41.59</t>
  </si>
  <si>
    <t>04-14-18.42.01</t>
  </si>
  <si>
    <t>04-14-18.42.02</t>
  </si>
  <si>
    <t>04-14-18.42.04</t>
  </si>
  <si>
    <t>04-14-18.42.05</t>
  </si>
  <si>
    <t>04-14-18.42.06</t>
  </si>
  <si>
    <t>04-14-18.42.08</t>
  </si>
  <si>
    <t>04-14-18.42.09</t>
  </si>
  <si>
    <t>04-14-18.42.10</t>
  </si>
  <si>
    <t>04-14-18.42.11</t>
  </si>
  <si>
    <t>04-14-18.42.12</t>
  </si>
  <si>
    <t>04-14-18.42.13</t>
  </si>
  <si>
    <t>04-14-18.42.14</t>
  </si>
  <si>
    <t>04-14-18.42.15</t>
  </si>
  <si>
    <t>04-14-18.42.16</t>
  </si>
  <si>
    <t>04-14-18.42.17</t>
  </si>
  <si>
    <t>04-14-18.42.18</t>
  </si>
  <si>
    <t>04-14-18.42.19</t>
  </si>
  <si>
    <t>04-14-18.42.20</t>
  </si>
  <si>
    <t>04-14-18.42.22</t>
  </si>
  <si>
    <t>04-14-18.42.23</t>
  </si>
  <si>
    <t>04-14-18.42.24</t>
  </si>
  <si>
    <t>04-14-18.42.25</t>
  </si>
  <si>
    <t>04-14-18.42.26</t>
  </si>
  <si>
    <t>04-14-18.42.27</t>
  </si>
  <si>
    <t>04-14-18.42.30</t>
  </si>
  <si>
    <t>04-14-18.42.31</t>
  </si>
  <si>
    <t>04-14-18.42.33</t>
  </si>
  <si>
    <t>04-14-18.42.34</t>
  </si>
  <si>
    <t>04-14-18.42.35</t>
  </si>
  <si>
    <t>04-14-18.42.36</t>
  </si>
  <si>
    <t>04-14-18.42.37</t>
  </si>
  <si>
    <t>04-14-18.42.38</t>
  </si>
  <si>
    <t>04-14-18.42.39</t>
  </si>
  <si>
    <t>04-14-18.42.40</t>
  </si>
  <si>
    <t>04-14-18.42.41</t>
  </si>
  <si>
    <t>04-14-18.42.42</t>
  </si>
  <si>
    <t>04-14-18.42.44</t>
  </si>
  <si>
    <t>04-14-18.42.45</t>
  </si>
  <si>
    <t>04-14-18.42.46</t>
  </si>
  <si>
    <t>04-14-18.42.47</t>
  </si>
  <si>
    <t>04-14-18.42.48</t>
  </si>
  <si>
    <t>04-14-18.42.49</t>
  </si>
  <si>
    <t>04-14-18.42.50</t>
  </si>
  <si>
    <t>04-14-18.42.51</t>
  </si>
  <si>
    <t>04-14-18.42.52</t>
  </si>
  <si>
    <t>04-14-18.42.53</t>
  </si>
  <si>
    <t>04-14-18.42.54</t>
  </si>
  <si>
    <t>04-14-18.42.55</t>
  </si>
  <si>
    <t>04-14-18.42.56</t>
  </si>
  <si>
    <t>04-14-18.42.57</t>
  </si>
  <si>
    <t>04-14-18.42.59</t>
  </si>
  <si>
    <t>04-14-18.43.00</t>
  </si>
  <si>
    <t>04-14-18.43.03</t>
  </si>
  <si>
    <t>04-14-18.43.04</t>
  </si>
  <si>
    <t>04-14-18.43.05</t>
  </si>
  <si>
    <t>04-14-18.43.06</t>
  </si>
  <si>
    <t>04-14-18.43.08</t>
  </si>
  <si>
    <t>04-14-18.43.09</t>
  </si>
  <si>
    <t>04-14-18.43.10</t>
  </si>
  <si>
    <t>04-14-18.43.11</t>
  </si>
  <si>
    <t>04-14-18.43.13</t>
  </si>
  <si>
    <t>04-14-18.43.14</t>
  </si>
  <si>
    <t>04-14-18.43.15</t>
  </si>
  <si>
    <t>04-14-18.43.17</t>
  </si>
  <si>
    <t>04-14-18.43.18</t>
  </si>
  <si>
    <t>04-14-18.43.19</t>
  </si>
  <si>
    <t>04-14-18.43.20</t>
  </si>
  <si>
    <t>04-14-18.43.22</t>
  </si>
  <si>
    <t>04-14-18.43.23</t>
  </si>
  <si>
    <t>04-14-18.43.25</t>
  </si>
  <si>
    <t>04-14-18.43.28</t>
  </si>
  <si>
    <t>04-14-18.43.29</t>
  </si>
  <si>
    <t>04-14-18.43.31</t>
  </si>
  <si>
    <t>04-14-18.43.32</t>
  </si>
  <si>
    <t>04-14-18.43.33</t>
  </si>
  <si>
    <t>04-14-18.43.36</t>
  </si>
  <si>
    <t>04-14-18.43.37</t>
  </si>
  <si>
    <t>04-14-18.43.38</t>
  </si>
  <si>
    <t>04-14-18.43.39</t>
  </si>
  <si>
    <t>04-14-18.43.40</t>
  </si>
  <si>
    <t>04-14-18.43.41</t>
  </si>
  <si>
    <t>04-14-18.43.42</t>
  </si>
  <si>
    <t>04-14-18.43.43</t>
  </si>
  <si>
    <t>04-14-18.43.44</t>
  </si>
  <si>
    <t>04-14-18.43.45</t>
  </si>
  <si>
    <t>04-14-18.43.46</t>
  </si>
  <si>
    <t>04-14-18.43.47</t>
  </si>
  <si>
    <t>04-14-18.43.48</t>
  </si>
  <si>
    <t>04-14-18.43.49</t>
  </si>
  <si>
    <t>04-14-18.43.50</t>
  </si>
  <si>
    <t>04-14-18.43.51</t>
  </si>
  <si>
    <t>04-14-18.43.52</t>
  </si>
  <si>
    <t>04-14-18.43.53</t>
  </si>
  <si>
    <t>04-14-18.43.54</t>
  </si>
  <si>
    <t>04-14-18.43.55</t>
  </si>
  <si>
    <t>04-14-18.43.56</t>
  </si>
  <si>
    <t>04-14-18.43.57</t>
  </si>
  <si>
    <t>04-14-18.43.58</t>
  </si>
  <si>
    <t>04-14-18.44.01</t>
  </si>
  <si>
    <t>04-14-18.44.02</t>
  </si>
  <si>
    <t>04-14-18.44.03</t>
  </si>
  <si>
    <t>04-14-18.44.04</t>
  </si>
  <si>
    <t>04-14-18.44.05</t>
  </si>
  <si>
    <t>04-14-18.44.06</t>
  </si>
  <si>
    <t>04-14-18.44.07</t>
  </si>
  <si>
    <t>04-14-18.44.09</t>
  </si>
  <si>
    <t>04-14-18.44.10</t>
  </si>
  <si>
    <t>04-14-18.44.11</t>
  </si>
  <si>
    <t>04-14-18.44.12</t>
  </si>
  <si>
    <t>04-14-18.44.13</t>
  </si>
  <si>
    <t>04-14-18.44.14</t>
  </si>
  <si>
    <t>04-14-18.44.15</t>
  </si>
  <si>
    <t>04-14-18.44.16</t>
  </si>
  <si>
    <t>04-14-18.44.19</t>
  </si>
  <si>
    <t>04-14-18.44.21</t>
  </si>
  <si>
    <t>04-14-18.44.23</t>
  </si>
  <si>
    <t>04-14-18.44.24</t>
  </si>
  <si>
    <t>04-14-18.44.26</t>
  </si>
  <si>
    <t>04-14-18.44.27</t>
  </si>
  <si>
    <t>04-14-18.44.28</t>
  </si>
  <si>
    <t>04-14-18.44.29</t>
  </si>
  <si>
    <t>04-14-18.44.30</t>
  </si>
  <si>
    <t>04-14-18.44.31</t>
  </si>
  <si>
    <t>04-14-18.44.32</t>
  </si>
  <si>
    <t>04-14-18.44.33</t>
  </si>
  <si>
    <t>04-14-18.44.34</t>
  </si>
  <si>
    <t>04-14-18.44.35</t>
  </si>
  <si>
    <t>04-14-18.44.36</t>
  </si>
  <si>
    <t>04-14-18.44.37</t>
  </si>
  <si>
    <t>04-14-18.44.38</t>
  </si>
  <si>
    <t>04-14-18.44.39</t>
  </si>
  <si>
    <t>04-14-18.44.40</t>
  </si>
  <si>
    <t>04-14-18.44.41</t>
  </si>
  <si>
    <t>04-14-18.44.42</t>
  </si>
  <si>
    <t>04-14-18.44.43</t>
  </si>
  <si>
    <t>04-14-18.44.44</t>
  </si>
  <si>
    <t>04-14-18.44.45</t>
  </si>
  <si>
    <t>04-14-18.44.46</t>
  </si>
  <si>
    <t>04-14-18.44.47</t>
  </si>
  <si>
    <t>04-14-18.44.48</t>
  </si>
  <si>
    <t>04-14-18.44.49</t>
  </si>
  <si>
    <t>04-14-18.44.50</t>
  </si>
  <si>
    <t>04-14-18.44.51</t>
  </si>
  <si>
    <t>04-14-18.44.52</t>
  </si>
  <si>
    <t>04-14-18.44.53</t>
  </si>
  <si>
    <t>04-14-18.44.55</t>
  </si>
  <si>
    <t>04-14-18.44.57</t>
  </si>
  <si>
    <t>04-14-18.44.58</t>
  </si>
  <si>
    <t>04-14-18.45.01</t>
  </si>
  <si>
    <t>04-14-18.45.02</t>
  </si>
  <si>
    <t>04-14-18.45.03</t>
  </si>
  <si>
    <t>04-14-18.45.04</t>
  </si>
  <si>
    <t>04-14-18.45.05</t>
  </si>
  <si>
    <t>04-14-18.45.07</t>
  </si>
  <si>
    <t>04-14-18.45.08</t>
  </si>
  <si>
    <t>04-14-18.45.09</t>
  </si>
  <si>
    <t>04-14-18.45.10</t>
  </si>
  <si>
    <t>04-14-18.45.12</t>
  </si>
  <si>
    <t>04-14-18.45.14</t>
  </si>
  <si>
    <t>04-14-18.45.16</t>
  </si>
  <si>
    <t>04-14-18.45.18</t>
  </si>
  <si>
    <t>04-14-18.45.19</t>
  </si>
  <si>
    <t>04-14-18.45.20</t>
  </si>
  <si>
    <t>04-14-18.45.21</t>
  </si>
  <si>
    <t>04-14-18.45.22</t>
  </si>
  <si>
    <t>04-14-18.45.23</t>
  </si>
  <si>
    <t>04-14-18.45.24</t>
  </si>
  <si>
    <t>04-14-18.45.25</t>
  </si>
  <si>
    <t>04-14-18.45.26</t>
  </si>
  <si>
    <t>04-14-18.45.27</t>
  </si>
  <si>
    <t>04-14-18.45.29</t>
  </si>
  <si>
    <t>04-14-18.45.30</t>
  </si>
  <si>
    <t>04-14-18.45.31</t>
  </si>
  <si>
    <t>04-14-18.45.36</t>
  </si>
  <si>
    <t>04-14-18.45.37</t>
  </si>
  <si>
    <t>04-14-18.45.38</t>
  </si>
  <si>
    <t>04-14-18.45.39</t>
  </si>
  <si>
    <t>04-14-18.45.42</t>
  </si>
  <si>
    <t>04-14-18.45.43</t>
  </si>
  <si>
    <t>04-14-18.45.44</t>
  </si>
  <si>
    <t>04-14-18.45.45</t>
  </si>
  <si>
    <t>04-14-18.45.46</t>
  </si>
  <si>
    <t>04-14-18.45.47</t>
  </si>
  <si>
    <t>04-14-18.45.48</t>
  </si>
  <si>
    <t>04-14-18.45.49</t>
  </si>
  <si>
    <t>04-14-18.45.50</t>
  </si>
  <si>
    <t>04-14-18.45.53</t>
  </si>
  <si>
    <t>04-14-18.45.54</t>
  </si>
  <si>
    <t>04-14-18.45.55</t>
  </si>
  <si>
    <t>04-14-18.45.56</t>
  </si>
  <si>
    <t>04-14-18.45.57</t>
  </si>
  <si>
    <t>04-14-18.45.58</t>
  </si>
  <si>
    <t>04-14-18.45.59</t>
  </si>
  <si>
    <t>04-14-18.46.01</t>
  </si>
  <si>
    <t>04-14-18.46.02</t>
  </si>
  <si>
    <t>04-14-18.46.03</t>
  </si>
  <si>
    <t>04-14-18.46.04</t>
  </si>
  <si>
    <t>04-14-18.46.05</t>
  </si>
  <si>
    <t>04-14-18.46.06</t>
  </si>
  <si>
    <t>04-14-18.46.08</t>
  </si>
  <si>
    <t>04-14-18.46.09</t>
  </si>
  <si>
    <t>04-14-18.46.10</t>
  </si>
  <si>
    <t>04-14-18.46.11</t>
  </si>
  <si>
    <t>04-14-18.46.13</t>
  </si>
  <si>
    <t>04-14-18.46.14</t>
  </si>
  <si>
    <t>04-14-18.46.15</t>
  </si>
  <si>
    <t>04-14-18.46.16</t>
  </si>
  <si>
    <t>04-14-18.46.19</t>
  </si>
  <si>
    <t>04-14-18.46.20</t>
  </si>
  <si>
    <t>04-14-18.46.21</t>
  </si>
  <si>
    <t>04-14-18.46.22</t>
  </si>
  <si>
    <t>04-14-18.46.24</t>
  </si>
  <si>
    <t>04-14-18.46.25</t>
  </si>
  <si>
    <t>04-14-18.46.26</t>
  </si>
  <si>
    <t>04-14-18.46.27</t>
  </si>
  <si>
    <t>04-14-18.46.29</t>
  </si>
  <si>
    <t>04-14-18.46.30</t>
  </si>
  <si>
    <t>04-14-18.46.32</t>
  </si>
  <si>
    <t>04-14-18.46.34</t>
  </si>
  <si>
    <t>04-14-18.46.35</t>
  </si>
  <si>
    <t>04-14-18.46.36</t>
  </si>
  <si>
    <t>04-14-18.46.37</t>
  </si>
  <si>
    <t>04-14-18.46.38</t>
  </si>
  <si>
    <t>04-14-18.46.39</t>
  </si>
  <si>
    <t>04-14-18.46.40</t>
  </si>
  <si>
    <t>04-14-18.46.41</t>
  </si>
  <si>
    <t>04-14-18.46.42</t>
  </si>
  <si>
    <t>04-14-18.46.43</t>
  </si>
  <si>
    <t>04-14-18.46.45</t>
  </si>
  <si>
    <t>04-14-18.46.46</t>
  </si>
  <si>
    <t>04-14-18.46.48</t>
  </si>
  <si>
    <t>04-14-18.46.49</t>
  </si>
  <si>
    <t>04-14-18.46.50</t>
  </si>
  <si>
    <t>04-14-18.46.51</t>
  </si>
  <si>
    <t>04-14-18.46.53</t>
  </si>
  <si>
    <t>04-14-18.46.54</t>
  </si>
  <si>
    <t>04-14-18.46.55</t>
  </si>
  <si>
    <t>04-14-18.46.57</t>
  </si>
  <si>
    <t>04-14-18.46.58</t>
  </si>
  <si>
    <t>04-14-18.46.59</t>
  </si>
  <si>
    <t>04-14-18.47.00</t>
  </si>
  <si>
    <t>04-14-18.47.01</t>
  </si>
  <si>
    <t>04-14-18.47.03</t>
  </si>
  <si>
    <t>04-14-18.47.05</t>
  </si>
  <si>
    <t>04-14-18.47.07</t>
  </si>
  <si>
    <t>04-14-18.47.08</t>
  </si>
  <si>
    <t>04-14-18.47.09</t>
  </si>
  <si>
    <t>04-14-18.47.10</t>
  </si>
  <si>
    <t>04-14-18.47.11</t>
  </si>
  <si>
    <t>04-14-18.47.12</t>
  </si>
  <si>
    <t>04-14-18.47.13</t>
  </si>
  <si>
    <t>04-14-18.47.16</t>
  </si>
  <si>
    <t>04-14-18.47.17</t>
  </si>
  <si>
    <t>04-14-18.47.18</t>
  </si>
  <si>
    <t>04-14-18.47.19</t>
  </si>
  <si>
    <t>04-14-18.47.20</t>
  </si>
  <si>
    <t>04-14-18.47.21</t>
  </si>
  <si>
    <t>04-14-18.47.23</t>
  </si>
  <si>
    <t>04-14-18.47.24</t>
  </si>
  <si>
    <t>04-14-18.47.25</t>
  </si>
  <si>
    <t>04-14-18.47.26</t>
  </si>
  <si>
    <t>04-14-18.47.27</t>
  </si>
  <si>
    <t>04-14-18.47.28</t>
  </si>
  <si>
    <t>04-14-18.47.29</t>
  </si>
  <si>
    <t>04-14-18.47.31</t>
  </si>
  <si>
    <t>04-14-18.47.32</t>
  </si>
  <si>
    <t>04-14-18.47.33</t>
  </si>
  <si>
    <t>04-14-18.47.34</t>
  </si>
  <si>
    <t>04-14-18.47.35</t>
  </si>
  <si>
    <t>04-14-18.47.36</t>
  </si>
  <si>
    <t>04-14-18.47.37</t>
  </si>
  <si>
    <t>04-14-18.47.38</t>
  </si>
  <si>
    <t>04-14-18.47.39</t>
  </si>
  <si>
    <t>04-14-18.47.40</t>
  </si>
  <si>
    <t>04-14-18.47.41</t>
  </si>
  <si>
    <t>04-14-18.47.43</t>
  </si>
  <si>
    <t>04-14-18.47.44</t>
  </si>
  <si>
    <t>04-14-18.47.45</t>
  </si>
  <si>
    <t>04-14-18.47.46</t>
  </si>
  <si>
    <t>04-14-18.47.49</t>
  </si>
  <si>
    <t>04-14-18.47.50</t>
  </si>
  <si>
    <t>04-14-18.47.51</t>
  </si>
  <si>
    <t>04-14-18.47.53</t>
  </si>
  <si>
    <t>04-14-18.47.54</t>
  </si>
  <si>
    <t>04-14-18.47.55</t>
  </si>
  <si>
    <t>04-14-18.47.56</t>
  </si>
  <si>
    <t>04-14-18.47.59</t>
  </si>
  <si>
    <t>04-14-18.48.00</t>
  </si>
  <si>
    <t>04-14-18.48.03</t>
  </si>
  <si>
    <t>04-14-18.48.04</t>
  </si>
  <si>
    <t>04-14-18.48.06</t>
  </si>
  <si>
    <t>04-14-18.48.07</t>
  </si>
  <si>
    <t>04-14-18.48.08</t>
  </si>
  <si>
    <t>04-14-18.48.09</t>
  </si>
  <si>
    <t>04-14-18.48.10</t>
  </si>
  <si>
    <t>04-14-18.48.11</t>
  </si>
  <si>
    <t>04-14-18.48.12</t>
  </si>
  <si>
    <t>04-14-18.48.13</t>
  </si>
  <si>
    <t>04-14-18.48.14</t>
  </si>
  <si>
    <t>04-14-18.48.15</t>
  </si>
  <si>
    <t>04-14-18.48.16</t>
  </si>
  <si>
    <t>04-14-18.48.18</t>
  </si>
  <si>
    <t>04-14-18.48.19</t>
  </si>
  <si>
    <t>04-14-18.48.20</t>
  </si>
  <si>
    <t>04-14-18.48.21</t>
  </si>
  <si>
    <t>04-14-18.48.22</t>
  </si>
  <si>
    <t>04-14-18.48.23</t>
  </si>
  <si>
    <t>04-14-18.48.24</t>
  </si>
  <si>
    <t>04-14-18.48.25</t>
  </si>
  <si>
    <t>04-14-18.48.26</t>
  </si>
  <si>
    <t>04-14-18.48.27</t>
  </si>
  <si>
    <t>04-14-18.48.28</t>
  </si>
  <si>
    <t>04-14-18.48.29</t>
  </si>
  <si>
    <t>04-14-18.48.30</t>
  </si>
  <si>
    <t>04-14-18.48.31</t>
  </si>
  <si>
    <t>04-14-18.48.32</t>
  </si>
  <si>
    <t>04-14-18.48.34</t>
  </si>
  <si>
    <t>04-14-18.48.35</t>
  </si>
  <si>
    <t>04-14-18.48.36</t>
  </si>
  <si>
    <t>04-14-18.48.37</t>
  </si>
  <si>
    <t>04-14-18.48.38</t>
  </si>
  <si>
    <t>04-14-18.48.39</t>
  </si>
  <si>
    <t>04-14-18.48.40</t>
  </si>
  <si>
    <t>04-14-18.48.42</t>
  </si>
  <si>
    <t>04-14-18.48.43</t>
  </si>
  <si>
    <t>04-14-18.48.45</t>
  </si>
  <si>
    <t>04-14-18.48.47</t>
  </si>
  <si>
    <t>04-14-18.48.48</t>
  </si>
  <si>
    <t>04-14-18.48.49</t>
  </si>
  <si>
    <t>04-14-18.48.50</t>
  </si>
  <si>
    <t>04-14-18.48.52</t>
  </si>
  <si>
    <t>04-14-18.48.53</t>
  </si>
  <si>
    <t>04-14-18.48.54</t>
  </si>
  <si>
    <t>04-14-18.48.55</t>
  </si>
  <si>
    <t>04-14-18.48.56</t>
  </si>
  <si>
    <t>04-14-18.48.57</t>
  </si>
  <si>
    <t>04-14-18.48.58</t>
  </si>
  <si>
    <t>04-14-18.48.59</t>
  </si>
  <si>
    <t>04-14-18.49.01</t>
  </si>
  <si>
    <t>04-14-18.49.03</t>
  </si>
  <si>
    <t>04-14-18.49.05</t>
  </si>
  <si>
    <t>04-14-18.49.07</t>
  </si>
  <si>
    <t>04-14-18.49.08</t>
  </si>
  <si>
    <t>04-14-18.49.09</t>
  </si>
  <si>
    <t>04-14-18.49.10</t>
  </si>
  <si>
    <t>04-14-18.49.11</t>
  </si>
  <si>
    <t>04-14-18.49.12</t>
  </si>
  <si>
    <t>04-14-18.49.13</t>
  </si>
  <si>
    <t>04-14-18.49.14</t>
  </si>
  <si>
    <t>04-14-18.49.15</t>
  </si>
  <si>
    <t>04-14-18.49.16</t>
  </si>
  <si>
    <t>04-14-18.49.17</t>
  </si>
  <si>
    <t>04-14-18.49.18</t>
  </si>
  <si>
    <t>04-14-18.49.19</t>
  </si>
  <si>
    <t>04-14-18.49.20</t>
  </si>
  <si>
    <t>04-14-18.49.21</t>
  </si>
  <si>
    <t>04-14-18.49.22</t>
  </si>
  <si>
    <t>04-14-18.49.23</t>
  </si>
  <si>
    <t>04-14-18.49.24</t>
  </si>
  <si>
    <t>04-14-18.49.26</t>
  </si>
  <si>
    <t>04-14-18.49.27</t>
  </si>
  <si>
    <t>04-14-18.49.28</t>
  </si>
  <si>
    <t>04-14-18.49.29</t>
  </si>
  <si>
    <t>04-14-18.49.30</t>
  </si>
  <si>
    <t>04-14-18.49.31</t>
  </si>
  <si>
    <t>04-14-18.49.32</t>
  </si>
  <si>
    <t>04-14-18.49.33</t>
  </si>
  <si>
    <t>04-14-18.49.34</t>
  </si>
  <si>
    <t>04-14-18.49.35</t>
  </si>
  <si>
    <t>04-14-18.49.36</t>
  </si>
  <si>
    <t>04-14-18.49.37</t>
  </si>
  <si>
    <t>04-14-18.49.38</t>
  </si>
  <si>
    <t>04-14-18.49.39</t>
  </si>
  <si>
    <t>04-14-18.49.40</t>
  </si>
  <si>
    <t>04-14-18.49.41</t>
  </si>
  <si>
    <t>04-14-18.49.42</t>
  </si>
  <si>
    <t>04-14-18.49.43</t>
  </si>
  <si>
    <t>04-14-18.49.44</t>
  </si>
  <si>
    <t>04-14-18.49.45</t>
  </si>
  <si>
    <t>04-14-18.49.46</t>
  </si>
  <si>
    <t>04-14-18.49.47</t>
  </si>
  <si>
    <t>04-14-18.49.48</t>
  </si>
  <si>
    <t>04-14-18.49.49</t>
  </si>
  <si>
    <t>04-14-18.49.50</t>
  </si>
  <si>
    <t>04-14-18.49.51</t>
  </si>
  <si>
    <t>04-14-18.49.52</t>
  </si>
  <si>
    <t>04-14-18.49.53</t>
  </si>
  <si>
    <t>04-14-18.49.54</t>
  </si>
  <si>
    <t>04-14-18.49.55</t>
  </si>
  <si>
    <t>04-14-18.49.57</t>
  </si>
  <si>
    <t>04-14-18.49.58</t>
  </si>
  <si>
    <t>04-14-18.49.59</t>
  </si>
  <si>
    <t>04-14-18.50.00</t>
  </si>
  <si>
    <t>04-14-18.50.02</t>
  </si>
  <si>
    <t>04-14-18.50.03</t>
  </si>
  <si>
    <t>04-14-18.50.04</t>
  </si>
  <si>
    <t>04-14-18.50.05</t>
  </si>
  <si>
    <t>04-14-18.50.06</t>
  </si>
  <si>
    <t>04-14-18.50.07</t>
  </si>
  <si>
    <t>04-14-18.50.09</t>
  </si>
  <si>
    <t>04-14-18.50.10</t>
  </si>
  <si>
    <t>04-14-18.50.11</t>
  </si>
  <si>
    <t>04-14-18.50.12</t>
  </si>
  <si>
    <t>04-14-18.50.13</t>
  </si>
  <si>
    <t>04-14-18.50.14</t>
  </si>
  <si>
    <t>04-14-18.50.17</t>
  </si>
  <si>
    <t>04-14-18.50.18</t>
  </si>
  <si>
    <t>04-14-18.50.19</t>
  </si>
  <si>
    <t>04-14-18.50.20</t>
  </si>
  <si>
    <t>04-14-18.50.22</t>
  </si>
  <si>
    <t>04-14-18.50.23</t>
  </si>
  <si>
    <t>04-14-18.50.25</t>
  </si>
  <si>
    <t>04-14-18.50.26</t>
  </si>
  <si>
    <t>04-14-18.50.28</t>
  </si>
  <si>
    <t>04-14-18.50.29</t>
  </si>
  <si>
    <t>04-14-18.50.30</t>
  </si>
  <si>
    <t>04-14-18.50.32</t>
  </si>
  <si>
    <t>04-14-18.50.33</t>
  </si>
  <si>
    <t>04-14-18.50.34</t>
  </si>
  <si>
    <t>04-14-18.50.36</t>
  </si>
  <si>
    <t>04-14-18.50.37</t>
  </si>
  <si>
    <t>04-14-18.50.38</t>
  </si>
  <si>
    <t>04-14-18.50.39</t>
  </si>
  <si>
    <t>04-14-18.50.40</t>
  </si>
  <si>
    <t>04-14-18.50.41</t>
  </si>
  <si>
    <t>04-14-18.50.42</t>
  </si>
  <si>
    <t>04-14-18.50.44</t>
  </si>
  <si>
    <t>04-14-18.50.48</t>
  </si>
  <si>
    <t>04-14-18.50.49</t>
  </si>
  <si>
    <t>04-14-18.50.50</t>
  </si>
  <si>
    <t>04-14-18.50.51</t>
  </si>
  <si>
    <t>04-14-18.50.52</t>
  </si>
  <si>
    <t>04-14-18.50.53</t>
  </si>
  <si>
    <t>04-14-18.50.54</t>
  </si>
  <si>
    <t>04-14-18.50.55</t>
  </si>
  <si>
    <t>04-14-18.50.56</t>
  </si>
  <si>
    <t>04-14-18.50.57</t>
  </si>
  <si>
    <t>04-14-18.50.58</t>
  </si>
  <si>
    <t>04-14-18.50.59</t>
  </si>
  <si>
    <t>04-14-18.51.00</t>
  </si>
  <si>
    <t>04-14-18.51.01</t>
  </si>
  <si>
    <t>04-14-18.51.02</t>
  </si>
  <si>
    <t>04-14-18.51.03</t>
  </si>
  <si>
    <t>04-14-18.51.04</t>
  </si>
  <si>
    <t>04-14-18.51.05</t>
  </si>
  <si>
    <t>04-14-18.51.06</t>
  </si>
  <si>
    <t>04-14-18.51.07</t>
  </si>
  <si>
    <t>04-14-18.51.08</t>
  </si>
  <si>
    <t>04-14-18.51.09</t>
  </si>
  <si>
    <t>04-14-18.51.10</t>
  </si>
  <si>
    <t>04-14-18.51.11</t>
  </si>
  <si>
    <t>04-14-18.51.12</t>
  </si>
  <si>
    <t>04-14-18.51.13</t>
  </si>
  <si>
    <t>04-14-18.51.14</t>
  </si>
  <si>
    <t>04-14-18.51.15</t>
  </si>
  <si>
    <t>04-14-18.51.16</t>
  </si>
  <si>
    <t>04-14-18.51.17</t>
  </si>
  <si>
    <t>04-14-18.51.18</t>
  </si>
  <si>
    <t>04-14-18.51.19</t>
  </si>
  <si>
    <t>04-14-18.51.20</t>
  </si>
  <si>
    <t>04-14-18.51.21</t>
  </si>
  <si>
    <t>04-14-18.51.22</t>
  </si>
  <si>
    <t>04-14-18.51.23</t>
  </si>
  <si>
    <t>04-14-18.51.24</t>
  </si>
  <si>
    <t>04-14-18.51.26</t>
  </si>
  <si>
    <t>04-14-18.51.28</t>
  </si>
  <si>
    <t>04-14-18.51.29</t>
  </si>
  <si>
    <t>04-14-18.51.30</t>
  </si>
  <si>
    <t>04-14-18.51.31</t>
  </si>
  <si>
    <t>04-14-18.51.32</t>
  </si>
  <si>
    <t>04-14-18.51.33</t>
  </si>
  <si>
    <t>04-14-18.51.34</t>
  </si>
  <si>
    <t>04-14-18.51.35</t>
  </si>
  <si>
    <t>04-14-18.51.37</t>
  </si>
  <si>
    <t>04-14-18.51.39</t>
  </si>
  <si>
    <t>04-14-18.51.40</t>
  </si>
  <si>
    <t>04-14-18.51.41</t>
  </si>
  <si>
    <t>04-14-18.51.43</t>
  </si>
  <si>
    <t>04-14-18.51.44</t>
  </si>
  <si>
    <t>04-14-18.51.45</t>
  </si>
  <si>
    <t>04-14-18.51.46</t>
  </si>
  <si>
    <t>04-14-18.51.47</t>
  </si>
  <si>
    <t>04-14-18.51.48</t>
  </si>
  <si>
    <t>04-14-18.51.49</t>
  </si>
  <si>
    <t>04-14-18.51.50</t>
  </si>
  <si>
    <t>04-14-18.51.52</t>
  </si>
  <si>
    <t>04-14-18.51.53</t>
  </si>
  <si>
    <t>04-14-18.51.54</t>
  </si>
  <si>
    <t>04-14-18.51.55</t>
  </si>
  <si>
    <t>04-14-18.51.56</t>
  </si>
  <si>
    <t>04-14-18.51.57</t>
  </si>
  <si>
    <t>04-14-18.51.58</t>
  </si>
  <si>
    <t>04-14-18.52.00</t>
  </si>
  <si>
    <t>04-14-18.52.02</t>
  </si>
  <si>
    <t>04-14-18.52.03</t>
  </si>
  <si>
    <t>04-14-18.52.04</t>
  </si>
  <si>
    <t>04-14-18.52.05</t>
  </si>
  <si>
    <t>04-14-18.52.06</t>
  </si>
  <si>
    <t>04-14-18.52.07</t>
  </si>
  <si>
    <t>04-14-18.52.08</t>
  </si>
  <si>
    <t>04-14-18.52.09</t>
  </si>
  <si>
    <t>04-14-18.52.10</t>
  </si>
  <si>
    <t>04-14-18.52.12</t>
  </si>
  <si>
    <t>04-14-18.52.13</t>
  </si>
  <si>
    <t>04-14-18.52.15</t>
  </si>
  <si>
    <t>04-14-18.52.16</t>
  </si>
  <si>
    <t>04-14-18.52.17</t>
  </si>
  <si>
    <t>04-14-18.52.18</t>
  </si>
  <si>
    <t>04-14-18.52.19</t>
  </si>
  <si>
    <t>04-14-18.52.20</t>
  </si>
  <si>
    <t>04-14-18.52.21</t>
  </si>
  <si>
    <t>04-14-18.52.22</t>
  </si>
  <si>
    <t>04-14-18.52.23</t>
  </si>
  <si>
    <t>04-14-18.52.24</t>
  </si>
  <si>
    <t>04-14-18.52.25</t>
  </si>
  <si>
    <t>04-14-18.52.26</t>
  </si>
  <si>
    <t>04-14-18.52.27</t>
  </si>
  <si>
    <t>04-14-18.52.28</t>
  </si>
  <si>
    <t>04-14-18.52.29</t>
  </si>
  <si>
    <t>04-14-18.52.30</t>
  </si>
  <si>
    <t>04-14-18.52.31</t>
  </si>
  <si>
    <t>04-14-18.52.32</t>
  </si>
  <si>
    <t>04-14-18.52.35</t>
  </si>
  <si>
    <t>04-14-18.52.39</t>
  </si>
  <si>
    <t>04-14-18.52.41</t>
  </si>
  <si>
    <t>04-14-18.52.42</t>
  </si>
  <si>
    <t>04-14-18.52.43</t>
  </si>
  <si>
    <t>04-14-18.52.44</t>
  </si>
  <si>
    <t>04-14-18.52.46</t>
  </si>
  <si>
    <t>04-14-18.52.49</t>
  </si>
  <si>
    <t>04-14-18.52.51</t>
  </si>
  <si>
    <t>04-14-18.52.52</t>
  </si>
  <si>
    <t>04-14-18.52.53</t>
  </si>
  <si>
    <t>04-14-18.52.54</t>
  </si>
  <si>
    <t>04-14-18.52.55</t>
  </si>
  <si>
    <t>04-14-18.52.56</t>
  </si>
  <si>
    <t>04-14-18.52.57</t>
  </si>
  <si>
    <t>04-14-18.52.58</t>
  </si>
  <si>
    <t>04-14-18.52.59</t>
  </si>
  <si>
    <t>04-14-18.53.00</t>
  </si>
  <si>
    <t>04-14-18.53.02</t>
  </si>
  <si>
    <t>04-14-18.53.03</t>
  </si>
  <si>
    <t>04-14-18.53.04</t>
  </si>
  <si>
    <t>04-14-18.53.05</t>
  </si>
  <si>
    <t>04-14-18.53.07</t>
  </si>
  <si>
    <t>04-14-18.53.08</t>
  </si>
  <si>
    <t>04-14-18.53.10</t>
  </si>
  <si>
    <t>04-14-18.53.11</t>
  </si>
  <si>
    <t>04-14-18.53.12</t>
  </si>
  <si>
    <t>04-14-18.53.15</t>
  </si>
  <si>
    <t>04-14-18.53.16</t>
  </si>
  <si>
    <t>04-14-18.53.17</t>
  </si>
  <si>
    <t>04-14-18.53.18</t>
  </si>
  <si>
    <t>04-14-18.53.19</t>
  </si>
  <si>
    <t>04-14-18.53.20</t>
  </si>
  <si>
    <t>04-14-18.53.21</t>
  </si>
  <si>
    <t>04-14-18.53.22</t>
  </si>
  <si>
    <t>04-14-18.53.23</t>
  </si>
  <si>
    <t>04-14-18.53.24</t>
  </si>
  <si>
    <t>04-14-18.53.26</t>
  </si>
  <si>
    <t>04-14-18.53.27</t>
  </si>
  <si>
    <t>04-14-18.53.28</t>
  </si>
  <si>
    <t>04-14-18.53.29</t>
  </si>
  <si>
    <t>04-14-18.53.30</t>
  </si>
  <si>
    <t>04-14-18.53.31</t>
  </si>
  <si>
    <t>04-14-18.53.32</t>
  </si>
  <si>
    <t>04-14-18.53.33</t>
  </si>
  <si>
    <t>04-14-18.53.34</t>
  </si>
  <si>
    <t>04-14-18.53.35</t>
  </si>
  <si>
    <t>04-14-18.53.38</t>
  </si>
  <si>
    <t>04-14-18.53.40</t>
  </si>
  <si>
    <t>04-14-18.53.41</t>
  </si>
  <si>
    <t>04-14-18.53.42</t>
  </si>
  <si>
    <t>04-14-18.53.43</t>
  </si>
  <si>
    <t>04-14-18.53.44</t>
  </si>
  <si>
    <t>04-14-18.53.45</t>
  </si>
  <si>
    <t>04-14-18.53.46</t>
  </si>
  <si>
    <t>04-14-18.53.47</t>
  </si>
  <si>
    <t>04-14-18.53.48</t>
  </si>
  <si>
    <t>04-14-18.53.49</t>
  </si>
  <si>
    <t>04-14-18.53.50</t>
  </si>
  <si>
    <t>04-14-18.53.51</t>
  </si>
  <si>
    <t>04-14-18.53.52</t>
  </si>
  <si>
    <t>04-14-18.53.53</t>
  </si>
  <si>
    <t>04-14-18.53.54</t>
  </si>
  <si>
    <t>04-14-18.53.55</t>
  </si>
  <si>
    <t>04-14-18.53.56</t>
  </si>
  <si>
    <t>04-14-18.53.57</t>
  </si>
  <si>
    <t>04-14-18.53.58</t>
  </si>
  <si>
    <t>04-14-18.53.59</t>
  </si>
  <si>
    <t>04-14-18.54.00</t>
  </si>
  <si>
    <t>04-14-18.54.01</t>
  </si>
  <si>
    <t>04-14-18.54.02</t>
  </si>
  <si>
    <t>04-14-18.54.03</t>
  </si>
  <si>
    <t>04-14-18.54.04</t>
  </si>
  <si>
    <t>04-14-18.54.05</t>
  </si>
  <si>
    <t>04-14-18.54.06</t>
  </si>
  <si>
    <t>04-14-18.54.07</t>
  </si>
  <si>
    <t>04-14-18.54.08</t>
  </si>
  <si>
    <t>04-14-18.54.09</t>
  </si>
  <si>
    <t>04-14-18.54.10</t>
  </si>
  <si>
    <t>04-14-18.54.11</t>
  </si>
  <si>
    <t>04-14-18.54.12</t>
  </si>
  <si>
    <t>04-14-18.54.13</t>
  </si>
  <si>
    <t>04-14-18.54.14</t>
  </si>
  <si>
    <t>04-14-18.54.15</t>
  </si>
  <si>
    <t>04-14-18.54.17</t>
  </si>
  <si>
    <t>04-14-18.54.18</t>
  </si>
  <si>
    <t>04-14-18.54.19</t>
  </si>
  <si>
    <t>04-14-18.54.20</t>
  </si>
  <si>
    <t>04-14-18.54.21</t>
  </si>
  <si>
    <t>04-14-18.54.22</t>
  </si>
  <si>
    <t>04-14-18.54.23</t>
  </si>
  <si>
    <t>04-14-18.54.24</t>
  </si>
  <si>
    <t>04-14-18.54.25</t>
  </si>
  <si>
    <t>04-14-18.54.26</t>
  </si>
  <si>
    <t>04-14-18.54.28</t>
  </si>
  <si>
    <t>04-14-18.54.29</t>
  </si>
  <si>
    <t>04-14-18.54.30</t>
  </si>
  <si>
    <t>04-14-18.54.32</t>
  </si>
  <si>
    <t>04-14-18.54.33</t>
  </si>
  <si>
    <t>04-14-18.54.34</t>
  </si>
  <si>
    <t>04-14-18.54.35</t>
  </si>
  <si>
    <t>04-14-18.54.36</t>
  </si>
  <si>
    <t>04-14-18.54.39</t>
  </si>
  <si>
    <t>04-14-18.54.40</t>
  </si>
  <si>
    <t>04-14-18.54.41</t>
  </si>
  <si>
    <t>04-14-18.54.42</t>
  </si>
  <si>
    <t>04-14-18.54.43</t>
  </si>
  <si>
    <t>04-14-18.54.44</t>
  </si>
  <si>
    <t>04-14-18.54.45</t>
  </si>
  <si>
    <t>04-14-18.54.46</t>
  </si>
  <si>
    <t>04-14-18.54.47</t>
  </si>
  <si>
    <t>04-14-18.54.48</t>
  </si>
  <si>
    <t>04-14-18.54.49</t>
  </si>
  <si>
    <t>04-14-18.54.51</t>
  </si>
  <si>
    <t>04-14-18.54.52</t>
  </si>
  <si>
    <t>04-14-18.54.53</t>
  </si>
  <si>
    <t>04-14-18.54.54</t>
  </si>
  <si>
    <t>04-14-18.54.55</t>
  </si>
  <si>
    <t>04-14-18.54.56</t>
  </si>
  <si>
    <t>04-14-18.54.57</t>
  </si>
  <si>
    <t>04-14-18.54.58</t>
  </si>
  <si>
    <t>04-14-18.55.00</t>
  </si>
  <si>
    <t>04-14-18.55.01</t>
  </si>
  <si>
    <t>04-14-18.55.02</t>
  </si>
  <si>
    <t>04-14-18.55.04</t>
  </si>
  <si>
    <t>04-14-18.55.06</t>
  </si>
  <si>
    <t>04-14-18.55.07</t>
  </si>
  <si>
    <t>04-14-18.55.08</t>
  </si>
  <si>
    <t>04-14-18.55.09</t>
  </si>
  <si>
    <t>04-14-18.55.10</t>
  </si>
  <si>
    <t>04-14-18.55.12</t>
  </si>
  <si>
    <t>04-14-18.55.13</t>
  </si>
  <si>
    <t>04-14-18.55.15</t>
  </si>
  <si>
    <t>04-14-18.55.16</t>
  </si>
  <si>
    <t>04-14-18.55.18</t>
  </si>
  <si>
    <t>04-14-18.55.19</t>
  </si>
  <si>
    <t>04-14-18.55.20</t>
  </si>
  <si>
    <t>04-14-18.55.22</t>
  </si>
  <si>
    <t>04-14-18.55.23</t>
  </si>
  <si>
    <t>04-14-18.55.24</t>
  </si>
  <si>
    <t>04-14-18.55.25</t>
  </si>
  <si>
    <t>04-14-18.55.26</t>
  </si>
  <si>
    <t>04-14-18.55.27</t>
  </si>
  <si>
    <t>04-14-18.55.28</t>
  </si>
  <si>
    <t>04-14-18.55.30</t>
  </si>
  <si>
    <t>04-14-18.55.32</t>
  </si>
  <si>
    <t>04-14-18.55.34</t>
  </si>
  <si>
    <t>04-14-18.55.37</t>
  </si>
  <si>
    <t>04-14-18.55.38</t>
  </si>
  <si>
    <t>04-14-18.55.39</t>
  </si>
  <si>
    <t>04-14-18.55.40</t>
  </si>
  <si>
    <t>04-14-18.55.41</t>
  </si>
  <si>
    <t>04-14-18.55.44</t>
  </si>
  <si>
    <t>04-14-18.55.45</t>
  </si>
  <si>
    <t>04-14-18.55.46</t>
  </si>
  <si>
    <t>04-14-18.55.47</t>
  </si>
  <si>
    <t>04-14-18.55.48</t>
  </si>
  <si>
    <t>04-14-18.55.50</t>
  </si>
  <si>
    <t>04-14-18.55.51</t>
  </si>
  <si>
    <t>04-14-18.55.52</t>
  </si>
  <si>
    <t>04-14-18.55.53</t>
  </si>
  <si>
    <t>04-14-18.55.55</t>
  </si>
  <si>
    <t>04-14-18.55.56</t>
  </si>
  <si>
    <t>04-14-18.55.57</t>
  </si>
  <si>
    <t>04-14-18.55.58</t>
  </si>
  <si>
    <t>04-14-18.56.00</t>
  </si>
  <si>
    <t>04-14-18.56.01</t>
  </si>
  <si>
    <t>04-14-18.56.02</t>
  </si>
  <si>
    <t>04-14-18.56.04</t>
  </si>
  <si>
    <t>04-14-18.56.06</t>
  </si>
  <si>
    <t>04-14-18.56.07</t>
  </si>
  <si>
    <t>04-14-18.56.08</t>
  </si>
  <si>
    <t>04-14-18.56.10</t>
  </si>
  <si>
    <t>04-14-18.56.11</t>
  </si>
  <si>
    <t>04-14-18.56.12</t>
  </si>
  <si>
    <t>04-14-18.56.13</t>
  </si>
  <si>
    <t>04-14-18.56.14</t>
  </si>
  <si>
    <t>04-14-18.56.15</t>
  </si>
  <si>
    <t>04-14-18.56.16</t>
  </si>
  <si>
    <t>04-14-18.56.17</t>
  </si>
  <si>
    <t>04-14-18.56.18</t>
  </si>
  <si>
    <t>04-14-18.56.19</t>
  </si>
  <si>
    <t>04-14-18.56.20</t>
  </si>
  <si>
    <t>04-14-18.56.21</t>
  </si>
  <si>
    <t>04-14-18.56.22</t>
  </si>
  <si>
    <t>04-14-18.56.23</t>
  </si>
  <si>
    <t>04-14-18.56.25</t>
  </si>
  <si>
    <t>04-14-18.56.26</t>
  </si>
  <si>
    <t>04-14-18.56.27</t>
  </si>
  <si>
    <t>04-14-18.56.28</t>
  </si>
  <si>
    <t>04-14-18.56.29</t>
  </si>
  <si>
    <t>04-14-18.56.30</t>
  </si>
  <si>
    <t>04-14-18.56.31</t>
  </si>
  <si>
    <t>04-14-18.56.33</t>
  </si>
  <si>
    <t>04-14-18.56.35</t>
  </si>
  <si>
    <t>04-14-18.56.36</t>
  </si>
  <si>
    <t>04-14-18.56.37</t>
  </si>
  <si>
    <t>04-14-18.56.38</t>
  </si>
  <si>
    <t>04-14-18.56.40</t>
  </si>
  <si>
    <t>04-14-18.56.41</t>
  </si>
  <si>
    <t>04-14-18.56.43</t>
  </si>
  <si>
    <t>04-14-18.56.45</t>
  </si>
  <si>
    <t>04-14-18.56.46</t>
  </si>
  <si>
    <t>04-14-18.56.47</t>
  </si>
  <si>
    <t>04-14-18.56.49</t>
  </si>
  <si>
    <t>04-14-18.56.50</t>
  </si>
  <si>
    <t>04-14-18.56.51</t>
  </si>
  <si>
    <t>04-14-18.56.52</t>
  </si>
  <si>
    <t>04-14-18.56.53</t>
  </si>
  <si>
    <t>04-14-18.56.54</t>
  </si>
  <si>
    <t>04-14-18.56.55</t>
  </si>
  <si>
    <t>04-14-18.56.56</t>
  </si>
  <si>
    <t>04-14-18.56.57</t>
  </si>
  <si>
    <t>04-14-18.56.58</t>
  </si>
  <si>
    <t>04-14-18.56.59</t>
  </si>
  <si>
    <t>04-14-18.57.00</t>
  </si>
  <si>
    <t>04-14-18.57.01</t>
  </si>
  <si>
    <t>04-14-18.57.02</t>
  </si>
  <si>
    <t>04-14-18.57.03</t>
  </si>
  <si>
    <t>04-14-18.57.04</t>
  </si>
  <si>
    <t>04-14-18.57.06</t>
  </si>
  <si>
    <t>04-14-18.57.07</t>
  </si>
  <si>
    <t>04-14-18.57.08</t>
  </si>
  <si>
    <t>04-14-18.57.10</t>
  </si>
  <si>
    <t>04-14-18.57.11</t>
  </si>
  <si>
    <t>04-14-18.57.12</t>
  </si>
  <si>
    <t>04-14-18.57.13</t>
  </si>
  <si>
    <t>04-14-18.57.14</t>
  </si>
  <si>
    <t>04-14-18.57.15</t>
  </si>
  <si>
    <t>04-14-18.57.16</t>
  </si>
  <si>
    <t>04-14-18.57.17</t>
  </si>
  <si>
    <t>04-14-18.57.18</t>
  </si>
  <si>
    <t>04-14-18.57.19</t>
  </si>
  <si>
    <t>04-14-18.57.20</t>
  </si>
  <si>
    <t>04-14-18.57.21</t>
  </si>
  <si>
    <t>04-14-18.57.22</t>
  </si>
  <si>
    <t>04-14-18.57.23</t>
  </si>
  <si>
    <t>04-14-18.57.24</t>
  </si>
  <si>
    <t>04-14-18.57.25</t>
  </si>
  <si>
    <t>04-14-18.57.26</t>
  </si>
  <si>
    <t>04-14-18.57.27</t>
  </si>
  <si>
    <t>04-14-18.57.28</t>
  </si>
  <si>
    <t>04-14-18.57.29</t>
  </si>
  <si>
    <t>04-14-18.57.30</t>
  </si>
  <si>
    <t>04-14-18.57.32</t>
  </si>
  <si>
    <t>04-14-18.57.34</t>
  </si>
  <si>
    <t>04-14-18.57.35</t>
  </si>
  <si>
    <t>04-14-18.57.36</t>
  </si>
  <si>
    <t>04-14-18.57.37</t>
  </si>
  <si>
    <t>04-14-18.57.38</t>
  </si>
  <si>
    <t>04-14-18.57.39</t>
  </si>
  <si>
    <t>04-14-18.57.40</t>
  </si>
  <si>
    <t>04-14-18.57.41</t>
  </si>
  <si>
    <t>04-14-18.57.42</t>
  </si>
  <si>
    <t>04-14-18.57.43</t>
  </si>
  <si>
    <t>04-14-18.57.44</t>
  </si>
  <si>
    <t>04-14-18.57.46</t>
  </si>
  <si>
    <t>04-14-18.57.47</t>
  </si>
  <si>
    <t>04-14-18.57.48</t>
  </si>
  <si>
    <t>04-14-18.57.50</t>
  </si>
  <si>
    <t>04-14-18.57.52</t>
  </si>
  <si>
    <t>04-14-18.57.54</t>
  </si>
  <si>
    <t>04-14-18.57.55</t>
  </si>
  <si>
    <t>04-14-18.57.56</t>
  </si>
  <si>
    <t>04-14-18.57.57</t>
  </si>
  <si>
    <t>04-14-18.57.58</t>
  </si>
  <si>
    <t>04-14-18.58.00</t>
  </si>
  <si>
    <t>04-14-18.58.02</t>
  </si>
  <si>
    <t>04-14-18.58.03</t>
  </si>
  <si>
    <t>04-14-18.58.04</t>
  </si>
  <si>
    <t>04-14-18.58.05</t>
  </si>
  <si>
    <t>04-14-18.58.06</t>
  </si>
  <si>
    <t>04-14-18.58.07</t>
  </si>
  <si>
    <t>04-14-18.58.08</t>
  </si>
  <si>
    <t>04-14-18.58.10</t>
  </si>
  <si>
    <t>04-14-18.58.13</t>
  </si>
  <si>
    <t>04-14-18.58.14</t>
  </si>
  <si>
    <t>04-14-18.58.16</t>
  </si>
  <si>
    <t>04-14-18.58.18</t>
  </si>
  <si>
    <t>04-14-18.58.22</t>
  </si>
  <si>
    <t>04-14-18.58.23</t>
  </si>
  <si>
    <t>04-14-18.58.24</t>
  </si>
  <si>
    <t>04-14-18.58.25</t>
  </si>
  <si>
    <t>04-14-18.58.26</t>
  </si>
  <si>
    <t>04-14-18.58.28</t>
  </si>
  <si>
    <t>04-14-18.58.29</t>
  </si>
  <si>
    <t>04-14-18.58.30</t>
  </si>
  <si>
    <t>04-14-18.58.31</t>
  </si>
  <si>
    <t>04-14-18.58.32</t>
  </si>
  <si>
    <t>04-14-18.58.34</t>
  </si>
  <si>
    <t>04-14-18.58.35</t>
  </si>
  <si>
    <t>04-14-18.58.37</t>
  </si>
  <si>
    <t>04-14-18.58.38</t>
  </si>
  <si>
    <t>04-14-18.58.39</t>
  </si>
  <si>
    <t>04-14-18.58.40</t>
  </si>
  <si>
    <t>04-14-18.58.41</t>
  </si>
  <si>
    <t>04-14-18.58.42</t>
  </si>
  <si>
    <t>04-14-18.58.43</t>
  </si>
  <si>
    <t>04-14-18.58.44</t>
  </si>
  <si>
    <t>04-14-18.58.46</t>
  </si>
  <si>
    <t>04-14-18.58.47</t>
  </si>
  <si>
    <t>04-14-18.58.48</t>
  </si>
  <si>
    <t>04-14-18.58.49</t>
  </si>
  <si>
    <t>04-14-18.58.51</t>
  </si>
  <si>
    <t>04-14-18.58.52</t>
  </si>
  <si>
    <t>04-14-18.58.53</t>
  </si>
  <si>
    <t>04-14-18.58.54</t>
  </si>
  <si>
    <t>04-14-18.58.55</t>
  </si>
  <si>
    <t>04-14-18.58.56</t>
  </si>
  <si>
    <t>04-14-18.58.57</t>
  </si>
  <si>
    <t>04-14-18.58.58</t>
  </si>
  <si>
    <t>04-14-18.59.01</t>
  </si>
  <si>
    <t>04-14-18.59.02</t>
  </si>
  <si>
    <t>04-14-18.59.03</t>
  </si>
  <si>
    <t>04-14-18.59.04</t>
  </si>
  <si>
    <t>04-14-18.59.05</t>
  </si>
  <si>
    <t>04-14-18.59.06</t>
  </si>
  <si>
    <t>04-14-18.59.07</t>
  </si>
  <si>
    <t>04-14-18.59.08</t>
  </si>
  <si>
    <t>04-14-18.59.09</t>
  </si>
  <si>
    <t>04-14-18.59.10</t>
  </si>
  <si>
    <t>04-14-18.59.11</t>
  </si>
  <si>
    <t>04-14-18.59.12</t>
  </si>
  <si>
    <t>04-14-18.59.13</t>
  </si>
  <si>
    <t>04-14-18.59.16</t>
  </si>
  <si>
    <t>04-14-18.59.17</t>
  </si>
  <si>
    <t>04-14-18.59.18</t>
  </si>
  <si>
    <t>04-14-18.59.19</t>
  </si>
  <si>
    <t>04-14-18.59.20</t>
  </si>
  <si>
    <t>04-14-18.59.21</t>
  </si>
  <si>
    <t>04-14-18.59.23</t>
  </si>
  <si>
    <t>04-14-18.59.24</t>
  </si>
  <si>
    <t>04-14-18.59.25</t>
  </si>
  <si>
    <t>04-14-18.59.26</t>
  </si>
  <si>
    <t>04-14-18.59.27</t>
  </si>
  <si>
    <t>04-14-18.59.28</t>
  </si>
  <si>
    <t>04-14-18.59.29</t>
  </si>
  <si>
    <t>04-14-18.59.30</t>
  </si>
  <si>
    <t>04-14-18.59.31</t>
  </si>
  <si>
    <t>04-14-18.59.32</t>
  </si>
  <si>
    <t>04-14-18.59.33</t>
  </si>
  <si>
    <t>04-14-18.59.34</t>
  </si>
  <si>
    <t>04-14-18.59.35</t>
  </si>
  <si>
    <t>04-14-18.59.36</t>
  </si>
  <si>
    <t>04-14-18.59.37</t>
  </si>
  <si>
    <t>04-14-18.59.38</t>
  </si>
  <si>
    <t>04-14-18.59.40</t>
  </si>
  <si>
    <t>04-14-18.59.41</t>
  </si>
  <si>
    <t>04-14-18.59.42</t>
  </si>
  <si>
    <t>04-14-18.59.43</t>
  </si>
  <si>
    <t>04-14-18.59.44</t>
  </si>
  <si>
    <t>04-14-18.59.45</t>
  </si>
  <si>
    <t>04-14-18.59.47</t>
  </si>
  <si>
    <t>04-14-18.59.49</t>
  </si>
  <si>
    <t>04-14-18.59.51</t>
  </si>
  <si>
    <t>04-14-18.59.53</t>
  </si>
  <si>
    <t>04-14-18.59.55</t>
  </si>
  <si>
    <t>04-14-18.59.56</t>
  </si>
  <si>
    <t>04-14-18.59.57</t>
  </si>
  <si>
    <t>04-14-19.00.00</t>
  </si>
  <si>
    <t>04-14-19.00.01</t>
  </si>
  <si>
    <t>04-14-19.00.03</t>
  </si>
  <si>
    <t>04-14-19.00.04</t>
  </si>
  <si>
    <t>04-14-19.00.06</t>
  </si>
  <si>
    <t>04-14-19.00.07</t>
  </si>
  <si>
    <t>04-14-19.00.08</t>
  </si>
  <si>
    <t>04-14-19.00.09</t>
  </si>
  <si>
    <t>04-14-19.00.11</t>
  </si>
  <si>
    <t>04-14-19.00.12</t>
  </si>
  <si>
    <t>04-14-19.00.13</t>
  </si>
  <si>
    <t>04-14-19.00.14</t>
  </si>
  <si>
    <t>04-14-19.00.15</t>
  </si>
  <si>
    <t>04-14-19.00.16</t>
  </si>
  <si>
    <t>04-14-19.00.17</t>
  </si>
  <si>
    <t>04-14-19.00.19</t>
  </si>
  <si>
    <t>04-14-19.00.20</t>
  </si>
  <si>
    <t>04-14-19.00.21</t>
  </si>
  <si>
    <t>04-14-19.00.23</t>
  </si>
  <si>
    <t>04-14-19.00.24</t>
  </si>
  <si>
    <t>04-14-19.00.25</t>
  </si>
  <si>
    <t>04-14-19.00.26</t>
  </si>
  <si>
    <t>04-14-19.00.28</t>
  </si>
  <si>
    <t>04-14-19.00.29</t>
  </si>
  <si>
    <t>04-14-19.00.30</t>
  </si>
  <si>
    <t>04-14-19.00.31</t>
  </si>
  <si>
    <t>04-14-19.00.32</t>
  </si>
  <si>
    <t>04-14-19.00.33</t>
  </si>
  <si>
    <t>04-14-19.00.34</t>
  </si>
  <si>
    <t>04-14-19.00.35</t>
  </si>
  <si>
    <t>04-14-19.00.36</t>
  </si>
  <si>
    <t>04-14-19.00.37</t>
  </si>
  <si>
    <t>04-14-19.00.38</t>
  </si>
  <si>
    <t>04-14-19.00.39</t>
  </si>
  <si>
    <t>04-14-19.00.41</t>
  </si>
  <si>
    <t>04-14-19.00.42</t>
  </si>
  <si>
    <t>04-14-19.00.43</t>
  </si>
  <si>
    <t>04-14-19.00.44</t>
  </si>
  <si>
    <t>04-14-19.00.45</t>
  </si>
  <si>
    <t>04-14-19.00.46</t>
  </si>
  <si>
    <t>04-14-19.00.47</t>
  </si>
  <si>
    <t>04-14-19.00.49</t>
  </si>
  <si>
    <t>04-14-19.00.50</t>
  </si>
  <si>
    <t>04-14-19.00.51</t>
  </si>
  <si>
    <t>04-14-19.00.52</t>
  </si>
  <si>
    <t>04-14-19.00.54</t>
  </si>
  <si>
    <t>04-14-19.00.55</t>
  </si>
  <si>
    <t>04-14-19.00.56</t>
  </si>
  <si>
    <t>04-14-19.00.57</t>
  </si>
  <si>
    <t>04-14-19.00.58</t>
  </si>
  <si>
    <t>04-14-19.00.59</t>
  </si>
  <si>
    <t>04-14-19.01.00</t>
  </si>
  <si>
    <t>04-14-19.01.03</t>
  </si>
  <si>
    <t>04-14-19.01.04</t>
  </si>
  <si>
    <t>04-14-19.01.05</t>
  </si>
  <si>
    <t>04-14-19.01.06</t>
  </si>
  <si>
    <t>04-14-19.01.08</t>
  </si>
  <si>
    <t>04-14-19.01.09</t>
  </si>
  <si>
    <t>04-14-19.01.10</t>
  </si>
  <si>
    <t>04-14-19.01.11</t>
  </si>
  <si>
    <t>04-14-19.01.12</t>
  </si>
  <si>
    <t>04-14-19.01.13</t>
  </si>
  <si>
    <t>04-14-19.01.14</t>
  </si>
  <si>
    <t>04-14-19.01.15</t>
  </si>
  <si>
    <t>04-14-19.01.16</t>
  </si>
  <si>
    <t>04-14-19.01.17</t>
  </si>
  <si>
    <t>04-14-19.01.18</t>
  </si>
  <si>
    <t>04-14-19.01.19</t>
  </si>
  <si>
    <t>04-14-19.01.20</t>
  </si>
  <si>
    <t>04-14-19.01.21</t>
  </si>
  <si>
    <t>04-14-19.01.22</t>
  </si>
  <si>
    <t>04-14-19.01.23</t>
  </si>
  <si>
    <t>04-14-19.01.24</t>
  </si>
  <si>
    <t>04-14-19.01.25</t>
  </si>
  <si>
    <t>04-14-19.01.26</t>
  </si>
  <si>
    <t>04-14-19.01.27</t>
  </si>
  <si>
    <t>04-14-19.01.30</t>
  </si>
  <si>
    <t>04-14-19.01.31</t>
  </si>
  <si>
    <t>04-14-19.01.32</t>
  </si>
  <si>
    <t>04-14-19.01.33</t>
  </si>
  <si>
    <t>04-14-19.01.34</t>
  </si>
  <si>
    <t>04-14-19.01.35</t>
  </si>
  <si>
    <t>04-14-19.01.36</t>
  </si>
  <si>
    <t>04-14-19.01.37</t>
  </si>
  <si>
    <t>04-14-19.01.38</t>
  </si>
  <si>
    <t>04-14-19.01.40</t>
  </si>
  <si>
    <t>04-14-19.01.41</t>
  </si>
  <si>
    <t>04-14-19.01.42</t>
  </si>
  <si>
    <t>04-14-19.01.44</t>
  </si>
  <si>
    <t>04-14-19.01.45</t>
  </si>
  <si>
    <t>04-14-19.01.48</t>
  </si>
  <si>
    <t>04-14-19.01.49</t>
  </si>
  <si>
    <t>04-14-19.01.50</t>
  </si>
  <si>
    <t>04-14-19.01.51</t>
  </si>
  <si>
    <t>04-14-19.01.52</t>
  </si>
  <si>
    <t>04-14-19.01.53</t>
  </si>
  <si>
    <t>04-14-19.01.54</t>
  </si>
  <si>
    <t>04-14-19.01.55</t>
  </si>
  <si>
    <t>04-14-19.01.56</t>
  </si>
  <si>
    <t>04-14-19.01.57</t>
  </si>
  <si>
    <t>04-14-19.01.58</t>
  </si>
  <si>
    <t>04-14-19.02.00</t>
  </si>
  <si>
    <t>04-14-19.02.01</t>
  </si>
  <si>
    <t>04-14-19.02.02</t>
  </si>
  <si>
    <t>04-14-19.02.03</t>
  </si>
  <si>
    <t>04-14-19.02.04</t>
  </si>
  <si>
    <t>04-14-19.02.05</t>
  </si>
  <si>
    <t>04-14-19.02.06</t>
  </si>
  <si>
    <t>04-14-19.02.07</t>
  </si>
  <si>
    <t>04-14-19.02.08</t>
  </si>
  <si>
    <t>04-14-19.02.09</t>
  </si>
  <si>
    <t>04-14-19.02.11</t>
  </si>
  <si>
    <t>04-14-19.02.13</t>
  </si>
  <si>
    <t>04-14-19.02.14</t>
  </si>
  <si>
    <t>04-14-19.02.17</t>
  </si>
  <si>
    <t>04-14-19.02.18</t>
  </si>
  <si>
    <t>04-14-19.02.19</t>
  </si>
  <si>
    <t>04-14-19.02.20</t>
  </si>
  <si>
    <t>04-14-19.02.22</t>
  </si>
  <si>
    <t>04-14-19.02.24</t>
  </si>
  <si>
    <t>04-14-19.02.25</t>
  </si>
  <si>
    <t>04-14-19.02.26</t>
  </si>
  <si>
    <t>04-14-19.02.27</t>
  </si>
  <si>
    <t>04-14-19.02.29</t>
  </si>
  <si>
    <t>04-14-19.02.31</t>
  </si>
  <si>
    <t>04-14-19.02.32</t>
  </si>
  <si>
    <t>04-14-19.02.33</t>
  </si>
  <si>
    <t>04-14-19.02.34</t>
  </si>
  <si>
    <t>04-14-19.02.35</t>
  </si>
  <si>
    <t>04-14-19.02.36</t>
  </si>
  <si>
    <t>04-14-19.02.37</t>
  </si>
  <si>
    <t>04-14-19.02.38</t>
  </si>
  <si>
    <t>04-14-19.02.39</t>
  </si>
  <si>
    <t>04-14-19.02.40</t>
  </si>
  <si>
    <t>04-14-19.02.41</t>
  </si>
  <si>
    <t>04-14-19.02.42</t>
  </si>
  <si>
    <t>04-14-19.02.43</t>
  </si>
  <si>
    <t>04-14-19.02.44</t>
  </si>
  <si>
    <t>04-14-19.02.45</t>
  </si>
  <si>
    <t>04-14-19.02.46</t>
  </si>
  <si>
    <t>04-14-19.02.47</t>
  </si>
  <si>
    <t>04-14-19.02.48</t>
  </si>
  <si>
    <t>04-14-19.02.49</t>
  </si>
  <si>
    <t>04-14-19.02.50</t>
  </si>
  <si>
    <t>04-14-19.02.51</t>
  </si>
  <si>
    <t>04-14-19.02.52</t>
  </si>
  <si>
    <t>04-14-19.02.54</t>
  </si>
  <si>
    <t>04-14-19.02.55</t>
  </si>
  <si>
    <t>04-14-19.02.56</t>
  </si>
  <si>
    <t>04-14-19.02.57</t>
  </si>
  <si>
    <t>04-14-19.02.58</t>
  </si>
  <si>
    <t>04-14-19.02.59</t>
  </si>
  <si>
    <t>04-14-19.03.00</t>
  </si>
  <si>
    <t>04-14-19.03.01</t>
  </si>
  <si>
    <t>04-14-19.03.02</t>
  </si>
  <si>
    <t>04-14-19.03.03</t>
  </si>
  <si>
    <t>04-14-19.03.05</t>
  </si>
  <si>
    <t>04-14-19.03.06</t>
  </si>
  <si>
    <t>04-14-19.03.07</t>
  </si>
  <si>
    <t>04-14-19.03.08</t>
  </si>
  <si>
    <t>04-14-19.03.10</t>
  </si>
  <si>
    <t>04-14-19.03.11</t>
  </si>
  <si>
    <t>04-14-19.03.12</t>
  </si>
  <si>
    <t>04-14-19.03.13</t>
  </si>
  <si>
    <t>04-14-19.03.15</t>
  </si>
  <si>
    <t>04-14-19.03.16</t>
  </si>
  <si>
    <t>04-14-19.03.18</t>
  </si>
  <si>
    <t>04-14-19.03.19</t>
  </si>
  <si>
    <t>04-14-19.03.20</t>
  </si>
  <si>
    <t>04-14-19.03.21</t>
  </si>
  <si>
    <t>04-14-19.03.22</t>
  </si>
  <si>
    <t>04-14-19.03.23</t>
  </si>
  <si>
    <t>04-14-19.03.24</t>
  </si>
  <si>
    <t>04-14-19.03.25</t>
  </si>
  <si>
    <t>04-14-19.03.26</t>
  </si>
  <si>
    <t>04-14-19.03.28</t>
  </si>
  <si>
    <t>04-14-19.03.29</t>
  </si>
  <si>
    <t>04-14-19.03.30</t>
  </si>
  <si>
    <t>04-14-19.03.32</t>
  </si>
  <si>
    <t>04-14-19.03.33</t>
  </si>
  <si>
    <t>04-14-19.03.34</t>
  </si>
  <si>
    <t>04-14-19.03.35</t>
  </si>
  <si>
    <t>04-14-19.03.36</t>
  </si>
  <si>
    <t>04-14-19.03.37</t>
  </si>
  <si>
    <t>04-14-19.03.39</t>
  </si>
  <si>
    <t>04-14-19.03.40</t>
  </si>
  <si>
    <t>04-14-19.03.41</t>
  </si>
  <si>
    <t>04-14-19.03.42</t>
  </si>
  <si>
    <t>04-14-19.03.43</t>
  </si>
  <si>
    <t>04-14-19.03.44</t>
  </si>
  <si>
    <t>04-14-19.03.45</t>
  </si>
  <si>
    <t>04-14-19.03.46</t>
  </si>
  <si>
    <t>04-14-19.03.47</t>
  </si>
  <si>
    <t>04-14-19.03.49</t>
  </si>
  <si>
    <t>04-14-19.03.50</t>
  </si>
  <si>
    <t>04-14-19.03.51</t>
  </si>
  <si>
    <t>04-14-19.03.52</t>
  </si>
  <si>
    <t>04-14-19.03.53</t>
  </si>
  <si>
    <t>04-14-19.03.55</t>
  </si>
  <si>
    <t>04-14-19.03.56</t>
  </si>
  <si>
    <t>04-14-19.03.57</t>
  </si>
  <si>
    <t>04-14-19.03.58</t>
  </si>
  <si>
    <t>04-14-19.03.59</t>
  </si>
  <si>
    <t>04-14-19.04.00</t>
  </si>
  <si>
    <t>04-14-19.04.01</t>
  </si>
  <si>
    <t>04-14-19.04.02</t>
  </si>
  <si>
    <t>04-14-19.04.03</t>
  </si>
  <si>
    <t>04-14-19.04.04</t>
  </si>
  <si>
    <t>04-14-19.04.05</t>
  </si>
  <si>
    <t>04-14-19.04.06</t>
  </si>
  <si>
    <t>04-14-19.04.07</t>
  </si>
  <si>
    <t>04-14-19.04.08</t>
  </si>
  <si>
    <t>04-14-19.04.10</t>
  </si>
  <si>
    <t>04-14-19.04.12</t>
  </si>
  <si>
    <t>04-14-19.04.13</t>
  </si>
  <si>
    <t>04-14-19.04.14</t>
  </si>
  <si>
    <t>04-14-19.04.15</t>
  </si>
  <si>
    <t>04-14-19.04.16</t>
  </si>
  <si>
    <t>04-14-19.04.17</t>
  </si>
  <si>
    <t>04-14-19.04.20</t>
  </si>
  <si>
    <t>04-14-19.04.21</t>
  </si>
  <si>
    <t>04-14-19.04.22</t>
  </si>
  <si>
    <t>04-14-19.04.23</t>
  </si>
  <si>
    <t>04-14-19.04.24</t>
  </si>
  <si>
    <t>04-14-19.04.26</t>
  </si>
  <si>
    <t>04-14-19.04.27</t>
  </si>
  <si>
    <t>04-14-19.04.28</t>
  </si>
  <si>
    <t>04-14-19.04.29</t>
  </si>
  <si>
    <t>04-14-19.04.30</t>
  </si>
  <si>
    <t>04-14-19.04.31</t>
  </si>
  <si>
    <t>04-14-19.04.34</t>
  </si>
  <si>
    <t>04-14-19.04.35</t>
  </si>
  <si>
    <t>04-14-19.04.36</t>
  </si>
  <si>
    <t>04-14-19.04.37</t>
  </si>
  <si>
    <t>04-14-19.04.38</t>
  </si>
  <si>
    <t>04-14-19.04.39</t>
  </si>
  <si>
    <t>04-14-19.04.40</t>
  </si>
  <si>
    <t>04-14-19.04.41</t>
  </si>
  <si>
    <t>04-14-19.04.42</t>
  </si>
  <si>
    <t>04-14-19.04.43</t>
  </si>
  <si>
    <t>04-14-19.04.44</t>
  </si>
  <si>
    <t>04-14-19.04.45</t>
  </si>
  <si>
    <t>04-14-19.04.46</t>
  </si>
  <si>
    <t>04-14-19.04.50</t>
  </si>
  <si>
    <t>04-14-19.04.51</t>
  </si>
  <si>
    <t>04-14-19.04.52</t>
  </si>
  <si>
    <t>04-14-19.04.53</t>
  </si>
  <si>
    <t>04-14-19.04.54</t>
  </si>
  <si>
    <t>04-14-19.04.55</t>
  </si>
  <si>
    <t>04-14-19.04.56</t>
  </si>
  <si>
    <t>04-14-19.04.57</t>
  </si>
  <si>
    <t>04-14-19.04.58</t>
  </si>
  <si>
    <t>04-14-19.05.00</t>
  </si>
  <si>
    <t>04-14-19.05.01</t>
  </si>
  <si>
    <t>04-14-19.05.02</t>
  </si>
  <si>
    <t>04-14-19.05.03</t>
  </si>
  <si>
    <t>04-14-19.05.04</t>
  </si>
  <si>
    <t>04-14-19.05.05</t>
  </si>
  <si>
    <t>04-14-19.05.06</t>
  </si>
  <si>
    <t>04-14-19.05.07</t>
  </si>
  <si>
    <t>04-14-19.05.08</t>
  </si>
  <si>
    <t>04-14-19.05.09</t>
  </si>
  <si>
    <t>04-14-19.05.10</t>
  </si>
  <si>
    <t>04-14-19.05.11</t>
  </si>
  <si>
    <t>04-14-19.05.12</t>
  </si>
  <si>
    <t>04-14-19.05.14</t>
  </si>
  <si>
    <t>04-14-19.05.15</t>
  </si>
  <si>
    <t>04-14-19.05.17</t>
  </si>
  <si>
    <t>04-14-19.05.18</t>
  </si>
  <si>
    <t>04-14-19.05.19</t>
  </si>
  <si>
    <t>04-14-19.05.20</t>
  </si>
  <si>
    <t>04-14-19.05.21</t>
  </si>
  <si>
    <t>04-14-19.05.22</t>
  </si>
  <si>
    <t>04-14-19.05.23</t>
  </si>
  <si>
    <t>04-14-19.05.24</t>
  </si>
  <si>
    <t>04-14-19.05.25</t>
  </si>
  <si>
    <t>04-14-19.05.26</t>
  </si>
  <si>
    <t>04-14-19.05.27</t>
  </si>
  <si>
    <t>04-14-19.05.29</t>
  </si>
  <si>
    <t>04-14-19.05.30</t>
  </si>
  <si>
    <t>04-14-19.05.31</t>
  </si>
  <si>
    <t>04-14-19.05.32</t>
  </si>
  <si>
    <t>04-14-19.05.33</t>
  </si>
  <si>
    <t>04-14-19.05.34</t>
  </si>
  <si>
    <t>04-14-19.05.36</t>
  </si>
  <si>
    <t>04-14-19.05.37</t>
  </si>
  <si>
    <t>04-14-19.05.39</t>
  </si>
  <si>
    <t>04-14-19.05.41</t>
  </si>
  <si>
    <t>04-14-19.05.42</t>
  </si>
  <si>
    <t>04-14-19.05.43</t>
  </si>
  <si>
    <t>04-14-19.05.44</t>
  </si>
  <si>
    <t>04-14-19.05.45</t>
  </si>
  <si>
    <t>04-14-19.05.46</t>
  </si>
  <si>
    <t>04-14-19.05.47</t>
  </si>
  <si>
    <t>04-14-19.05.48</t>
  </si>
  <si>
    <t>04-14-19.05.49</t>
  </si>
  <si>
    <t>04-14-19.05.50</t>
  </si>
  <si>
    <t>04-14-19.05.51</t>
  </si>
  <si>
    <t>04-14-19.05.52</t>
  </si>
  <si>
    <t>04-14-19.05.53</t>
  </si>
  <si>
    <t>04-14-19.05.54</t>
  </si>
  <si>
    <t>04-14-19.05.55</t>
  </si>
  <si>
    <t>04-14-19.05.56</t>
  </si>
  <si>
    <t>04-14-19.05.57</t>
  </si>
  <si>
    <t>04-14-19.05.58</t>
  </si>
  <si>
    <t>04-14-19.05.59</t>
  </si>
  <si>
    <t>04-14-19.06.01</t>
  </si>
  <si>
    <t>04-14-19.06.03</t>
  </si>
  <si>
    <t>04-14-19.06.04</t>
  </si>
  <si>
    <t>04-14-19.06.05</t>
  </si>
  <si>
    <t>04-14-19.06.06</t>
  </si>
  <si>
    <t>04-14-19.06.08</t>
  </si>
  <si>
    <t>04-14-19.06.09</t>
  </si>
  <si>
    <t>04-14-19.06.10</t>
  </si>
  <si>
    <t>04-14-19.06.11</t>
  </si>
  <si>
    <t>04-14-19.06.12</t>
  </si>
  <si>
    <t>04-14-19.06.13</t>
  </si>
  <si>
    <t>04-14-19.06.14</t>
  </si>
  <si>
    <t>04-14-19.06.15</t>
  </si>
  <si>
    <t>04-14-19.06.16</t>
  </si>
  <si>
    <t>04-14-19.06.18</t>
  </si>
  <si>
    <t>04-14-19.06.19</t>
  </si>
  <si>
    <t>04-14-19.06.20</t>
  </si>
  <si>
    <t>04-14-19.06.21</t>
  </si>
  <si>
    <t>04-14-19.06.22</t>
  </si>
  <si>
    <t>04-14-19.06.23</t>
  </si>
  <si>
    <t>04-14-19.06.24</t>
  </si>
  <si>
    <t>04-14-19.06.25</t>
  </si>
  <si>
    <t>04-14-19.06.26</t>
  </si>
  <si>
    <t>04-14-19.06.27</t>
  </si>
  <si>
    <t>04-14-19.06.28</t>
  </si>
  <si>
    <t>04-14-19.06.29</t>
  </si>
  <si>
    <t>04-14-19.06.30</t>
  </si>
  <si>
    <t>04-14-19.06.31</t>
  </si>
  <si>
    <t>04-14-19.06.32</t>
  </si>
  <si>
    <t>04-14-19.06.33</t>
  </si>
  <si>
    <t>04-14-19.06.35</t>
  </si>
  <si>
    <t>04-14-19.06.36</t>
  </si>
  <si>
    <t>04-14-19.06.37</t>
  </si>
  <si>
    <t>04-14-19.06.38</t>
  </si>
  <si>
    <t>04-14-19.06.39</t>
  </si>
  <si>
    <t>04-14-19.06.40</t>
  </si>
  <si>
    <t>04-14-19.06.42</t>
  </si>
  <si>
    <t>04-14-19.06.44</t>
  </si>
  <si>
    <t>04-14-19.06.45</t>
  </si>
  <si>
    <t>04-14-19.06.46</t>
  </si>
  <si>
    <t>04-14-19.06.47</t>
  </si>
  <si>
    <t>04-14-19.06.48</t>
  </si>
  <si>
    <t>04-14-19.06.49</t>
  </si>
  <si>
    <t>04-14-19.06.51</t>
  </si>
  <si>
    <t>04-14-19.06.52</t>
  </si>
  <si>
    <t>04-14-19.06.53</t>
  </si>
  <si>
    <t>04-14-19.06.54</t>
  </si>
  <si>
    <t>04-14-19.06.55</t>
  </si>
  <si>
    <t>04-14-19.06.56</t>
  </si>
  <si>
    <t>04-14-19.06.57</t>
  </si>
  <si>
    <t>04-14-19.06.58</t>
  </si>
  <si>
    <t>04-14-19.06.59</t>
  </si>
  <si>
    <t>04-14-19.07.01</t>
  </si>
  <si>
    <t>04-14-19.07.02</t>
  </si>
  <si>
    <t>04-14-19.07.03</t>
  </si>
  <si>
    <t>04-14-19.07.04</t>
  </si>
  <si>
    <t>04-14-19.07.05</t>
  </si>
  <si>
    <t>04-14-19.07.06</t>
  </si>
  <si>
    <t>04-14-19.07.07</t>
  </si>
  <si>
    <t>04-14-19.07.08</t>
  </si>
  <si>
    <t>04-14-19.07.09</t>
  </si>
  <si>
    <t>04-14-19.07.10</t>
  </si>
  <si>
    <t>04-14-19.07.11</t>
  </si>
  <si>
    <t>04-14-19.07.12</t>
  </si>
  <si>
    <t>04-14-19.07.13</t>
  </si>
  <si>
    <t>04-14-19.07.14</t>
  </si>
  <si>
    <t>04-14-19.07.15</t>
  </si>
  <si>
    <t>04-14-19.07.16</t>
  </si>
  <si>
    <t>04-14-19.07.18</t>
  </si>
  <si>
    <t>04-14-19.07.19</t>
  </si>
  <si>
    <t>04-14-19.07.22</t>
  </si>
  <si>
    <t>04-14-19.07.23</t>
  </si>
  <si>
    <t>04-14-19.07.25</t>
  </si>
  <si>
    <t>04-14-19.07.26</t>
  </si>
  <si>
    <t>04-14-19.07.27</t>
  </si>
  <si>
    <t>04-14-19.07.28</t>
  </si>
  <si>
    <t>04-14-19.07.29</t>
  </si>
  <si>
    <t>04-14-19.07.30</t>
  </si>
  <si>
    <t>04-14-19.07.31</t>
  </si>
  <si>
    <t>04-14-19.07.32</t>
  </si>
  <si>
    <t>04-14-19.07.33</t>
  </si>
  <si>
    <t>04-14-19.07.34</t>
  </si>
  <si>
    <t>04-14-19.07.35</t>
  </si>
  <si>
    <t>04-14-19.07.36</t>
  </si>
  <si>
    <t>04-14-19.07.38</t>
  </si>
  <si>
    <t>04-14-19.07.39</t>
  </si>
  <si>
    <t>04-14-19.07.40</t>
  </si>
  <si>
    <t>04-14-19.07.41</t>
  </si>
  <si>
    <t>04-14-19.07.42</t>
  </si>
  <si>
    <t>04-14-19.07.43</t>
  </si>
  <si>
    <t>04-14-19.07.44</t>
  </si>
  <si>
    <t>04-14-19.07.45</t>
  </si>
  <si>
    <t>04-14-19.07.46</t>
  </si>
  <si>
    <t>04-14-19.07.47</t>
  </si>
  <si>
    <t>04-14-19.07.49</t>
  </si>
  <si>
    <t>04-14-19.07.51</t>
  </si>
  <si>
    <t>04-14-19.07.52</t>
  </si>
  <si>
    <t>04-14-19.07.53</t>
  </si>
  <si>
    <t>04-14-19.07.54</t>
  </si>
  <si>
    <t>04-14-19.07.55</t>
  </si>
  <si>
    <t>04-14-19.07.56</t>
  </si>
  <si>
    <t>04-14-19.07.57</t>
  </si>
  <si>
    <t>04-14-19.07.58</t>
  </si>
  <si>
    <t>04-14-19.08.00</t>
  </si>
  <si>
    <t>04-14-19.08.03</t>
  </si>
  <si>
    <t>04-14-19.08.04</t>
  </si>
  <si>
    <t>04-14-19.08.05</t>
  </si>
  <si>
    <t>04-14-19.08.06</t>
  </si>
  <si>
    <t>04-14-19.08.07</t>
  </si>
  <si>
    <t>04-14-19.08.08</t>
  </si>
  <si>
    <t>04-14-19.08.09</t>
  </si>
  <si>
    <t>04-14-19.08.11</t>
  </si>
  <si>
    <t>04-14-19.08.12</t>
  </si>
  <si>
    <t>04-14-19.08.13</t>
  </si>
  <si>
    <t>04-14-19.08.14</t>
  </si>
  <si>
    <t>04-14-19.08.15</t>
  </si>
  <si>
    <t>04-14-19.08.16</t>
  </si>
  <si>
    <t>04-14-19.08.19</t>
  </si>
  <si>
    <t>04-14-19.08.20</t>
  </si>
  <si>
    <t>04-14-19.08.21</t>
  </si>
  <si>
    <t>04-14-19.08.22</t>
  </si>
  <si>
    <t>04-14-19.08.23</t>
  </si>
  <si>
    <t>04-14-19.08.24</t>
  </si>
  <si>
    <t>04-14-19.08.25</t>
  </si>
  <si>
    <t>04-14-19.08.26</t>
  </si>
  <si>
    <t>04-14-19.08.27</t>
  </si>
  <si>
    <t>04-14-19.08.28</t>
  </si>
  <si>
    <t>04-14-19.08.30</t>
  </si>
  <si>
    <t>04-14-19.08.31</t>
  </si>
  <si>
    <t>04-14-19.08.32</t>
  </si>
  <si>
    <t>04-14-19.08.33</t>
  </si>
  <si>
    <t>04-14-19.08.34</t>
  </si>
  <si>
    <t>04-14-19.08.35</t>
  </si>
  <si>
    <t>04-14-19.08.36</t>
  </si>
  <si>
    <t>04-14-19.08.37</t>
  </si>
  <si>
    <t>04-14-19.08.38</t>
  </si>
  <si>
    <t>04-14-19.08.39</t>
  </si>
  <si>
    <t>04-14-19.08.40</t>
  </si>
  <si>
    <t>04-14-19.08.41</t>
  </si>
  <si>
    <t>04-14-19.08.42</t>
  </si>
  <si>
    <t>04-14-19.08.43</t>
  </si>
  <si>
    <t>04-14-19.08.44</t>
  </si>
  <si>
    <t>04-14-19.08.45</t>
  </si>
  <si>
    <t>04-14-19.08.46</t>
  </si>
  <si>
    <t>04-14-19.08.47</t>
  </si>
  <si>
    <t>04-14-19.08.48</t>
  </si>
  <si>
    <t>04-14-19.08.49</t>
  </si>
  <si>
    <t>04-14-19.08.50</t>
  </si>
  <si>
    <t>04-14-19.08.51</t>
  </si>
  <si>
    <t>04-14-19.08.53</t>
  </si>
  <si>
    <t>04-14-19.08.54</t>
  </si>
  <si>
    <t>04-14-19.08.56</t>
  </si>
  <si>
    <t>04-14-19.08.57</t>
  </si>
  <si>
    <t>04-14-19.08.58</t>
  </si>
  <si>
    <t>04-14-19.08.59</t>
  </si>
  <si>
    <t>04-14-19.09.00</t>
  </si>
  <si>
    <t>04-14-19.09.01</t>
  </si>
  <si>
    <t>04-14-19.09.03</t>
  </si>
  <si>
    <t>04-14-19.09.06</t>
  </si>
  <si>
    <t>04-14-19.09.08</t>
  </si>
  <si>
    <t>04-14-19.09.09</t>
  </si>
  <si>
    <t>04-14-19.09.10</t>
  </si>
  <si>
    <t>04-14-19.09.12</t>
  </si>
  <si>
    <t>04-14-19.09.14</t>
  </si>
  <si>
    <t>04-14-19.09.15</t>
  </si>
  <si>
    <t>04-14-19.09.16</t>
  </si>
  <si>
    <t>04-14-19.09.17</t>
  </si>
  <si>
    <t>04-14-19.09.18</t>
  </si>
  <si>
    <t>04-14-19.09.20</t>
  </si>
  <si>
    <t>04-14-19.09.21</t>
  </si>
  <si>
    <t>04-14-19.09.22</t>
  </si>
  <si>
    <t>04-14-19.09.23</t>
  </si>
  <si>
    <t>04-14-19.09.24</t>
  </si>
  <si>
    <t>04-14-19.09.25</t>
  </si>
  <si>
    <t>04-14-19.09.26</t>
  </si>
  <si>
    <t>04-14-19.09.27</t>
  </si>
  <si>
    <t>04-14-19.09.28</t>
  </si>
  <si>
    <t>04-14-19.09.29</t>
  </si>
  <si>
    <t>04-14-19.09.30</t>
  </si>
  <si>
    <t>04-14-19.09.31</t>
  </si>
  <si>
    <t>04-14-19.09.32</t>
  </si>
  <si>
    <t>04-14-19.09.33</t>
  </si>
  <si>
    <t>04-14-19.09.34</t>
  </si>
  <si>
    <t>04-14-19.09.35</t>
  </si>
  <si>
    <t>04-14-19.09.36</t>
  </si>
  <si>
    <t>04-14-19.09.37</t>
  </si>
  <si>
    <t>04-14-19.09.39</t>
  </si>
  <si>
    <t>04-14-19.09.40</t>
  </si>
  <si>
    <t>04-14-19.09.41</t>
  </si>
  <si>
    <t>04-14-19.09.42</t>
  </si>
  <si>
    <t>04-14-19.09.43</t>
  </si>
  <si>
    <t>04-14-19.09.44</t>
  </si>
  <si>
    <t>04-14-19.09.45</t>
  </si>
  <si>
    <t>04-14-19.09.46</t>
  </si>
  <si>
    <t>04-14-19.09.47</t>
  </si>
  <si>
    <t>04-14-19.09.48</t>
  </si>
  <si>
    <t>04-14-19.09.49</t>
  </si>
  <si>
    <t>04-14-19.09.50</t>
  </si>
  <si>
    <t>04-14-19.09.51</t>
  </si>
  <si>
    <t>04-14-19.09.52</t>
  </si>
  <si>
    <t>04-14-19.09.53</t>
  </si>
  <si>
    <t>04-14-19.09.54</t>
  </si>
  <si>
    <t>04-14-19.09.55</t>
  </si>
  <si>
    <t>04-14-19.09.57</t>
  </si>
  <si>
    <t>04-14-19.09.58</t>
  </si>
  <si>
    <t>04-14-19.09.59</t>
  </si>
  <si>
    <t>04-14-19.10.00</t>
  </si>
  <si>
    <t>04-14-19.10.01</t>
  </si>
  <si>
    <t>04-14-19.10.03</t>
  </si>
  <si>
    <t>04-14-19.10.04</t>
  </si>
  <si>
    <t>04-14-19.10.06</t>
  </si>
  <si>
    <t>04-14-19.10.07</t>
  </si>
  <si>
    <t>04-14-19.10.08</t>
  </si>
  <si>
    <t>04-14-19.10.09</t>
  </si>
  <si>
    <t>04-14-19.10.10</t>
  </si>
  <si>
    <t>04-14-19.10.11</t>
  </si>
  <si>
    <t>04-14-19.10.12</t>
  </si>
  <si>
    <t>04-14-19.10.13</t>
  </si>
  <si>
    <t>04-14-19.10.15</t>
  </si>
  <si>
    <t>04-14-19.10.17</t>
  </si>
  <si>
    <t>04-14-19.10.18</t>
  </si>
  <si>
    <t>04-14-19.10.19</t>
  </si>
  <si>
    <t>04-14-19.10.20</t>
  </si>
  <si>
    <t>04-14-19.10.21</t>
  </si>
  <si>
    <t>04-14-19.10.22</t>
  </si>
  <si>
    <t>04-14-19.10.23</t>
  </si>
  <si>
    <t>04-14-19.10.24</t>
  </si>
  <si>
    <t>04-14-19.10.25</t>
  </si>
  <si>
    <t>04-14-19.10.26</t>
  </si>
  <si>
    <t>04-14-19.10.27</t>
  </si>
  <si>
    <t>04-14-19.10.28</t>
  </si>
  <si>
    <t>04-14-19.10.29</t>
  </si>
  <si>
    <t>04-14-19.10.30</t>
  </si>
  <si>
    <t>04-14-19.10.31</t>
  </si>
  <si>
    <t>04-14-19.10.32</t>
  </si>
  <si>
    <t>04-14-19.10.33</t>
  </si>
  <si>
    <t>04-14-19.10.34</t>
  </si>
  <si>
    <t>04-14-19.10.35</t>
  </si>
  <si>
    <t>04-14-19.10.36</t>
  </si>
  <si>
    <t>04-14-19.10.37</t>
  </si>
  <si>
    <t>04-14-19.10.38</t>
  </si>
  <si>
    <t>04-14-19.10.39</t>
  </si>
  <si>
    <t>04-14-19.10.41</t>
  </si>
  <si>
    <t>04-14-19.10.42</t>
  </si>
  <si>
    <t>04-14-19.10.43</t>
  </si>
  <si>
    <t>04-14-19.10.44</t>
  </si>
  <si>
    <t>04-14-19.10.46</t>
  </si>
  <si>
    <t>04-14-19.10.47</t>
  </si>
  <si>
    <t>04-14-19.10.48</t>
  </si>
  <si>
    <t>04-14-19.10.49</t>
  </si>
  <si>
    <t>04-14-19.10.50</t>
  </si>
  <si>
    <t>04-14-19.10.52</t>
  </si>
  <si>
    <t>04-14-19.10.53</t>
  </si>
  <si>
    <t>04-14-19.10.54</t>
  </si>
  <si>
    <t>04-14-19.10.55</t>
  </si>
  <si>
    <t>04-14-19.10.56</t>
  </si>
  <si>
    <t>04-14-19.10.57</t>
  </si>
  <si>
    <t>04-14-19.10.58</t>
  </si>
  <si>
    <t>04-14-19.10.59</t>
  </si>
  <si>
    <t>04-14-19.11.00</t>
  </si>
  <si>
    <t>04-14-19.11.01</t>
  </si>
  <si>
    <t>04-14-19.11.02</t>
  </si>
  <si>
    <t>04-14-19.11.04</t>
  </si>
  <si>
    <t>04-14-19.11.05</t>
  </si>
  <si>
    <t>04-14-19.11.06</t>
  </si>
  <si>
    <t>04-14-19.11.07</t>
  </si>
  <si>
    <t>04-14-19.11.08</t>
  </si>
  <si>
    <t>04-14-19.11.09</t>
  </si>
  <si>
    <t>04-14-19.11.10</t>
  </si>
  <si>
    <t>04-14-19.11.11</t>
  </si>
  <si>
    <t>04-14-19.11.12</t>
  </si>
  <si>
    <t>04-14-19.11.13</t>
  </si>
  <si>
    <t>04-14-19.11.15</t>
  </si>
  <si>
    <t>04-14-19.11.16</t>
  </si>
  <si>
    <t>04-14-19.11.17</t>
  </si>
  <si>
    <t>04-14-19.11.18</t>
  </si>
  <si>
    <t>04-14-19.11.20</t>
  </si>
  <si>
    <t>04-14-19.11.21</t>
  </si>
  <si>
    <t>04-14-19.11.22</t>
  </si>
  <si>
    <t>04-14-19.11.23</t>
  </si>
  <si>
    <t>04-14-19.11.24</t>
  </si>
  <si>
    <t>04-14-19.11.25</t>
  </si>
  <si>
    <t>04-14-19.11.26</t>
  </si>
  <si>
    <t>04-14-19.11.27</t>
  </si>
  <si>
    <t>04-14-19.11.28</t>
  </si>
  <si>
    <t>04-14-19.11.29</t>
  </si>
  <si>
    <t>04-14-19.11.30</t>
  </si>
  <si>
    <t>04-14-19.11.31</t>
  </si>
  <si>
    <t>04-14-19.11.32</t>
  </si>
  <si>
    <t>04-14-19.11.33</t>
  </si>
  <si>
    <t>04-14-19.11.34</t>
  </si>
  <si>
    <t>04-14-19.11.35</t>
  </si>
  <si>
    <t>04-14-19.11.36</t>
  </si>
  <si>
    <t>04-14-19.11.38</t>
  </si>
  <si>
    <t>04-14-19.11.39</t>
  </si>
  <si>
    <t>04-14-19.11.40</t>
  </si>
  <si>
    <t>04-14-19.11.41</t>
  </si>
  <si>
    <t>04-14-19.11.42</t>
  </si>
  <si>
    <t>04-14-19.11.43</t>
  </si>
  <si>
    <t>04-14-19.11.44</t>
  </si>
  <si>
    <t>04-14-19.11.45</t>
  </si>
  <si>
    <t>04-14-19.11.49</t>
  </si>
  <si>
    <t>04-14-19.11.50</t>
  </si>
  <si>
    <t>04-14-19.11.51</t>
  </si>
  <si>
    <t>04-14-19.11.52</t>
  </si>
  <si>
    <t>04-14-19.11.53</t>
  </si>
  <si>
    <t>04-14-19.11.54</t>
  </si>
  <si>
    <t>04-14-19.11.55</t>
  </si>
  <si>
    <t>04-14-19.11.56</t>
  </si>
  <si>
    <t>04-14-19.11.58</t>
  </si>
  <si>
    <t>04-14-19.12.01</t>
  </si>
  <si>
    <t>04-14-19.12.02</t>
  </si>
  <si>
    <t>04-14-19.12.03</t>
  </si>
  <si>
    <t>04-14-19.12.05</t>
  </si>
  <si>
    <t>04-14-19.12.06</t>
  </si>
  <si>
    <t>04-14-19.12.07</t>
  </si>
  <si>
    <t>04-14-19.12.08</t>
  </si>
  <si>
    <t>04-14-19.12.09</t>
  </si>
  <si>
    <t>04-14-19.12.10</t>
  </si>
  <si>
    <t>04-14-19.12.11</t>
  </si>
  <si>
    <t>04-14-19.12.12</t>
  </si>
  <si>
    <t>04-14-19.12.13</t>
  </si>
  <si>
    <t>04-14-19.12.14</t>
  </si>
  <si>
    <t>04-14-19.12.15</t>
  </si>
  <si>
    <t>04-14-19.12.16</t>
  </si>
  <si>
    <t>04-14-19.12.18</t>
  </si>
  <si>
    <t>04-14-19.12.19</t>
  </si>
  <si>
    <t>04-14-19.12.20</t>
  </si>
  <si>
    <t>04-14-19.12.21</t>
  </si>
  <si>
    <t>04-14-19.12.22</t>
  </si>
  <si>
    <t>04-14-19.12.23</t>
  </si>
  <si>
    <t>04-14-19.12.26</t>
  </si>
  <si>
    <t>04-14-19.12.29</t>
  </si>
  <si>
    <t>04-14-19.12.31</t>
  </si>
  <si>
    <t>04-14-19.12.32</t>
  </si>
  <si>
    <t>04-14-19.12.33</t>
  </si>
  <si>
    <t>04-14-19.12.34</t>
  </si>
  <si>
    <t>04-14-19.12.35</t>
  </si>
  <si>
    <t>04-14-19.12.36</t>
  </si>
  <si>
    <t>04-14-19.12.38</t>
  </si>
  <si>
    <t>04-14-19.12.39</t>
  </si>
  <si>
    <t>04-14-19.12.40</t>
  </si>
  <si>
    <t>04-14-19.12.41</t>
  </si>
  <si>
    <t>04-14-19.12.42</t>
  </si>
  <si>
    <t>04-14-19.12.45</t>
  </si>
  <si>
    <t>04-14-19.12.46</t>
  </si>
  <si>
    <t>04-14-19.12.47</t>
  </si>
  <si>
    <t>04-14-19.12.48</t>
  </si>
  <si>
    <t>04-14-19.12.49</t>
  </si>
  <si>
    <t>04-14-19.12.50</t>
  </si>
  <si>
    <t>04-14-19.12.52</t>
  </si>
  <si>
    <t>04-14-19.12.53</t>
  </si>
  <si>
    <t>04-14-19.12.54</t>
  </si>
  <si>
    <t>04-14-19.12.55</t>
  </si>
  <si>
    <t>04-14-19.12.56</t>
  </si>
  <si>
    <t>04-14-19.12.57</t>
  </si>
  <si>
    <t>04-14-19.12.58</t>
  </si>
  <si>
    <t>04-14-19.12.59</t>
  </si>
  <si>
    <t>04-14-19.13.00</t>
  </si>
  <si>
    <t>04-14-19.13.01</t>
  </si>
  <si>
    <t>04-14-19.13.02</t>
  </si>
  <si>
    <t>04-14-19.13.03</t>
  </si>
  <si>
    <t>04-14-19.13.04</t>
  </si>
  <si>
    <t>04-14-19.13.05</t>
  </si>
  <si>
    <t>04-14-19.13.06</t>
  </si>
  <si>
    <t>04-14-19.13.07</t>
  </si>
  <si>
    <t>04-14-19.13.09</t>
  </si>
  <si>
    <t>04-14-19.13.10</t>
  </si>
  <si>
    <t>04-14-19.13.11</t>
  </si>
  <si>
    <t>04-14-19.13.12</t>
  </si>
  <si>
    <t>04-14-19.13.14</t>
  </si>
  <si>
    <t>04-14-19.13.15</t>
  </si>
  <si>
    <t>04-14-19.13.17</t>
  </si>
  <si>
    <t>04-14-19.13.18</t>
  </si>
  <si>
    <t>04-14-19.13.19</t>
  </si>
  <si>
    <t>04-14-19.13.20</t>
  </si>
  <si>
    <t>04-14-19.13.21</t>
  </si>
  <si>
    <t>04-14-19.13.22</t>
  </si>
  <si>
    <t>04-14-19.13.23</t>
  </si>
  <si>
    <t>04-14-19.13.24</t>
  </si>
  <si>
    <t>04-14-19.13.25</t>
  </si>
  <si>
    <t>04-14-19.13.27</t>
  </si>
  <si>
    <t>04-14-19.13.28</t>
  </si>
  <si>
    <t>04-14-19.13.29</t>
  </si>
  <si>
    <t>04-14-19.13.30</t>
  </si>
  <si>
    <t>04-14-19.13.31</t>
  </si>
  <si>
    <t>04-14-19.13.32</t>
  </si>
  <si>
    <t>04-14-19.13.33</t>
  </si>
  <si>
    <t>04-14-19.13.34</t>
  </si>
  <si>
    <t>04-14-19.13.35</t>
  </si>
  <si>
    <t>04-14-19.13.36</t>
  </si>
  <si>
    <t>04-14-19.13.38</t>
  </si>
  <si>
    <t>04-14-19.13.40</t>
  </si>
  <si>
    <t>04-14-19.13.41</t>
  </si>
  <si>
    <t>04-14-19.13.43</t>
  </si>
  <si>
    <t>04-14-19.13.44</t>
  </si>
  <si>
    <t>04-14-19.13.45</t>
  </si>
  <si>
    <t>04-14-19.13.46</t>
  </si>
  <si>
    <t>04-14-19.13.47</t>
  </si>
  <si>
    <t>04-14-19.13.48</t>
  </si>
  <si>
    <t>04-14-19.13.49</t>
  </si>
  <si>
    <t>04-14-19.13.51</t>
  </si>
  <si>
    <t>04-14-19.13.52</t>
  </si>
  <si>
    <t>04-14-19.13.53</t>
  </si>
  <si>
    <t>04-14-19.13.54</t>
  </si>
  <si>
    <t>04-14-19.13.55</t>
  </si>
  <si>
    <t>04-14-19.13.56</t>
  </si>
  <si>
    <t>04-14-19.13.57</t>
  </si>
  <si>
    <t>04-14-19.13.58</t>
  </si>
  <si>
    <t>04-14-19.14.00</t>
  </si>
  <si>
    <t>04-14-19.14.01</t>
  </si>
  <si>
    <t>04-14-19.14.04</t>
  </si>
  <si>
    <t>04-14-19.14.05</t>
  </si>
  <si>
    <t>04-14-19.14.08</t>
  </si>
  <si>
    <t>04-14-19.14.09</t>
  </si>
  <si>
    <t>04-14-19.14.10</t>
  </si>
  <si>
    <t>04-14-19.14.12</t>
  </si>
  <si>
    <t>04-14-19.14.13</t>
  </si>
  <si>
    <t>04-14-19.14.15</t>
  </si>
  <si>
    <t>04-14-19.14.16</t>
  </si>
  <si>
    <t>04-14-19.14.17</t>
  </si>
  <si>
    <t>04-14-19.14.18</t>
  </si>
  <si>
    <t>04-14-19.14.19</t>
  </si>
  <si>
    <t>04-14-19.14.20</t>
  </si>
  <si>
    <t>04-14-19.14.21</t>
  </si>
  <si>
    <t>04-14-19.14.22</t>
  </si>
  <si>
    <t>04-14-19.14.24</t>
  </si>
  <si>
    <t>04-14-19.14.25</t>
  </si>
  <si>
    <t>04-14-19.14.26</t>
  </si>
  <si>
    <t>04-14-19.14.27</t>
  </si>
  <si>
    <t>04-14-19.14.28</t>
  </si>
  <si>
    <t>04-14-19.14.30</t>
  </si>
  <si>
    <t>04-14-19.14.31</t>
  </si>
  <si>
    <t>04-14-19.14.32</t>
  </si>
  <si>
    <t>04-14-19.14.33</t>
  </si>
  <si>
    <t>04-14-19.14.34</t>
  </si>
  <si>
    <t>04-14-19.14.35</t>
  </si>
  <si>
    <t>04-14-19.14.36</t>
  </si>
  <si>
    <t>04-14-19.14.37</t>
  </si>
  <si>
    <t>04-14-19.14.40</t>
  </si>
  <si>
    <t>04-14-19.14.41</t>
  </si>
  <si>
    <t>04-14-19.14.42</t>
  </si>
  <si>
    <t>04-14-19.14.43</t>
  </si>
  <si>
    <t>04-14-19.14.45</t>
  </si>
  <si>
    <t>04-14-19.14.46</t>
  </si>
  <si>
    <t>04-14-19.14.47</t>
  </si>
  <si>
    <t>04-14-19.14.49</t>
  </si>
  <si>
    <t>04-14-19.14.50</t>
  </si>
  <si>
    <t>04-14-19.14.51</t>
  </si>
  <si>
    <t>04-14-19.14.52</t>
  </si>
  <si>
    <t>04-14-19.14.53</t>
  </si>
  <si>
    <t>04-14-19.14.54</t>
  </si>
  <si>
    <t>04-14-19.14.55</t>
  </si>
  <si>
    <t>04-14-19.14.57</t>
  </si>
  <si>
    <t>04-14-19.14.58</t>
  </si>
  <si>
    <t>04-14-19.14.59</t>
  </si>
  <si>
    <t>04-14-19.15.00</t>
  </si>
  <si>
    <t>04-14-19.15.01</t>
  </si>
  <si>
    <t>04-14-19.15.04</t>
  </si>
  <si>
    <t>04-14-19.15.05</t>
  </si>
  <si>
    <t>04-14-19.15.07</t>
  </si>
  <si>
    <t>04-14-19.15.09</t>
  </si>
  <si>
    <t>04-14-19.15.10</t>
  </si>
  <si>
    <t>04-14-19.15.11</t>
  </si>
  <si>
    <t>04-14-19.15.12</t>
  </si>
  <si>
    <t>04-14-19.15.13</t>
  </si>
  <si>
    <t>04-14-19.15.14</t>
  </si>
  <si>
    <t>04-14-19.15.15</t>
  </si>
  <si>
    <t>04-14-19.15.16</t>
  </si>
  <si>
    <t>04-14-19.15.17</t>
  </si>
  <si>
    <t>04-14-19.15.18</t>
  </si>
  <si>
    <t>04-14-19.15.19</t>
  </si>
  <si>
    <t>04-14-19.15.20</t>
  </si>
  <si>
    <t>04-14-19.15.22</t>
  </si>
  <si>
    <t>04-14-19.15.23</t>
  </si>
  <si>
    <t>04-14-19.15.24</t>
  </si>
  <si>
    <t>04-14-19.15.25</t>
  </si>
  <si>
    <t>04-14-19.15.26</t>
  </si>
  <si>
    <t>04-14-19.15.27</t>
  </si>
  <si>
    <t>04-14-19.15.28</t>
  </si>
  <si>
    <t>04-14-19.15.32</t>
  </si>
  <si>
    <t>04-14-19.15.35</t>
  </si>
  <si>
    <t>04-14-19.15.36</t>
  </si>
  <si>
    <t>04-14-19.15.37</t>
  </si>
  <si>
    <t>04-14-19.15.38</t>
  </si>
  <si>
    <t>04-14-19.15.39</t>
  </si>
  <si>
    <t>04-14-19.15.42</t>
  </si>
  <si>
    <t>04-14-19.15.43</t>
  </si>
  <si>
    <t>04-14-19.15.44</t>
  </si>
  <si>
    <t>04-14-19.15.45</t>
  </si>
  <si>
    <t>04-14-19.15.46</t>
  </si>
  <si>
    <t>04-14-19.15.47</t>
  </si>
  <si>
    <t>04-14-19.15.48</t>
  </si>
  <si>
    <t>04-14-19.15.49</t>
  </si>
  <si>
    <t>04-14-19.15.50</t>
  </si>
  <si>
    <t>04-14-19.15.51</t>
  </si>
  <si>
    <t>04-14-19.15.52</t>
  </si>
  <si>
    <t>04-14-19.15.54</t>
  </si>
  <si>
    <t>04-14-19.15.56</t>
  </si>
  <si>
    <t>04-14-19.15.58</t>
  </si>
  <si>
    <t>04-14-19.15.59</t>
  </si>
  <si>
    <t>04-14-19.16.00</t>
  </si>
  <si>
    <t>04-14-19.16.01</t>
  </si>
  <si>
    <t>04-14-19.16.02</t>
  </si>
  <si>
    <t>04-14-19.16.03</t>
  </si>
  <si>
    <t>04-14-19.16.04</t>
  </si>
  <si>
    <t>04-14-19.16.06</t>
  </si>
  <si>
    <t>04-14-19.16.07</t>
  </si>
  <si>
    <t>04-14-19.16.08</t>
  </si>
  <si>
    <t>04-14-19.16.09</t>
  </si>
  <si>
    <t>04-14-19.16.10</t>
  </si>
  <si>
    <t>04-14-19.16.11</t>
  </si>
  <si>
    <t>04-14-19.16.12</t>
  </si>
  <si>
    <t>04-14-19.16.13</t>
  </si>
  <si>
    <t>04-14-19.16.14</t>
  </si>
  <si>
    <t>04-14-19.16.15</t>
  </si>
  <si>
    <t>04-14-19.16.17</t>
  </si>
  <si>
    <t>04-14-19.16.18</t>
  </si>
  <si>
    <t>04-14-19.16.19</t>
  </si>
  <si>
    <t>04-14-19.16.20</t>
  </si>
  <si>
    <t>04-14-19.16.21</t>
  </si>
  <si>
    <t>04-14-19.16.23</t>
  </si>
  <si>
    <t>04-14-19.16.24</t>
  </si>
  <si>
    <t>04-14-19.16.25</t>
  </si>
  <si>
    <t>04-14-19.16.27</t>
  </si>
  <si>
    <t>04-14-19.16.28</t>
  </si>
  <si>
    <t>04-14-19.16.29</t>
  </si>
  <si>
    <t>04-14-19.16.30</t>
  </si>
  <si>
    <t>04-14-19.16.31</t>
  </si>
  <si>
    <t>04-14-19.16.33</t>
  </si>
  <si>
    <t>04-14-19.16.34</t>
  </si>
  <si>
    <t>04-14-19.16.35</t>
  </si>
  <si>
    <t>04-14-19.16.36</t>
  </si>
  <si>
    <t>04-14-19.16.37</t>
  </si>
  <si>
    <t>04-14-19.16.38</t>
  </si>
  <si>
    <t>04-14-19.16.40</t>
  </si>
  <si>
    <t>04-14-19.16.41</t>
  </si>
  <si>
    <t>04-14-19.16.42</t>
  </si>
  <si>
    <t>04-14-19.16.43</t>
  </si>
  <si>
    <t>04-14-19.16.44</t>
  </si>
  <si>
    <t>04-14-19.16.45</t>
  </si>
  <si>
    <t>04-14-19.16.46</t>
  </si>
  <si>
    <t>04-14-19.16.47</t>
  </si>
  <si>
    <t>04-14-19.16.48</t>
  </si>
  <si>
    <t>04-14-19.16.49</t>
  </si>
  <si>
    <t>04-14-19.16.50</t>
  </si>
  <si>
    <t>04-14-19.16.51</t>
  </si>
  <si>
    <t>04-14-19.16.56</t>
  </si>
  <si>
    <t>04-14-19.16.58</t>
  </si>
  <si>
    <t>04-14-19.17.00</t>
  </si>
  <si>
    <t>04-14-19.17.01</t>
  </si>
  <si>
    <t>04-14-19.17.02</t>
  </si>
  <si>
    <t>04-14-19.17.03</t>
  </si>
  <si>
    <t>04-14-19.17.04</t>
  </si>
  <si>
    <t>04-14-19.17.05</t>
  </si>
  <si>
    <t>04-14-19.17.06</t>
  </si>
  <si>
    <t>04-14-19.17.07</t>
  </si>
  <si>
    <t>04-14-19.17.08</t>
  </si>
  <si>
    <t>04-14-19.17.09</t>
  </si>
  <si>
    <t>04-14-19.17.10</t>
  </si>
  <si>
    <t>04-14-19.17.11</t>
  </si>
  <si>
    <t>04-14-19.17.12</t>
  </si>
  <si>
    <t>04-14-19.17.13</t>
  </si>
  <si>
    <t>04-14-19.17.15</t>
  </si>
  <si>
    <t>04-14-19.17.18</t>
  </si>
  <si>
    <t>04-14-19.17.19</t>
  </si>
  <si>
    <t>04-14-19.17.20</t>
  </si>
  <si>
    <t>04-14-19.17.21</t>
  </si>
  <si>
    <t>04-14-19.17.23</t>
  </si>
  <si>
    <t>04-14-19.17.24</t>
  </si>
  <si>
    <t>04-14-19.17.26</t>
  </si>
  <si>
    <t>04-14-19.17.27</t>
  </si>
  <si>
    <t>04-14-19.17.28</t>
  </si>
  <si>
    <t>04-14-19.17.29</t>
  </si>
  <si>
    <t>04-14-19.17.30</t>
  </si>
  <si>
    <t>04-14-19.17.31</t>
  </si>
  <si>
    <t>04-14-19.17.32</t>
  </si>
  <si>
    <t>04-14-19.17.34</t>
  </si>
  <si>
    <t>04-14-19.17.35</t>
  </si>
  <si>
    <t>04-14-19.17.36</t>
  </si>
  <si>
    <t>04-14-19.17.37</t>
  </si>
  <si>
    <t>04-14-19.17.38</t>
  </si>
  <si>
    <t>04-14-19.17.39</t>
  </si>
  <si>
    <t>04-14-19.17.40</t>
  </si>
  <si>
    <t>04-14-19.17.41</t>
  </si>
  <si>
    <t>04-14-19.17.44</t>
  </si>
  <si>
    <t>04-14-19.17.45</t>
  </si>
  <si>
    <t>04-14-19.17.47</t>
  </si>
  <si>
    <t>04-14-19.17.48</t>
  </si>
  <si>
    <t>04-14-19.17.49</t>
  </si>
  <si>
    <t>04-14-19.17.50</t>
  </si>
  <si>
    <t>04-14-19.18.05</t>
  </si>
  <si>
    <t>04-14-19.18.07</t>
  </si>
  <si>
    <t>04-14-19.18.08</t>
  </si>
  <si>
    <t>04-14-19.18.09</t>
  </si>
  <si>
    <t>04-14-19.18.10</t>
  </si>
  <si>
    <t>04-14-19.18.13</t>
  </si>
  <si>
    <t>04-14-19.18.14</t>
  </si>
  <si>
    <t>04-14-19.18.15</t>
  </si>
  <si>
    <t>04-14-19.18.16</t>
  </si>
  <si>
    <t>04-14-19.18.17</t>
  </si>
  <si>
    <t>04-14-19.18.18</t>
  </si>
  <si>
    <t>04-14-19.18.19</t>
  </si>
  <si>
    <t>04-14-19.18.20</t>
  </si>
  <si>
    <t>04-14-19.18.21</t>
  </si>
  <si>
    <t>04-14-19.18.22</t>
  </si>
  <si>
    <t>04-14-19.18.23</t>
  </si>
  <si>
    <t>04-14-19.18.24</t>
  </si>
  <si>
    <t>04-14-19.18.25</t>
  </si>
  <si>
    <t>04-14-19.18.26</t>
  </si>
  <si>
    <t>04-14-19.18.27</t>
  </si>
  <si>
    <t>04-14-19.18.29</t>
  </si>
  <si>
    <t>04-14-19.18.31</t>
  </si>
  <si>
    <t>04-14-19.18.32</t>
  </si>
  <si>
    <t>04-14-19.18.33</t>
  </si>
  <si>
    <t>04-14-19.18.34</t>
  </si>
  <si>
    <t>04-14-19.18.36</t>
  </si>
  <si>
    <t>04-14-19.18.37</t>
  </si>
  <si>
    <t>04-14-19.18.38</t>
  </si>
  <si>
    <t>04-14-19.18.39</t>
  </si>
  <si>
    <t>04-14-19.18.40</t>
  </si>
  <si>
    <t>04-14-19.18.43</t>
  </si>
  <si>
    <t>04-14-19.18.44</t>
  </si>
  <si>
    <t>04-14-19.18.45</t>
  </si>
  <si>
    <t>04-14-19.18.46</t>
  </si>
  <si>
    <t>04-14-19.18.47</t>
  </si>
  <si>
    <t>04-14-19.18.48</t>
  </si>
  <si>
    <t>04-14-19.18.49</t>
  </si>
  <si>
    <t>04-14-19.18.50</t>
  </si>
  <si>
    <t>04-14-19.18.51</t>
  </si>
  <si>
    <t>04-14-19.18.54</t>
  </si>
  <si>
    <t>04-14-19.18.55</t>
  </si>
  <si>
    <t>04-14-19.18.56</t>
  </si>
  <si>
    <t>04-14-19.18.57</t>
  </si>
  <si>
    <t>04-14-19.18.58</t>
  </si>
  <si>
    <t>04-14-19.18.59</t>
  </si>
  <si>
    <t>04-14-19.19.00</t>
  </si>
  <si>
    <t>04-14-19.19.01</t>
  </si>
  <si>
    <t>04-14-19.19.02</t>
  </si>
  <si>
    <t>04-14-19.19.04</t>
  </si>
  <si>
    <t>04-14-19.19.05</t>
  </si>
  <si>
    <t>04-14-19.19.06</t>
  </si>
  <si>
    <t>04-14-19.19.08</t>
  </si>
  <si>
    <t>04-14-19.19.10</t>
  </si>
  <si>
    <t>04-14-19.19.11</t>
  </si>
  <si>
    <t>04-14-19.19.13</t>
  </si>
  <si>
    <t>04-14-19.19.14</t>
  </si>
  <si>
    <t>04-14-19.19.16</t>
  </si>
  <si>
    <t>04-14-19.19.17</t>
  </si>
  <si>
    <t>04-14-19.19.18</t>
  </si>
  <si>
    <t>04-14-19.19.20</t>
  </si>
  <si>
    <t>04-14-19.19.21</t>
  </si>
  <si>
    <t>04-14-19.19.22</t>
  </si>
  <si>
    <t>04-14-19.19.23</t>
  </si>
  <si>
    <t>04-14-19.19.24</t>
  </si>
  <si>
    <t>04-14-19.19.25</t>
  </si>
  <si>
    <t>04-14-19.19.26</t>
  </si>
  <si>
    <t>04-14-19.19.27</t>
  </si>
  <si>
    <t>04-14-19.19.28</t>
  </si>
  <si>
    <t>04-14-19.19.29</t>
  </si>
  <si>
    <t>04-14-19.19.30</t>
  </si>
  <si>
    <t>04-14-19.19.31</t>
  </si>
  <si>
    <t>04-14-19.19.32</t>
  </si>
  <si>
    <t>04-14-19.19.33</t>
  </si>
  <si>
    <t>04-14-19.19.34</t>
  </si>
  <si>
    <t>04-14-19.19.35</t>
  </si>
  <si>
    <t>04-14-19.19.36</t>
  </si>
  <si>
    <t>04-14-19.19.37</t>
  </si>
  <si>
    <t>04-14-19.19.38</t>
  </si>
  <si>
    <t>04-14-19.19.39</t>
  </si>
  <si>
    <t>04-14-19.19.41</t>
  </si>
  <si>
    <t>04-14-19.19.42</t>
  </si>
  <si>
    <t>04-14-19.19.43</t>
  </si>
  <si>
    <t>04-14-19.19.44</t>
  </si>
  <si>
    <t>04-14-19.19.45</t>
  </si>
  <si>
    <t>04-14-19.19.47</t>
  </si>
  <si>
    <t>04-14-19.19.48</t>
  </si>
  <si>
    <t>04-14-19.19.49</t>
  </si>
  <si>
    <t>04-14-19.19.50</t>
  </si>
  <si>
    <t>04-14-19.19.51</t>
  </si>
  <si>
    <t>04-14-19.19.52</t>
  </si>
  <si>
    <t>04-14-19.19.53</t>
  </si>
  <si>
    <t>04-14-19.19.54</t>
  </si>
  <si>
    <t>04-14-19.19.55</t>
  </si>
  <si>
    <t>04-14-19.19.56</t>
  </si>
  <si>
    <t>04-14-19.19.58</t>
  </si>
  <si>
    <t>04-14-19.20.00</t>
  </si>
  <si>
    <t>04-14-19.20.01</t>
  </si>
  <si>
    <t>04-14-19.20.02</t>
  </si>
  <si>
    <t>04-14-19.20.03</t>
  </si>
  <si>
    <t>04-14-19.20.04</t>
  </si>
  <si>
    <t>04-14-19.20.05</t>
  </si>
  <si>
    <t>04-14-19.20.06</t>
  </si>
  <si>
    <t>04-14-19.20.07</t>
  </si>
  <si>
    <t>04-14-19.20.08</t>
  </si>
  <si>
    <t>04-14-19.20.10</t>
  </si>
  <si>
    <t>04-14-19.20.11</t>
  </si>
  <si>
    <t>04-14-19.20.12</t>
  </si>
  <si>
    <t>04-14-19.20.13</t>
  </si>
  <si>
    <t>04-14-19.20.14</t>
  </si>
  <si>
    <t>04-14-19.20.16</t>
  </si>
  <si>
    <t>04-14-19.20.17</t>
  </si>
  <si>
    <t>04-14-19.20.18</t>
  </si>
  <si>
    <t>04-14-19.20.19</t>
  </si>
  <si>
    <t>04-14-19.20.21</t>
  </si>
  <si>
    <t>04-14-19.20.22</t>
  </si>
  <si>
    <t>04-14-19.20.23</t>
  </si>
  <si>
    <t>04-14-19.20.24</t>
  </si>
  <si>
    <t>04-14-19.20.25</t>
  </si>
  <si>
    <t>04-14-19.20.26</t>
  </si>
  <si>
    <t>04-14-19.20.27</t>
  </si>
  <si>
    <t>04-14-19.20.28</t>
  </si>
  <si>
    <t>04-14-19.20.29</t>
  </si>
  <si>
    <t>04-14-19.20.30</t>
  </si>
  <si>
    <t>04-14-19.20.31</t>
  </si>
  <si>
    <t>04-14-19.20.32</t>
  </si>
  <si>
    <t>04-14-19.20.33</t>
  </si>
  <si>
    <t>04-14-19.20.34</t>
  </si>
  <si>
    <t>04-14-19.20.36</t>
  </si>
  <si>
    <t>04-14-19.20.37</t>
  </si>
  <si>
    <t>04-14-19.20.38</t>
  </si>
  <si>
    <t>04-14-19.20.39</t>
  </si>
  <si>
    <t>04-14-19.20.40</t>
  </si>
  <si>
    <t>04-14-19.20.41</t>
  </si>
  <si>
    <t>04-14-19.20.42</t>
  </si>
  <si>
    <t>04-14-19.20.43</t>
  </si>
  <si>
    <t>04-14-19.20.44</t>
  </si>
  <si>
    <t>04-14-19.20.46</t>
  </si>
  <si>
    <t>04-14-19.20.47</t>
  </si>
  <si>
    <t>04-14-19.20.48</t>
  </si>
  <si>
    <t>04-14-19.20.49</t>
  </si>
  <si>
    <t>04-14-19.20.50</t>
  </si>
  <si>
    <t>04-14-19.20.51</t>
  </si>
  <si>
    <t>04-14-19.20.52</t>
  </si>
  <si>
    <t>04-14-19.20.53</t>
  </si>
  <si>
    <t>04-14-19.20.54</t>
  </si>
  <si>
    <t>04-14-19.20.55</t>
  </si>
  <si>
    <t>04-14-19.20.56</t>
  </si>
  <si>
    <t>04-14-19.20.57</t>
  </si>
  <si>
    <t>04-14-19.20.58</t>
  </si>
  <si>
    <t>04-14-19.21.00</t>
  </si>
  <si>
    <t>04-14-19.21.03</t>
  </si>
  <si>
    <t>04-14-19.21.04</t>
  </si>
  <si>
    <t>04-14-19.21.05</t>
  </si>
  <si>
    <t>04-14-19.21.06</t>
  </si>
  <si>
    <t>04-14-19.21.09</t>
  </si>
  <si>
    <t>04-14-19.21.10</t>
  </si>
  <si>
    <t>04-14-19.21.11</t>
  </si>
  <si>
    <t>04-14-19.21.12</t>
  </si>
  <si>
    <t>04-14-19.21.13</t>
  </si>
  <si>
    <t>04-14-19.21.15</t>
  </si>
  <si>
    <t>04-14-19.21.16</t>
  </si>
  <si>
    <t>04-14-19.21.17</t>
  </si>
  <si>
    <t>04-14-19.21.19</t>
  </si>
  <si>
    <t>04-14-19.21.20</t>
  </si>
  <si>
    <t>04-14-19.21.21</t>
  </si>
  <si>
    <t>04-14-19.21.22</t>
  </si>
  <si>
    <t>04-14-19.21.23</t>
  </si>
  <si>
    <t>04-14-19.21.24</t>
  </si>
  <si>
    <t>04-14-19.21.27</t>
  </si>
  <si>
    <t>04-14-19.21.28</t>
  </si>
  <si>
    <t>04-14-19.21.29</t>
  </si>
  <si>
    <t>04-14-19.21.30</t>
  </si>
  <si>
    <t>04-14-19.21.31</t>
  </si>
  <si>
    <t>04-14-19.21.33</t>
  </si>
  <si>
    <t>04-14-19.21.34</t>
  </si>
  <si>
    <t>04-14-19.21.35</t>
  </si>
  <si>
    <t>04-14-19.21.37</t>
  </si>
  <si>
    <t>04-14-19.21.38</t>
  </si>
  <si>
    <t>04-14-19.21.39</t>
  </si>
  <si>
    <t>04-14-19.21.40</t>
  </si>
  <si>
    <t>04-14-19.21.42</t>
  </si>
  <si>
    <t>04-14-19.21.43</t>
  </si>
  <si>
    <t>04-14-19.21.44</t>
  </si>
  <si>
    <t>04-14-19.21.45</t>
  </si>
  <si>
    <t>04-14-19.21.46</t>
  </si>
  <si>
    <t>04-14-19.21.48</t>
  </si>
  <si>
    <t>04-14-19.21.49</t>
  </si>
  <si>
    <t>04-14-19.21.52</t>
  </si>
  <si>
    <t>04-14-19.21.53</t>
  </si>
  <si>
    <t>04-14-19.21.54</t>
  </si>
  <si>
    <t>04-14-19.21.55</t>
  </si>
  <si>
    <t>04-14-19.21.56</t>
  </si>
  <si>
    <t>04-14-19.21.57</t>
  </si>
  <si>
    <t>04-14-19.21.58</t>
  </si>
  <si>
    <t>04-14-19.21.59</t>
  </si>
  <si>
    <t>04-14-19.22.00</t>
  </si>
  <si>
    <t>04-14-19.22.01</t>
  </si>
  <si>
    <t>04-14-19.22.02</t>
  </si>
  <si>
    <t>04-14-19.22.03</t>
  </si>
  <si>
    <t>04-14-19.22.04</t>
  </si>
  <si>
    <t>04-14-19.22.05</t>
  </si>
  <si>
    <t>04-14-19.22.06</t>
  </si>
  <si>
    <t>04-14-19.22.07</t>
  </si>
  <si>
    <t>04-14-19.22.08</t>
  </si>
  <si>
    <t>04-14-19.22.09</t>
  </si>
  <si>
    <t>04-14-19.22.11</t>
  </si>
  <si>
    <t>04-14-19.22.13</t>
  </si>
  <si>
    <t>04-14-19.22.14</t>
  </si>
  <si>
    <t>04-14-19.22.15</t>
  </si>
  <si>
    <t>04-14-19.22.16</t>
  </si>
  <si>
    <t>04-14-19.22.18</t>
  </si>
  <si>
    <t>04-14-19.22.19</t>
  </si>
  <si>
    <t>04-14-19.22.20</t>
  </si>
  <si>
    <t>04-14-19.22.21</t>
  </si>
  <si>
    <t>04-14-19.22.22</t>
  </si>
  <si>
    <t>04-14-19.22.23</t>
  </si>
  <si>
    <t>04-14-19.22.24</t>
  </si>
  <si>
    <t>04-14-19.22.25</t>
  </si>
  <si>
    <t>04-14-19.22.26</t>
  </si>
  <si>
    <t>04-14-19.22.27</t>
  </si>
  <si>
    <t>04-14-19.22.29</t>
  </si>
  <si>
    <t>04-14-19.22.30</t>
  </si>
  <si>
    <t>04-14-19.22.31</t>
  </si>
  <si>
    <t>04-14-19.22.32</t>
  </si>
  <si>
    <t>04-14-19.22.33</t>
  </si>
  <si>
    <t>04-14-19.22.34</t>
  </si>
  <si>
    <t>04-14-19.22.35</t>
  </si>
  <si>
    <t>04-14-19.22.36</t>
  </si>
  <si>
    <t>04-14-19.22.37</t>
  </si>
  <si>
    <t>04-14-19.22.38</t>
  </si>
  <si>
    <t>04-14-19.22.40</t>
  </si>
  <si>
    <t>04-14-19.22.41</t>
  </si>
  <si>
    <t>04-14-19.22.42</t>
  </si>
  <si>
    <t>04-14-19.22.43</t>
  </si>
  <si>
    <t>04-14-19.22.44</t>
  </si>
  <si>
    <t>04-14-19.22.45</t>
  </si>
  <si>
    <t>04-14-19.22.46</t>
  </si>
  <si>
    <t>04-14-19.22.48</t>
  </si>
  <si>
    <t>04-14-19.22.49</t>
  </si>
  <si>
    <t>04-14-19.22.50</t>
  </si>
  <si>
    <t>04-14-19.22.51</t>
  </si>
  <si>
    <t>04-14-19.22.52</t>
  </si>
  <si>
    <t>04-14-19.22.53</t>
  </si>
  <si>
    <t>04-14-19.22.54</t>
  </si>
  <si>
    <t>04-14-19.22.55</t>
  </si>
  <si>
    <t>04-14-19.22.57</t>
  </si>
  <si>
    <t>04-14-19.22.59</t>
  </si>
  <si>
    <t>04-14-19.23.00</t>
  </si>
  <si>
    <t>04-14-19.23.01</t>
  </si>
  <si>
    <t>04-14-19.23.02</t>
  </si>
  <si>
    <t>04-14-19.23.03</t>
  </si>
  <si>
    <t>04-14-19.23.04</t>
  </si>
  <si>
    <t>04-14-19.23.05</t>
  </si>
  <si>
    <t>04-14-19.23.06</t>
  </si>
  <si>
    <t>04-14-19.23.07</t>
  </si>
  <si>
    <t>04-14-19.23.08</t>
  </si>
  <si>
    <t>04-14-19.23.10</t>
  </si>
  <si>
    <t>04-14-19.23.11</t>
  </si>
  <si>
    <t>04-14-19.23.12</t>
  </si>
  <si>
    <t>04-14-19.23.13</t>
  </si>
  <si>
    <t>04-14-19.23.14</t>
  </si>
  <si>
    <t>04-14-19.23.15</t>
  </si>
  <si>
    <t>04-14-19.23.16</t>
  </si>
  <si>
    <t>04-14-19.23.17</t>
  </si>
  <si>
    <t>04-14-19.23.18</t>
  </si>
  <si>
    <t>04-14-19.23.19</t>
  </si>
  <si>
    <t>04-14-19.23.20</t>
  </si>
  <si>
    <t>04-14-19.23.21</t>
  </si>
  <si>
    <t>04-14-19.23.22</t>
  </si>
  <si>
    <t>04-14-19.23.23</t>
  </si>
  <si>
    <t>04-14-19.23.25</t>
  </si>
  <si>
    <t>04-14-19.23.26</t>
  </si>
  <si>
    <t>04-14-19.23.27</t>
  </si>
  <si>
    <t>04-14-19.23.29</t>
  </si>
  <si>
    <t>04-14-19.23.30</t>
  </si>
  <si>
    <t>04-14-19.23.32</t>
  </si>
  <si>
    <t>04-14-19.23.33</t>
  </si>
  <si>
    <t>04-14-19.23.35</t>
  </si>
  <si>
    <t>04-14-19.23.37</t>
  </si>
  <si>
    <t>04-14-19.23.38</t>
  </si>
  <si>
    <t>04-14-19.23.39</t>
  </si>
  <si>
    <t>04-14-19.23.40</t>
  </si>
  <si>
    <t>04-14-19.23.41</t>
  </si>
  <si>
    <t>04-14-19.23.42</t>
  </si>
  <si>
    <t>04-14-19.23.43</t>
  </si>
  <si>
    <t>04-14-19.23.45</t>
  </si>
  <si>
    <t>04-14-19.23.46</t>
  </si>
  <si>
    <t>04-14-19.23.47</t>
  </si>
  <si>
    <t>04-14-19.23.48</t>
  </si>
  <si>
    <t>04-14-19.23.50</t>
  </si>
  <si>
    <t>04-14-19.23.51</t>
  </si>
  <si>
    <t>04-14-19.23.52</t>
  </si>
  <si>
    <t>04-14-19.23.53</t>
  </si>
  <si>
    <t>04-14-19.23.54</t>
  </si>
  <si>
    <t>04-14-19.23.55</t>
  </si>
  <si>
    <t>04-14-19.23.56</t>
  </si>
  <si>
    <t>04-14-19.23.57</t>
  </si>
  <si>
    <t>04-14-19.23.58</t>
  </si>
  <si>
    <t>04-14-19.23.59</t>
  </si>
  <si>
    <t>04-14-19.24.00</t>
  </si>
  <si>
    <t>04-14-19.24.01</t>
  </si>
  <si>
    <t>04-14-19.24.03</t>
  </si>
  <si>
    <t>04-14-19.24.04</t>
  </si>
  <si>
    <t>04-14-19.24.05</t>
  </si>
  <si>
    <t>04-14-19.24.06</t>
  </si>
  <si>
    <t>04-14-19.24.07</t>
  </si>
  <si>
    <t>04-14-19.24.09</t>
  </si>
  <si>
    <t>04-14-19.24.10</t>
  </si>
  <si>
    <t>04-14-19.24.11</t>
  </si>
  <si>
    <t>04-14-19.24.13</t>
  </si>
  <si>
    <t>04-14-19.24.14</t>
  </si>
  <si>
    <t>04-14-19.24.15</t>
  </si>
  <si>
    <t>04-14-19.24.16</t>
  </si>
  <si>
    <t>04-14-19.24.17</t>
  </si>
  <si>
    <t>04-14-19.24.18</t>
  </si>
  <si>
    <t>04-14-19.24.19</t>
  </si>
  <si>
    <t>04-14-19.24.20</t>
  </si>
  <si>
    <t>04-14-19.24.22</t>
  </si>
  <si>
    <t>04-14-19.24.23</t>
  </si>
  <si>
    <t>04-14-19.24.24</t>
  </si>
  <si>
    <t>04-14-19.24.26</t>
  </si>
  <si>
    <t>04-14-19.24.27</t>
  </si>
  <si>
    <t>04-14-19.24.28</t>
  </si>
  <si>
    <t>04-14-19.24.30</t>
  </si>
  <si>
    <t>04-14-19.24.31</t>
  </si>
  <si>
    <t>04-14-19.24.32</t>
  </si>
  <si>
    <t>04-14-19.24.33</t>
  </si>
  <si>
    <t>04-14-19.24.35</t>
  </si>
  <si>
    <t>04-14-19.24.36</t>
  </si>
  <si>
    <t>04-14-19.24.37</t>
  </si>
  <si>
    <t>04-14-19.24.38</t>
  </si>
  <si>
    <t>04-14-19.24.39</t>
  </si>
  <si>
    <t>04-14-19.24.41</t>
  </si>
  <si>
    <t>04-14-19.24.43</t>
  </si>
  <si>
    <t>04-14-19.24.44</t>
  </si>
  <si>
    <t>04-14-19.24.45</t>
  </si>
  <si>
    <t>04-14-19.24.46</t>
  </si>
  <si>
    <t>04-14-19.24.47</t>
  </si>
  <si>
    <t>04-14-19.24.48</t>
  </si>
  <si>
    <t>04-14-19.24.49</t>
  </si>
  <si>
    <t>04-14-19.24.50</t>
  </si>
  <si>
    <t>04-14-19.24.51</t>
  </si>
  <si>
    <t>04-14-19.24.52</t>
  </si>
  <si>
    <t>04-14-19.24.53</t>
  </si>
  <si>
    <t>04-14-19.24.54</t>
  </si>
  <si>
    <t>04-14-19.24.55</t>
  </si>
  <si>
    <t>04-14-19.24.57</t>
  </si>
  <si>
    <t>04-14-19.24.58</t>
  </si>
  <si>
    <t>04-14-19.24.59</t>
  </si>
  <si>
    <t>04-14-19.25.00</t>
  </si>
  <si>
    <t>04-14-19.25.01</t>
  </si>
  <si>
    <t>04-14-19.25.02</t>
  </si>
  <si>
    <t>04-14-19.25.03</t>
  </si>
  <si>
    <t>04-14-19.25.04</t>
  </si>
  <si>
    <t>04-14-19.25.05</t>
  </si>
  <si>
    <t>04-14-19.25.06</t>
  </si>
  <si>
    <t>04-14-19.25.07</t>
  </si>
  <si>
    <t>04-14-19.25.08</t>
  </si>
  <si>
    <t>04-14-19.25.09</t>
  </si>
  <si>
    <t>04-14-19.25.10</t>
  </si>
  <si>
    <t>04-14-19.25.11</t>
  </si>
  <si>
    <t>04-14-19.25.13</t>
  </si>
  <si>
    <t>04-14-19.25.14</t>
  </si>
  <si>
    <t>04-14-19.25.15</t>
  </si>
  <si>
    <t>04-14-19.25.16</t>
  </si>
  <si>
    <t>04-14-19.25.18</t>
  </si>
  <si>
    <t>04-14-19.25.19</t>
  </si>
  <si>
    <t>04-14-19.25.20</t>
  </si>
  <si>
    <t>04-14-19.25.21</t>
  </si>
  <si>
    <t>04-14-19.25.22</t>
  </si>
  <si>
    <t>04-14-19.25.23</t>
  </si>
  <si>
    <t>04-14-19.25.24</t>
  </si>
  <si>
    <t>04-14-19.25.26</t>
  </si>
  <si>
    <t>04-14-19.25.28</t>
  </si>
  <si>
    <t>04-14-19.25.30</t>
  </si>
  <si>
    <t>04-14-19.25.31</t>
  </si>
  <si>
    <t>04-14-19.25.32</t>
  </si>
  <si>
    <t>04-14-19.25.34</t>
  </si>
  <si>
    <t>04-14-19.25.35</t>
  </si>
  <si>
    <t>04-14-19.25.36</t>
  </si>
  <si>
    <t>04-14-19.25.38</t>
  </si>
  <si>
    <t>04-14-19.25.41</t>
  </si>
  <si>
    <t>04-14-19.25.42</t>
  </si>
  <si>
    <t>04-14-19.25.44</t>
  </si>
  <si>
    <t>04-14-19.25.45</t>
  </si>
  <si>
    <t>04-14-19.25.46</t>
  </si>
  <si>
    <t>04-14-19.25.47</t>
  </si>
  <si>
    <t>04-14-19.25.49</t>
  </si>
  <si>
    <t>04-14-19.25.50</t>
  </si>
  <si>
    <t>04-14-19.25.51</t>
  </si>
  <si>
    <t>04-14-19.25.52</t>
  </si>
  <si>
    <t>04-14-19.25.53</t>
  </si>
  <si>
    <t>04-14-19.25.54</t>
  </si>
  <si>
    <t>04-14-19.25.55</t>
  </si>
  <si>
    <t>04-14-19.25.56</t>
  </si>
  <si>
    <t>04-14-19.25.59</t>
  </si>
  <si>
    <t>04-14-19.26.00</t>
  </si>
  <si>
    <t>04-14-19.26.01</t>
  </si>
  <si>
    <t>04-14-19.26.02</t>
  </si>
  <si>
    <t>04-14-19.26.03</t>
  </si>
  <si>
    <t>04-14-19.26.04</t>
  </si>
  <si>
    <t>04-14-19.26.05</t>
  </si>
  <si>
    <t>04-14-19.26.07</t>
  </si>
  <si>
    <t>04-14-19.26.08</t>
  </si>
  <si>
    <t>04-14-19.26.09</t>
  </si>
  <si>
    <t>04-14-19.26.10</t>
  </si>
  <si>
    <t>04-14-19.26.11</t>
  </si>
  <si>
    <t>04-14-19.26.13</t>
  </si>
  <si>
    <t>04-14-19.26.14</t>
  </si>
  <si>
    <t>04-14-19.26.17</t>
  </si>
  <si>
    <t>04-14-19.26.19</t>
  </si>
  <si>
    <t>04-14-19.26.20</t>
  </si>
  <si>
    <t>04-14-19.26.21</t>
  </si>
  <si>
    <t>04-14-19.26.22</t>
  </si>
  <si>
    <t>04-14-19.26.23</t>
  </si>
  <si>
    <t>04-14-19.26.24</t>
  </si>
  <si>
    <t>04-14-19.26.25</t>
  </si>
  <si>
    <t>04-14-19.26.26</t>
  </si>
  <si>
    <t>04-14-19.26.27</t>
  </si>
  <si>
    <t>04-14-19.26.28</t>
  </si>
  <si>
    <t>04-14-19.26.30</t>
  </si>
  <si>
    <t>04-14-19.26.31</t>
  </si>
  <si>
    <t>04-14-19.26.33</t>
  </si>
  <si>
    <t>04-14-19.26.34</t>
  </si>
  <si>
    <t>04-14-19.26.35</t>
  </si>
  <si>
    <t>04-14-19.26.36</t>
  </si>
  <si>
    <t>04-14-19.26.38</t>
  </si>
  <si>
    <t>04-14-19.26.40</t>
  </si>
  <si>
    <t>04-14-19.26.41</t>
  </si>
  <si>
    <t>04-14-19.26.42</t>
  </si>
  <si>
    <t>04-14-19.26.43</t>
  </si>
  <si>
    <t>04-14-19.26.44</t>
  </si>
  <si>
    <t>04-14-19.26.45</t>
  </si>
  <si>
    <t>04-14-19.26.46</t>
  </si>
  <si>
    <t>04-14-19.26.47</t>
  </si>
  <si>
    <t>04-14-19.26.48</t>
  </si>
  <si>
    <t>04-14-19.26.49</t>
  </si>
  <si>
    <t>04-14-19.26.51</t>
  </si>
  <si>
    <t>04-14-19.26.52</t>
  </si>
  <si>
    <t>04-14-19.26.53</t>
  </si>
  <si>
    <t>04-14-19.26.54</t>
  </si>
  <si>
    <t>04-14-19.26.56</t>
  </si>
  <si>
    <t>04-14-19.26.57</t>
  </si>
  <si>
    <t>04-14-19.26.59</t>
  </si>
  <si>
    <t>04-14-19.27.00</t>
  </si>
  <si>
    <t>04-14-19.27.01</t>
  </si>
  <si>
    <t>04-14-19.27.03</t>
  </si>
  <si>
    <t>04-14-19.27.04</t>
  </si>
  <si>
    <t>04-14-19.27.06</t>
  </si>
  <si>
    <t>04-14-19.27.07</t>
  </si>
  <si>
    <t>04-14-19.27.08</t>
  </si>
  <si>
    <t>04-14-19.27.09</t>
  </si>
  <si>
    <t>04-14-19.27.10</t>
  </si>
  <si>
    <t>04-14-19.27.12</t>
  </si>
  <si>
    <t>04-14-19.27.13</t>
  </si>
  <si>
    <t>04-14-19.27.14</t>
  </si>
  <si>
    <t>04-14-19.27.15</t>
  </si>
  <si>
    <t>04-14-19.27.16</t>
  </si>
  <si>
    <t>04-14-19.27.17</t>
  </si>
  <si>
    <t>04-14-19.27.18</t>
  </si>
  <si>
    <t>04-14-19.27.19</t>
  </si>
  <si>
    <t>04-14-19.27.20</t>
  </si>
  <si>
    <t>04-14-19.27.21</t>
  </si>
  <si>
    <t>04-14-19.27.22</t>
  </si>
  <si>
    <t>04-14-19.27.23</t>
  </si>
  <si>
    <t>04-14-19.27.25</t>
  </si>
  <si>
    <t>04-14-19.27.26</t>
  </si>
  <si>
    <t>04-14-19.27.29</t>
  </si>
  <si>
    <t>04-14-19.27.30</t>
  </si>
  <si>
    <t>04-14-19.27.31</t>
  </si>
  <si>
    <t>04-14-19.27.32</t>
  </si>
  <si>
    <t>04-14-19.27.33</t>
  </si>
  <si>
    <t>04-14-19.27.34</t>
  </si>
  <si>
    <t>04-14-19.27.35</t>
  </si>
  <si>
    <t>04-14-19.27.36</t>
  </si>
  <si>
    <t>04-14-19.27.37</t>
  </si>
  <si>
    <t>04-14-19.27.38</t>
  </si>
  <si>
    <t>04-14-19.27.39</t>
  </si>
  <si>
    <t>04-14-19.27.40</t>
  </si>
  <si>
    <t>04-14-19.27.42</t>
  </si>
  <si>
    <t>04-14-19.27.43</t>
  </si>
  <si>
    <t>04-14-19.27.44</t>
  </si>
  <si>
    <t>04-14-19.27.46</t>
  </si>
  <si>
    <t>04-14-19.27.47</t>
  </si>
  <si>
    <t>04-14-19.27.48</t>
  </si>
  <si>
    <t>04-14-19.27.49</t>
  </si>
  <si>
    <t>04-14-19.27.50</t>
  </si>
  <si>
    <t>04-14-19.27.51</t>
  </si>
  <si>
    <t>04-14-19.27.52</t>
  </si>
  <si>
    <t>04-14-19.27.53</t>
  </si>
  <si>
    <t>04-14-19.27.55</t>
  </si>
  <si>
    <t>04-14-19.27.56</t>
  </si>
  <si>
    <t>04-14-19.27.57</t>
  </si>
  <si>
    <t>04-14-19.27.59</t>
  </si>
  <si>
    <t>04-14-19.28.00</t>
  </si>
  <si>
    <t>04-14-19.28.01</t>
  </si>
  <si>
    <t>04-14-19.28.02</t>
  </si>
  <si>
    <t>04-14-19.28.05</t>
  </si>
  <si>
    <t>04-14-19.28.06</t>
  </si>
  <si>
    <t>04-14-19.28.07</t>
  </si>
  <si>
    <t>04-14-19.28.08</t>
  </si>
  <si>
    <t>04-14-19.28.09</t>
  </si>
  <si>
    <t>04-14-19.28.10</t>
  </si>
  <si>
    <t>04-14-19.28.12</t>
  </si>
  <si>
    <t>04-14-19.28.13</t>
  </si>
  <si>
    <t>04-14-19.28.14</t>
  </si>
  <si>
    <t>04-14-19.28.15</t>
  </si>
  <si>
    <t>04-14-19.28.16</t>
  </si>
  <si>
    <t>04-14-19.28.17</t>
  </si>
  <si>
    <t>04-14-19.28.19</t>
  </si>
  <si>
    <t>04-14-19.28.20</t>
  </si>
  <si>
    <t>04-14-19.28.22</t>
  </si>
  <si>
    <t>04-14-19.28.24</t>
  </si>
  <si>
    <t>04-14-19.28.25</t>
  </si>
  <si>
    <t>04-14-19.28.26</t>
  </si>
  <si>
    <t>04-14-19.28.27</t>
  </si>
  <si>
    <t>04-14-19.28.28</t>
  </si>
  <si>
    <t>04-14-19.28.29</t>
  </si>
  <si>
    <t>04-14-19.28.30</t>
  </si>
  <si>
    <t>04-14-19.28.32</t>
  </si>
  <si>
    <t>04-14-19.28.33</t>
  </si>
  <si>
    <t>04-14-19.28.35</t>
  </si>
  <si>
    <t>04-14-19.28.36</t>
  </si>
  <si>
    <t>04-14-19.28.37</t>
  </si>
  <si>
    <t>04-14-19.28.39</t>
  </si>
  <si>
    <t>04-14-19.28.40</t>
  </si>
  <si>
    <t>04-14-19.28.41</t>
  </si>
  <si>
    <t>04-14-19.28.42</t>
  </si>
  <si>
    <t>04-14-19.28.43</t>
  </si>
  <si>
    <t>04-14-19.28.44</t>
  </si>
  <si>
    <t>04-14-19.28.45</t>
  </si>
  <si>
    <t>04-14-19.28.46</t>
  </si>
  <si>
    <t>04-14-19.28.47</t>
  </si>
  <si>
    <t>04-14-19.28.48</t>
  </si>
  <si>
    <t>04-14-19.28.52</t>
  </si>
  <si>
    <t>04-14-19.28.53</t>
  </si>
  <si>
    <t>04-14-19.28.55</t>
  </si>
  <si>
    <t>04-14-19.28.57</t>
  </si>
  <si>
    <t>04-14-19.28.58</t>
  </si>
  <si>
    <t>04-14-19.28.59</t>
  </si>
  <si>
    <t>04-14-19.29.01</t>
  </si>
  <si>
    <t>04-14-19.29.02</t>
  </si>
  <si>
    <t>04-14-19.29.04</t>
  </si>
  <si>
    <t>04-14-19.29.06</t>
  </si>
  <si>
    <t>04-14-19.29.08</t>
  </si>
  <si>
    <t>04-14-19.29.09</t>
  </si>
  <si>
    <t>04-14-19.29.10</t>
  </si>
  <si>
    <t>04-14-19.29.11</t>
  </si>
  <si>
    <t>04-14-19.29.13</t>
  </si>
  <si>
    <t>04-14-19.29.14</t>
  </si>
  <si>
    <t>04-14-19.29.15</t>
  </si>
  <si>
    <t>04-14-19.29.17</t>
  </si>
  <si>
    <t>04-14-19.29.18</t>
  </si>
  <si>
    <t>04-14-19.29.20</t>
  </si>
  <si>
    <t>04-14-19.29.21</t>
  </si>
  <si>
    <t>04-14-19.29.24</t>
  </si>
  <si>
    <t>04-14-19.29.25</t>
  </si>
  <si>
    <t>04-14-19.29.26</t>
  </si>
  <si>
    <t>04-14-19.29.27</t>
  </si>
  <si>
    <t>04-14-19.29.29</t>
  </si>
  <si>
    <t>04-14-19.29.32</t>
  </si>
  <si>
    <t>04-14-19.29.34</t>
  </si>
  <si>
    <t>04-14-19.29.35</t>
  </si>
  <si>
    <t>04-14-19.29.36</t>
  </si>
  <si>
    <t>04-14-19.29.38</t>
  </si>
  <si>
    <t>04-14-19.29.39</t>
  </si>
  <si>
    <t>04-14-19.29.40</t>
  </si>
  <si>
    <t>04-14-19.29.41</t>
  </si>
  <si>
    <t>04-14-19.29.42</t>
  </si>
  <si>
    <t>04-14-19.29.43</t>
  </si>
  <si>
    <t>04-14-19.29.44</t>
  </si>
  <si>
    <t>04-14-19.29.45</t>
  </si>
  <si>
    <t>04-14-19.29.46</t>
  </si>
  <si>
    <t>04-14-19.29.47</t>
  </si>
  <si>
    <t>04-14-19.29.48</t>
  </si>
  <si>
    <t>04-14-19.29.49</t>
  </si>
  <si>
    <t>04-14-19.29.50</t>
  </si>
  <si>
    <t>04-14-19.29.51</t>
  </si>
  <si>
    <t>04-14-19.29.52</t>
  </si>
  <si>
    <t>04-14-19.29.53</t>
  </si>
  <si>
    <t>04-14-19.29.54</t>
  </si>
  <si>
    <t>04-14-19.29.56</t>
  </si>
  <si>
    <t>04-14-19.29.57</t>
  </si>
  <si>
    <t>04-14-19.29.59</t>
  </si>
  <si>
    <t>04-14-19.30.00</t>
  </si>
  <si>
    <t>04-14-19.30.01</t>
  </si>
  <si>
    <t>04-14-19.30.03</t>
  </si>
  <si>
    <t>04-14-19.30.04</t>
  </si>
  <si>
    <t>04-14-19.30.05</t>
  </si>
  <si>
    <t>04-14-19.30.06</t>
  </si>
  <si>
    <t>04-14-19.30.07</t>
  </si>
  <si>
    <t>04-14-19.30.08</t>
  </si>
  <si>
    <t>04-14-19.30.09</t>
  </si>
  <si>
    <t>04-14-19.30.10</t>
  </si>
  <si>
    <t>04-14-19.30.11</t>
  </si>
  <si>
    <t>04-14-19.30.12</t>
  </si>
  <si>
    <t>04-14-19.30.14</t>
  </si>
  <si>
    <t>04-14-19.30.16</t>
  </si>
  <si>
    <t>04-14-19.30.17</t>
  </si>
  <si>
    <t>04-14-19.30.18</t>
  </si>
  <si>
    <t>04-14-19.30.20</t>
  </si>
  <si>
    <t>04-14-19.30.21</t>
  </si>
  <si>
    <t>04-14-19.30.22</t>
  </si>
  <si>
    <t>04-14-19.30.23</t>
  </si>
  <si>
    <t>04-14-19.30.24</t>
  </si>
  <si>
    <t>04-14-19.30.25</t>
  </si>
  <si>
    <t>04-14-19.30.26</t>
  </si>
  <si>
    <t>04-14-19.30.28</t>
  </si>
  <si>
    <t>04-14-19.30.31</t>
  </si>
  <si>
    <t>04-14-19.30.32</t>
  </si>
  <si>
    <t>04-14-19.30.33</t>
  </si>
  <si>
    <t>04-14-19.30.34</t>
  </si>
  <si>
    <t>04-14-19.30.35</t>
  </si>
  <si>
    <t>04-14-19.30.37</t>
  </si>
  <si>
    <t>04-14-19.30.38</t>
  </si>
  <si>
    <t>04-14-19.30.39</t>
  </si>
  <si>
    <t>04-14-19.30.40</t>
  </si>
  <si>
    <t>04-14-19.30.42</t>
  </si>
  <si>
    <t>04-14-19.30.43</t>
  </si>
  <si>
    <t>04-14-19.30.44</t>
  </si>
  <si>
    <t>04-14-19.30.45</t>
  </si>
  <si>
    <t>04-14-19.30.46</t>
  </si>
  <si>
    <t>04-14-19.30.47</t>
  </si>
  <si>
    <t>04-14-19.30.48</t>
  </si>
  <si>
    <t>04-14-19.30.49</t>
  </si>
  <si>
    <t>04-14-19.30.50</t>
  </si>
  <si>
    <t>04-14-19.30.51</t>
  </si>
  <si>
    <t>04-14-19.30.52</t>
  </si>
  <si>
    <t>04-14-19.30.53</t>
  </si>
  <si>
    <t>04-14-19.30.54</t>
  </si>
  <si>
    <t>04-14-19.30.55</t>
  </si>
  <si>
    <t>04-14-19.30.56</t>
  </si>
  <si>
    <t>04-14-19.30.57</t>
  </si>
  <si>
    <t>04-14-19.30.58</t>
  </si>
  <si>
    <t>04-14-19.31.00</t>
  </si>
  <si>
    <t>04-14-19.31.01</t>
  </si>
  <si>
    <t>04-14-19.31.02</t>
  </si>
  <si>
    <t>04-14-19.31.03</t>
  </si>
  <si>
    <t>04-14-19.31.04</t>
  </si>
  <si>
    <t>04-14-19.31.06</t>
  </si>
  <si>
    <t>04-14-19.31.07</t>
  </si>
  <si>
    <t>04-14-19.31.09</t>
  </si>
  <si>
    <t>04-14-19.31.10</t>
  </si>
  <si>
    <t>04-14-19.31.11</t>
  </si>
  <si>
    <t>04-14-19.31.12</t>
  </si>
  <si>
    <t>04-14-19.31.13</t>
  </si>
  <si>
    <t>04-14-19.31.14</t>
  </si>
  <si>
    <t>04-14-19.31.15</t>
  </si>
  <si>
    <t>04-14-19.31.17</t>
  </si>
  <si>
    <t>04-14-19.31.19</t>
  </si>
  <si>
    <t>04-14-19.31.21</t>
  </si>
  <si>
    <t>04-14-19.31.22</t>
  </si>
  <si>
    <t>04-14-19.31.23</t>
  </si>
  <si>
    <t>04-14-19.31.24</t>
  </si>
  <si>
    <t>04-14-19.31.26</t>
  </si>
  <si>
    <t>04-14-19.31.27</t>
  </si>
  <si>
    <t>04-14-19.31.28</t>
  </si>
  <si>
    <t>04-14-19.31.29</t>
  </si>
  <si>
    <t>04-14-19.31.30</t>
  </si>
  <si>
    <t>04-14-19.31.32</t>
  </si>
  <si>
    <t>04-14-19.31.33</t>
  </si>
  <si>
    <t>04-14-19.31.35</t>
  </si>
  <si>
    <t>04-14-19.31.37</t>
  </si>
  <si>
    <t>04-14-19.31.38</t>
  </si>
  <si>
    <t>04-14-19.31.39</t>
  </si>
  <si>
    <t>04-14-19.31.41</t>
  </si>
  <si>
    <t>04-14-19.31.42</t>
  </si>
  <si>
    <t>04-14-19.31.43</t>
  </si>
  <si>
    <t>04-14-19.31.44</t>
  </si>
  <si>
    <t>04-14-19.31.45</t>
  </si>
  <si>
    <t>04-14-19.31.47</t>
  </si>
  <si>
    <t>04-14-19.31.48</t>
  </si>
  <si>
    <t>04-14-19.31.49</t>
  </si>
  <si>
    <t>04-14-19.31.50</t>
  </si>
  <si>
    <t>04-14-19.31.52</t>
  </si>
  <si>
    <t>04-14-19.31.53</t>
  </si>
  <si>
    <t>04-14-19.31.54</t>
  </si>
  <si>
    <t>04-14-19.31.55</t>
  </si>
  <si>
    <t>04-14-19.31.56</t>
  </si>
  <si>
    <t>04-14-19.31.57</t>
  </si>
  <si>
    <t>04-14-19.31.58</t>
  </si>
  <si>
    <t>04-14-19.31.59</t>
  </si>
  <si>
    <t>04-14-19.32.00</t>
  </si>
  <si>
    <t>04-14-19.32.01</t>
  </si>
  <si>
    <t>04-14-19.32.02</t>
  </si>
  <si>
    <t>04-14-19.32.03</t>
  </si>
  <si>
    <t>04-14-19.32.04</t>
  </si>
  <si>
    <t>04-14-19.32.05</t>
  </si>
  <si>
    <t>04-14-19.32.10</t>
  </si>
  <si>
    <t>04-14-19.32.11</t>
  </si>
  <si>
    <t>04-14-19.32.12</t>
  </si>
  <si>
    <t>04-14-19.32.13</t>
  </si>
  <si>
    <t>04-14-19.32.14</t>
  </si>
  <si>
    <t>04-14-19.32.15</t>
  </si>
  <si>
    <t>04-14-19.32.16</t>
  </si>
  <si>
    <t>04-14-19.32.17</t>
  </si>
  <si>
    <t>04-14-19.32.18</t>
  </si>
  <si>
    <t>04-14-19.32.19</t>
  </si>
  <si>
    <t>04-14-19.32.20</t>
  </si>
  <si>
    <t>04-14-19.32.24</t>
  </si>
  <si>
    <t>04-14-19.32.25</t>
  </si>
  <si>
    <t>04-14-19.32.26</t>
  </si>
  <si>
    <t>04-14-19.32.27</t>
  </si>
  <si>
    <t>04-14-19.32.28</t>
  </si>
  <si>
    <t>04-14-19.32.30</t>
  </si>
  <si>
    <t>04-14-19.32.31</t>
  </si>
  <si>
    <t>04-14-19.32.32</t>
  </si>
  <si>
    <t>04-14-19.32.34</t>
  </si>
  <si>
    <t>04-14-19.32.35</t>
  </si>
  <si>
    <t>04-14-19.32.36</t>
  </si>
  <si>
    <t>04-14-19.32.37</t>
  </si>
  <si>
    <t>04-14-19.32.38</t>
  </si>
  <si>
    <t>04-14-19.32.39</t>
  </si>
  <si>
    <t>04-14-19.32.40</t>
  </si>
  <si>
    <t>04-14-19.32.41</t>
  </si>
  <si>
    <t>04-14-19.32.42</t>
  </si>
  <si>
    <t>04-14-19.32.43</t>
  </si>
  <si>
    <t>04-14-19.32.44</t>
  </si>
  <si>
    <t>04-14-19.32.45</t>
  </si>
  <si>
    <t>04-14-19.32.46</t>
  </si>
  <si>
    <t>04-14-19.32.47</t>
  </si>
  <si>
    <t>04-14-19.32.48</t>
  </si>
  <si>
    <t>04-14-19.32.50</t>
  </si>
  <si>
    <t>04-14-19.32.51</t>
  </si>
  <si>
    <t>04-14-19.32.52</t>
  </si>
  <si>
    <t>04-14-19.32.53</t>
  </si>
  <si>
    <t>04-14-19.32.56</t>
  </si>
  <si>
    <t>04-14-19.32.57</t>
  </si>
  <si>
    <t>04-14-19.32.59</t>
  </si>
  <si>
    <t>04-14-19.33.00</t>
  </si>
  <si>
    <t>04-14-19.33.01</t>
  </si>
  <si>
    <t>04-14-19.33.02</t>
  </si>
  <si>
    <t>04-14-19.33.04</t>
  </si>
  <si>
    <t>04-14-19.33.05</t>
  </si>
  <si>
    <t>04-14-19.33.06</t>
  </si>
  <si>
    <t>04-14-19.33.07</t>
  </si>
  <si>
    <t>04-14-19.33.08</t>
  </si>
  <si>
    <t>04-14-19.33.10</t>
  </si>
  <si>
    <t>04-14-19.33.11</t>
  </si>
  <si>
    <t>04-14-19.33.12</t>
  </si>
  <si>
    <t>04-14-19.33.13</t>
  </si>
  <si>
    <t>04-14-19.33.14</t>
  </si>
  <si>
    <t>04-14-19.33.15</t>
  </si>
  <si>
    <t>04-14-19.33.16</t>
  </si>
  <si>
    <t>04-14-19.33.18</t>
  </si>
  <si>
    <t>04-14-19.33.19</t>
  </si>
  <si>
    <t>04-14-19.33.20</t>
  </si>
  <si>
    <t>04-14-19.33.21</t>
  </si>
  <si>
    <t>04-14-19.33.22</t>
  </si>
  <si>
    <t>04-14-19.33.23</t>
  </si>
  <si>
    <t>04-14-19.33.24</t>
  </si>
  <si>
    <t>04-14-19.33.25</t>
  </si>
  <si>
    <t>04-14-19.33.26</t>
  </si>
  <si>
    <t>04-14-19.33.27</t>
  </si>
  <si>
    <t>04-14-19.33.28</t>
  </si>
  <si>
    <t>04-14-19.33.30</t>
  </si>
  <si>
    <t>04-14-19.33.33</t>
  </si>
  <si>
    <t>04-14-19.33.34</t>
  </si>
  <si>
    <t>04-14-19.33.35</t>
  </si>
  <si>
    <t>04-14-19.33.36</t>
  </si>
  <si>
    <t>04-14-19.33.38</t>
  </si>
  <si>
    <t>04-14-19.33.39</t>
  </si>
  <si>
    <t>04-14-19.33.40</t>
  </si>
  <si>
    <t>04-14-19.33.42</t>
  </si>
  <si>
    <t>04-14-19.33.43</t>
  </si>
  <si>
    <t>04-14-19.33.44</t>
  </si>
  <si>
    <t>04-14-19.33.45</t>
  </si>
  <si>
    <t>04-14-19.33.46</t>
  </si>
  <si>
    <t>04-14-19.33.47</t>
  </si>
  <si>
    <t>04-14-19.33.48</t>
  </si>
  <si>
    <t>04-14-19.33.49</t>
  </si>
  <si>
    <t>04-14-19.33.50</t>
  </si>
  <si>
    <t>04-14-19.33.51</t>
  </si>
  <si>
    <t>04-14-19.33.53</t>
  </si>
  <si>
    <t>04-14-19.33.54</t>
  </si>
  <si>
    <t>04-14-19.33.55</t>
  </si>
  <si>
    <t>04-14-19.33.58</t>
  </si>
  <si>
    <t>04-14-19.33.59</t>
  </si>
  <si>
    <t>04-14-19.34.00</t>
  </si>
  <si>
    <t>04-14-19.34.01</t>
  </si>
  <si>
    <t>04-14-19.34.02</t>
  </si>
  <si>
    <t>04-14-19.34.03</t>
  </si>
  <si>
    <t>04-14-19.34.06</t>
  </si>
  <si>
    <t>04-14-19.34.07</t>
  </si>
  <si>
    <t>04-14-19.34.08</t>
  </si>
  <si>
    <t>04-14-19.34.10</t>
  </si>
  <si>
    <t>04-14-19.34.11</t>
  </si>
  <si>
    <t>04-14-19.34.12</t>
  </si>
  <si>
    <t>04-14-19.34.13</t>
  </si>
  <si>
    <t>04-14-19.34.14</t>
  </si>
  <si>
    <t>04-14-19.34.17</t>
  </si>
  <si>
    <t>04-14-19.34.18</t>
  </si>
  <si>
    <t>04-14-19.34.19</t>
  </si>
  <si>
    <t>04-14-19.34.20</t>
  </si>
  <si>
    <t>04-14-19.34.21</t>
  </si>
  <si>
    <t>04-14-19.34.22</t>
  </si>
  <si>
    <t>04-14-19.34.23</t>
  </si>
  <si>
    <t>04-14-19.34.24</t>
  </si>
  <si>
    <t>04-14-19.34.25</t>
  </si>
  <si>
    <t>04-14-19.34.26</t>
  </si>
  <si>
    <t>04-14-19.34.28</t>
  </si>
  <si>
    <t>04-14-19.34.31</t>
  </si>
  <si>
    <t>04-14-19.34.33</t>
  </si>
  <si>
    <t>04-14-19.34.34</t>
  </si>
  <si>
    <t>04-14-19.34.35</t>
  </si>
  <si>
    <t>04-14-19.34.36</t>
  </si>
  <si>
    <t>04-14-19.34.37</t>
  </si>
  <si>
    <t>04-14-19.34.38</t>
  </si>
  <si>
    <t>04-14-19.34.39</t>
  </si>
  <si>
    <t>04-14-19.34.40</t>
  </si>
  <si>
    <t>04-14-19.34.41</t>
  </si>
  <si>
    <t>04-14-19.34.42</t>
  </si>
  <si>
    <t>04-14-19.34.43</t>
  </si>
  <si>
    <t>04-14-19.34.44</t>
  </si>
  <si>
    <t>04-14-19.34.45</t>
  </si>
  <si>
    <t>04-14-19.34.46</t>
  </si>
  <si>
    <t>04-14-19.34.47</t>
  </si>
  <si>
    <t>04-14-19.34.49</t>
  </si>
  <si>
    <t>04-14-19.34.50</t>
  </si>
  <si>
    <t>04-14-19.34.51</t>
  </si>
  <si>
    <t>04-14-19.34.52</t>
  </si>
  <si>
    <t>04-14-19.34.53</t>
  </si>
  <si>
    <t>04-14-19.34.55</t>
  </si>
  <si>
    <t>04-14-19.34.56</t>
  </si>
  <si>
    <t>04-14-19.34.57</t>
  </si>
  <si>
    <t>04-14-19.34.58</t>
  </si>
  <si>
    <t>04-14-19.34.59</t>
  </si>
  <si>
    <t>04-14-19.35.00</t>
  </si>
  <si>
    <t>04-14-19.35.02</t>
  </si>
  <si>
    <t>04-14-19.35.03</t>
  </si>
  <si>
    <t>04-14-19.35.04</t>
  </si>
  <si>
    <t>04-14-19.35.05</t>
  </si>
  <si>
    <t>04-14-19.35.06</t>
  </si>
  <si>
    <t>04-14-19.35.07</t>
  </si>
  <si>
    <t>04-14-19.35.09</t>
  </si>
  <si>
    <t>04-14-19.35.10</t>
  </si>
  <si>
    <t>04-14-19.35.11</t>
  </si>
  <si>
    <t>04-14-19.35.12</t>
  </si>
  <si>
    <t>04-14-19.35.13</t>
  </si>
  <si>
    <t>04-14-19.35.14</t>
  </si>
  <si>
    <t>04-14-19.35.15</t>
  </si>
  <si>
    <t>04-14-19.35.16</t>
  </si>
  <si>
    <t>04-14-19.35.17</t>
  </si>
  <si>
    <t>04-14-19.35.18</t>
  </si>
  <si>
    <t>04-14-19.35.19</t>
  </si>
  <si>
    <t>04-14-19.35.20</t>
  </si>
  <si>
    <t>04-14-19.35.21</t>
  </si>
  <si>
    <t>04-14-19.35.22</t>
  </si>
  <si>
    <t>04-14-19.35.23</t>
  </si>
  <si>
    <t>04-14-19.35.24</t>
  </si>
  <si>
    <t>04-14-19.35.25</t>
  </si>
  <si>
    <t>04-14-19.35.26</t>
  </si>
  <si>
    <t>04-14-19.35.27</t>
  </si>
  <si>
    <t>04-14-19.35.29</t>
  </si>
  <si>
    <t>04-14-19.35.30</t>
  </si>
  <si>
    <t>04-14-19.35.31</t>
  </si>
  <si>
    <t>04-14-19.35.32</t>
  </si>
  <si>
    <t>04-14-19.35.33</t>
  </si>
  <si>
    <t>04-14-19.35.34</t>
  </si>
  <si>
    <t>04-14-19.35.35</t>
  </si>
  <si>
    <t>04-14-19.35.37</t>
  </si>
  <si>
    <t>04-14-19.35.39</t>
  </si>
  <si>
    <t>04-14-19.35.40</t>
  </si>
  <si>
    <t>04-14-19.35.41</t>
  </si>
  <si>
    <t>04-14-19.35.42</t>
  </si>
  <si>
    <t>04-14-19.35.46</t>
  </si>
  <si>
    <t>04-14-19.35.48</t>
  </si>
  <si>
    <t>04-14-19.35.49</t>
  </si>
  <si>
    <t>04-14-19.35.50</t>
  </si>
  <si>
    <t>04-14-19.35.51</t>
  </si>
  <si>
    <t>04-14-19.35.52</t>
  </si>
  <si>
    <t>04-14-19.35.54</t>
  </si>
  <si>
    <t>04-14-19.35.55</t>
  </si>
  <si>
    <t>04-14-19.35.56</t>
  </si>
  <si>
    <t>04-14-19.35.57</t>
  </si>
  <si>
    <t>04-14-19.35.58</t>
  </si>
  <si>
    <t>04-14-19.35.59</t>
  </si>
  <si>
    <t>04-14-19.36.01</t>
  </si>
  <si>
    <t>04-14-19.36.02</t>
  </si>
  <si>
    <t>04-14-19.36.05</t>
  </si>
  <si>
    <t>04-14-19.36.06</t>
  </si>
  <si>
    <t>04-14-19.36.07</t>
  </si>
  <si>
    <t>04-14-19.36.08</t>
  </si>
  <si>
    <t>04-14-19.36.09</t>
  </si>
  <si>
    <t>04-14-19.36.11</t>
  </si>
  <si>
    <t>04-14-19.36.12</t>
  </si>
  <si>
    <t>04-14-19.36.13</t>
  </si>
  <si>
    <t>04-14-19.36.14</t>
  </si>
  <si>
    <t>04-14-19.36.15</t>
  </si>
  <si>
    <t>04-14-19.36.16</t>
  </si>
  <si>
    <t>04-14-19.36.17</t>
  </si>
  <si>
    <t>04-14-19.36.18</t>
  </si>
  <si>
    <t>04-14-19.36.20</t>
  </si>
  <si>
    <t>04-14-19.36.21</t>
  </si>
  <si>
    <t>04-14-19.36.22</t>
  </si>
  <si>
    <t>04-14-19.36.23</t>
  </si>
  <si>
    <t>04-14-19.36.24</t>
  </si>
  <si>
    <t>04-14-19.36.25</t>
  </si>
  <si>
    <t>04-14-19.36.26</t>
  </si>
  <si>
    <t>04-14-19.36.29</t>
  </si>
  <si>
    <t>04-14-19.36.31</t>
  </si>
  <si>
    <t>04-14-19.36.33</t>
  </si>
  <si>
    <t>04-14-19.36.34</t>
  </si>
  <si>
    <t>04-14-19.36.35</t>
  </si>
  <si>
    <t>04-14-19.36.36</t>
  </si>
  <si>
    <t>04-14-19.36.37</t>
  </si>
  <si>
    <t>04-14-19.36.38</t>
  </si>
  <si>
    <t>04-14-19.36.39</t>
  </si>
  <si>
    <t>04-14-19.36.41</t>
  </si>
  <si>
    <t>04-14-19.36.42</t>
  </si>
  <si>
    <t>04-14-19.36.43</t>
  </si>
  <si>
    <t>04-14-19.36.46</t>
  </si>
  <si>
    <t>04-14-19.36.47</t>
  </si>
  <si>
    <t>04-14-19.36.48</t>
  </si>
  <si>
    <t>04-14-19.36.49</t>
  </si>
  <si>
    <t>04-14-19.36.50</t>
  </si>
  <si>
    <t>04-14-19.36.51</t>
  </si>
  <si>
    <t>04-14-19.36.53</t>
  </si>
  <si>
    <t>04-14-19.36.54</t>
  </si>
  <si>
    <t>04-14-19.36.56</t>
  </si>
  <si>
    <t>04-14-19.36.57</t>
  </si>
  <si>
    <t>04-14-19.36.58</t>
  </si>
  <si>
    <t>04-14-19.36.59</t>
  </si>
  <si>
    <t>04-14-19.37.00</t>
  </si>
  <si>
    <t>04-14-19.37.02</t>
  </si>
  <si>
    <t>04-14-19.37.03</t>
  </si>
  <si>
    <t>04-14-19.37.05</t>
  </si>
  <si>
    <t>04-14-19.37.08</t>
  </si>
  <si>
    <t>04-14-19.37.09</t>
  </si>
  <si>
    <t>04-14-19.37.10</t>
  </si>
  <si>
    <t>04-14-19.37.11</t>
  </si>
  <si>
    <t>04-14-19.37.12</t>
  </si>
  <si>
    <t>04-14-19.37.13</t>
  </si>
  <si>
    <t>04-14-19.37.15</t>
  </si>
  <si>
    <t>04-14-19.37.16</t>
  </si>
  <si>
    <t>04-14-19.37.18</t>
  </si>
  <si>
    <t>04-14-19.37.19</t>
  </si>
  <si>
    <t>04-14-19.37.20</t>
  </si>
  <si>
    <t>04-14-19.37.21</t>
  </si>
  <si>
    <t>04-14-19.37.22</t>
  </si>
  <si>
    <t>04-14-19.37.23</t>
  </si>
  <si>
    <t>04-14-19.37.24</t>
  </si>
  <si>
    <t>04-14-19.37.25</t>
  </si>
  <si>
    <t>04-14-19.37.26</t>
  </si>
  <si>
    <t>04-14-19.37.27</t>
  </si>
  <si>
    <t>04-14-19.37.28</t>
  </si>
  <si>
    <t>04-14-19.37.29</t>
  </si>
  <si>
    <t>04-14-19.37.30</t>
  </si>
  <si>
    <t>04-14-19.37.31</t>
  </si>
  <si>
    <t>04-14-19.37.33</t>
  </si>
  <si>
    <t>04-14-19.37.34</t>
  </si>
  <si>
    <t>04-14-19.37.35</t>
  </si>
  <si>
    <t>04-14-19.37.36</t>
  </si>
  <si>
    <t>04-14-19.37.37</t>
  </si>
  <si>
    <t>04-14-19.37.38</t>
  </si>
  <si>
    <t>04-14-19.37.39</t>
  </si>
  <si>
    <t>04-14-19.37.40</t>
  </si>
  <si>
    <t>04-14-19.37.41</t>
  </si>
  <si>
    <t>04-14-19.37.42</t>
  </si>
  <si>
    <t>04-14-19.37.44</t>
  </si>
  <si>
    <t>04-14-19.37.46</t>
  </si>
  <si>
    <t>04-14-19.37.47</t>
  </si>
  <si>
    <t>04-14-19.37.49</t>
  </si>
  <si>
    <t>04-14-19.37.50</t>
  </si>
  <si>
    <t>04-14-19.37.51</t>
  </si>
  <si>
    <t>04-14-19.37.52</t>
  </si>
  <si>
    <t>04-14-19.37.54</t>
  </si>
  <si>
    <t>04-14-19.37.56</t>
  </si>
  <si>
    <t>04-14-19.37.57</t>
  </si>
  <si>
    <t>04-14-19.37.58</t>
  </si>
  <si>
    <t>04-14-19.37.59</t>
  </si>
  <si>
    <t>04-14-19.38.00</t>
  </si>
  <si>
    <t>04-14-19.38.01</t>
  </si>
  <si>
    <t>04-14-19.38.02</t>
  </si>
  <si>
    <t>04-14-19.38.04</t>
  </si>
  <si>
    <t>04-14-19.38.05</t>
  </si>
  <si>
    <t>04-14-19.38.06</t>
  </si>
  <si>
    <t>04-14-19.38.08</t>
  </si>
  <si>
    <t>04-14-19.38.09</t>
  </si>
  <si>
    <t>04-14-19.38.10</t>
  </si>
  <si>
    <t>04-14-19.38.11</t>
  </si>
  <si>
    <t>04-14-19.38.12</t>
  </si>
  <si>
    <t>04-14-19.38.13</t>
  </si>
  <si>
    <t>04-14-19.38.14</t>
  </si>
  <si>
    <t>04-14-19.38.15</t>
  </si>
  <si>
    <t>04-14-19.38.16</t>
  </si>
  <si>
    <t>04-14-19.38.17</t>
  </si>
  <si>
    <t>04-14-19.38.18</t>
  </si>
  <si>
    <t>04-14-19.38.22</t>
  </si>
  <si>
    <t>04-14-19.38.23</t>
  </si>
  <si>
    <t>04-14-19.38.26</t>
  </si>
  <si>
    <t>04-14-19.38.28</t>
  </si>
  <si>
    <t>04-14-19.38.29</t>
  </si>
  <si>
    <t>04-14-19.38.31</t>
  </si>
  <si>
    <t>04-14-19.38.32</t>
  </si>
  <si>
    <t>04-14-19.38.33</t>
  </si>
  <si>
    <t>04-14-19.38.34</t>
  </si>
  <si>
    <t>04-14-19.38.35</t>
  </si>
  <si>
    <t>04-14-19.38.37</t>
  </si>
  <si>
    <t>04-14-19.38.39</t>
  </si>
  <si>
    <t>04-14-19.38.40</t>
  </si>
  <si>
    <t>04-14-19.38.41</t>
  </si>
  <si>
    <t>04-14-19.38.42</t>
  </si>
  <si>
    <t>04-14-19.38.43</t>
  </si>
  <si>
    <t>04-14-19.38.45</t>
  </si>
  <si>
    <t>04-14-19.38.47</t>
  </si>
  <si>
    <t>04-14-19.38.48</t>
  </si>
  <si>
    <t>04-14-19.38.51</t>
  </si>
  <si>
    <t>04-14-19.38.52</t>
  </si>
  <si>
    <t>04-14-19.38.56</t>
  </si>
  <si>
    <t>04-14-19.38.57</t>
  </si>
  <si>
    <t>04-14-19.38.58</t>
  </si>
  <si>
    <t>04-14-19.38.59</t>
  </si>
  <si>
    <t>04-14-19.39.00</t>
  </si>
  <si>
    <t>04-14-19.39.01</t>
  </si>
  <si>
    <t>04-14-19.39.02</t>
  </si>
  <si>
    <t>04-14-19.39.03</t>
  </si>
  <si>
    <t>04-14-19.39.04</t>
  </si>
  <si>
    <t>04-14-19.39.06</t>
  </si>
  <si>
    <t>04-14-19.39.07</t>
  </si>
  <si>
    <t>04-14-19.39.08</t>
  </si>
  <si>
    <t>04-14-19.39.09</t>
  </si>
  <si>
    <t>04-14-19.39.10</t>
  </si>
  <si>
    <t>04-14-19.39.11</t>
  </si>
  <si>
    <t>04-14-19.39.12</t>
  </si>
  <si>
    <t>04-14-19.39.13</t>
  </si>
  <si>
    <t>04-14-19.39.14</t>
  </si>
  <si>
    <t>04-14-19.39.15</t>
  </si>
  <si>
    <t>04-14-19.39.16</t>
  </si>
  <si>
    <t>04-14-19.39.17</t>
  </si>
  <si>
    <t>04-14-19.39.18</t>
  </si>
  <si>
    <t>04-14-19.39.19</t>
  </si>
  <si>
    <t>04-14-19.39.20</t>
  </si>
  <si>
    <t>04-14-19.39.21</t>
  </si>
  <si>
    <t>04-14-19.39.22</t>
  </si>
  <si>
    <t>04-14-19.39.23</t>
  </si>
  <si>
    <t>04-14-19.39.26</t>
  </si>
  <si>
    <t>04-14-19.39.27</t>
  </si>
  <si>
    <t>04-14-19.39.28</t>
  </si>
  <si>
    <t>04-14-19.39.30</t>
  </si>
  <si>
    <t>04-14-19.39.31</t>
  </si>
  <si>
    <t>04-14-19.39.32</t>
  </si>
  <si>
    <t>04-14-19.39.33</t>
  </si>
  <si>
    <t>04-14-19.39.34</t>
  </si>
  <si>
    <t>04-14-19.39.35</t>
  </si>
  <si>
    <t>04-14-19.39.36</t>
  </si>
  <si>
    <t>04-14-19.39.37</t>
  </si>
  <si>
    <t>04-14-19.39.38</t>
  </si>
  <si>
    <t>04-14-19.39.39</t>
  </si>
  <si>
    <t>04-14-19.39.41</t>
  </si>
  <si>
    <t>04-14-19.39.42</t>
  </si>
  <si>
    <t>04-14-19.39.43</t>
  </si>
  <si>
    <t>04-14-19.39.44</t>
  </si>
  <si>
    <t>04-14-19.39.45</t>
  </si>
  <si>
    <t>04-14-19.39.46</t>
  </si>
  <si>
    <t>04-14-19.39.47</t>
  </si>
  <si>
    <t>04-14-19.39.48</t>
  </si>
  <si>
    <t>04-14-19.39.49</t>
  </si>
  <si>
    <t>04-14-19.39.50</t>
  </si>
  <si>
    <t>04-14-19.39.51</t>
  </si>
  <si>
    <t>04-14-19.39.52</t>
  </si>
  <si>
    <t>04-14-19.39.53</t>
  </si>
  <si>
    <t>04-14-19.39.54</t>
  </si>
  <si>
    <t>04-14-19.39.55</t>
  </si>
  <si>
    <t>04-14-19.39.56</t>
  </si>
  <si>
    <t>04-14-19.39.57</t>
  </si>
  <si>
    <t>04-14-19.39.58</t>
  </si>
  <si>
    <t>04-14-19.39.59</t>
  </si>
  <si>
    <t>04-14-19.40.00</t>
  </si>
  <si>
    <t>04-14-19.40.01</t>
  </si>
  <si>
    <t>04-14-19.40.02</t>
  </si>
  <si>
    <t>04-14-19.40.03</t>
  </si>
  <si>
    <t>04-14-19.40.04</t>
  </si>
  <si>
    <t>04-14-19.40.07</t>
  </si>
  <si>
    <t>04-14-19.40.08</t>
  </si>
  <si>
    <t>04-14-19.40.09</t>
  </si>
  <si>
    <t>04-14-19.40.10</t>
  </si>
  <si>
    <t>04-14-19.40.11</t>
  </si>
  <si>
    <t>04-14-19.40.12</t>
  </si>
  <si>
    <t>04-14-19.40.13</t>
  </si>
  <si>
    <t>04-14-19.40.14</t>
  </si>
  <si>
    <t>04-14-19.40.15</t>
  </si>
  <si>
    <t>04-14-19.40.16</t>
  </si>
  <si>
    <t>04-14-19.40.17</t>
  </si>
  <si>
    <t>04-14-19.40.19</t>
  </si>
  <si>
    <t>04-14-19.40.20</t>
  </si>
  <si>
    <t>04-14-19.40.21</t>
  </si>
  <si>
    <t>04-14-19.40.22</t>
  </si>
  <si>
    <t>04-14-19.40.23</t>
  </si>
  <si>
    <t>04-14-19.40.25</t>
  </si>
  <si>
    <t>04-14-19.40.26</t>
  </si>
  <si>
    <t>04-14-19.40.27</t>
  </si>
  <si>
    <t>04-14-19.40.28</t>
  </si>
  <si>
    <t>04-14-19.40.29</t>
  </si>
  <si>
    <t>04-14-19.40.30</t>
  </si>
  <si>
    <t>04-14-19.40.32</t>
  </si>
  <si>
    <t>04-14-19.40.33</t>
  </si>
  <si>
    <t>04-14-19.40.34</t>
  </si>
  <si>
    <t>04-14-19.40.36</t>
  </si>
  <si>
    <t>04-14-19.40.37</t>
  </si>
  <si>
    <t>04-14-19.40.39</t>
  </si>
  <si>
    <t>04-14-19.40.40</t>
  </si>
  <si>
    <t>04-14-19.40.41</t>
  </si>
  <si>
    <t>04-14-19.40.42</t>
  </si>
  <si>
    <t>04-14-19.40.43</t>
  </si>
  <si>
    <t>04-14-19.40.44</t>
  </si>
  <si>
    <t>04-14-19.40.45</t>
  </si>
  <si>
    <t>04-14-19.40.47</t>
  </si>
  <si>
    <t>04-14-19.40.48</t>
  </si>
  <si>
    <t>04-14-19.40.49</t>
  </si>
  <si>
    <t>04-14-19.40.50</t>
  </si>
  <si>
    <t>04-14-19.40.52</t>
  </si>
  <si>
    <t>04-14-19.40.53</t>
  </si>
  <si>
    <t>04-14-19.40.54</t>
  </si>
  <si>
    <t>04-14-19.40.55</t>
  </si>
  <si>
    <t>04-14-19.40.57</t>
  </si>
  <si>
    <t>04-14-19.40.58</t>
  </si>
  <si>
    <t>04-14-19.40.59</t>
  </si>
  <si>
    <t>04-14-19.41.01</t>
  </si>
  <si>
    <t>04-14-19.41.02</t>
  </si>
  <si>
    <t>04-14-19.41.03</t>
  </si>
  <si>
    <t>04-14-19.41.04</t>
  </si>
  <si>
    <t>04-14-19.41.05</t>
  </si>
  <si>
    <t>04-14-19.41.06</t>
  </si>
  <si>
    <t>04-14-19.41.07</t>
  </si>
  <si>
    <t>04-14-19.41.08</t>
  </si>
  <si>
    <t>04-14-19.41.09</t>
  </si>
  <si>
    <t>04-14-19.41.10</t>
  </si>
  <si>
    <t>04-14-19.41.11</t>
  </si>
  <si>
    <t>04-14-19.41.12</t>
  </si>
  <si>
    <t>04-14-19.41.13</t>
  </si>
  <si>
    <t>04-14-19.41.16</t>
  </si>
  <si>
    <t>04-14-19.41.17</t>
  </si>
  <si>
    <t>04-14-19.41.18</t>
  </si>
  <si>
    <t>04-14-19.41.19</t>
  </si>
  <si>
    <t>04-14-19.41.20</t>
  </si>
  <si>
    <t>04-14-19.41.21</t>
  </si>
  <si>
    <t>04-14-19.41.22</t>
  </si>
  <si>
    <t>04-14-19.41.23</t>
  </si>
  <si>
    <t>04-14-19.41.24</t>
  </si>
  <si>
    <t>04-14-19.41.25</t>
  </si>
  <si>
    <t>04-14-19.41.27</t>
  </si>
  <si>
    <t>04-14-19.41.28</t>
  </si>
  <si>
    <t>04-14-19.41.29</t>
  </si>
  <si>
    <t>04-14-19.41.30</t>
  </si>
  <si>
    <t>04-14-19.41.31</t>
  </si>
  <si>
    <t>04-14-19.41.32</t>
  </si>
  <si>
    <t>04-14-19.41.33</t>
  </si>
  <si>
    <t>04-14-19.41.34</t>
  </si>
  <si>
    <t>04-14-19.41.35</t>
  </si>
  <si>
    <t>04-14-19.41.36</t>
  </si>
  <si>
    <t>04-14-19.41.37</t>
  </si>
  <si>
    <t>04-14-19.41.38</t>
  </si>
  <si>
    <t>04-14-19.41.39</t>
  </si>
  <si>
    <t>04-14-19.41.40</t>
  </si>
  <si>
    <t>04-14-19.41.41</t>
  </si>
  <si>
    <t>04-14-19.41.42</t>
  </si>
  <si>
    <t>04-14-19.41.43</t>
  </si>
  <si>
    <t>04-14-19.41.44</t>
  </si>
  <si>
    <t>04-14-19.41.45</t>
  </si>
  <si>
    <t>04-14-19.41.47</t>
  </si>
  <si>
    <t>04-14-19.41.48</t>
  </si>
  <si>
    <t>04-14-19.41.50</t>
  </si>
  <si>
    <t>04-14-19.41.51</t>
  </si>
  <si>
    <t>04-14-19.41.52</t>
  </si>
  <si>
    <t>04-14-19.41.53</t>
  </si>
  <si>
    <t>04-14-19.41.54</t>
  </si>
  <si>
    <t>04-14-19.41.55</t>
  </si>
  <si>
    <t>04-14-19.41.56</t>
  </si>
  <si>
    <t>04-14-19.41.57</t>
  </si>
  <si>
    <t>04-14-19.41.58</t>
  </si>
  <si>
    <t>04-14-19.41.59</t>
  </si>
  <si>
    <t>04-14-19.42.01</t>
  </si>
  <si>
    <t>04-14-19.42.02</t>
  </si>
  <si>
    <t>04-14-19.42.05</t>
  </si>
  <si>
    <t>04-14-19.42.06</t>
  </si>
  <si>
    <t>04-14-19.42.07</t>
  </si>
  <si>
    <t>04-14-19.42.08</t>
  </si>
  <si>
    <t>04-14-19.42.09</t>
  </si>
  <si>
    <t>04-14-19.42.10</t>
  </si>
  <si>
    <t>04-14-19.42.12</t>
  </si>
  <si>
    <t>04-14-19.42.13</t>
  </si>
  <si>
    <t>04-14-19.42.14</t>
  </si>
  <si>
    <t>04-14-19.42.15</t>
  </si>
  <si>
    <t>04-14-19.42.16</t>
  </si>
  <si>
    <t>04-14-19.42.19</t>
  </si>
  <si>
    <t>04-14-19.42.20</t>
  </si>
  <si>
    <t>04-14-19.42.21</t>
  </si>
  <si>
    <t>04-14-19.42.23</t>
  </si>
  <si>
    <t>04-14-19.42.24</t>
  </si>
  <si>
    <t>04-14-19.42.27</t>
  </si>
  <si>
    <t>04-14-19.42.28</t>
  </si>
  <si>
    <t>04-14-19.42.30</t>
  </si>
  <si>
    <t>04-14-19.42.31</t>
  </si>
  <si>
    <t>04-14-19.42.32</t>
  </si>
  <si>
    <t>04-14-19.42.33</t>
  </si>
  <si>
    <t>04-14-19.42.34</t>
  </si>
  <si>
    <t>04-14-19.42.35</t>
  </si>
  <si>
    <t>04-14-19.42.36</t>
  </si>
  <si>
    <t>04-14-19.42.37</t>
  </si>
  <si>
    <t>04-14-19.42.38</t>
  </si>
  <si>
    <t>04-14-19.42.39</t>
  </si>
  <si>
    <t>04-14-19.42.40</t>
  </si>
  <si>
    <t>04-14-19.42.41</t>
  </si>
  <si>
    <t>04-14-19.42.43</t>
  </si>
  <si>
    <t>04-14-19.42.44</t>
  </si>
  <si>
    <t>04-14-19.42.45</t>
  </si>
  <si>
    <t>04-14-19.42.46</t>
  </si>
  <si>
    <t>04-14-19.42.47</t>
  </si>
  <si>
    <t>04-14-19.42.48</t>
  </si>
  <si>
    <t>04-14-19.42.49</t>
  </si>
  <si>
    <t>04-14-19.42.50</t>
  </si>
  <si>
    <t>04-14-19.42.52</t>
  </si>
  <si>
    <t>04-14-19.42.53</t>
  </si>
  <si>
    <t>04-14-19.42.54</t>
  </si>
  <si>
    <t>04-14-19.42.55</t>
  </si>
  <si>
    <t>04-14-19.42.56</t>
  </si>
  <si>
    <t>04-14-19.42.57</t>
  </si>
  <si>
    <t>04-14-19.42.58</t>
  </si>
  <si>
    <t>04-14-19.43.01</t>
  </si>
  <si>
    <t>04-14-19.43.02</t>
  </si>
  <si>
    <t>04-14-19.43.03</t>
  </si>
  <si>
    <t>04-14-19.43.04</t>
  </si>
  <si>
    <t>04-14-19.43.05</t>
  </si>
  <si>
    <t>04-14-19.43.06</t>
  </si>
  <si>
    <t>04-14-19.43.08</t>
  </si>
  <si>
    <t>04-14-19.43.09</t>
  </si>
  <si>
    <t>04-14-19.43.10</t>
  </si>
  <si>
    <t>04-14-19.43.11</t>
  </si>
  <si>
    <t>04-14-19.43.12</t>
  </si>
  <si>
    <t>04-14-19.43.13</t>
  </si>
  <si>
    <t>04-14-19.43.14</t>
  </si>
  <si>
    <t>04-14-19.43.15</t>
  </si>
  <si>
    <t>04-14-19.43.16</t>
  </si>
  <si>
    <t>04-14-19.43.17</t>
  </si>
  <si>
    <t>04-14-19.43.18</t>
  </si>
  <si>
    <t>04-14-19.43.19</t>
  </si>
  <si>
    <t>04-14-19.43.20</t>
  </si>
  <si>
    <t>04-14-19.43.21</t>
  </si>
  <si>
    <t>04-14-19.43.22</t>
  </si>
  <si>
    <t>04-14-19.43.23</t>
  </si>
  <si>
    <t>04-14-19.43.24</t>
  </si>
  <si>
    <t>04-14-19.43.25</t>
  </si>
  <si>
    <t>04-14-19.43.26</t>
  </si>
  <si>
    <t>04-14-19.43.27</t>
  </si>
  <si>
    <t>04-14-19.43.28</t>
  </si>
  <si>
    <t>04-14-19.43.29</t>
  </si>
  <si>
    <t>04-14-19.43.30</t>
  </si>
  <si>
    <t>04-14-19.43.31</t>
  </si>
  <si>
    <t>04-14-19.43.32</t>
  </si>
  <si>
    <t>04-14-19.43.33</t>
  </si>
  <si>
    <t>04-14-19.43.34</t>
  </si>
  <si>
    <t>04-14-19.43.36</t>
  </si>
  <si>
    <t>04-14-19.43.37</t>
  </si>
  <si>
    <t>04-14-19.43.38</t>
  </si>
  <si>
    <t>04-14-19.43.39</t>
  </si>
  <si>
    <t>04-14-19.43.40</t>
  </si>
  <si>
    <t>04-14-19.43.41</t>
  </si>
  <si>
    <t>04-14-19.43.42</t>
  </si>
  <si>
    <t>04-14-19.43.43</t>
  </si>
  <si>
    <t>04-14-19.43.44</t>
  </si>
  <si>
    <t>04-14-19.43.45</t>
  </si>
  <si>
    <t>04-14-19.43.46</t>
  </si>
  <si>
    <t>04-14-19.43.47</t>
  </si>
  <si>
    <t>04-14-19.43.48</t>
  </si>
  <si>
    <t>04-14-19.43.49</t>
  </si>
  <si>
    <t>04-14-19.43.50</t>
  </si>
  <si>
    <t>04-14-19.43.51</t>
  </si>
  <si>
    <t>04-14-19.43.52</t>
  </si>
  <si>
    <t>04-14-19.43.54</t>
  </si>
  <si>
    <t>04-14-19.43.55</t>
  </si>
  <si>
    <t>04-14-19.43.56</t>
  </si>
  <si>
    <t>04-14-19.43.57</t>
  </si>
  <si>
    <t>04-14-19.43.58</t>
  </si>
  <si>
    <t>04-14-19.43.59</t>
  </si>
  <si>
    <t>04-14-19.44.00</t>
  </si>
  <si>
    <t>04-14-19.44.01</t>
  </si>
  <si>
    <t>04-14-19.44.03</t>
  </si>
  <si>
    <t>04-14-19.44.04</t>
  </si>
  <si>
    <t>04-14-19.44.05</t>
  </si>
  <si>
    <t>04-14-19.44.06</t>
  </si>
  <si>
    <t>04-14-19.44.07</t>
  </si>
  <si>
    <t>04-14-19.44.09</t>
  </si>
  <si>
    <t>04-14-19.44.10</t>
  </si>
  <si>
    <t>04-14-19.44.12</t>
  </si>
  <si>
    <t>04-14-19.44.14</t>
  </si>
  <si>
    <t>04-14-19.44.15</t>
  </si>
  <si>
    <t>04-14-19.44.16</t>
  </si>
  <si>
    <t>04-14-19.44.17</t>
  </si>
  <si>
    <t>04-14-19.44.18</t>
  </si>
  <si>
    <t>04-14-19.44.19</t>
  </si>
  <si>
    <t>04-14-19.44.20</t>
  </si>
  <si>
    <t>04-14-19.44.21</t>
  </si>
  <si>
    <t>04-14-19.44.22</t>
  </si>
  <si>
    <t>04-14-19.44.23</t>
  </si>
  <si>
    <t>04-14-19.44.24</t>
  </si>
  <si>
    <t>04-14-19.44.25</t>
  </si>
  <si>
    <t>04-14-19.44.26</t>
  </si>
  <si>
    <t>04-14-19.44.27</t>
  </si>
  <si>
    <t>04-14-19.44.28</t>
  </si>
  <si>
    <t>04-14-19.44.29</t>
  </si>
  <si>
    <t>04-14-19.44.30</t>
  </si>
  <si>
    <t>04-14-19.44.31</t>
  </si>
  <si>
    <t>04-14-19.44.33</t>
  </si>
  <si>
    <t>04-14-19.44.34</t>
  </si>
  <si>
    <t>04-14-19.44.35</t>
  </si>
  <si>
    <t>04-14-19.44.36</t>
  </si>
  <si>
    <t>04-14-19.44.37</t>
  </si>
  <si>
    <t>04-14-19.44.38</t>
  </si>
  <si>
    <t>04-14-19.44.39</t>
  </si>
  <si>
    <t>04-14-19.44.40</t>
  </si>
  <si>
    <t>04-14-19.44.41</t>
  </si>
  <si>
    <t>04-14-19.44.43</t>
  </si>
  <si>
    <t>04-14-19.44.44</t>
  </si>
  <si>
    <t>04-14-19.44.45</t>
  </si>
  <si>
    <t>04-14-19.44.46</t>
  </si>
  <si>
    <t>04-14-19.44.47</t>
  </si>
  <si>
    <t>04-14-19.44.49</t>
  </si>
  <si>
    <t>04-14-19.44.51</t>
  </si>
  <si>
    <t>04-14-19.44.52</t>
  </si>
  <si>
    <t>04-14-19.44.53</t>
  </si>
  <si>
    <t>04-14-19.44.54</t>
  </si>
  <si>
    <t>04-14-19.44.56</t>
  </si>
  <si>
    <t>04-14-19.44.57</t>
  </si>
  <si>
    <t>04-14-19.44.58</t>
  </si>
  <si>
    <t>04-14-19.44.59</t>
  </si>
  <si>
    <t>04-14-19.45.00</t>
  </si>
  <si>
    <t>04-14-19.45.01</t>
  </si>
  <si>
    <t>04-14-19.45.02</t>
  </si>
  <si>
    <t>04-14-19.45.03</t>
  </si>
  <si>
    <t>04-14-19.45.04</t>
  </si>
  <si>
    <t>04-14-19.45.06</t>
  </si>
  <si>
    <t>04-14-19.45.07</t>
  </si>
  <si>
    <t>04-14-19.45.08</t>
  </si>
  <si>
    <t>04-14-19.45.10</t>
  </si>
  <si>
    <t>04-14-19.45.11</t>
  </si>
  <si>
    <t>04-14-19.45.12</t>
  </si>
  <si>
    <t>04-14-19.45.14</t>
  </si>
  <si>
    <t>04-14-19.45.15</t>
  </si>
  <si>
    <t>04-14-19.45.16</t>
  </si>
  <si>
    <t>04-14-19.45.17</t>
  </si>
  <si>
    <t>04-14-19.45.18</t>
  </si>
  <si>
    <t>04-14-19.45.20</t>
  </si>
  <si>
    <t>04-14-19.45.21</t>
  </si>
  <si>
    <t>04-14-19.45.22</t>
  </si>
  <si>
    <t>04-14-19.45.23</t>
  </si>
  <si>
    <t>04-14-19.45.24</t>
  </si>
  <si>
    <t>04-14-19.45.26</t>
  </si>
  <si>
    <t>04-14-19.45.28</t>
  </si>
  <si>
    <t>04-14-19.45.29</t>
  </si>
  <si>
    <t>04-14-19.45.30</t>
  </si>
  <si>
    <t>04-14-19.45.31</t>
  </si>
  <si>
    <t>04-14-19.45.32</t>
  </si>
  <si>
    <t>04-14-19.45.35</t>
  </si>
  <si>
    <t>04-14-19.45.36</t>
  </si>
  <si>
    <t>04-14-19.45.37</t>
  </si>
  <si>
    <t>04-14-19.45.39</t>
  </si>
  <si>
    <t>04-14-19.45.40</t>
  </si>
  <si>
    <t>04-14-19.45.41</t>
  </si>
  <si>
    <t>04-14-19.45.42</t>
  </si>
  <si>
    <t>04-14-19.45.43</t>
  </si>
  <si>
    <t>04-14-19.45.44</t>
  </si>
  <si>
    <t>04-14-19.45.45</t>
  </si>
  <si>
    <t>04-14-19.45.47</t>
  </si>
  <si>
    <t>04-14-19.45.48</t>
  </si>
  <si>
    <t>04-14-19.45.50</t>
  </si>
  <si>
    <t>04-14-19.45.51</t>
  </si>
  <si>
    <t>04-14-19.45.52</t>
  </si>
  <si>
    <t>04-14-19.45.53</t>
  </si>
  <si>
    <t>04-14-19.45.54</t>
  </si>
  <si>
    <t>04-14-19.45.57</t>
  </si>
  <si>
    <t>04-14-19.45.58</t>
  </si>
  <si>
    <t>04-14-19.46.00</t>
  </si>
  <si>
    <t>04-14-19.46.01</t>
  </si>
  <si>
    <t>04-14-19.46.04</t>
  </si>
  <si>
    <t>04-14-19.46.05</t>
  </si>
  <si>
    <t>04-14-19.46.06</t>
  </si>
  <si>
    <t>04-14-19.46.07</t>
  </si>
  <si>
    <t>04-14-19.46.08</t>
  </si>
  <si>
    <t>04-14-19.46.09</t>
  </si>
  <si>
    <t>04-14-19.46.10</t>
  </si>
  <si>
    <t>04-14-19.46.11</t>
  </si>
  <si>
    <t>04-14-19.46.12</t>
  </si>
  <si>
    <t>04-14-19.46.13</t>
  </si>
  <si>
    <t>04-14-19.46.14</t>
  </si>
  <si>
    <t>04-14-19.46.17</t>
  </si>
  <si>
    <t>04-14-19.46.18</t>
  </si>
  <si>
    <t>04-14-19.46.19</t>
  </si>
  <si>
    <t>04-14-19.46.20</t>
  </si>
  <si>
    <t>04-14-19.46.21</t>
  </si>
  <si>
    <t>04-14-19.46.22</t>
  </si>
  <si>
    <t>04-14-19.46.24</t>
  </si>
  <si>
    <t>04-14-19.46.25</t>
  </si>
  <si>
    <t>04-14-19.46.26</t>
  </si>
  <si>
    <t>04-14-19.46.27</t>
  </si>
  <si>
    <t>04-14-19.46.28</t>
  </si>
  <si>
    <t>04-14-19.46.29</t>
  </si>
  <si>
    <t>04-14-19.46.30</t>
  </si>
  <si>
    <t>04-14-19.46.34</t>
  </si>
  <si>
    <t>04-14-19.46.35</t>
  </si>
  <si>
    <t>04-14-19.46.37</t>
  </si>
  <si>
    <t>04-14-19.46.38</t>
  </si>
  <si>
    <t>04-14-19.46.39</t>
  </si>
  <si>
    <t>04-14-19.46.40</t>
  </si>
  <si>
    <t>04-14-19.46.41</t>
  </si>
  <si>
    <t>04-14-19.46.42</t>
  </si>
  <si>
    <t>04-14-19.46.43</t>
  </si>
  <si>
    <t>04-14-19.46.44</t>
  </si>
  <si>
    <t>04-14-19.46.45</t>
  </si>
  <si>
    <t>04-14-19.46.46</t>
  </si>
  <si>
    <t>04-14-19.46.47</t>
  </si>
  <si>
    <t>04-14-19.46.48</t>
  </si>
  <si>
    <t>04-14-19.46.49</t>
  </si>
  <si>
    <t>04-14-19.46.50</t>
  </si>
  <si>
    <t>04-14-19.46.51</t>
  </si>
  <si>
    <t>04-14-19.46.52</t>
  </si>
  <si>
    <t>04-14-19.46.53</t>
  </si>
  <si>
    <t>04-14-19.46.55</t>
  </si>
  <si>
    <t>04-14-19.46.56</t>
  </si>
  <si>
    <t>04-14-19.46.58</t>
  </si>
  <si>
    <t>04-14-19.47.01</t>
  </si>
  <si>
    <t>04-14-19.47.02</t>
  </si>
  <si>
    <t>04-14-19.47.04</t>
  </si>
  <si>
    <t>04-14-19.47.05</t>
  </si>
  <si>
    <t>04-14-19.47.06</t>
  </si>
  <si>
    <t>04-14-19.47.07</t>
  </si>
  <si>
    <t>04-14-19.47.08</t>
  </si>
  <si>
    <t>04-14-19.47.09</t>
  </si>
  <si>
    <t>04-14-19.47.10</t>
  </si>
  <si>
    <t>04-14-19.47.11</t>
  </si>
  <si>
    <t>04-14-19.47.12</t>
  </si>
  <si>
    <t>04-14-19.47.15</t>
  </si>
  <si>
    <t>04-14-19.47.16</t>
  </si>
  <si>
    <t>04-14-19.47.17</t>
  </si>
  <si>
    <t>04-14-19.47.18</t>
  </si>
  <si>
    <t>04-14-19.47.19</t>
  </si>
  <si>
    <t>04-14-19.47.20</t>
  </si>
  <si>
    <t>04-14-19.47.21</t>
  </si>
  <si>
    <t>04-14-19.47.22</t>
  </si>
  <si>
    <t>04-14-19.47.23</t>
  </si>
  <si>
    <t>04-14-19.47.24</t>
  </si>
  <si>
    <t>04-14-19.47.25</t>
  </si>
  <si>
    <t>04-14-19.47.26</t>
  </si>
  <si>
    <t>04-14-19.47.27</t>
  </si>
  <si>
    <t>04-14-19.47.28</t>
  </si>
  <si>
    <t>04-14-19.47.29</t>
  </si>
  <si>
    <t>04-14-19.47.30</t>
  </si>
  <si>
    <t>04-14-19.47.31</t>
  </si>
  <si>
    <t>04-14-19.47.33</t>
  </si>
  <si>
    <t>04-14-19.47.34</t>
  </si>
  <si>
    <t>04-14-19.47.35</t>
  </si>
  <si>
    <t>04-14-19.47.36</t>
  </si>
  <si>
    <t>04-14-19.47.37</t>
  </si>
  <si>
    <t>04-14-19.47.38</t>
  </si>
  <si>
    <t>04-14-19.47.40</t>
  </si>
  <si>
    <t>04-14-19.47.41</t>
  </si>
  <si>
    <t>04-14-19.47.42</t>
  </si>
  <si>
    <t>04-14-19.47.43</t>
  </si>
  <si>
    <t>04-14-19.47.45</t>
  </si>
  <si>
    <t>04-14-19.47.46</t>
  </si>
  <si>
    <t>04-14-19.47.47</t>
  </si>
  <si>
    <t>04-14-19.47.48</t>
  </si>
  <si>
    <t>04-14-19.47.49</t>
  </si>
  <si>
    <t>04-14-19.47.50</t>
  </si>
  <si>
    <t>04-14-19.47.52</t>
  </si>
  <si>
    <t>04-14-19.47.53</t>
  </si>
  <si>
    <t>04-14-19.47.54</t>
  </si>
  <si>
    <t>04-14-19.47.55</t>
  </si>
  <si>
    <t>04-14-19.47.56</t>
  </si>
  <si>
    <t>04-14-19.47.57</t>
  </si>
  <si>
    <t>04-14-19.47.58</t>
  </si>
  <si>
    <t>04-14-19.47.59</t>
  </si>
  <si>
    <t>04-14-19.48.00</t>
  </si>
  <si>
    <t>04-14-19.48.01</t>
  </si>
  <si>
    <t>04-14-19.48.03</t>
  </si>
  <si>
    <t>04-14-19.48.05</t>
  </si>
  <si>
    <t>04-14-19.48.06</t>
  </si>
  <si>
    <t>04-14-19.48.07</t>
  </si>
  <si>
    <t>04-14-19.48.08</t>
  </si>
  <si>
    <t>04-14-19.48.09</t>
  </si>
  <si>
    <t>04-14-19.48.10</t>
  </si>
  <si>
    <t>04-14-19.48.11</t>
  </si>
  <si>
    <t>04-14-19.48.12</t>
  </si>
  <si>
    <t>04-14-19.48.13</t>
  </si>
  <si>
    <t>04-14-19.48.15</t>
  </si>
  <si>
    <t>04-14-19.48.16</t>
  </si>
  <si>
    <t>04-14-19.48.18</t>
  </si>
  <si>
    <t>04-14-19.48.19</t>
  </si>
  <si>
    <t>04-14-19.48.20</t>
  </si>
  <si>
    <t>04-14-19.48.21</t>
  </si>
  <si>
    <t>04-14-19.48.22</t>
  </si>
  <si>
    <t>04-14-19.48.23</t>
  </si>
  <si>
    <t>04-14-19.48.25</t>
  </si>
  <si>
    <t>04-14-19.48.26</t>
  </si>
  <si>
    <t>04-14-19.48.27</t>
  </si>
  <si>
    <t>04-14-19.48.28</t>
  </si>
  <si>
    <t>04-14-19.48.29</t>
  </si>
  <si>
    <t>04-14-19.48.30</t>
  </si>
  <si>
    <t>04-14-19.48.31</t>
  </si>
  <si>
    <t>04-14-19.48.32</t>
  </si>
  <si>
    <t>04-14-19.48.35</t>
  </si>
  <si>
    <t>04-14-19.48.36</t>
  </si>
  <si>
    <t>04-14-19.48.37</t>
  </si>
  <si>
    <t>04-14-19.48.38</t>
  </si>
  <si>
    <t>04-14-19.48.39</t>
  </si>
  <si>
    <t>04-14-19.48.41</t>
  </si>
  <si>
    <t>04-14-19.48.42</t>
  </si>
  <si>
    <t>04-14-19.48.43</t>
  </si>
  <si>
    <t>04-14-19.48.44</t>
  </si>
  <si>
    <t>04-14-19.48.45</t>
  </si>
  <si>
    <t>04-14-19.48.46</t>
  </si>
  <si>
    <t>04-14-19.48.47</t>
  </si>
  <si>
    <t>04-14-19.48.48</t>
  </si>
  <si>
    <t>04-14-19.48.49</t>
  </si>
  <si>
    <t>04-14-19.48.51</t>
  </si>
  <si>
    <t>04-14-19.48.53</t>
  </si>
  <si>
    <t>04-14-19.48.54</t>
  </si>
  <si>
    <t>04-14-19.48.56</t>
  </si>
  <si>
    <t>04-14-19.48.57</t>
  </si>
  <si>
    <t>04-14-19.48.58</t>
  </si>
  <si>
    <t>04-14-19.48.59</t>
  </si>
  <si>
    <t>04-14-19.49.00</t>
  </si>
  <si>
    <t>04-14-19.49.01</t>
  </si>
  <si>
    <t>04-14-19.49.02</t>
  </si>
  <si>
    <t>04-14-19.49.03</t>
  </si>
  <si>
    <t>04-14-19.49.04</t>
  </si>
  <si>
    <t>04-14-19.49.05</t>
  </si>
  <si>
    <t>04-14-19.49.06</t>
  </si>
  <si>
    <t>04-14-19.49.07</t>
  </si>
  <si>
    <t>04-14-19.49.08</t>
  </si>
  <si>
    <t>04-14-19.49.09</t>
  </si>
  <si>
    <t>04-14-19.49.12</t>
  </si>
  <si>
    <t>04-14-19.49.13</t>
  </si>
  <si>
    <t>04-14-19.49.14</t>
  </si>
  <si>
    <t>04-14-19.49.15</t>
  </si>
  <si>
    <t>04-14-19.49.16</t>
  </si>
  <si>
    <t>04-14-19.49.17</t>
  </si>
  <si>
    <t>04-14-19.49.19</t>
  </si>
  <si>
    <t>04-14-19.49.20</t>
  </si>
  <si>
    <t>04-14-19.49.21</t>
  </si>
  <si>
    <t>04-14-19.49.22</t>
  </si>
  <si>
    <t>04-14-19.49.23</t>
  </si>
  <si>
    <t>04-14-19.49.24</t>
  </si>
  <si>
    <t>04-14-19.49.25</t>
  </si>
  <si>
    <t>04-14-19.49.26</t>
  </si>
  <si>
    <t>04-14-19.49.27</t>
  </si>
  <si>
    <t>04-14-19.49.29</t>
  </si>
  <si>
    <t>04-14-19.49.30</t>
  </si>
  <si>
    <t>04-14-19.49.31</t>
  </si>
  <si>
    <t>04-14-19.49.32</t>
  </si>
  <si>
    <t>04-14-19.49.33</t>
  </si>
  <si>
    <t>04-14-19.49.34</t>
  </si>
  <si>
    <t>04-14-19.49.35</t>
  </si>
  <si>
    <t>04-14-19.49.36</t>
  </si>
  <si>
    <t>04-14-19.49.37</t>
  </si>
  <si>
    <t>04-14-19.49.38</t>
  </si>
  <si>
    <t>04-14-19.49.39</t>
  </si>
  <si>
    <t>04-14-19.49.40</t>
  </si>
  <si>
    <t>04-14-19.49.41</t>
  </si>
  <si>
    <t>04-14-19.49.42</t>
  </si>
  <si>
    <t>04-14-19.49.43</t>
  </si>
  <si>
    <t>04-14-19.49.44</t>
  </si>
  <si>
    <t>04-14-19.49.45</t>
  </si>
  <si>
    <t>04-14-19.49.46</t>
  </si>
  <si>
    <t>04-14-19.49.48</t>
  </si>
  <si>
    <t>04-14-19.49.49</t>
  </si>
  <si>
    <t>04-14-19.49.50</t>
  </si>
  <si>
    <t>04-14-19.49.51</t>
  </si>
  <si>
    <t>04-14-19.49.52</t>
  </si>
  <si>
    <t>04-14-19.49.54</t>
  </si>
  <si>
    <t>04-14-19.49.55</t>
  </si>
  <si>
    <t>04-14-19.49.56</t>
  </si>
  <si>
    <t>04-14-19.49.58</t>
  </si>
  <si>
    <t>04-14-19.49.59</t>
  </si>
  <si>
    <t>04-14-19.50.00</t>
  </si>
  <si>
    <t>04-14-19.50.02</t>
  </si>
  <si>
    <t>04-14-19.50.03</t>
  </si>
  <si>
    <t>04-14-19.50.05</t>
  </si>
  <si>
    <t>04-14-19.50.06</t>
  </si>
  <si>
    <t>04-14-19.50.07</t>
  </si>
  <si>
    <t>04-14-19.50.08</t>
  </si>
  <si>
    <t>04-14-19.50.09</t>
  </si>
  <si>
    <t>04-14-19.50.10</t>
  </si>
  <si>
    <t>04-14-19.50.11</t>
  </si>
  <si>
    <t>04-14-19.50.12</t>
  </si>
  <si>
    <t>04-14-19.50.13</t>
  </si>
  <si>
    <t>04-14-19.50.14</t>
  </si>
  <si>
    <t>04-14-19.50.15</t>
  </si>
  <si>
    <t>04-14-19.50.16</t>
  </si>
  <si>
    <t>04-14-19.50.17</t>
  </si>
  <si>
    <t>04-14-19.50.18</t>
  </si>
  <si>
    <t>04-14-19.50.20</t>
  </si>
  <si>
    <t>04-14-19.50.21</t>
  </si>
  <si>
    <t>04-14-19.50.22</t>
  </si>
  <si>
    <t>04-14-19.50.23</t>
  </si>
  <si>
    <t>04-14-19.50.24</t>
  </si>
  <si>
    <t>04-14-19.50.25</t>
  </si>
  <si>
    <t>04-14-19.50.26</t>
  </si>
  <si>
    <t>04-14-19.50.28</t>
  </si>
  <si>
    <t>04-14-19.50.29</t>
  </si>
  <si>
    <t>04-14-19.50.30</t>
  </si>
  <si>
    <t>04-14-19.50.31</t>
  </si>
  <si>
    <t>04-14-19.50.32</t>
  </si>
  <si>
    <t>04-14-19.50.33</t>
  </si>
  <si>
    <t>04-14-19.50.34</t>
  </si>
  <si>
    <t>04-14-19.50.35</t>
  </si>
  <si>
    <t>04-14-19.50.36</t>
  </si>
  <si>
    <t>04-14-19.50.37</t>
  </si>
  <si>
    <t>04-14-19.50.38</t>
  </si>
  <si>
    <t>04-14-19.50.40</t>
  </si>
  <si>
    <t>04-14-19.50.41</t>
  </si>
  <si>
    <t>04-14-19.50.42</t>
  </si>
  <si>
    <t>04-14-19.50.43</t>
  </si>
  <si>
    <t>04-14-19.50.44</t>
  </si>
  <si>
    <t>04-14-19.50.45</t>
  </si>
  <si>
    <t>04-14-19.50.48</t>
  </si>
  <si>
    <t>04-14-19.50.49</t>
  </si>
  <si>
    <t>04-14-19.50.50</t>
  </si>
  <si>
    <t>04-14-19.50.51</t>
  </si>
  <si>
    <t>04-14-19.50.52</t>
  </si>
  <si>
    <t>04-14-19.50.54</t>
  </si>
  <si>
    <t>04-14-19.50.56</t>
  </si>
  <si>
    <t>04-14-19.50.59</t>
  </si>
  <si>
    <t>04-14-19.51.00</t>
  </si>
  <si>
    <t>04-14-19.51.03</t>
  </si>
  <si>
    <t>04-14-19.51.04</t>
  </si>
  <si>
    <t>04-14-19.51.05</t>
  </si>
  <si>
    <t>04-14-19.51.06</t>
  </si>
  <si>
    <t>04-14-19.51.07</t>
  </si>
  <si>
    <t>04-14-19.51.08</t>
  </si>
  <si>
    <t>04-14-19.51.09</t>
  </si>
  <si>
    <t>04-14-19.51.10</t>
  </si>
  <si>
    <t>04-14-19.51.11</t>
  </si>
  <si>
    <t>04-14-19.51.12</t>
  </si>
  <si>
    <t>04-14-19.51.13</t>
  </si>
  <si>
    <t>04-14-19.51.14</t>
  </si>
  <si>
    <t>04-14-19.51.17</t>
  </si>
  <si>
    <t>04-14-19.51.19</t>
  </si>
  <si>
    <t>04-14-19.51.20</t>
  </si>
  <si>
    <t>04-14-19.51.23</t>
  </si>
  <si>
    <t>04-14-19.51.24</t>
  </si>
  <si>
    <t>04-14-19.51.25</t>
  </si>
  <si>
    <t>04-14-19.51.26</t>
  </si>
  <si>
    <t>04-14-19.51.27</t>
  </si>
  <si>
    <t>04-14-19.51.28</t>
  </si>
  <si>
    <t>04-14-19.51.29</t>
  </si>
  <si>
    <t>04-14-19.51.30</t>
  </si>
  <si>
    <t>04-14-19.51.32</t>
  </si>
  <si>
    <t>04-14-19.51.34</t>
  </si>
  <si>
    <t>04-14-19.51.35</t>
  </si>
  <si>
    <t>04-14-19.51.36</t>
  </si>
  <si>
    <t>04-14-19.51.37</t>
  </si>
  <si>
    <t>04-14-19.51.38</t>
  </si>
  <si>
    <t>04-14-19.51.39</t>
  </si>
  <si>
    <t>04-14-19.51.40</t>
  </si>
  <si>
    <t>04-14-19.51.41</t>
  </si>
  <si>
    <t>04-14-19.51.43</t>
  </si>
  <si>
    <t>04-14-19.51.44</t>
  </si>
  <si>
    <t>04-14-19.51.45</t>
  </si>
  <si>
    <t>04-14-19.51.46</t>
  </si>
  <si>
    <t>04-14-19.51.47</t>
  </si>
  <si>
    <t>04-14-19.51.48</t>
  </si>
  <si>
    <t>04-14-19.51.49</t>
  </si>
  <si>
    <t>04-14-19.51.50</t>
  </si>
  <si>
    <t>04-14-19.51.51</t>
  </si>
  <si>
    <t>04-14-19.51.52</t>
  </si>
  <si>
    <t>04-14-19.51.54</t>
  </si>
  <si>
    <t>04-14-19.51.55</t>
  </si>
  <si>
    <t>04-14-19.51.56</t>
  </si>
  <si>
    <t>04-14-19.51.57</t>
  </si>
  <si>
    <t>04-14-19.51.58</t>
  </si>
  <si>
    <t>04-14-19.51.59</t>
  </si>
  <si>
    <t>04-14-19.52.00</t>
  </si>
  <si>
    <t>04-14-19.52.01</t>
  </si>
  <si>
    <t>04-14-19.52.02</t>
  </si>
  <si>
    <t>04-14-19.52.03</t>
  </si>
  <si>
    <t>04-14-19.52.05</t>
  </si>
  <si>
    <t>04-14-19.52.06</t>
  </si>
  <si>
    <t>04-14-19.52.08</t>
  </si>
  <si>
    <t>04-14-19.52.09</t>
  </si>
  <si>
    <t>04-14-19.52.10</t>
  </si>
  <si>
    <t>04-14-19.52.11</t>
  </si>
  <si>
    <t>04-14-19.52.12</t>
  </si>
  <si>
    <t>04-14-19.52.13</t>
  </si>
  <si>
    <t>04-14-19.52.17</t>
  </si>
  <si>
    <t>04-14-19.52.18</t>
  </si>
  <si>
    <t>04-14-19.52.19</t>
  </si>
  <si>
    <t>04-14-19.52.20</t>
  </si>
  <si>
    <t>04-14-19.52.22</t>
  </si>
  <si>
    <t>04-14-19.52.25</t>
  </si>
  <si>
    <t>04-14-19.52.26</t>
  </si>
  <si>
    <t>04-14-19.52.27</t>
  </si>
  <si>
    <t>04-14-19.52.29</t>
  </si>
  <si>
    <t>04-14-19.52.30</t>
  </si>
  <si>
    <t>04-14-19.52.31</t>
  </si>
  <si>
    <t>04-14-19.52.32</t>
  </si>
  <si>
    <t>04-14-19.52.33</t>
  </si>
  <si>
    <t>04-14-19.52.34</t>
  </si>
  <si>
    <t>04-14-19.52.35</t>
  </si>
  <si>
    <t>04-14-19.52.36</t>
  </si>
  <si>
    <t>04-14-19.52.37</t>
  </si>
  <si>
    <t>04-14-19.52.38</t>
  </si>
  <si>
    <t>04-14-19.52.40</t>
  </si>
  <si>
    <t>04-14-19.52.41</t>
  </si>
  <si>
    <t>04-14-19.52.42</t>
  </si>
  <si>
    <t>04-14-19.52.44</t>
  </si>
  <si>
    <t>04-14-19.52.45</t>
  </si>
  <si>
    <t>04-14-19.52.46</t>
  </si>
  <si>
    <t>04-14-19.52.47</t>
  </si>
  <si>
    <t>04-14-19.52.48</t>
  </si>
  <si>
    <t>04-14-19.52.49</t>
  </si>
  <si>
    <t>04-14-19.52.50</t>
  </si>
  <si>
    <t>04-14-19.52.51</t>
  </si>
  <si>
    <t>04-14-19.52.52</t>
  </si>
  <si>
    <t>04-14-19.52.54</t>
  </si>
  <si>
    <t>04-14-19.52.55</t>
  </si>
  <si>
    <t>04-14-19.52.56</t>
  </si>
  <si>
    <t>04-14-19.52.57</t>
  </si>
  <si>
    <t>04-14-19.52.58</t>
  </si>
  <si>
    <t>04-14-19.53.00</t>
  </si>
  <si>
    <t>04-14-19.53.01</t>
  </si>
  <si>
    <t>04-14-19.53.02</t>
  </si>
  <si>
    <t>04-14-19.53.03</t>
  </si>
  <si>
    <t>04-14-19.53.04</t>
  </si>
  <si>
    <t>04-14-19.53.06</t>
  </si>
  <si>
    <t>04-14-19.53.07</t>
  </si>
  <si>
    <t>04-14-19.53.08</t>
  </si>
  <si>
    <t>04-14-19.53.09</t>
  </si>
  <si>
    <t>04-14-19.53.11</t>
  </si>
  <si>
    <t>04-14-19.53.12</t>
  </si>
  <si>
    <t>04-14-19.53.13</t>
  </si>
  <si>
    <t>04-14-19.53.14</t>
  </si>
  <si>
    <t>04-14-19.53.15</t>
  </si>
  <si>
    <t>04-14-19.53.16</t>
  </si>
  <si>
    <t>04-14-19.53.17</t>
  </si>
  <si>
    <t>04-14-19.53.18</t>
  </si>
  <si>
    <t>04-14-19.53.19</t>
  </si>
  <si>
    <t>04-14-19.53.21</t>
  </si>
  <si>
    <t>04-14-19.53.22</t>
  </si>
  <si>
    <t>04-14-19.53.24</t>
  </si>
  <si>
    <t>04-14-19.53.25</t>
  </si>
  <si>
    <t>04-14-19.53.26</t>
  </si>
  <si>
    <t>04-14-19.53.27</t>
  </si>
  <si>
    <t>04-14-19.53.31</t>
  </si>
  <si>
    <t>04-14-19.53.32</t>
  </si>
  <si>
    <t>04-14-19.53.33</t>
  </si>
  <si>
    <t>04-14-19.53.34</t>
  </si>
  <si>
    <t>04-14-19.53.35</t>
  </si>
  <si>
    <t>04-14-19.53.37</t>
  </si>
  <si>
    <t>04-14-19.53.41</t>
  </si>
  <si>
    <t>04-14-19.53.43</t>
  </si>
  <si>
    <t>04-14-19.53.44</t>
  </si>
  <si>
    <t>04-14-19.53.45</t>
  </si>
  <si>
    <t>04-14-19.53.48</t>
  </si>
  <si>
    <t>04-14-19.53.49</t>
  </si>
  <si>
    <t>04-14-19.53.52</t>
  </si>
  <si>
    <t>04-14-19.53.53</t>
  </si>
  <si>
    <t>04-14-19.53.56</t>
  </si>
  <si>
    <t>04-14-19.53.57</t>
  </si>
  <si>
    <t>04-14-19.53.58</t>
  </si>
  <si>
    <t>04-14-19.53.59</t>
  </si>
  <si>
    <t>04-14-19.54.01</t>
  </si>
  <si>
    <t>04-14-19.54.02</t>
  </si>
  <si>
    <t>04-14-19.54.03</t>
  </si>
  <si>
    <t>04-14-19.54.04</t>
  </si>
  <si>
    <t>04-14-19.54.05</t>
  </si>
  <si>
    <t>04-14-19.54.06</t>
  </si>
  <si>
    <t>04-14-19.54.07</t>
  </si>
  <si>
    <t>04-14-19.54.08</t>
  </si>
  <si>
    <t>04-14-19.54.10</t>
  </si>
  <si>
    <t>04-14-19.54.11</t>
  </si>
  <si>
    <t>04-14-19.54.12</t>
  </si>
  <si>
    <t>04-14-19.54.15</t>
  </si>
  <si>
    <t>04-14-19.54.16</t>
  </si>
  <si>
    <t>04-14-19.54.17</t>
  </si>
  <si>
    <t>04-14-19.54.19</t>
  </si>
  <si>
    <t>04-14-19.54.20</t>
  </si>
  <si>
    <t>04-14-19.54.21</t>
  </si>
  <si>
    <t>04-14-19.54.22</t>
  </si>
  <si>
    <t>04-14-19.54.24</t>
  </si>
  <si>
    <t>04-14-19.54.25</t>
  </si>
  <si>
    <t>04-14-19.54.26</t>
  </si>
  <si>
    <t>04-14-19.54.28</t>
  </si>
  <si>
    <t>04-14-19.54.30</t>
  </si>
  <si>
    <t>04-14-19.54.31</t>
  </si>
  <si>
    <t>04-14-19.54.32</t>
  </si>
  <si>
    <t>04-14-19.54.33</t>
  </si>
  <si>
    <t>04-14-19.54.34</t>
  </si>
  <si>
    <t>04-14-19.54.35</t>
  </si>
  <si>
    <t>04-14-19.54.36</t>
  </si>
  <si>
    <t>04-14-19.54.37</t>
  </si>
  <si>
    <t>04-14-19.54.38</t>
  </si>
  <si>
    <t>04-14-19.54.39</t>
  </si>
  <si>
    <t>04-14-19.54.41</t>
  </si>
  <si>
    <t>04-14-19.54.42</t>
  </si>
  <si>
    <t>04-14-19.54.43</t>
  </si>
  <si>
    <t>04-14-19.54.46</t>
  </si>
  <si>
    <t>04-14-19.54.47</t>
  </si>
  <si>
    <t>04-14-19.54.48</t>
  </si>
  <si>
    <t>04-14-19.54.49</t>
  </si>
  <si>
    <t>04-14-19.54.50</t>
  </si>
  <si>
    <t>04-14-19.54.51</t>
  </si>
  <si>
    <t>04-14-19.54.52</t>
  </si>
  <si>
    <t>04-14-19.54.53</t>
  </si>
  <si>
    <t>04-14-19.54.54</t>
  </si>
  <si>
    <t>04-14-19.54.55</t>
  </si>
  <si>
    <t>04-14-19.54.56</t>
  </si>
  <si>
    <t>04-14-19.54.57</t>
  </si>
  <si>
    <t>04-14-19.54.58</t>
  </si>
  <si>
    <t>04-14-19.54.59</t>
  </si>
  <si>
    <t>04-14-19.55.01</t>
  </si>
  <si>
    <t>04-14-19.55.02</t>
  </si>
  <si>
    <t>04-14-19.55.03</t>
  </si>
  <si>
    <t>04-14-19.55.04</t>
  </si>
  <si>
    <t>04-14-19.55.05</t>
  </si>
  <si>
    <t>04-14-19.55.06</t>
  </si>
  <si>
    <t>04-14-19.55.07</t>
  </si>
  <si>
    <t>04-14-19.55.08</t>
  </si>
  <si>
    <t>04-14-19.55.09</t>
  </si>
  <si>
    <t>04-14-19.55.11</t>
  </si>
  <si>
    <t>04-14-19.55.12</t>
  </si>
  <si>
    <t>04-14-19.55.14</t>
  </si>
  <si>
    <t>04-14-19.55.15</t>
  </si>
  <si>
    <t>04-14-19.55.16</t>
  </si>
  <si>
    <t>04-14-19.55.18</t>
  </si>
  <si>
    <t>04-14-19.55.19</t>
  </si>
  <si>
    <t>04-14-19.55.20</t>
  </si>
  <si>
    <t>04-14-19.55.21</t>
  </si>
  <si>
    <t>04-14-19.55.22</t>
  </si>
  <si>
    <t>04-14-19.55.23</t>
  </si>
  <si>
    <t>04-14-19.55.24</t>
  </si>
  <si>
    <t>04-14-19.55.25</t>
  </si>
  <si>
    <t>04-14-19.55.26</t>
  </si>
  <si>
    <t>04-14-19.55.27</t>
  </si>
  <si>
    <t>04-14-19.55.28</t>
  </si>
  <si>
    <t>04-14-19.55.29</t>
  </si>
  <si>
    <t>04-14-19.55.30</t>
  </si>
  <si>
    <t>04-14-19.55.31</t>
  </si>
  <si>
    <t>04-14-19.55.32</t>
  </si>
  <si>
    <t>04-14-19.55.33</t>
  </si>
  <si>
    <t>04-14-19.55.34</t>
  </si>
  <si>
    <t>04-14-19.55.36</t>
  </si>
  <si>
    <t>04-14-19.55.38</t>
  </si>
  <si>
    <t>04-14-19.55.39</t>
  </si>
  <si>
    <t>04-14-19.55.40</t>
  </si>
  <si>
    <t>04-14-19.55.41</t>
  </si>
  <si>
    <t>04-14-19.55.42</t>
  </si>
  <si>
    <t>04-14-19.55.43</t>
  </si>
  <si>
    <t>04-14-19.55.44</t>
  </si>
  <si>
    <t>04-14-19.55.45</t>
  </si>
  <si>
    <t>04-14-19.55.46</t>
  </si>
  <si>
    <t>04-14-19.55.47</t>
  </si>
  <si>
    <t>04-14-19.55.48</t>
  </si>
  <si>
    <t>04-14-19.55.49</t>
  </si>
  <si>
    <t>04-14-19.55.50</t>
  </si>
  <si>
    <t>04-14-19.55.51</t>
  </si>
  <si>
    <t>04-14-19.55.52</t>
  </si>
  <si>
    <t>04-14-19.55.53</t>
  </si>
  <si>
    <t>04-14-19.55.54</t>
  </si>
  <si>
    <t>04-14-19.55.55</t>
  </si>
  <si>
    <t>04-14-19.55.56</t>
  </si>
  <si>
    <t>04-14-19.55.57</t>
  </si>
  <si>
    <t>04-14-19.55.58</t>
  </si>
  <si>
    <t>04-14-19.55.59</t>
  </si>
  <si>
    <t>04-14-19.56.00</t>
  </si>
  <si>
    <t>04-14-19.56.01</t>
  </si>
  <si>
    <t>04-14-19.56.02</t>
  </si>
  <si>
    <t>04-14-19.56.03</t>
  </si>
  <si>
    <t>04-14-19.56.05</t>
  </si>
  <si>
    <t>04-14-19.56.06</t>
  </si>
  <si>
    <t>04-14-19.56.07</t>
  </si>
  <si>
    <t>04-14-19.56.08</t>
  </si>
  <si>
    <t>04-14-19.56.09</t>
  </si>
  <si>
    <t>04-14-19.56.10</t>
  </si>
  <si>
    <t>04-14-19.56.12</t>
  </si>
  <si>
    <t>04-14-19.56.13</t>
  </si>
  <si>
    <t>04-14-19.56.14</t>
  </si>
  <si>
    <t>04-14-19.56.15</t>
  </si>
  <si>
    <t>04-14-19.56.17</t>
  </si>
  <si>
    <t>04-14-19.56.18</t>
  </si>
  <si>
    <t>04-14-19.56.19</t>
  </si>
  <si>
    <t>04-14-19.56.20</t>
  </si>
  <si>
    <t>04-14-19.56.21</t>
  </si>
  <si>
    <t>04-14-19.56.22</t>
  </si>
  <si>
    <t>04-14-19.56.23</t>
  </si>
  <si>
    <t>04-14-19.56.24</t>
  </si>
  <si>
    <t>04-14-19.56.25</t>
  </si>
  <si>
    <t>04-14-19.56.26</t>
  </si>
  <si>
    <t>04-14-19.56.27</t>
  </si>
  <si>
    <t>04-14-19.56.28</t>
  </si>
  <si>
    <t>04-14-19.56.29</t>
  </si>
  <si>
    <t>04-14-19.56.30</t>
  </si>
  <si>
    <t>04-14-19.56.31</t>
  </si>
  <si>
    <t>04-14-19.56.33</t>
  </si>
  <si>
    <t>04-14-19.56.34</t>
  </si>
  <si>
    <t>04-14-19.56.35</t>
  </si>
  <si>
    <t>04-14-19.56.36</t>
  </si>
  <si>
    <t>04-14-19.56.37</t>
  </si>
  <si>
    <t>04-14-19.56.38</t>
  </si>
  <si>
    <t>04-14-19.56.39</t>
  </si>
  <si>
    <t>04-14-19.56.41</t>
  </si>
  <si>
    <t>04-14-19.56.42</t>
  </si>
  <si>
    <t>04-14-19.56.43</t>
  </si>
  <si>
    <t>04-14-19.56.44</t>
  </si>
  <si>
    <t>04-14-19.56.45</t>
  </si>
  <si>
    <t>04-14-19.56.46</t>
  </si>
  <si>
    <t>04-14-19.56.47</t>
  </si>
  <si>
    <t>04-14-19.56.48</t>
  </si>
  <si>
    <t>04-14-19.56.50</t>
  </si>
  <si>
    <t>04-14-19.56.51</t>
  </si>
  <si>
    <t>04-14-19.56.52</t>
  </si>
  <si>
    <t>04-14-19.56.53</t>
  </si>
  <si>
    <t>04-14-19.56.55</t>
  </si>
  <si>
    <t>04-14-19.56.56</t>
  </si>
  <si>
    <t>04-14-19.56.57</t>
  </si>
  <si>
    <t>04-14-19.57.01</t>
  </si>
  <si>
    <t>04-14-19.57.04</t>
  </si>
  <si>
    <t>04-14-19.57.05</t>
  </si>
  <si>
    <t>04-14-19.57.06</t>
  </si>
  <si>
    <t>04-14-19.57.07</t>
  </si>
  <si>
    <t>04-14-19.57.08</t>
  </si>
  <si>
    <t>04-14-19.57.09</t>
  </si>
  <si>
    <t>04-14-19.57.11</t>
  </si>
  <si>
    <t>04-14-19.57.13</t>
  </si>
  <si>
    <t>04-14-19.57.14</t>
  </si>
  <si>
    <t>04-14-19.57.15</t>
  </si>
  <si>
    <t>04-14-19.57.16</t>
  </si>
  <si>
    <t>04-14-19.57.18</t>
  </si>
  <si>
    <t>04-14-19.57.19</t>
  </si>
  <si>
    <t>04-14-19.57.20</t>
  </si>
  <si>
    <t>04-14-19.57.23</t>
  </si>
  <si>
    <t>04-14-19.57.24</t>
  </si>
  <si>
    <t>04-14-19.57.26</t>
  </si>
  <si>
    <t>04-14-19.57.28</t>
  </si>
  <si>
    <t>04-14-19.57.29</t>
  </si>
  <si>
    <t>04-14-19.57.30</t>
  </si>
  <si>
    <t>04-14-19.57.31</t>
  </si>
  <si>
    <t>04-14-19.57.33</t>
  </si>
  <si>
    <t>04-14-19.57.35</t>
  </si>
  <si>
    <t>04-14-19.57.36</t>
  </si>
  <si>
    <t>04-14-19.57.37</t>
  </si>
  <si>
    <t>04-14-19.57.38</t>
  </si>
  <si>
    <t>04-14-19.57.39</t>
  </si>
  <si>
    <t>04-14-19.57.40</t>
  </si>
  <si>
    <t>04-14-19.57.41</t>
  </si>
  <si>
    <t>04-14-19.57.42</t>
  </si>
  <si>
    <t>04-14-19.57.43</t>
  </si>
  <si>
    <t>04-14-19.57.44</t>
  </si>
  <si>
    <t>04-14-19.57.45</t>
  </si>
  <si>
    <t>04-14-19.57.46</t>
  </si>
  <si>
    <t>04-14-19.57.47</t>
  </si>
  <si>
    <t>04-14-19.57.48</t>
  </si>
  <si>
    <t>04-14-19.57.51</t>
  </si>
  <si>
    <t>04-14-19.57.52</t>
  </si>
  <si>
    <t>04-14-19.57.53</t>
  </si>
  <si>
    <t>04-14-19.57.54</t>
  </si>
  <si>
    <t>04-14-19.57.55</t>
  </si>
  <si>
    <t>04-14-19.57.56</t>
  </si>
  <si>
    <t>04-14-19.57.57</t>
  </si>
  <si>
    <t>04-14-19.58.00</t>
  </si>
  <si>
    <t>04-14-19.58.01</t>
  </si>
  <si>
    <t>04-14-19.58.03</t>
  </si>
  <si>
    <t>04-14-19.58.04</t>
  </si>
  <si>
    <t>04-14-19.58.06</t>
  </si>
  <si>
    <t>04-14-19.58.08</t>
  </si>
  <si>
    <t>04-14-19.58.09</t>
  </si>
  <si>
    <t>04-14-19.58.11</t>
  </si>
  <si>
    <t>04-14-19.58.13</t>
  </si>
  <si>
    <t>04-14-19.58.14</t>
  </si>
  <si>
    <t>04-14-19.58.16</t>
  </si>
  <si>
    <t>04-14-19.58.18</t>
  </si>
  <si>
    <t>04-14-19.58.19</t>
  </si>
  <si>
    <t>04-14-19.58.20</t>
  </si>
  <si>
    <t>04-14-19.58.21</t>
  </si>
  <si>
    <t>04-14-19.58.22</t>
  </si>
  <si>
    <t>04-14-19.58.23</t>
  </si>
  <si>
    <t>04-14-19.58.24</t>
  </si>
  <si>
    <t>04-14-19.58.25</t>
  </si>
  <si>
    <t>04-14-19.58.26</t>
  </si>
  <si>
    <t>04-14-19.58.28</t>
  </si>
  <si>
    <t>04-14-19.58.30</t>
  </si>
  <si>
    <t>04-14-19.58.31</t>
  </si>
  <si>
    <t>04-14-19.58.32</t>
  </si>
  <si>
    <t>04-14-19.58.33</t>
  </si>
  <si>
    <t>04-14-19.58.34</t>
  </si>
  <si>
    <t>04-14-19.58.36</t>
  </si>
  <si>
    <t>04-14-19.58.37</t>
  </si>
  <si>
    <t>04-14-19.58.38</t>
  </si>
  <si>
    <t>04-14-19.58.39</t>
  </si>
  <si>
    <t>04-14-19.58.40</t>
  </si>
  <si>
    <t>04-14-19.58.41</t>
  </si>
  <si>
    <t>04-14-19.58.42</t>
  </si>
  <si>
    <t>04-14-19.58.44</t>
  </si>
  <si>
    <t>04-14-19.58.45</t>
  </si>
  <si>
    <t>04-14-19.58.46</t>
  </si>
  <si>
    <t>04-14-19.58.47</t>
  </si>
  <si>
    <t>04-14-19.58.49</t>
  </si>
  <si>
    <t>04-14-19.58.50</t>
  </si>
  <si>
    <t>04-14-19.58.51</t>
  </si>
  <si>
    <t>04-14-19.58.52</t>
  </si>
  <si>
    <t>04-14-19.58.53</t>
  </si>
  <si>
    <t>04-14-19.58.54</t>
  </si>
  <si>
    <t>04-14-19.58.55</t>
  </si>
  <si>
    <t>04-14-19.58.56</t>
  </si>
  <si>
    <t>04-14-19.58.57</t>
  </si>
  <si>
    <t>04-14-19.58.58</t>
  </si>
  <si>
    <t>04-14-19.58.59</t>
  </si>
  <si>
    <t>04-14-19.59.00</t>
  </si>
  <si>
    <t>04-14-19.59.01</t>
  </si>
  <si>
    <t>04-14-19.59.02</t>
  </si>
  <si>
    <t>04-14-19.59.03</t>
  </si>
  <si>
    <t>04-14-19.59.04</t>
  </si>
  <si>
    <t>04-14-19.59.06</t>
  </si>
  <si>
    <t>04-14-19.59.08</t>
  </si>
  <si>
    <t>04-14-19.59.10</t>
  </si>
  <si>
    <t>04-14-19.59.11</t>
  </si>
  <si>
    <t>04-14-19.59.12</t>
  </si>
  <si>
    <t>04-14-19.59.13</t>
  </si>
  <si>
    <t>04-14-19.59.14</t>
  </si>
  <si>
    <t>04-14-19.59.15</t>
  </si>
  <si>
    <t>04-14-19.59.16</t>
  </si>
  <si>
    <t>04-14-19.59.17</t>
  </si>
  <si>
    <t>04-14-19.59.18</t>
  </si>
  <si>
    <t>04-14-19.59.23</t>
  </si>
  <si>
    <t>04-14-19.59.24</t>
  </si>
  <si>
    <t>04-14-19.59.25</t>
  </si>
  <si>
    <t>04-14-19.59.28</t>
  </si>
  <si>
    <t>04-14-19.59.29</t>
  </si>
  <si>
    <t>04-14-19.59.30</t>
  </si>
  <si>
    <t>04-14-19.59.31</t>
  </si>
  <si>
    <t>04-14-19.59.32</t>
  </si>
  <si>
    <t>04-14-19.59.33</t>
  </si>
  <si>
    <t>04-14-19.59.34</t>
  </si>
  <si>
    <t>04-14-19.59.35</t>
  </si>
  <si>
    <t>04-14-19.59.36</t>
  </si>
  <si>
    <t>04-14-19.59.37</t>
  </si>
  <si>
    <t>04-14-19.59.38</t>
  </si>
  <si>
    <t>04-14-19.59.39</t>
  </si>
  <si>
    <t>04-14-19.59.40</t>
  </si>
  <si>
    <t>04-14-19.59.41</t>
  </si>
  <si>
    <t>04-14-19.59.42</t>
  </si>
  <si>
    <t>04-14-19.59.45</t>
  </si>
  <si>
    <t>04-14-19.59.46</t>
  </si>
  <si>
    <t>04-14-19.59.47</t>
  </si>
  <si>
    <t>04-14-19.59.48</t>
  </si>
  <si>
    <t>04-14-19.59.49</t>
  </si>
  <si>
    <t>04-14-19.59.51</t>
  </si>
  <si>
    <t>04-14-19.59.52</t>
  </si>
  <si>
    <t>04-14-19.59.53</t>
  </si>
  <si>
    <t>04-14-19.59.54</t>
  </si>
  <si>
    <t>04-14-19.59.55</t>
  </si>
  <si>
    <t>04-14-19.59.57</t>
  </si>
  <si>
    <t>04-14-19.59.58</t>
  </si>
  <si>
    <t>04-14-19.59.59</t>
  </si>
  <si>
    <t>04-14-20.00.01</t>
  </si>
  <si>
    <t>04-14-20.00.02</t>
  </si>
  <si>
    <t>04-14-20.00.03</t>
  </si>
  <si>
    <t>04-14-20.00.04</t>
  </si>
  <si>
    <t>04-14-20.00.05</t>
  </si>
  <si>
    <t>04-14-20.00.06</t>
  </si>
  <si>
    <t>04-14-20.00.07</t>
  </si>
  <si>
    <t>04-14-20.00.09</t>
  </si>
  <si>
    <t>04-14-20.00.10</t>
  </si>
  <si>
    <t>04-14-20.00.12</t>
  </si>
  <si>
    <t>04-14-20.00.13</t>
  </si>
  <si>
    <t>04-14-20.00.14</t>
  </si>
  <si>
    <t>04-14-20.00.15</t>
  </si>
  <si>
    <t>04-14-20.00.16</t>
  </si>
  <si>
    <t>04-14-20.00.17</t>
  </si>
  <si>
    <t>04-14-20.00.18</t>
  </si>
  <si>
    <t>04-14-20.00.20</t>
  </si>
  <si>
    <t>04-14-20.00.24</t>
  </si>
  <si>
    <t>04-14-20.00.26</t>
  </si>
  <si>
    <t>04-14-20.00.28</t>
  </si>
  <si>
    <t>04-14-20.00.30</t>
  </si>
  <si>
    <t>04-14-20.00.33</t>
  </si>
  <si>
    <t>04-14-20.00.35</t>
  </si>
  <si>
    <t>04-14-20.00.36</t>
  </si>
  <si>
    <t>04-14-20.00.38</t>
  </si>
  <si>
    <t>04-14-20.00.39</t>
  </si>
  <si>
    <t>04-14-20.00.40</t>
  </si>
  <si>
    <t>04-14-20.00.43</t>
  </si>
  <si>
    <t>04-14-20.00.44</t>
  </si>
  <si>
    <t>04-14-20.00.45</t>
  </si>
  <si>
    <t>04-14-20.00.46</t>
  </si>
  <si>
    <t>04-14-20.00.48</t>
  </si>
  <si>
    <t>04-14-20.00.49</t>
  </si>
  <si>
    <t>04-14-20.00.50</t>
  </si>
  <si>
    <t>04-14-20.00.52</t>
  </si>
  <si>
    <t>04-14-20.00.53</t>
  </si>
  <si>
    <t>04-14-20.00.54</t>
  </si>
  <si>
    <t>04-14-20.00.55</t>
  </si>
  <si>
    <t>04-14-20.00.56</t>
  </si>
  <si>
    <t>04-14-20.00.58</t>
  </si>
  <si>
    <t>04-14-20.00.59</t>
  </si>
  <si>
    <t>04-14-20.01.00</t>
  </si>
  <si>
    <t>04-14-20.01.01</t>
  </si>
  <si>
    <t>04-14-20.01.02</t>
  </si>
  <si>
    <t>04-14-20.01.03</t>
  </si>
  <si>
    <t>04-14-20.01.05</t>
  </si>
  <si>
    <t>04-14-20.01.06</t>
  </si>
  <si>
    <t>04-14-20.01.08</t>
  </si>
  <si>
    <t>04-14-20.01.09</t>
  </si>
  <si>
    <t>04-14-20.01.11</t>
  </si>
  <si>
    <t>04-14-20.01.13</t>
  </si>
  <si>
    <t>04-14-20.01.14</t>
  </si>
  <si>
    <t>04-14-20.01.15</t>
  </si>
  <si>
    <t>04-14-20.01.16</t>
  </si>
  <si>
    <t>04-14-20.01.17</t>
  </si>
  <si>
    <t>04-14-20.01.18</t>
  </si>
  <si>
    <t>04-14-20.01.19</t>
  </si>
  <si>
    <t>04-14-20.01.21</t>
  </si>
  <si>
    <t>04-14-20.01.22</t>
  </si>
  <si>
    <t>04-14-20.01.23</t>
  </si>
  <si>
    <t>04-14-20.01.24</t>
  </si>
  <si>
    <t>04-14-20.01.25</t>
  </si>
  <si>
    <t>04-14-20.01.26</t>
  </si>
  <si>
    <t>04-14-20.01.27</t>
  </si>
  <si>
    <t>04-14-20.01.28</t>
  </si>
  <si>
    <t>04-14-20.01.29</t>
  </si>
  <si>
    <t>04-14-20.01.30</t>
  </si>
  <si>
    <t>04-14-20.01.31</t>
  </si>
  <si>
    <t>04-14-20.01.35</t>
  </si>
  <si>
    <t>04-14-20.01.36</t>
  </si>
  <si>
    <t>04-14-20.01.38</t>
  </si>
  <si>
    <t>04-14-20.01.39</t>
  </si>
  <si>
    <t>04-14-20.01.40</t>
  </si>
  <si>
    <t>04-14-20.01.41</t>
  </si>
  <si>
    <t>04-14-20.01.42</t>
  </si>
  <si>
    <t>04-14-20.01.43</t>
  </si>
  <si>
    <t>04-14-20.01.44</t>
  </si>
  <si>
    <t>04-14-20.01.45</t>
  </si>
  <si>
    <t>04-14-20.01.46</t>
  </si>
  <si>
    <t>04-14-20.01.48</t>
  </si>
  <si>
    <t>04-14-20.01.50</t>
  </si>
  <si>
    <t>04-14-20.01.51</t>
  </si>
  <si>
    <t>04-14-20.01.52</t>
  </si>
  <si>
    <t>04-14-20.01.53</t>
  </si>
  <si>
    <t>04-14-20.01.54</t>
  </si>
  <si>
    <t>04-14-20.01.55</t>
  </si>
  <si>
    <t>04-14-20.01.57</t>
  </si>
  <si>
    <t>04-14-20.01.59</t>
  </si>
  <si>
    <t>04-14-20.02.00</t>
  </si>
  <si>
    <t>04-14-20.02.01</t>
  </si>
  <si>
    <t>04-14-20.02.02</t>
  </si>
  <si>
    <t>04-14-20.02.03</t>
  </si>
  <si>
    <t>04-14-20.02.04</t>
  </si>
  <si>
    <t>04-14-20.02.05</t>
  </si>
  <si>
    <t>04-14-20.02.06</t>
  </si>
  <si>
    <t>04-14-20.02.07</t>
  </si>
  <si>
    <t>04-14-20.02.08</t>
  </si>
  <si>
    <t>04-14-20.02.09</t>
  </si>
  <si>
    <t>04-14-20.02.10</t>
  </si>
  <si>
    <t>04-14-20.02.11</t>
  </si>
  <si>
    <t>04-14-20.02.12</t>
  </si>
  <si>
    <t>04-14-20.02.13</t>
  </si>
  <si>
    <t>04-14-20.02.14</t>
  </si>
  <si>
    <t>04-14-20.02.15</t>
  </si>
  <si>
    <t>04-14-20.02.16</t>
  </si>
  <si>
    <t>04-14-20.02.17</t>
  </si>
  <si>
    <t>04-14-20.02.18</t>
  </si>
  <si>
    <t>04-14-20.02.19</t>
  </si>
  <si>
    <t>04-14-20.02.20</t>
  </si>
  <si>
    <t>04-14-20.02.21</t>
  </si>
  <si>
    <t>04-14-20.02.22</t>
  </si>
  <si>
    <t>04-14-20.02.23</t>
  </si>
  <si>
    <t>04-14-20.02.24</t>
  </si>
  <si>
    <t>04-14-20.02.25</t>
  </si>
  <si>
    <t>04-14-20.02.26</t>
  </si>
  <si>
    <t>04-14-20.02.27</t>
  </si>
  <si>
    <t>04-14-20.02.28</t>
  </si>
  <si>
    <t>04-14-20.02.30</t>
  </si>
  <si>
    <t>04-14-20.02.31</t>
  </si>
  <si>
    <t>04-14-20.02.32</t>
  </si>
  <si>
    <t>04-14-20.02.33</t>
  </si>
  <si>
    <t>04-14-20.02.34</t>
  </si>
  <si>
    <t>04-14-20.02.35</t>
  </si>
  <si>
    <t>04-14-20.02.36</t>
  </si>
  <si>
    <t>04-14-20.02.39</t>
  </si>
  <si>
    <t>04-14-20.02.40</t>
  </si>
  <si>
    <t>04-14-20.02.41</t>
  </si>
  <si>
    <t>04-14-20.02.42</t>
  </si>
  <si>
    <t>04-14-20.02.43</t>
  </si>
  <si>
    <t>04-14-20.02.44</t>
  </si>
  <si>
    <t>04-14-20.02.45</t>
  </si>
  <si>
    <t>04-14-20.02.46</t>
  </si>
  <si>
    <t>04-14-20.02.47</t>
  </si>
  <si>
    <t>04-14-20.02.48</t>
  </si>
  <si>
    <t>04-14-20.02.50</t>
  </si>
  <si>
    <t>04-14-20.02.51</t>
  </si>
  <si>
    <t>04-14-20.02.52</t>
  </si>
  <si>
    <t>04-14-20.02.54</t>
  </si>
  <si>
    <t>04-14-20.02.56</t>
  </si>
  <si>
    <t>04-14-20.02.57</t>
  </si>
  <si>
    <t>04-14-20.02.58</t>
  </si>
  <si>
    <t>04-14-20.02.59</t>
  </si>
  <si>
    <t>04-14-20.03.00</t>
  </si>
  <si>
    <t>04-14-20.03.02</t>
  </si>
  <si>
    <t>04-14-20.03.03</t>
  </si>
  <si>
    <t>04-14-20.03.04</t>
  </si>
  <si>
    <t>04-14-20.03.05</t>
  </si>
  <si>
    <t>04-14-20.03.06</t>
  </si>
  <si>
    <t>04-14-20.03.07</t>
  </si>
  <si>
    <t>04-14-20.03.08</t>
  </si>
  <si>
    <t>04-14-20.03.09</t>
  </si>
  <si>
    <t>04-14-20.03.10</t>
  </si>
  <si>
    <t>04-14-20.03.11</t>
  </si>
  <si>
    <t>04-14-20.03.12</t>
  </si>
  <si>
    <t>04-14-20.03.14</t>
  </si>
  <si>
    <t>04-14-20.03.16</t>
  </si>
  <si>
    <t>04-14-20.03.18</t>
  </si>
  <si>
    <t>04-14-20.03.19</t>
  </si>
  <si>
    <t>04-14-20.03.20</t>
  </si>
  <si>
    <t>04-14-20.03.21</t>
  </si>
  <si>
    <t>04-14-20.03.22</t>
  </si>
  <si>
    <t>04-14-20.03.23</t>
  </si>
  <si>
    <t>04-14-20.03.24</t>
  </si>
  <si>
    <t>04-14-20.03.25</t>
  </si>
  <si>
    <t>04-14-20.03.26</t>
  </si>
  <si>
    <t>04-14-20.03.27</t>
  </si>
  <si>
    <t>04-14-20.03.28</t>
  </si>
  <si>
    <t>04-14-20.03.29</t>
  </si>
  <si>
    <t>04-14-20.03.30</t>
  </si>
  <si>
    <t>04-14-20.03.31</t>
  </si>
  <si>
    <t>04-14-20.03.32</t>
  </si>
  <si>
    <t>04-14-20.03.35</t>
  </si>
  <si>
    <t>04-14-20.03.36</t>
  </si>
  <si>
    <t>04-14-20.03.37</t>
  </si>
  <si>
    <t>04-14-20.03.38</t>
  </si>
  <si>
    <t>04-14-20.03.39</t>
  </si>
  <si>
    <t>04-14-20.03.41</t>
  </si>
  <si>
    <t>04-14-20.03.42</t>
  </si>
  <si>
    <t>04-14-20.03.43</t>
  </si>
  <si>
    <t>04-14-20.03.44</t>
  </si>
  <si>
    <t>04-14-20.03.46</t>
  </si>
  <si>
    <t>04-14-20.03.49</t>
  </si>
  <si>
    <t>04-14-20.03.50</t>
  </si>
  <si>
    <t>04-14-20.03.51</t>
  </si>
  <si>
    <t>04-14-20.03.52</t>
  </si>
  <si>
    <t>04-14-20.03.53</t>
  </si>
  <si>
    <t>04-14-20.03.54</t>
  </si>
  <si>
    <t>04-14-20.03.55</t>
  </si>
  <si>
    <t>04-14-20.03.56</t>
  </si>
  <si>
    <t>04-14-20.03.57</t>
  </si>
  <si>
    <t>04-14-20.03.59</t>
  </si>
  <si>
    <t>04-14-20.04.00</t>
  </si>
  <si>
    <t>04-14-20.04.01</t>
  </si>
  <si>
    <t>04-14-20.04.02</t>
  </si>
  <si>
    <t>04-14-20.04.05</t>
  </si>
  <si>
    <t>04-14-20.04.07</t>
  </si>
  <si>
    <t>04-14-20.04.08</t>
  </si>
  <si>
    <t>04-14-20.04.09</t>
  </si>
  <si>
    <t>04-14-20.04.10</t>
  </si>
  <si>
    <t>04-14-20.04.11</t>
  </si>
  <si>
    <t>04-14-20.04.12</t>
  </si>
  <si>
    <t>04-14-20.04.13</t>
  </si>
  <si>
    <t>04-14-20.04.14</t>
  </si>
  <si>
    <t>04-14-20.04.15</t>
  </si>
  <si>
    <t>04-14-20.04.16</t>
  </si>
  <si>
    <t>04-14-20.04.17</t>
  </si>
  <si>
    <t>04-14-20.04.18</t>
  </si>
  <si>
    <t>04-14-20.04.20</t>
  </si>
  <si>
    <t>04-14-20.04.21</t>
  </si>
  <si>
    <t>04-14-20.04.23</t>
  </si>
  <si>
    <t>04-14-20.04.24</t>
  </si>
  <si>
    <t>04-14-20.04.25</t>
  </si>
  <si>
    <t>04-14-20.04.26</t>
  </si>
  <si>
    <t>04-14-20.04.27</t>
  </si>
  <si>
    <t>04-14-20.04.28</t>
  </si>
  <si>
    <t>04-14-20.04.29</t>
  </si>
  <si>
    <t>04-14-20.04.30</t>
  </si>
  <si>
    <t>04-14-20.04.32</t>
  </si>
  <si>
    <t>04-14-20.04.33</t>
  </si>
  <si>
    <t>04-14-20.04.35</t>
  </si>
  <si>
    <t>04-14-20.04.36</t>
  </si>
  <si>
    <t>04-14-20.04.37</t>
  </si>
  <si>
    <t>04-14-20.04.38</t>
  </si>
  <si>
    <t>04-14-20.04.39</t>
  </si>
  <si>
    <t>04-14-20.04.40</t>
  </si>
  <si>
    <t>04-14-20.04.42</t>
  </si>
  <si>
    <t>04-14-20.04.44</t>
  </si>
  <si>
    <t>04-14-20.04.46</t>
  </si>
  <si>
    <t>04-14-20.04.48</t>
  </si>
  <si>
    <t>04-14-20.04.49</t>
  </si>
  <si>
    <t>04-14-20.04.50</t>
  </si>
  <si>
    <t>04-14-20.04.51</t>
  </si>
  <si>
    <t>04-14-20.04.52</t>
  </si>
  <si>
    <t>04-14-20.04.53</t>
  </si>
  <si>
    <t>04-14-20.04.55</t>
  </si>
  <si>
    <t>04-14-20.04.56</t>
  </si>
  <si>
    <t>04-14-20.04.58</t>
  </si>
  <si>
    <t>04-14-20.04.59</t>
  </si>
  <si>
    <t>04-14-20.05.00</t>
  </si>
  <si>
    <t>04-14-20.05.01</t>
  </si>
  <si>
    <t>04-14-20.05.02</t>
  </si>
  <si>
    <t>04-14-20.05.03</t>
  </si>
  <si>
    <t>04-14-20.05.04</t>
  </si>
  <si>
    <t>04-14-20.05.05</t>
  </si>
  <si>
    <t>04-14-20.05.06</t>
  </si>
  <si>
    <t>04-14-20.05.07</t>
  </si>
  <si>
    <t>04-14-20.05.08</t>
  </si>
  <si>
    <t>04-14-20.05.09</t>
  </si>
  <si>
    <t>04-14-20.05.10</t>
  </si>
  <si>
    <t>04-14-20.05.11</t>
  </si>
  <si>
    <t>04-14-20.05.12</t>
  </si>
  <si>
    <t>04-14-20.05.13</t>
  </si>
  <si>
    <t>04-14-20.05.14</t>
  </si>
  <si>
    <t>04-14-20.05.15</t>
  </si>
  <si>
    <t>04-14-20.05.16</t>
  </si>
  <si>
    <t>04-14-20.05.17</t>
  </si>
  <si>
    <t>04-14-20.05.18</t>
  </si>
  <si>
    <t>04-14-20.05.19</t>
  </si>
  <si>
    <t>04-14-20.05.20</t>
  </si>
  <si>
    <t>04-14-20.05.21</t>
  </si>
  <si>
    <t>04-14-20.05.22</t>
  </si>
  <si>
    <t>04-14-20.05.24</t>
  </si>
  <si>
    <t>04-14-20.05.25</t>
  </si>
  <si>
    <t>04-14-20.05.26</t>
  </si>
  <si>
    <t>04-14-20.05.28</t>
  </si>
  <si>
    <t>04-14-20.05.29</t>
  </si>
  <si>
    <t>04-14-20.05.30</t>
  </si>
  <si>
    <t>04-14-20.05.31</t>
  </si>
  <si>
    <t>04-14-20.05.32</t>
  </si>
  <si>
    <t>04-14-20.05.33</t>
  </si>
  <si>
    <t>04-14-20.05.34</t>
  </si>
  <si>
    <t>04-14-20.05.35</t>
  </si>
  <si>
    <t>04-14-20.05.36</t>
  </si>
  <si>
    <t>04-14-20.05.37</t>
  </si>
  <si>
    <t>04-14-20.05.38</t>
  </si>
  <si>
    <t>04-14-20.05.39</t>
  </si>
  <si>
    <t>04-14-20.05.40</t>
  </si>
  <si>
    <t>04-14-20.05.42</t>
  </si>
  <si>
    <t>04-14-20.05.43</t>
  </si>
  <si>
    <t>04-14-20.05.44</t>
  </si>
  <si>
    <t>04-14-20.05.45</t>
  </si>
  <si>
    <t>04-14-20.05.46</t>
  </si>
  <si>
    <t>04-14-20.05.47</t>
  </si>
  <si>
    <t>04-14-20.05.48</t>
  </si>
  <si>
    <t>04-14-20.05.49</t>
  </si>
  <si>
    <t>04-14-20.05.50</t>
  </si>
  <si>
    <t>04-14-20.05.51</t>
  </si>
  <si>
    <t>04-14-20.05.52</t>
  </si>
  <si>
    <t>04-14-20.05.53</t>
  </si>
  <si>
    <t>04-14-20.05.54</t>
  </si>
  <si>
    <t>04-14-20.05.57</t>
  </si>
  <si>
    <t>04-14-20.05.58</t>
  </si>
  <si>
    <t>04-14-20.06.00</t>
  </si>
  <si>
    <t>04-14-20.06.01</t>
  </si>
  <si>
    <t>04-14-20.06.03</t>
  </si>
  <si>
    <t>04-14-20.06.04</t>
  </si>
  <si>
    <t>04-14-20.06.05</t>
  </si>
  <si>
    <t>04-14-20.06.06</t>
  </si>
  <si>
    <t>04-14-20.06.07</t>
  </si>
  <si>
    <t>04-14-20.06.08</t>
  </si>
  <si>
    <t>04-14-20.06.09</t>
  </si>
  <si>
    <t>04-14-20.06.10</t>
  </si>
  <si>
    <t>04-14-20.06.11</t>
  </si>
  <si>
    <t>04-14-20.06.12</t>
  </si>
  <si>
    <t>04-14-20.06.13</t>
  </si>
  <si>
    <t>04-14-20.06.15</t>
  </si>
  <si>
    <t>04-14-20.06.16</t>
  </si>
  <si>
    <t>04-14-20.06.18</t>
  </si>
  <si>
    <t>04-14-20.06.19</t>
  </si>
  <si>
    <t>04-14-20.06.20</t>
  </si>
  <si>
    <t>04-14-20.06.22</t>
  </si>
  <si>
    <t>04-14-20.06.23</t>
  </si>
  <si>
    <t>04-14-20.06.24</t>
  </si>
  <si>
    <t>04-14-20.06.25</t>
  </si>
  <si>
    <t>04-14-20.06.26</t>
  </si>
  <si>
    <t>04-14-20.06.27</t>
  </si>
  <si>
    <t>04-14-20.06.28</t>
  </si>
  <si>
    <t>04-14-20.06.29</t>
  </si>
  <si>
    <t>04-14-20.06.30</t>
  </si>
  <si>
    <t>04-14-20.06.31</t>
  </si>
  <si>
    <t>04-14-20.06.32</t>
  </si>
  <si>
    <t>04-14-20.06.33</t>
  </si>
  <si>
    <t>04-14-20.06.35</t>
  </si>
  <si>
    <t>04-14-20.06.36</t>
  </si>
  <si>
    <t>04-14-20.06.37</t>
  </si>
  <si>
    <t>04-14-20.06.38</t>
  </si>
  <si>
    <t>04-14-20.06.39</t>
  </si>
  <si>
    <t>04-14-20.06.40</t>
  </si>
  <si>
    <t>04-14-20.06.41</t>
  </si>
  <si>
    <t>04-14-20.06.42</t>
  </si>
  <si>
    <t>04-14-20.06.43</t>
  </si>
  <si>
    <t>04-14-20.06.44</t>
  </si>
  <si>
    <t>04-14-20.06.46</t>
  </si>
  <si>
    <t>04-14-20.06.47</t>
  </si>
  <si>
    <t>04-14-20.06.48</t>
  </si>
  <si>
    <t>04-14-20.06.49</t>
  </si>
  <si>
    <t>04-14-20.06.50</t>
  </si>
  <si>
    <t>04-14-20.06.51</t>
  </si>
  <si>
    <t>04-14-20.06.52</t>
  </si>
  <si>
    <t>04-14-20.06.53</t>
  </si>
  <si>
    <t>04-14-20.06.55</t>
  </si>
  <si>
    <t>04-14-20.06.56</t>
  </si>
  <si>
    <t>04-14-20.06.59</t>
  </si>
  <si>
    <t>04-14-20.07.00</t>
  </si>
  <si>
    <t>04-14-20.07.02</t>
  </si>
  <si>
    <t>04-14-20.07.03</t>
  </si>
  <si>
    <t>04-14-20.07.04</t>
  </si>
  <si>
    <t>04-14-20.07.05</t>
  </si>
  <si>
    <t>04-14-20.07.06</t>
  </si>
  <si>
    <t>04-14-20.07.08</t>
  </si>
  <si>
    <t>04-14-20.07.09</t>
  </si>
  <si>
    <t>04-14-20.07.10</t>
  </si>
  <si>
    <t>04-14-20.07.11</t>
  </si>
  <si>
    <t>04-14-20.07.12</t>
  </si>
  <si>
    <t>04-14-20.07.15</t>
  </si>
  <si>
    <t>04-14-20.07.16</t>
  </si>
  <si>
    <t>04-14-20.07.17</t>
  </si>
  <si>
    <t>04-14-20.07.19</t>
  </si>
  <si>
    <t>04-14-20.07.20</t>
  </si>
  <si>
    <t>04-14-20.07.21</t>
  </si>
  <si>
    <t>04-14-20.07.22</t>
  </si>
  <si>
    <t>04-14-20.07.23</t>
  </si>
  <si>
    <t>04-14-20.07.24</t>
  </si>
  <si>
    <t>04-14-20.07.25</t>
  </si>
  <si>
    <t>04-14-20.07.28</t>
  </si>
  <si>
    <t>04-14-20.07.29</t>
  </si>
  <si>
    <t>04-14-20.07.30</t>
  </si>
  <si>
    <t>04-14-20.07.31</t>
  </si>
  <si>
    <t>04-14-20.07.32</t>
  </si>
  <si>
    <t>04-14-20.07.33</t>
  </si>
  <si>
    <t>04-14-20.07.34</t>
  </si>
  <si>
    <t>04-14-20.07.35</t>
  </si>
  <si>
    <t>04-14-20.07.36</t>
  </si>
  <si>
    <t>04-14-20.07.37</t>
  </si>
  <si>
    <t>04-14-20.07.38</t>
  </si>
  <si>
    <t>04-14-20.07.39</t>
  </si>
  <si>
    <t>04-14-20.07.41</t>
  </si>
  <si>
    <t>04-14-20.07.42</t>
  </si>
  <si>
    <t>04-14-20.07.43</t>
  </si>
  <si>
    <t>04-14-20.07.44</t>
  </si>
  <si>
    <t>04-14-20.07.45</t>
  </si>
  <si>
    <t>04-14-20.07.46</t>
  </si>
  <si>
    <t>04-14-20.07.47</t>
  </si>
  <si>
    <t>04-14-20.07.48</t>
  </si>
  <si>
    <t>04-14-20.07.49</t>
  </si>
  <si>
    <t>04-14-20.07.50</t>
  </si>
  <si>
    <t>04-14-20.07.51</t>
  </si>
  <si>
    <t>04-14-20.07.52</t>
  </si>
  <si>
    <t>04-14-20.07.54</t>
  </si>
  <si>
    <t>04-14-20.07.57</t>
  </si>
  <si>
    <t>04-14-20.07.58</t>
  </si>
  <si>
    <t>04-14-20.07.59</t>
  </si>
  <si>
    <t>04-14-20.08.00</t>
  </si>
  <si>
    <t>04-14-20.08.01</t>
  </si>
  <si>
    <t>04-14-20.08.02</t>
  </si>
  <si>
    <t>04-14-20.08.03</t>
  </si>
  <si>
    <t>04-14-20.08.05</t>
  </si>
  <si>
    <t>04-14-20.08.06</t>
  </si>
  <si>
    <t>04-14-20.08.07</t>
  </si>
  <si>
    <t>04-14-20.08.08</t>
  </si>
  <si>
    <t>04-14-20.08.09</t>
  </si>
  <si>
    <t>04-14-20.08.10</t>
  </si>
  <si>
    <t>04-14-20.08.11</t>
  </si>
  <si>
    <t>04-14-20.08.12</t>
  </si>
  <si>
    <t>04-14-20.08.13</t>
  </si>
  <si>
    <t>04-14-20.08.14</t>
  </si>
  <si>
    <t>04-14-20.08.15</t>
  </si>
  <si>
    <t>04-14-20.08.16</t>
  </si>
  <si>
    <t>04-14-20.08.17</t>
  </si>
  <si>
    <t>04-14-20.08.18</t>
  </si>
  <si>
    <t>04-14-20.08.19</t>
  </si>
  <si>
    <t>04-14-20.08.20</t>
  </si>
  <si>
    <t>04-14-20.08.21</t>
  </si>
  <si>
    <t>04-14-20.08.22</t>
  </si>
  <si>
    <t>04-14-20.08.23</t>
  </si>
  <si>
    <t>04-14-20.08.24</t>
  </si>
  <si>
    <t>04-14-20.08.25</t>
  </si>
  <si>
    <t>04-14-20.08.26</t>
  </si>
  <si>
    <t>04-14-20.08.27</t>
  </si>
  <si>
    <t>04-14-20.08.29</t>
  </si>
  <si>
    <t>04-14-20.08.30</t>
  </si>
  <si>
    <t>04-14-20.08.31</t>
  </si>
  <si>
    <t>04-14-20.08.32</t>
  </si>
  <si>
    <t>04-14-20.08.33</t>
  </si>
  <si>
    <t>04-14-20.08.34</t>
  </si>
  <si>
    <t>04-14-20.08.35</t>
  </si>
  <si>
    <t>04-14-20.08.37</t>
  </si>
  <si>
    <t>04-14-20.08.38</t>
  </si>
  <si>
    <t>04-14-20.08.39</t>
  </si>
  <si>
    <t>04-14-20.08.40</t>
  </si>
  <si>
    <t>04-14-20.08.41</t>
  </si>
  <si>
    <t>04-14-20.08.42</t>
  </si>
  <si>
    <t>04-14-20.08.43</t>
  </si>
  <si>
    <t>04-14-20.08.44</t>
  </si>
  <si>
    <t>04-14-20.08.45</t>
  </si>
  <si>
    <t>04-14-20.08.46</t>
  </si>
  <si>
    <t>04-14-20.08.47</t>
  </si>
  <si>
    <t>04-14-20.08.48</t>
  </si>
  <si>
    <t>04-14-20.08.49</t>
  </si>
  <si>
    <t>04-14-20.08.50</t>
  </si>
  <si>
    <t>04-14-20.08.51</t>
  </si>
  <si>
    <t>04-14-20.08.52</t>
  </si>
  <si>
    <t>04-14-20.08.53</t>
  </si>
  <si>
    <t>04-14-20.08.54</t>
  </si>
  <si>
    <t>04-14-20.08.56</t>
  </si>
  <si>
    <t>04-14-20.08.58</t>
  </si>
  <si>
    <t>04-14-20.08.59</t>
  </si>
  <si>
    <t>04-14-20.09.00</t>
  </si>
  <si>
    <t>04-14-20.09.01</t>
  </si>
  <si>
    <t>04-14-20.09.02</t>
  </si>
  <si>
    <t>04-14-20.09.03</t>
  </si>
  <si>
    <t>04-14-20.09.04</t>
  </si>
  <si>
    <t>04-14-20.09.05</t>
  </si>
  <si>
    <t>04-14-20.09.06</t>
  </si>
  <si>
    <t>04-14-20.09.07</t>
  </si>
  <si>
    <t>04-14-20.09.08</t>
  </si>
  <si>
    <t>04-14-20.09.09</t>
  </si>
  <si>
    <t>04-14-20.09.10</t>
  </si>
  <si>
    <t>04-14-20.09.12</t>
  </si>
  <si>
    <t>04-14-20.09.13</t>
  </si>
  <si>
    <t>04-14-20.09.14</t>
  </si>
  <si>
    <t>04-14-20.09.15</t>
  </si>
  <si>
    <t>04-14-20.09.16</t>
  </si>
  <si>
    <t>04-14-20.09.18</t>
  </si>
  <si>
    <t>04-14-20.09.19</t>
  </si>
  <si>
    <t>04-14-20.09.20</t>
  </si>
  <si>
    <t>04-14-20.09.21</t>
  </si>
  <si>
    <t>04-14-20.09.22</t>
  </si>
  <si>
    <t>04-14-20.09.23</t>
  </si>
  <si>
    <t>04-14-20.09.24</t>
  </si>
  <si>
    <t>04-14-20.09.25</t>
  </si>
  <si>
    <t>04-14-20.09.26</t>
  </si>
  <si>
    <t>04-14-20.09.27</t>
  </si>
  <si>
    <t>04-14-20.09.28</t>
  </si>
  <si>
    <t>04-14-20.09.29</t>
  </si>
  <si>
    <t>04-14-20.09.30</t>
  </si>
  <si>
    <t>04-14-20.09.31</t>
  </si>
  <si>
    <t>04-14-20.09.32</t>
  </si>
  <si>
    <t>04-14-20.09.33</t>
  </si>
  <si>
    <t>04-14-20.09.35</t>
  </si>
  <si>
    <t>04-14-20.09.36</t>
  </si>
  <si>
    <t>04-14-20.09.37</t>
  </si>
  <si>
    <t>04-14-20.09.38</t>
  </si>
  <si>
    <t>04-14-20.09.39</t>
  </si>
  <si>
    <t>04-14-20.09.40</t>
  </si>
  <si>
    <t>04-14-20.09.41</t>
  </si>
  <si>
    <t>04-14-20.09.42</t>
  </si>
  <si>
    <t>04-14-20.09.43</t>
  </si>
  <si>
    <t>04-14-20.09.44</t>
  </si>
  <si>
    <t>04-14-20.09.45</t>
  </si>
  <si>
    <t>04-14-20.09.46</t>
  </si>
  <si>
    <t>04-14-20.09.47</t>
  </si>
  <si>
    <t>04-14-20.09.48</t>
  </si>
  <si>
    <t>04-14-20.09.49</t>
  </si>
  <si>
    <t>04-14-20.09.50</t>
  </si>
  <si>
    <t>04-14-20.09.51</t>
  </si>
  <si>
    <t>04-14-20.09.52</t>
  </si>
  <si>
    <t>04-14-20.09.53</t>
  </si>
  <si>
    <t>04-14-20.09.54</t>
  </si>
  <si>
    <t>04-14-20.09.55</t>
  </si>
  <si>
    <t>04-14-20.09.56</t>
  </si>
  <si>
    <t>04-14-20.09.57</t>
  </si>
  <si>
    <t>04-14-20.09.58</t>
  </si>
  <si>
    <t>04-14-20.09.59</t>
  </si>
  <si>
    <t>04-14-20.10.00</t>
  </si>
  <si>
    <t>04-14-20.10.01</t>
  </si>
  <si>
    <t>04-14-20.10.02</t>
  </si>
  <si>
    <t>04-14-20.10.03</t>
  </si>
  <si>
    <t>04-14-20.10.04</t>
  </si>
  <si>
    <t>04-14-20.10.05</t>
  </si>
  <si>
    <t>04-14-20.10.06</t>
  </si>
  <si>
    <t>04-14-20.10.07</t>
  </si>
  <si>
    <t>04-14-20.10.08</t>
  </si>
  <si>
    <t>04-14-20.10.11</t>
  </si>
  <si>
    <t>04-14-20.10.13</t>
  </si>
  <si>
    <t>04-14-20.10.14</t>
  </si>
  <si>
    <t>04-14-20.10.15</t>
  </si>
  <si>
    <t>04-14-20.10.16</t>
  </si>
  <si>
    <t>04-14-20.10.17</t>
  </si>
  <si>
    <t>04-14-20.10.18</t>
  </si>
  <si>
    <t>04-14-20.10.19</t>
  </si>
  <si>
    <t>04-14-20.10.20</t>
  </si>
  <si>
    <t>04-14-20.10.21</t>
  </si>
  <si>
    <t>04-14-20.10.23</t>
  </si>
  <si>
    <t>04-14-20.10.27</t>
  </si>
  <si>
    <t>04-14-20.10.28</t>
  </si>
  <si>
    <t>04-14-20.10.29</t>
  </si>
  <si>
    <t>04-14-20.10.30</t>
  </si>
  <si>
    <t>04-14-20.10.31</t>
  </si>
  <si>
    <t>04-14-20.10.32</t>
  </si>
  <si>
    <t>04-14-20.10.33</t>
  </si>
  <si>
    <t>04-14-20.10.34</t>
  </si>
  <si>
    <t>04-14-20.10.35</t>
  </si>
  <si>
    <t>04-14-20.10.36</t>
  </si>
  <si>
    <t>04-14-20.10.37</t>
  </si>
  <si>
    <t>04-14-20.10.38</t>
  </si>
  <si>
    <t>04-14-20.10.39</t>
  </si>
  <si>
    <t>04-14-20.10.40</t>
  </si>
  <si>
    <t>04-14-20.10.41</t>
  </si>
  <si>
    <t>04-14-20.10.42</t>
  </si>
  <si>
    <t>04-14-20.10.43</t>
  </si>
  <si>
    <t>04-14-20.10.44</t>
  </si>
  <si>
    <t>04-14-20.10.45</t>
  </si>
  <si>
    <t>04-14-20.10.46</t>
  </si>
  <si>
    <t>04-14-20.10.47</t>
  </si>
  <si>
    <t>04-14-20.10.48</t>
  </si>
  <si>
    <t>04-14-20.10.49</t>
  </si>
  <si>
    <t>04-14-20.10.50</t>
  </si>
  <si>
    <t>04-14-20.10.51</t>
  </si>
  <si>
    <t>04-14-20.10.52</t>
  </si>
  <si>
    <t>04-14-20.10.53</t>
  </si>
  <si>
    <t>04-14-20.10.54</t>
  </si>
  <si>
    <t>04-14-20.10.55</t>
  </si>
  <si>
    <t>04-14-20.10.56</t>
  </si>
  <si>
    <t>04-14-20.10.57</t>
  </si>
  <si>
    <t>04-14-20.10.59</t>
  </si>
  <si>
    <t>04-14-20.11.00</t>
  </si>
  <si>
    <t>04-14-20.11.01</t>
  </si>
  <si>
    <t>04-14-20.11.02</t>
  </si>
  <si>
    <t>04-14-20.11.03</t>
  </si>
  <si>
    <t>04-14-20.11.04</t>
  </si>
  <si>
    <t>04-14-20.11.07</t>
  </si>
  <si>
    <t>04-14-20.11.08</t>
  </si>
  <si>
    <t>04-14-20.11.10</t>
  </si>
  <si>
    <t>04-14-20.11.11</t>
  </si>
  <si>
    <t>04-14-20.11.12</t>
  </si>
  <si>
    <t>04-14-20.11.13</t>
  </si>
  <si>
    <t>04-14-20.11.14</t>
  </si>
  <si>
    <t>04-14-20.11.15</t>
  </si>
  <si>
    <t>04-14-20.11.16</t>
  </si>
  <si>
    <t>04-14-20.11.18</t>
  </si>
  <si>
    <t>04-14-20.11.19</t>
  </si>
  <si>
    <t>04-14-20.11.20</t>
  </si>
  <si>
    <t>04-14-20.11.21</t>
  </si>
  <si>
    <t>04-14-20.11.22</t>
  </si>
  <si>
    <t>04-14-20.11.23</t>
  </si>
  <si>
    <t>04-14-20.11.24</t>
  </si>
  <si>
    <t>04-14-20.11.26</t>
  </si>
  <si>
    <t>04-14-20.11.27</t>
  </si>
  <si>
    <t>04-14-20.11.28</t>
  </si>
  <si>
    <t>04-14-20.11.29</t>
  </si>
  <si>
    <t>04-14-20.11.30</t>
  </si>
  <si>
    <t>04-14-20.11.31</t>
  </si>
  <si>
    <t>04-14-20.11.32</t>
  </si>
  <si>
    <t>04-14-20.11.33</t>
  </si>
  <si>
    <t>04-14-20.11.34</t>
  </si>
  <si>
    <t>04-14-20.11.35</t>
  </si>
  <si>
    <t>04-14-20.11.37</t>
  </si>
  <si>
    <t>04-14-20.11.38</t>
  </si>
  <si>
    <t>04-14-20.11.39</t>
  </si>
  <si>
    <t>04-14-20.11.40</t>
  </si>
  <si>
    <t>04-14-20.11.41</t>
  </si>
  <si>
    <t>04-14-20.11.42</t>
  </si>
  <si>
    <t>04-14-20.11.43</t>
  </si>
  <si>
    <t>04-14-20.11.44</t>
  </si>
  <si>
    <t>04-14-20.11.46</t>
  </si>
  <si>
    <t>04-14-20.11.47</t>
  </si>
  <si>
    <t>04-14-20.11.48</t>
  </si>
  <si>
    <t>04-14-20.11.49</t>
  </si>
  <si>
    <t>04-14-20.11.50</t>
  </si>
  <si>
    <t>04-14-20.11.51</t>
  </si>
  <si>
    <t>04-14-20.11.52</t>
  </si>
  <si>
    <t>04-14-20.11.53</t>
  </si>
  <si>
    <t>04-14-20.11.54</t>
  </si>
  <si>
    <t>04-14-20.11.55</t>
  </si>
  <si>
    <t>04-14-20.11.56</t>
  </si>
  <si>
    <t>04-14-20.11.57</t>
  </si>
  <si>
    <t>04-14-20.11.59</t>
  </si>
  <si>
    <t>04-14-20.12.00</t>
  </si>
  <si>
    <t>04-14-20.12.01</t>
  </si>
  <si>
    <t>04-14-20.12.02</t>
  </si>
  <si>
    <t>04-14-20.12.03</t>
  </si>
  <si>
    <t>04-14-20.12.04</t>
  </si>
  <si>
    <t>04-14-20.12.05</t>
  </si>
  <si>
    <t>04-14-20.12.06</t>
  </si>
  <si>
    <t>04-14-20.12.07</t>
  </si>
  <si>
    <t>04-14-20.12.08</t>
  </si>
  <si>
    <t>04-14-20.12.11</t>
  </si>
  <si>
    <t>04-14-20.12.12</t>
  </si>
  <si>
    <t>04-14-20.12.14</t>
  </si>
  <si>
    <t>04-14-20.12.15</t>
  </si>
  <si>
    <t>04-14-20.12.16</t>
  </si>
  <si>
    <t>04-14-20.12.19</t>
  </si>
  <si>
    <t>04-14-20.12.20</t>
  </si>
  <si>
    <t>04-14-20.12.21</t>
  </si>
  <si>
    <t>04-14-20.12.22</t>
  </si>
  <si>
    <t>04-14-20.12.23</t>
  </si>
  <si>
    <t>04-14-20.12.24</t>
  </si>
  <si>
    <t>04-14-20.12.25</t>
  </si>
  <si>
    <t>04-14-20.12.26</t>
  </si>
  <si>
    <t>04-14-20.12.27</t>
  </si>
  <si>
    <t>04-14-20.12.28</t>
  </si>
  <si>
    <t>04-14-20.12.29</t>
  </si>
  <si>
    <t>04-14-20.12.30</t>
  </si>
  <si>
    <t>04-14-20.12.31</t>
  </si>
  <si>
    <t>04-14-20.12.32</t>
  </si>
  <si>
    <t>04-14-20.12.33</t>
  </si>
  <si>
    <t>04-14-20.12.34</t>
  </si>
  <si>
    <t>04-14-20.12.35</t>
  </si>
  <si>
    <t>04-14-20.12.36</t>
  </si>
  <si>
    <t>04-14-20.12.37</t>
  </si>
  <si>
    <t>04-14-20.12.41</t>
  </si>
  <si>
    <t>04-14-20.12.42</t>
  </si>
  <si>
    <t>04-14-20.12.44</t>
  </si>
  <si>
    <t>04-14-20.12.45</t>
  </si>
  <si>
    <t>04-14-20.12.46</t>
  </si>
  <si>
    <t>04-14-20.12.47</t>
  </si>
  <si>
    <t>04-14-20.12.48</t>
  </si>
  <si>
    <t>04-14-20.12.49</t>
  </si>
  <si>
    <t>04-14-20.12.51</t>
  </si>
  <si>
    <t>04-14-20.12.52</t>
  </si>
  <si>
    <t>04-14-20.12.53</t>
  </si>
  <si>
    <t>04-14-20.12.54</t>
  </si>
  <si>
    <t>04-14-20.12.55</t>
  </si>
  <si>
    <t>04-14-20.12.56</t>
  </si>
  <si>
    <t>04-14-20.12.57</t>
  </si>
  <si>
    <t>04-14-20.12.58</t>
  </si>
  <si>
    <t>04-14-20.12.59</t>
  </si>
  <si>
    <t>04-14-20.13.00</t>
  </si>
  <si>
    <t>04-14-20.13.01</t>
  </si>
  <si>
    <t>04-14-20.13.02</t>
  </si>
  <si>
    <t>04-14-20.13.03</t>
  </si>
  <si>
    <t>04-14-20.13.04</t>
  </si>
  <si>
    <t>04-14-20.13.06</t>
  </si>
  <si>
    <t>04-14-20.13.07</t>
  </si>
  <si>
    <t>04-14-20.13.11</t>
  </si>
  <si>
    <t>04-14-20.13.12</t>
  </si>
  <si>
    <t>04-14-20.13.13</t>
  </si>
  <si>
    <t>04-14-20.13.15</t>
  </si>
  <si>
    <t>04-14-20.13.17</t>
  </si>
  <si>
    <t>04-14-20.13.19</t>
  </si>
  <si>
    <t>04-14-20.13.20</t>
  </si>
  <si>
    <t>04-14-20.13.21</t>
  </si>
  <si>
    <t>04-14-20.13.22</t>
  </si>
  <si>
    <t>04-14-20.13.23</t>
  </si>
  <si>
    <t>04-14-20.13.24</t>
  </si>
  <si>
    <t>04-14-20.13.25</t>
  </si>
  <si>
    <t>04-14-20.13.26</t>
  </si>
  <si>
    <t>04-14-20.13.27</t>
  </si>
  <si>
    <t>04-14-20.13.28</t>
  </si>
  <si>
    <t>04-14-20.13.29</t>
  </si>
  <si>
    <t>04-14-20.13.30</t>
  </si>
  <si>
    <t>04-14-20.13.33</t>
  </si>
  <si>
    <t>04-14-20.13.35</t>
  </si>
  <si>
    <t>04-14-20.13.36</t>
  </si>
  <si>
    <t>04-14-20.13.37</t>
  </si>
  <si>
    <t>04-14-20.13.41</t>
  </si>
  <si>
    <t>04-14-20.13.43</t>
  </si>
  <si>
    <t>04-14-20.13.44</t>
  </si>
  <si>
    <t>04-14-20.13.45</t>
  </si>
  <si>
    <t>04-14-20.13.47</t>
  </si>
  <si>
    <t>04-14-20.13.49</t>
  </si>
  <si>
    <t>04-14-20.13.50</t>
  </si>
  <si>
    <t>04-14-20.13.51</t>
  </si>
  <si>
    <t>04-14-20.13.52</t>
  </si>
  <si>
    <t>04-14-20.13.53</t>
  </si>
  <si>
    <t>04-14-20.13.54</t>
  </si>
  <si>
    <t>04-14-20.13.56</t>
  </si>
  <si>
    <t>04-14-20.13.57</t>
  </si>
  <si>
    <t>04-14-20.13.59</t>
  </si>
  <si>
    <t>04-14-20.14.00</t>
  </si>
  <si>
    <t>04-14-20.14.03</t>
  </si>
  <si>
    <t>04-14-20.14.04</t>
  </si>
  <si>
    <t>04-14-20.14.08</t>
  </si>
  <si>
    <t>04-14-20.14.10</t>
  </si>
  <si>
    <t>04-14-20.14.11</t>
  </si>
  <si>
    <t>04-14-20.14.12</t>
  </si>
  <si>
    <t>04-14-20.14.13</t>
  </si>
  <si>
    <t>04-14-20.14.14</t>
  </si>
  <si>
    <t>04-14-20.14.15</t>
  </si>
  <si>
    <t>04-14-20.14.17</t>
  </si>
  <si>
    <t>04-14-20.14.18</t>
  </si>
  <si>
    <t>04-14-20.14.19</t>
  </si>
  <si>
    <t>04-14-20.14.20</t>
  </si>
  <si>
    <t>04-14-20.14.21</t>
  </si>
  <si>
    <t>04-14-20.14.24</t>
  </si>
  <si>
    <t>04-14-20.14.26</t>
  </si>
  <si>
    <t>04-14-20.14.29</t>
  </si>
  <si>
    <t>04-14-20.14.30</t>
  </si>
  <si>
    <t>04-14-20.14.31</t>
  </si>
  <si>
    <t>04-14-20.14.32</t>
  </si>
  <si>
    <t>04-14-20.14.33</t>
  </si>
  <si>
    <t>04-14-20.14.34</t>
  </si>
  <si>
    <t>04-14-20.14.36</t>
  </si>
  <si>
    <t>04-14-20.14.38</t>
  </si>
  <si>
    <t>04-14-20.14.39</t>
  </si>
  <si>
    <t>04-14-20.14.40</t>
  </si>
  <si>
    <t>04-14-20.14.41</t>
  </si>
  <si>
    <t>04-14-20.14.42</t>
  </si>
  <si>
    <t>04-14-20.14.43</t>
  </si>
  <si>
    <t>04-14-20.14.44</t>
  </si>
  <si>
    <t>04-14-20.14.46</t>
  </si>
  <si>
    <t>04-14-20.14.47</t>
  </si>
  <si>
    <t>04-14-20.14.51</t>
  </si>
  <si>
    <t>04-14-20.14.55</t>
  </si>
  <si>
    <t>04-14-20.14.56</t>
  </si>
  <si>
    <t>04-14-20.14.57</t>
  </si>
  <si>
    <t>04-14-20.14.58</t>
  </si>
  <si>
    <t>04-14-20.14.59</t>
  </si>
  <si>
    <t>04-14-20.15.00</t>
  </si>
  <si>
    <t>04-14-20.15.01</t>
  </si>
  <si>
    <t>04-14-20.15.02</t>
  </si>
  <si>
    <t>04-14-20.15.04</t>
  </si>
  <si>
    <t>04-14-20.15.05</t>
  </si>
  <si>
    <t>04-14-20.15.06</t>
  </si>
  <si>
    <t>04-14-20.15.07</t>
  </si>
  <si>
    <t>04-14-20.15.08</t>
  </si>
  <si>
    <t>04-14-20.15.09</t>
  </si>
  <si>
    <t>04-14-20.15.10</t>
  </si>
  <si>
    <t>04-14-20.15.11</t>
  </si>
  <si>
    <t>04-14-20.15.13</t>
  </si>
  <si>
    <t>04-14-20.15.14</t>
  </si>
  <si>
    <t>04-14-20.15.17</t>
  </si>
  <si>
    <t>04-14-20.15.18</t>
  </si>
  <si>
    <t>04-14-20.15.19</t>
  </si>
  <si>
    <t>04-14-20.15.20</t>
  </si>
  <si>
    <t>04-14-20.15.21</t>
  </si>
  <si>
    <t>04-14-20.15.22</t>
  </si>
  <si>
    <t>04-14-20.15.23</t>
  </si>
  <si>
    <t>04-14-20.15.25</t>
  </si>
  <si>
    <t>04-14-20.15.26</t>
  </si>
  <si>
    <t>04-14-20.15.28</t>
  </si>
  <si>
    <t>04-14-20.15.29</t>
  </si>
  <si>
    <t>04-14-20.15.30</t>
  </si>
  <si>
    <t>04-14-20.15.31</t>
  </si>
  <si>
    <t>04-14-20.15.32</t>
  </si>
  <si>
    <t>04-14-20.15.33</t>
  </si>
  <si>
    <t>04-14-20.15.34</t>
  </si>
  <si>
    <t>04-14-20.15.35</t>
  </si>
  <si>
    <t>04-14-20.15.36</t>
  </si>
  <si>
    <t>04-14-20.15.37</t>
  </si>
  <si>
    <t>04-14-20.15.38</t>
  </si>
  <si>
    <t>04-14-20.15.39</t>
  </si>
  <si>
    <t>04-14-20.15.40</t>
  </si>
  <si>
    <t>04-14-20.15.42</t>
  </si>
  <si>
    <t>04-14-20.15.43</t>
  </si>
  <si>
    <t>04-14-20.15.44</t>
  </si>
  <si>
    <t>04-14-20.15.45</t>
  </si>
  <si>
    <t>04-14-20.15.46</t>
  </si>
  <si>
    <t>04-14-20.15.47</t>
  </si>
  <si>
    <t>04-14-20.15.48</t>
  </si>
  <si>
    <t>04-14-20.15.50</t>
  </si>
  <si>
    <t>04-14-20.15.51</t>
  </si>
  <si>
    <t>04-14-20.15.52</t>
  </si>
  <si>
    <t>04-14-20.15.53</t>
  </si>
  <si>
    <t>04-14-20.15.54</t>
  </si>
  <si>
    <t>04-14-20.15.55</t>
  </si>
  <si>
    <t>04-14-20.15.57</t>
  </si>
  <si>
    <t>04-14-20.15.58</t>
  </si>
  <si>
    <t>04-14-20.15.59</t>
  </si>
  <si>
    <t>04-14-20.16.00</t>
  </si>
  <si>
    <t>04-14-20.16.01</t>
  </si>
  <si>
    <t>04-14-20.16.03</t>
  </si>
  <si>
    <t>04-14-20.16.04</t>
  </si>
  <si>
    <t>04-14-20.16.05</t>
  </si>
  <si>
    <t>04-14-20.16.06</t>
  </si>
  <si>
    <t>04-14-20.16.07</t>
  </si>
  <si>
    <t>04-14-20.16.09</t>
  </si>
  <si>
    <t>04-14-20.16.10</t>
  </si>
  <si>
    <t>04-14-20.16.11</t>
  </si>
  <si>
    <t>04-14-20.16.12</t>
  </si>
  <si>
    <t>04-14-20.16.13</t>
  </si>
  <si>
    <t>04-14-20.16.14</t>
  </si>
  <si>
    <t>04-14-20.16.15</t>
  </si>
  <si>
    <t>04-14-20.16.16</t>
  </si>
  <si>
    <t>04-14-20.16.17</t>
  </si>
  <si>
    <t>04-14-20.16.18</t>
  </si>
  <si>
    <t>04-14-20.16.19</t>
  </si>
  <si>
    <t>04-14-20.16.20</t>
  </si>
  <si>
    <t>04-14-20.16.21</t>
  </si>
  <si>
    <t>04-14-20.16.22</t>
  </si>
  <si>
    <t>04-14-20.16.23</t>
  </si>
  <si>
    <t>04-14-20.16.24</t>
  </si>
  <si>
    <t>04-14-20.16.25</t>
  </si>
  <si>
    <t>04-14-20.16.26</t>
  </si>
  <si>
    <t>04-14-20.16.27</t>
  </si>
  <si>
    <t>04-14-20.16.28</t>
  </si>
  <si>
    <t>04-14-20.16.29</t>
  </si>
  <si>
    <t>04-14-20.16.30</t>
  </si>
  <si>
    <t>04-14-20.16.31</t>
  </si>
  <si>
    <t>04-14-20.16.32</t>
  </si>
  <si>
    <t>04-14-20.16.33</t>
  </si>
  <si>
    <t>04-14-20.16.34</t>
  </si>
  <si>
    <t>04-14-20.16.35</t>
  </si>
  <si>
    <t>04-14-20.16.40</t>
  </si>
  <si>
    <t>04-14-20.16.41</t>
  </si>
  <si>
    <t>04-14-20.16.42</t>
  </si>
  <si>
    <t>04-14-20.16.43</t>
  </si>
  <si>
    <t>04-14-20.16.44</t>
  </si>
  <si>
    <t>04-14-20.16.45</t>
  </si>
  <si>
    <t>04-14-20.16.46</t>
  </si>
  <si>
    <t>04-14-20.16.47</t>
  </si>
  <si>
    <t>04-14-20.16.49</t>
  </si>
  <si>
    <t>04-14-20.16.50</t>
  </si>
  <si>
    <t>04-14-20.16.52</t>
  </si>
  <si>
    <t>04-14-20.16.53</t>
  </si>
  <si>
    <t>04-14-20.16.54</t>
  </si>
  <si>
    <t>04-14-20.16.55</t>
  </si>
  <si>
    <t>04-14-20.16.56</t>
  </si>
  <si>
    <t>04-14-20.16.57</t>
  </si>
  <si>
    <t>04-14-20.17.00</t>
  </si>
  <si>
    <t>04-14-20.17.01</t>
  </si>
  <si>
    <t>04-14-20.17.02</t>
  </si>
  <si>
    <t>04-14-20.17.03</t>
  </si>
  <si>
    <t>04-14-20.17.04</t>
  </si>
  <si>
    <t>04-14-20.17.06</t>
  </si>
  <si>
    <t>04-14-20.17.08</t>
  </si>
  <si>
    <t>04-14-20.17.09</t>
  </si>
  <si>
    <t>04-14-20.17.10</t>
  </si>
  <si>
    <t>04-14-20.17.11</t>
  </si>
  <si>
    <t>04-14-20.17.13</t>
  </si>
  <si>
    <t>04-14-20.17.14</t>
  </si>
  <si>
    <t>04-14-20.17.15</t>
  </si>
  <si>
    <t>04-14-20.17.19</t>
  </si>
  <si>
    <t>04-14-20.17.20</t>
  </si>
  <si>
    <t>04-14-20.17.21</t>
  </si>
  <si>
    <t>04-14-20.17.23</t>
  </si>
  <si>
    <t>04-14-20.17.24</t>
  </si>
  <si>
    <t>04-14-20.17.25</t>
  </si>
  <si>
    <t>04-14-20.17.27</t>
  </si>
  <si>
    <t>04-14-20.17.28</t>
  </si>
  <si>
    <t>04-14-20.17.29</t>
  </si>
  <si>
    <t>04-14-20.17.31</t>
  </si>
  <si>
    <t>04-14-20.17.32</t>
  </si>
  <si>
    <t>04-14-20.17.35</t>
  </si>
  <si>
    <t>04-14-20.17.36</t>
  </si>
  <si>
    <t>04-14-20.17.37</t>
  </si>
  <si>
    <t>04-14-20.17.38</t>
  </si>
  <si>
    <t>04-14-20.17.41</t>
  </si>
  <si>
    <t>04-14-20.17.42</t>
  </si>
  <si>
    <t>04-14-20.17.43</t>
  </si>
  <si>
    <t>04-14-20.17.44</t>
  </si>
  <si>
    <t>04-14-20.17.45</t>
  </si>
  <si>
    <t>04-14-20.17.46</t>
  </si>
  <si>
    <t>04-14-20.17.47</t>
  </si>
  <si>
    <t>04-14-20.17.48</t>
  </si>
  <si>
    <t>04-14-20.17.49</t>
  </si>
  <si>
    <t>04-14-20.17.50</t>
  </si>
  <si>
    <t>04-14-20.17.51</t>
  </si>
  <si>
    <t>04-14-20.17.52</t>
  </si>
  <si>
    <t>04-14-20.17.53</t>
  </si>
  <si>
    <t>04-14-20.17.54</t>
  </si>
  <si>
    <t>04-14-20.17.55</t>
  </si>
  <si>
    <t>04-14-20.17.57</t>
  </si>
  <si>
    <t>04-14-20.17.59</t>
  </si>
  <si>
    <t>04-14-20.18.00</t>
  </si>
  <si>
    <t>04-14-20.18.01</t>
  </si>
  <si>
    <t>04-14-20.18.02</t>
  </si>
  <si>
    <t>04-14-20.18.03</t>
  </si>
  <si>
    <t>04-14-20.18.04</t>
  </si>
  <si>
    <t>04-14-20.18.05</t>
  </si>
  <si>
    <t>04-14-20.18.06</t>
  </si>
  <si>
    <t>04-14-20.18.07</t>
  </si>
  <si>
    <t>04-14-20.18.08</t>
  </si>
  <si>
    <t>04-14-20.18.09</t>
  </si>
  <si>
    <t>04-14-20.18.10</t>
  </si>
  <si>
    <t>04-14-20.18.11</t>
  </si>
  <si>
    <t>04-14-20.18.13</t>
  </si>
  <si>
    <t>04-14-20.18.15</t>
  </si>
  <si>
    <t>04-14-20.18.16</t>
  </si>
  <si>
    <t>04-14-20.18.17</t>
  </si>
  <si>
    <t>04-14-20.18.18</t>
  </si>
  <si>
    <t>04-14-20.18.20</t>
  </si>
  <si>
    <t>04-14-20.18.21</t>
  </si>
  <si>
    <t>04-14-20.18.23</t>
  </si>
  <si>
    <t>04-14-20.18.24</t>
  </si>
  <si>
    <t>04-14-20.18.25</t>
  </si>
  <si>
    <t>04-14-20.18.26</t>
  </si>
  <si>
    <t>04-14-20.18.27</t>
  </si>
  <si>
    <t>04-14-20.18.29</t>
  </si>
  <si>
    <t>04-14-20.18.32</t>
  </si>
  <si>
    <t>04-14-20.18.33</t>
  </si>
  <si>
    <t>04-14-20.18.34</t>
  </si>
  <si>
    <t>04-14-20.18.35</t>
  </si>
  <si>
    <t>04-14-20.18.36</t>
  </si>
  <si>
    <t>04-14-20.18.38</t>
  </si>
  <si>
    <t>04-14-20.18.39</t>
  </si>
  <si>
    <t>04-14-20.18.40</t>
  </si>
  <si>
    <t>04-14-20.18.41</t>
  </si>
  <si>
    <t>04-14-20.18.42</t>
  </si>
  <si>
    <t>04-14-20.18.44</t>
  </si>
  <si>
    <t>04-14-20.18.45</t>
  </si>
  <si>
    <t>04-14-20.18.46</t>
  </si>
  <si>
    <t>04-14-20.18.47</t>
  </si>
  <si>
    <t>04-14-20.18.48</t>
  </si>
  <si>
    <t>04-14-20.18.49</t>
  </si>
  <si>
    <t>04-14-20.18.52</t>
  </si>
  <si>
    <t>04-14-20.18.53</t>
  </si>
  <si>
    <t>04-14-20.18.54</t>
  </si>
  <si>
    <t>04-14-20.18.55</t>
  </si>
  <si>
    <t>04-14-20.18.56</t>
  </si>
  <si>
    <t>04-14-20.18.57</t>
  </si>
  <si>
    <t>04-14-20.18.58</t>
  </si>
  <si>
    <t>04-14-20.19.01</t>
  </si>
  <si>
    <t>04-14-20.19.02</t>
  </si>
  <si>
    <t>04-14-20.19.03</t>
  </si>
  <si>
    <t>04-14-20.19.04</t>
  </si>
  <si>
    <t>04-14-20.19.05</t>
  </si>
  <si>
    <t>04-14-20.19.06</t>
  </si>
  <si>
    <t>04-14-20.19.07</t>
  </si>
  <si>
    <t>04-14-20.19.08</t>
  </si>
  <si>
    <t>04-14-20.19.09</t>
  </si>
  <si>
    <t>04-14-20.19.10</t>
  </si>
  <si>
    <t>04-14-20.19.11</t>
  </si>
  <si>
    <t>04-14-20.19.12</t>
  </si>
  <si>
    <t>04-14-20.19.13</t>
  </si>
  <si>
    <t>04-14-20.19.15</t>
  </si>
  <si>
    <t>04-14-20.19.16</t>
  </si>
  <si>
    <t>04-14-20.19.17</t>
  </si>
  <si>
    <t>04-14-20.19.18</t>
  </si>
  <si>
    <t>04-14-20.19.21</t>
  </si>
  <si>
    <t>04-14-20.19.22</t>
  </si>
  <si>
    <t>04-14-20.19.23</t>
  </si>
  <si>
    <t>04-14-20.19.24</t>
  </si>
  <si>
    <t>04-14-20.19.25</t>
  </si>
  <si>
    <t>04-14-20.19.26</t>
  </si>
  <si>
    <t>04-14-20.19.27</t>
  </si>
  <si>
    <t>04-14-20.19.28</t>
  </si>
  <si>
    <t>04-14-20.19.29</t>
  </si>
  <si>
    <t>04-14-20.19.30</t>
  </si>
  <si>
    <t>04-14-20.19.31</t>
  </si>
  <si>
    <t>04-14-20.19.32</t>
  </si>
  <si>
    <t>04-14-20.19.34</t>
  </si>
  <si>
    <t>04-14-20.19.35</t>
  </si>
  <si>
    <t>04-14-20.19.36</t>
  </si>
  <si>
    <t>04-14-20.19.37</t>
  </si>
  <si>
    <t>04-14-20.19.38</t>
  </si>
  <si>
    <t>04-14-20.19.39</t>
  </si>
  <si>
    <t>04-14-20.19.40</t>
  </si>
  <si>
    <t>04-14-20.19.41</t>
  </si>
  <si>
    <t>04-14-20.19.42</t>
  </si>
  <si>
    <t>04-14-20.19.43</t>
  </si>
  <si>
    <t>04-14-20.19.44</t>
  </si>
  <si>
    <t>04-14-20.19.45</t>
  </si>
  <si>
    <t>04-14-20.19.46</t>
  </si>
  <si>
    <t>04-14-20.19.47</t>
  </si>
  <si>
    <t>04-14-20.19.48</t>
  </si>
  <si>
    <t>04-14-20.19.49</t>
  </si>
  <si>
    <t>04-14-20.19.50</t>
  </si>
  <si>
    <t>04-14-20.19.51</t>
  </si>
  <si>
    <t>04-14-20.19.52</t>
  </si>
  <si>
    <t>04-14-20.19.53</t>
  </si>
  <si>
    <t>04-14-20.19.54</t>
  </si>
  <si>
    <t>04-14-20.19.55</t>
  </si>
  <si>
    <t>04-14-20.19.56</t>
  </si>
  <si>
    <t>04-14-20.19.57</t>
  </si>
  <si>
    <t>04-14-20.19.58</t>
  </si>
  <si>
    <t>04-14-20.19.59</t>
  </si>
  <si>
    <t>04-14-20.20.01</t>
  </si>
  <si>
    <t>04-14-20.20.02</t>
  </si>
  <si>
    <t>04-14-20.20.03</t>
  </si>
  <si>
    <t>04-14-20.20.04</t>
  </si>
  <si>
    <t>04-14-20.20.06</t>
  </si>
  <si>
    <t>04-14-20.20.08</t>
  </si>
  <si>
    <t>04-14-20.20.09</t>
  </si>
  <si>
    <t>04-14-20.20.10</t>
  </si>
  <si>
    <t>04-14-20.20.11</t>
  </si>
  <si>
    <t>04-14-20.20.12</t>
  </si>
  <si>
    <t>04-14-20.20.13</t>
  </si>
  <si>
    <t>04-14-20.20.14</t>
  </si>
  <si>
    <t>04-14-20.20.15</t>
  </si>
  <si>
    <t>04-14-20.20.17</t>
  </si>
  <si>
    <t>04-14-20.20.18</t>
  </si>
  <si>
    <t>04-14-20.20.19</t>
  </si>
  <si>
    <t>04-14-20.20.20</t>
  </si>
  <si>
    <t>04-14-20.20.21</t>
  </si>
  <si>
    <t>04-14-20.20.22</t>
  </si>
  <si>
    <t>04-14-20.20.23</t>
  </si>
  <si>
    <t>04-14-20.20.24</t>
  </si>
  <si>
    <t>04-14-20.20.25</t>
  </si>
  <si>
    <t>04-14-20.20.26</t>
  </si>
  <si>
    <t>04-14-20.20.27</t>
  </si>
  <si>
    <t>04-14-20.20.28</t>
  </si>
  <si>
    <t>04-14-20.20.29</t>
  </si>
  <si>
    <t>04-14-20.20.30</t>
  </si>
  <si>
    <t>04-14-20.20.31</t>
  </si>
  <si>
    <t>04-14-20.20.33</t>
  </si>
  <si>
    <t>04-14-20.20.34</t>
  </si>
  <si>
    <t>04-14-20.20.35</t>
  </si>
  <si>
    <t>04-14-20.20.36</t>
  </si>
  <si>
    <t>04-14-20.20.37</t>
  </si>
  <si>
    <t>04-14-20.20.38</t>
  </si>
  <si>
    <t>04-14-20.20.39</t>
  </si>
  <si>
    <t>04-14-20.20.40</t>
  </si>
  <si>
    <t>04-14-20.20.41</t>
  </si>
  <si>
    <t>04-14-20.20.42</t>
  </si>
  <si>
    <t>04-14-20.20.43</t>
  </si>
  <si>
    <t>04-14-20.20.44</t>
  </si>
  <si>
    <t>04-14-20.20.45</t>
  </si>
  <si>
    <t>04-14-20.20.47</t>
  </si>
  <si>
    <t>04-14-20.20.48</t>
  </si>
  <si>
    <t>04-14-20.20.50</t>
  </si>
  <si>
    <t>04-14-20.20.51</t>
  </si>
  <si>
    <t>04-14-20.20.52</t>
  </si>
  <si>
    <t>04-14-20.20.54</t>
  </si>
  <si>
    <t>04-14-20.20.55</t>
  </si>
  <si>
    <t>04-14-20.20.57</t>
  </si>
  <si>
    <t>04-14-20.20.58</t>
  </si>
  <si>
    <t>04-14-20.21.00</t>
  </si>
  <si>
    <t>04-14-20.21.01</t>
  </si>
  <si>
    <t>04-14-20.21.02</t>
  </si>
  <si>
    <t>04-14-20.21.04</t>
  </si>
  <si>
    <t>04-14-20.21.05</t>
  </si>
  <si>
    <t>04-14-20.21.06</t>
  </si>
  <si>
    <t>04-14-20.21.08</t>
  </si>
  <si>
    <t>04-14-20.21.09</t>
  </si>
  <si>
    <t>04-14-20.21.10</t>
  </si>
  <si>
    <t>04-14-20.21.12</t>
  </si>
  <si>
    <t>04-14-20.21.13</t>
  </si>
  <si>
    <t>04-14-20.21.15</t>
  </si>
  <si>
    <t>04-14-20.21.16</t>
  </si>
  <si>
    <t>04-14-20.21.17</t>
  </si>
  <si>
    <t>04-14-20.21.18</t>
  </si>
  <si>
    <t>04-14-20.21.19</t>
  </si>
  <si>
    <t>04-14-20.21.20</t>
  </si>
  <si>
    <t>04-14-20.21.21</t>
  </si>
  <si>
    <t>04-14-20.21.22</t>
  </si>
  <si>
    <t>04-14-20.21.23</t>
  </si>
  <si>
    <t>04-14-20.21.24</t>
  </si>
  <si>
    <t>04-14-20.21.25</t>
  </si>
  <si>
    <t>04-14-20.21.26</t>
  </si>
  <si>
    <t>04-14-20.21.27</t>
  </si>
  <si>
    <t>04-14-20.21.28</t>
  </si>
  <si>
    <t>04-14-20.21.29</t>
  </si>
  <si>
    <t>04-14-20.21.30</t>
  </si>
  <si>
    <t>04-14-20.21.31</t>
  </si>
  <si>
    <t>04-14-20.21.32</t>
  </si>
  <si>
    <t>04-14-20.21.34</t>
  </si>
  <si>
    <t>04-14-20.21.35</t>
  </si>
  <si>
    <t>04-14-20.21.36</t>
  </si>
  <si>
    <t>04-14-20.21.37</t>
  </si>
  <si>
    <t>04-14-20.21.39</t>
  </si>
  <si>
    <t>04-14-20.21.41</t>
  </si>
  <si>
    <t>04-14-20.21.42</t>
  </si>
  <si>
    <t>04-14-20.21.43</t>
  </si>
  <si>
    <t>04-14-20.21.44</t>
  </si>
  <si>
    <t>04-14-20.21.45</t>
  </si>
  <si>
    <t>04-14-20.21.46</t>
  </si>
  <si>
    <t>04-14-20.21.47</t>
  </si>
  <si>
    <t>04-14-20.21.48</t>
  </si>
  <si>
    <t>04-14-20.21.51</t>
  </si>
  <si>
    <t>04-14-20.21.52</t>
  </si>
  <si>
    <t>04-14-20.21.53</t>
  </si>
  <si>
    <t>04-14-20.21.54</t>
  </si>
  <si>
    <t>04-14-20.21.55</t>
  </si>
  <si>
    <t>04-14-20.21.56</t>
  </si>
  <si>
    <t>04-14-20.21.58</t>
  </si>
  <si>
    <t>04-14-20.21.59</t>
  </si>
  <si>
    <t>04-14-20.22.00</t>
  </si>
  <si>
    <t>04-14-20.22.01</t>
  </si>
  <si>
    <t>04-14-20.22.02</t>
  </si>
  <si>
    <t>04-14-20.22.03</t>
  </si>
  <si>
    <t>04-14-20.22.05</t>
  </si>
  <si>
    <t>04-14-20.22.06</t>
  </si>
  <si>
    <t>04-14-20.22.08</t>
  </si>
  <si>
    <t>04-14-20.22.10</t>
  </si>
  <si>
    <t>04-14-20.22.11</t>
  </si>
  <si>
    <t>04-14-20.22.12</t>
  </si>
  <si>
    <t>04-14-20.22.15</t>
  </si>
  <si>
    <t>04-14-20.22.16</t>
  </si>
  <si>
    <t>04-14-20.22.17</t>
  </si>
  <si>
    <t>04-14-20.22.18</t>
  </si>
  <si>
    <t>04-14-20.22.19</t>
  </si>
  <si>
    <t>04-14-20.22.20</t>
  </si>
  <si>
    <t>04-14-20.22.24</t>
  </si>
  <si>
    <t>04-14-20.22.25</t>
  </si>
  <si>
    <t>04-14-20.22.26</t>
  </si>
  <si>
    <t>04-14-20.22.27</t>
  </si>
  <si>
    <t>04-14-20.22.28</t>
  </si>
  <si>
    <t>04-14-20.22.29</t>
  </si>
  <si>
    <t>04-14-20.22.32</t>
  </si>
  <si>
    <t>04-14-20.22.33</t>
  </si>
  <si>
    <t>04-14-20.22.34</t>
  </si>
  <si>
    <t>04-14-20.22.35</t>
  </si>
  <si>
    <t>04-14-20.22.37</t>
  </si>
  <si>
    <t>04-14-20.22.38</t>
  </si>
  <si>
    <t>04-14-20.22.39</t>
  </si>
  <si>
    <t>04-14-20.22.40</t>
  </si>
  <si>
    <t>04-14-20.22.41</t>
  </si>
  <si>
    <t>04-14-20.22.42</t>
  </si>
  <si>
    <t>04-14-20.22.43</t>
  </si>
  <si>
    <t>04-14-20.22.44</t>
  </si>
  <si>
    <t>04-14-20.22.45</t>
  </si>
  <si>
    <t>04-14-20.22.46</t>
  </si>
  <si>
    <t>04-14-20.22.47</t>
  </si>
  <si>
    <t>04-14-20.22.48</t>
  </si>
  <si>
    <t>04-14-20.22.49</t>
  </si>
  <si>
    <t>04-14-20.22.50</t>
  </si>
  <si>
    <t>04-14-20.22.51</t>
  </si>
  <si>
    <t>04-14-20.22.53</t>
  </si>
  <si>
    <t>04-14-20.22.54</t>
  </si>
  <si>
    <t>04-14-20.22.55</t>
  </si>
  <si>
    <t>04-14-20.22.56</t>
  </si>
  <si>
    <t>04-14-20.22.57</t>
  </si>
  <si>
    <t>04-14-20.22.59</t>
  </si>
  <si>
    <t>04-14-20.23.00</t>
  </si>
  <si>
    <t>04-14-20.23.01</t>
  </si>
  <si>
    <t>04-14-20.23.03</t>
  </si>
  <si>
    <t>04-14-20.23.04</t>
  </si>
  <si>
    <t>04-14-20.23.05</t>
  </si>
  <si>
    <t>04-14-20.23.06</t>
  </si>
  <si>
    <t>04-14-20.23.08</t>
  </si>
  <si>
    <t>04-14-20.23.09</t>
  </si>
  <si>
    <t>04-14-20.23.10</t>
  </si>
  <si>
    <t>04-14-20.23.11</t>
  </si>
  <si>
    <t>04-14-20.23.13</t>
  </si>
  <si>
    <t>04-14-20.23.14</t>
  </si>
  <si>
    <t>04-14-20.23.15</t>
  </si>
  <si>
    <t>04-14-20.23.16</t>
  </si>
  <si>
    <t>04-14-20.23.19</t>
  </si>
  <si>
    <t>04-14-20.23.20</t>
  </si>
  <si>
    <t>04-14-20.23.21</t>
  </si>
  <si>
    <t>04-14-20.23.22</t>
  </si>
  <si>
    <t>04-14-20.23.23</t>
  </si>
  <si>
    <t>04-14-20.23.24</t>
  </si>
  <si>
    <t>04-14-20.23.26</t>
  </si>
  <si>
    <t>04-14-20.23.27</t>
  </si>
  <si>
    <t>04-14-20.23.28</t>
  </si>
  <si>
    <t>04-14-20.23.29</t>
  </si>
  <si>
    <t>04-14-20.23.30</t>
  </si>
  <si>
    <t>04-14-20.23.32</t>
  </si>
  <si>
    <t>04-14-20.23.33</t>
  </si>
  <si>
    <t>04-14-20.23.34</t>
  </si>
  <si>
    <t>04-14-20.23.35</t>
  </si>
  <si>
    <t>04-14-20.23.37</t>
  </si>
  <si>
    <t>04-14-20.23.38</t>
  </si>
  <si>
    <t>04-14-20.23.39</t>
  </si>
  <si>
    <t>04-14-20.23.40</t>
  </si>
  <si>
    <t>04-14-20.23.41</t>
  </si>
  <si>
    <t>04-14-20.23.42</t>
  </si>
  <si>
    <t>04-14-20.23.43</t>
  </si>
  <si>
    <t>04-14-20.23.44</t>
  </si>
  <si>
    <t>04-14-20.23.45</t>
  </si>
  <si>
    <t>04-14-20.23.46</t>
  </si>
  <si>
    <t>04-14-20.23.47</t>
  </si>
  <si>
    <t>04-14-20.23.48</t>
  </si>
  <si>
    <t>04-14-20.23.49</t>
  </si>
  <si>
    <t>04-14-20.23.50</t>
  </si>
  <si>
    <t>04-14-20.23.51</t>
  </si>
  <si>
    <t>04-14-20.23.52</t>
  </si>
  <si>
    <t>04-14-20.23.53</t>
  </si>
  <si>
    <t>04-14-20.23.54</t>
  </si>
  <si>
    <t>04-14-20.23.57</t>
  </si>
  <si>
    <t>04-14-20.23.58</t>
  </si>
  <si>
    <t>04-14-20.23.59</t>
  </si>
  <si>
    <t>04-14-20.24.00</t>
  </si>
  <si>
    <t>04-14-20.24.01</t>
  </si>
  <si>
    <t>04-14-20.24.02</t>
  </si>
  <si>
    <t>04-14-20.24.04</t>
  </si>
  <si>
    <t>04-14-20.24.05</t>
  </si>
  <si>
    <t>04-14-20.24.06</t>
  </si>
  <si>
    <t>04-14-20.24.07</t>
  </si>
  <si>
    <t>04-14-20.24.09</t>
  </si>
  <si>
    <t>04-14-20.24.11</t>
  </si>
  <si>
    <t>04-14-20.24.12</t>
  </si>
  <si>
    <t>04-14-20.24.13</t>
  </si>
  <si>
    <t>04-14-20.24.14</t>
  </si>
  <si>
    <t>04-14-20.24.16</t>
  </si>
  <si>
    <t>04-14-20.24.17</t>
  </si>
  <si>
    <t>04-14-20.24.18</t>
  </si>
  <si>
    <t>04-14-20.24.20</t>
  </si>
  <si>
    <t>04-14-20.24.21</t>
  </si>
  <si>
    <t>04-14-20.24.22</t>
  </si>
  <si>
    <t>04-14-20.24.24</t>
  </si>
  <si>
    <t>04-14-20.24.25</t>
  </si>
  <si>
    <t>04-14-20.24.26</t>
  </si>
  <si>
    <t>04-14-20.24.27</t>
  </si>
  <si>
    <t>04-14-20.24.28</t>
  </si>
  <si>
    <t>04-14-20.24.29</t>
  </si>
  <si>
    <t>04-14-20.24.30</t>
  </si>
  <si>
    <t>04-14-20.24.32</t>
  </si>
  <si>
    <t>04-14-20.24.33</t>
  </si>
  <si>
    <t>04-14-20.24.36</t>
  </si>
  <si>
    <t>04-14-20.24.37</t>
  </si>
  <si>
    <t>04-14-20.24.39</t>
  </si>
  <si>
    <t>04-14-20.24.41</t>
  </si>
  <si>
    <t>04-14-20.24.42</t>
  </si>
  <si>
    <t>04-14-20.24.43</t>
  </si>
  <si>
    <t>04-14-20.24.45</t>
  </si>
  <si>
    <t>04-14-20.24.46</t>
  </si>
  <si>
    <t>04-14-20.24.47</t>
  </si>
  <si>
    <t>04-14-20.24.51</t>
  </si>
  <si>
    <t>04-14-20.24.52</t>
  </si>
  <si>
    <t>04-14-20.24.54</t>
  </si>
  <si>
    <t>04-14-20.24.56</t>
  </si>
  <si>
    <t>04-14-20.24.57</t>
  </si>
  <si>
    <t>04-14-20.24.58</t>
  </si>
  <si>
    <t>04-14-20.24.59</t>
  </si>
  <si>
    <t>04-14-20.25.00</t>
  </si>
  <si>
    <t>04-14-20.25.01</t>
  </si>
  <si>
    <t>04-14-20.25.02</t>
  </si>
  <si>
    <t>04-14-20.25.03</t>
  </si>
  <si>
    <t>04-14-20.25.04</t>
  </si>
  <si>
    <t>04-14-20.25.05</t>
  </si>
  <si>
    <t>04-14-20.25.06</t>
  </si>
  <si>
    <t>04-14-20.25.08</t>
  </si>
  <si>
    <t>04-14-20.25.09</t>
  </si>
  <si>
    <t>04-14-20.25.10</t>
  </si>
  <si>
    <t>04-14-20.25.11</t>
  </si>
  <si>
    <t>04-14-20.25.13</t>
  </si>
  <si>
    <t>04-14-20.25.14</t>
  </si>
  <si>
    <t>04-14-20.25.15</t>
  </si>
  <si>
    <t>04-14-20.25.16</t>
  </si>
  <si>
    <t>04-14-20.25.17</t>
  </si>
  <si>
    <t>04-14-20.25.18</t>
  </si>
  <si>
    <t>04-14-20.25.19</t>
  </si>
  <si>
    <t>04-14-20.25.20</t>
  </si>
  <si>
    <t>04-14-20.25.21</t>
  </si>
  <si>
    <t>04-14-20.25.24</t>
  </si>
  <si>
    <t>04-14-20.25.25</t>
  </si>
  <si>
    <t>04-14-20.25.27</t>
  </si>
  <si>
    <t>04-14-20.25.28</t>
  </si>
  <si>
    <t>04-14-20.25.29</t>
  </si>
  <si>
    <t>04-14-20.25.30</t>
  </si>
  <si>
    <t>04-14-20.25.31</t>
  </si>
  <si>
    <t>04-14-20.25.32</t>
  </si>
  <si>
    <t>04-14-20.25.33</t>
  </si>
  <si>
    <t>04-14-20.25.34</t>
  </si>
  <si>
    <t>04-14-20.25.35</t>
  </si>
  <si>
    <t>04-14-20.25.36</t>
  </si>
  <si>
    <t>04-14-20.25.37</t>
  </si>
  <si>
    <t>04-14-20.25.38</t>
  </si>
  <si>
    <t>04-14-20.25.39</t>
  </si>
  <si>
    <t>04-14-20.25.40</t>
  </si>
  <si>
    <t>04-14-20.25.41</t>
  </si>
  <si>
    <t>04-14-20.25.42</t>
  </si>
  <si>
    <t>04-14-20.25.43</t>
  </si>
  <si>
    <t>04-14-20.25.44</t>
  </si>
  <si>
    <t>04-14-20.25.45</t>
  </si>
  <si>
    <t>04-14-20.25.46</t>
  </si>
  <si>
    <t>04-14-20.25.47</t>
  </si>
  <si>
    <t>04-14-20.25.49</t>
  </si>
  <si>
    <t>04-14-20.25.51</t>
  </si>
  <si>
    <t>04-14-20.25.52</t>
  </si>
  <si>
    <t>04-14-20.25.54</t>
  </si>
  <si>
    <t>04-14-20.25.55</t>
  </si>
  <si>
    <t>04-14-20.25.56</t>
  </si>
  <si>
    <t>04-14-20.25.58</t>
  </si>
  <si>
    <t>04-14-20.26.00</t>
  </si>
  <si>
    <t>04-14-20.26.01</t>
  </si>
  <si>
    <t>04-14-20.26.02</t>
  </si>
  <si>
    <t>04-14-20.26.03</t>
  </si>
  <si>
    <t>04-14-20.26.04</t>
  </si>
  <si>
    <t>04-14-20.26.05</t>
  </si>
  <si>
    <t>04-14-20.26.06</t>
  </si>
  <si>
    <t>04-14-20.26.07</t>
  </si>
  <si>
    <t>04-14-20.26.08</t>
  </si>
  <si>
    <t>04-14-20.26.09</t>
  </si>
  <si>
    <t>04-14-20.26.10</t>
  </si>
  <si>
    <t>04-14-20.26.11</t>
  </si>
  <si>
    <t>04-14-20.26.12</t>
  </si>
  <si>
    <t>04-14-20.26.13</t>
  </si>
  <si>
    <t>04-14-20.26.15</t>
  </si>
  <si>
    <t>04-14-20.26.16</t>
  </si>
  <si>
    <t>04-14-20.26.17</t>
  </si>
  <si>
    <t>04-14-20.26.18</t>
  </si>
  <si>
    <t>04-14-20.26.19</t>
  </si>
  <si>
    <t>04-14-20.26.20</t>
  </si>
  <si>
    <t>04-14-20.26.22</t>
  </si>
  <si>
    <t>04-14-20.26.23</t>
  </si>
  <si>
    <t>04-14-20.26.24</t>
  </si>
  <si>
    <t>04-14-20.26.25</t>
  </si>
  <si>
    <t>04-14-20.26.26</t>
  </si>
  <si>
    <t>04-14-20.26.27</t>
  </si>
  <si>
    <t>04-14-20.26.28</t>
  </si>
  <si>
    <t>04-14-20.26.29</t>
  </si>
  <si>
    <t>04-14-20.26.30</t>
  </si>
  <si>
    <t>04-14-20.26.31</t>
  </si>
  <si>
    <t>04-14-20.26.32</t>
  </si>
  <si>
    <t>04-14-20.26.33</t>
  </si>
  <si>
    <t>04-14-20.26.34</t>
  </si>
  <si>
    <t>04-14-20.26.36</t>
  </si>
  <si>
    <t>04-14-20.26.37</t>
  </si>
  <si>
    <t>04-14-20.26.38</t>
  </si>
  <si>
    <t>04-14-20.26.40</t>
  </si>
  <si>
    <t>04-14-20.26.41</t>
  </si>
  <si>
    <t>04-14-20.26.43</t>
  </si>
  <si>
    <t>04-14-20.26.45</t>
  </si>
  <si>
    <t>04-14-20.26.46</t>
  </si>
  <si>
    <t>04-14-20.26.49</t>
  </si>
  <si>
    <t>04-14-20.26.50</t>
  </si>
  <si>
    <t>04-14-20.26.51</t>
  </si>
  <si>
    <t>04-14-20.26.52</t>
  </si>
  <si>
    <t>04-14-20.26.53</t>
  </si>
  <si>
    <t>04-14-20.26.54</t>
  </si>
  <si>
    <t>04-14-20.26.57</t>
  </si>
  <si>
    <t>04-14-20.26.58</t>
  </si>
  <si>
    <t>04-14-20.27.00</t>
  </si>
  <si>
    <t>04-14-20.27.01</t>
  </si>
  <si>
    <t>04-14-20.27.02</t>
  </si>
  <si>
    <t>04-14-20.27.03</t>
  </si>
  <si>
    <t>04-14-20.27.05</t>
  </si>
  <si>
    <t>04-14-20.27.06</t>
  </si>
  <si>
    <t>04-14-20.27.08</t>
  </si>
  <si>
    <t>04-14-20.27.09</t>
  </si>
  <si>
    <t>04-14-20.27.10</t>
  </si>
  <si>
    <t>04-14-20.27.12</t>
  </si>
  <si>
    <t>04-14-20.27.13</t>
  </si>
  <si>
    <t>04-14-20.27.14</t>
  </si>
  <si>
    <t>04-14-20.27.15</t>
  </si>
  <si>
    <t>04-14-20.27.16</t>
  </si>
  <si>
    <t>04-14-20.27.17</t>
  </si>
  <si>
    <t>04-14-20.27.18</t>
  </si>
  <si>
    <t>04-14-20.27.19</t>
  </si>
  <si>
    <t>04-14-20.27.20</t>
  </si>
  <si>
    <t>04-14-20.27.21</t>
  </si>
  <si>
    <t>04-14-20.27.22</t>
  </si>
  <si>
    <t>04-14-20.27.23</t>
  </si>
  <si>
    <t>04-14-20.27.25</t>
  </si>
  <si>
    <t>04-14-20.27.26</t>
  </si>
  <si>
    <t>04-14-20.27.27</t>
  </si>
  <si>
    <t>04-14-20.27.28</t>
  </si>
  <si>
    <t>04-14-20.27.30</t>
  </si>
  <si>
    <t>04-14-20.27.31</t>
  </si>
  <si>
    <t>04-14-20.27.33</t>
  </si>
  <si>
    <t>04-14-20.27.34</t>
  </si>
  <si>
    <t>04-14-20.27.35</t>
  </si>
  <si>
    <t>04-14-20.27.36</t>
  </si>
  <si>
    <t>04-14-20.27.37</t>
  </si>
  <si>
    <t>04-14-20.27.38</t>
  </si>
  <si>
    <t>04-14-20.27.39</t>
  </si>
  <si>
    <t>04-14-20.27.40</t>
  </si>
  <si>
    <t>04-14-20.27.41</t>
  </si>
  <si>
    <t>04-14-20.27.42</t>
  </si>
  <si>
    <t>04-14-20.27.43</t>
  </si>
  <si>
    <t>04-14-20.27.44</t>
  </si>
  <si>
    <t>04-14-20.27.45</t>
  </si>
  <si>
    <t>04-14-20.27.46</t>
  </si>
  <si>
    <t>04-14-20.27.47</t>
  </si>
  <si>
    <t>04-14-20.27.48</t>
  </si>
  <si>
    <t>04-14-20.27.49</t>
  </si>
  <si>
    <t>04-14-20.27.50</t>
  </si>
  <si>
    <t>04-14-20.27.51</t>
  </si>
  <si>
    <t>04-14-20.27.52</t>
  </si>
  <si>
    <t>04-14-20.27.53</t>
  </si>
  <si>
    <t>04-14-20.27.54</t>
  </si>
  <si>
    <t>04-14-20.27.55</t>
  </si>
  <si>
    <t>04-14-20.27.56</t>
  </si>
  <si>
    <t>04-14-20.27.57</t>
  </si>
  <si>
    <t>04-14-20.27.59</t>
  </si>
  <si>
    <t>04-14-20.28.02</t>
  </si>
  <si>
    <t>04-14-20.28.04</t>
  </si>
  <si>
    <t>04-14-20.28.05</t>
  </si>
  <si>
    <t>04-14-20.28.06</t>
  </si>
  <si>
    <t>04-14-20.28.07</t>
  </si>
  <si>
    <t>04-14-20.28.08</t>
  </si>
  <si>
    <t>04-14-20.28.09</t>
  </si>
  <si>
    <t>04-14-20.28.11</t>
  </si>
  <si>
    <t>04-14-20.28.12</t>
  </si>
  <si>
    <t>04-14-20.28.16</t>
  </si>
  <si>
    <t>04-14-20.28.17</t>
  </si>
  <si>
    <t>04-14-20.28.19</t>
  </si>
  <si>
    <t>04-14-20.28.20</t>
  </si>
  <si>
    <t>04-14-20.28.21</t>
  </si>
  <si>
    <t>04-14-20.28.22</t>
  </si>
  <si>
    <t>04-14-20.28.23</t>
  </si>
  <si>
    <t>04-14-20.28.24</t>
  </si>
  <si>
    <t>04-14-20.28.25</t>
  </si>
  <si>
    <t>04-14-20.28.27</t>
  </si>
  <si>
    <t>04-14-20.28.29</t>
  </si>
  <si>
    <t>04-14-20.28.31</t>
  </si>
  <si>
    <t>04-14-20.28.32</t>
  </si>
  <si>
    <t>04-14-20.28.33</t>
  </si>
  <si>
    <t>04-14-20.28.34</t>
  </si>
  <si>
    <t>04-14-20.28.36</t>
  </si>
  <si>
    <t>04-14-20.28.37</t>
  </si>
  <si>
    <t>04-14-20.28.38</t>
  </si>
  <si>
    <t>04-14-20.28.41</t>
  </si>
  <si>
    <t>04-14-20.28.42</t>
  </si>
  <si>
    <t>04-14-20.28.43</t>
  </si>
  <si>
    <t>04-14-20.28.44</t>
  </si>
  <si>
    <t>04-14-20.28.45</t>
  </si>
  <si>
    <t>04-14-20.28.46</t>
  </si>
  <si>
    <t>04-14-20.28.47</t>
  </si>
  <si>
    <t>04-14-20.28.48</t>
  </si>
  <si>
    <t>04-14-20.28.49</t>
  </si>
  <si>
    <t>04-14-20.28.50</t>
  </si>
  <si>
    <t>04-14-20.28.52</t>
  </si>
  <si>
    <t>04-14-20.28.54</t>
  </si>
  <si>
    <t>04-14-20.28.55</t>
  </si>
  <si>
    <t>04-14-20.28.56</t>
  </si>
  <si>
    <t>04-14-20.28.58</t>
  </si>
  <si>
    <t>04-14-20.28.59</t>
  </si>
  <si>
    <t>04-14-20.29.00</t>
  </si>
  <si>
    <t>04-14-20.29.01</t>
  </si>
  <si>
    <t>04-14-20.29.02</t>
  </si>
  <si>
    <t>04-14-20.29.03</t>
  </si>
  <si>
    <t>04-14-20.29.04</t>
  </si>
  <si>
    <t>04-14-20.29.06</t>
  </si>
  <si>
    <t>04-14-20.29.08</t>
  </si>
  <si>
    <t>04-14-20.29.09</t>
  </si>
  <si>
    <t>04-14-20.29.10</t>
  </si>
  <si>
    <t>04-14-20.29.11</t>
  </si>
  <si>
    <t>04-14-20.29.13</t>
  </si>
  <si>
    <t>04-14-20.29.14</t>
  </si>
  <si>
    <t>04-14-20.29.15</t>
  </si>
  <si>
    <t>04-14-20.29.16</t>
  </si>
  <si>
    <t>04-14-20.29.17</t>
  </si>
  <si>
    <t>04-14-20.29.18</t>
  </si>
  <si>
    <t>04-14-20.29.19</t>
  </si>
  <si>
    <t>04-14-20.29.21</t>
  </si>
  <si>
    <t>04-14-20.29.23</t>
  </si>
  <si>
    <t>04-14-20.29.24</t>
  </si>
  <si>
    <t>04-14-20.29.25</t>
  </si>
  <si>
    <t>04-14-20.29.26</t>
  </si>
  <si>
    <t>04-14-20.29.27</t>
  </si>
  <si>
    <t>04-14-20.29.28</t>
  </si>
  <si>
    <t>04-14-20.29.29</t>
  </si>
  <si>
    <t>04-14-20.29.30</t>
  </si>
  <si>
    <t>04-14-20.29.31</t>
  </si>
  <si>
    <t>04-14-20.29.32</t>
  </si>
  <si>
    <t>04-14-20.29.33</t>
  </si>
  <si>
    <t>04-14-20.29.34</t>
  </si>
  <si>
    <t>04-14-20.29.35</t>
  </si>
  <si>
    <t>04-14-20.29.36</t>
  </si>
  <si>
    <t>04-14-20.29.37</t>
  </si>
  <si>
    <t>04-14-20.29.38</t>
  </si>
  <si>
    <t>04-14-20.29.39</t>
  </si>
  <si>
    <t>04-14-20.29.40</t>
  </si>
  <si>
    <t>04-14-20.29.41</t>
  </si>
  <si>
    <t>04-14-20.29.42</t>
  </si>
  <si>
    <t>04-14-20.29.43</t>
  </si>
  <si>
    <t>04-14-20.29.44</t>
  </si>
  <si>
    <t>04-14-20.29.45</t>
  </si>
  <si>
    <t>04-14-20.29.47</t>
  </si>
  <si>
    <t>04-14-20.29.48</t>
  </si>
  <si>
    <t>04-14-20.29.49</t>
  </si>
  <si>
    <t>04-14-20.29.50</t>
  </si>
  <si>
    <t>04-14-20.29.51</t>
  </si>
  <si>
    <t>04-14-20.29.53</t>
  </si>
  <si>
    <t>04-14-20.29.54</t>
  </si>
  <si>
    <t>04-14-20.29.55</t>
  </si>
  <si>
    <t>04-14-20.29.56</t>
  </si>
  <si>
    <t>04-14-20.29.57</t>
  </si>
  <si>
    <t>04-14-20.29.58</t>
  </si>
  <si>
    <t>04-14-20.30.00</t>
  </si>
  <si>
    <t>04-14-20.30.01</t>
  </si>
  <si>
    <t>04-14-20.30.02</t>
  </si>
  <si>
    <t>04-14-20.30.03</t>
  </si>
  <si>
    <t>04-14-20.30.04</t>
  </si>
  <si>
    <t>04-14-20.30.05</t>
  </si>
  <si>
    <t>04-14-20.30.06</t>
  </si>
  <si>
    <t>04-14-20.30.07</t>
  </si>
  <si>
    <t>04-14-20.30.10</t>
  </si>
  <si>
    <t>04-14-20.30.11</t>
  </si>
  <si>
    <t>04-14-20.30.13</t>
  </si>
  <si>
    <t>04-14-20.30.14</t>
  </si>
  <si>
    <t>04-14-20.30.15</t>
  </si>
  <si>
    <t>04-14-20.30.16</t>
  </si>
  <si>
    <t>04-14-20.30.18</t>
  </si>
  <si>
    <t>04-14-20.30.19</t>
  </si>
  <si>
    <t>04-14-20.30.20</t>
  </si>
  <si>
    <t>04-14-20.30.21</t>
  </si>
  <si>
    <t>04-14-20.30.23</t>
  </si>
  <si>
    <t>04-14-20.30.24</t>
  </si>
  <si>
    <t>04-14-20.30.26</t>
  </si>
  <si>
    <t>04-14-20.30.27</t>
  </si>
  <si>
    <t>04-14-20.30.28</t>
  </si>
  <si>
    <t>04-14-20.30.30</t>
  </si>
  <si>
    <t>04-14-20.30.32</t>
  </si>
  <si>
    <t>04-14-20.30.34</t>
  </si>
  <si>
    <t>04-14-20.30.36</t>
  </si>
  <si>
    <t>04-14-20.30.38</t>
  </si>
  <si>
    <t>04-14-20.30.39</t>
  </si>
  <si>
    <t>04-14-20.30.40</t>
  </si>
  <si>
    <t>04-14-20.30.41</t>
  </si>
  <si>
    <t>04-14-20.30.42</t>
  </si>
  <si>
    <t>04-14-20.30.43</t>
  </si>
  <si>
    <t>04-14-20.30.44</t>
  </si>
  <si>
    <t>04-14-20.30.45</t>
  </si>
  <si>
    <t>04-14-20.30.48</t>
  </si>
  <si>
    <t>04-14-20.30.49</t>
  </si>
  <si>
    <t>04-14-20.30.50</t>
  </si>
  <si>
    <t>04-14-20.30.52</t>
  </si>
  <si>
    <t>04-14-20.30.53</t>
  </si>
  <si>
    <t>04-14-20.30.55</t>
  </si>
  <si>
    <t>04-14-20.30.56</t>
  </si>
  <si>
    <t>04-14-20.30.57</t>
  </si>
  <si>
    <t>04-14-20.30.58</t>
  </si>
  <si>
    <t>04-14-20.30.59</t>
  </si>
  <si>
    <t>04-14-20.31.00</t>
  </si>
  <si>
    <t>04-14-20.31.02</t>
  </si>
  <si>
    <t>04-14-20.31.04</t>
  </si>
  <si>
    <t>04-14-20.31.05</t>
  </si>
  <si>
    <t>04-14-20.31.07</t>
  </si>
  <si>
    <t>04-14-20.31.08</t>
  </si>
  <si>
    <t>04-14-20.31.09</t>
  </si>
  <si>
    <t>04-14-20.31.10</t>
  </si>
  <si>
    <t>04-14-20.31.11</t>
  </si>
  <si>
    <t>04-14-20.31.12</t>
  </si>
  <si>
    <t>04-14-20.31.13</t>
  </si>
  <si>
    <t>04-14-20.31.15</t>
  </si>
  <si>
    <t>04-14-20.31.16</t>
  </si>
  <si>
    <t>04-14-20.31.17</t>
  </si>
  <si>
    <t>04-14-20.31.22</t>
  </si>
  <si>
    <t>04-14-20.31.24</t>
  </si>
  <si>
    <t>04-14-20.31.25</t>
  </si>
  <si>
    <t>04-14-20.31.26</t>
  </si>
  <si>
    <t>04-14-20.31.28</t>
  </si>
  <si>
    <t>04-14-20.31.31</t>
  </si>
  <si>
    <t>04-14-20.31.32</t>
  </si>
  <si>
    <t>04-14-20.31.33</t>
  </si>
  <si>
    <t>04-14-20.31.36</t>
  </si>
  <si>
    <t>04-14-20.31.37</t>
  </si>
  <si>
    <t>04-14-20.31.38</t>
  </si>
  <si>
    <t>04-14-20.31.39</t>
  </si>
  <si>
    <t>04-14-20.31.40</t>
  </si>
  <si>
    <t>04-14-20.31.41</t>
  </si>
  <si>
    <t>04-14-20.31.42</t>
  </si>
  <si>
    <t>04-14-20.31.43</t>
  </si>
  <si>
    <t>04-14-20.31.44</t>
  </si>
  <si>
    <t>04-14-20.31.45</t>
  </si>
  <si>
    <t>04-14-20.31.47</t>
  </si>
  <si>
    <t>04-14-20.31.48</t>
  </si>
  <si>
    <t>04-14-20.31.49</t>
  </si>
  <si>
    <t>04-14-20.31.50</t>
  </si>
  <si>
    <t>04-14-20.31.51</t>
  </si>
  <si>
    <t>04-14-20.31.52</t>
  </si>
  <si>
    <t>04-14-20.31.53</t>
  </si>
  <si>
    <t>04-14-20.31.54</t>
  </si>
  <si>
    <t>04-14-20.31.55</t>
  </si>
  <si>
    <t>04-14-20.31.57</t>
  </si>
  <si>
    <t>04-14-20.31.59</t>
  </si>
  <si>
    <t>04-14-20.32.00</t>
  </si>
  <si>
    <t>04-14-20.32.02</t>
  </si>
  <si>
    <t>04-14-20.32.04</t>
  </si>
  <si>
    <t>04-14-20.32.05</t>
  </si>
  <si>
    <t>04-14-20.32.06</t>
  </si>
  <si>
    <t>04-14-20.32.08</t>
  </si>
  <si>
    <t>04-14-20.32.09</t>
  </si>
  <si>
    <t>04-14-20.32.13</t>
  </si>
  <si>
    <t>04-14-20.32.15</t>
  </si>
  <si>
    <t>04-14-20.32.16</t>
  </si>
  <si>
    <t>04-14-20.32.17</t>
  </si>
  <si>
    <t>04-14-20.32.18</t>
  </si>
  <si>
    <t>04-14-20.32.19</t>
  </si>
  <si>
    <t>04-14-20.32.20</t>
  </si>
  <si>
    <t>04-14-20.32.21</t>
  </si>
  <si>
    <t>04-14-20.32.22</t>
  </si>
  <si>
    <t>04-14-20.32.23</t>
  </si>
  <si>
    <t>04-14-20.32.24</t>
  </si>
  <si>
    <t>04-14-20.32.25</t>
  </si>
  <si>
    <t>04-14-20.32.26</t>
  </si>
  <si>
    <t>04-14-20.32.27</t>
  </si>
  <si>
    <t>04-14-20.32.28</t>
  </si>
  <si>
    <t>04-14-20.32.29</t>
  </si>
  <si>
    <t>04-14-20.32.30</t>
  </si>
  <si>
    <t>04-14-20.32.31</t>
  </si>
  <si>
    <t>04-14-20.32.32</t>
  </si>
  <si>
    <t>04-14-20.32.33</t>
  </si>
  <si>
    <t>04-14-20.32.34</t>
  </si>
  <si>
    <t>04-14-20.32.36</t>
  </si>
  <si>
    <t>04-14-20.32.37</t>
  </si>
  <si>
    <t>04-14-20.32.40</t>
  </si>
  <si>
    <t>04-14-20.32.41</t>
  </si>
  <si>
    <t>04-14-20.32.42</t>
  </si>
  <si>
    <t>04-14-20.32.43</t>
  </si>
  <si>
    <t>04-14-20.32.44</t>
  </si>
  <si>
    <t>04-14-20.32.45</t>
  </si>
  <si>
    <t>04-14-20.32.47</t>
  </si>
  <si>
    <t>04-14-20.32.48</t>
  </si>
  <si>
    <t>04-14-20.32.49</t>
  </si>
  <si>
    <t>04-14-20.32.50</t>
  </si>
  <si>
    <t>04-14-20.32.51</t>
  </si>
  <si>
    <t>04-14-20.32.52</t>
  </si>
  <si>
    <t>04-14-20.32.53</t>
  </si>
  <si>
    <t>04-14-20.32.54</t>
  </si>
  <si>
    <t>04-14-20.32.55</t>
  </si>
  <si>
    <t>04-14-20.32.58</t>
  </si>
  <si>
    <t>04-14-20.33.00</t>
  </si>
  <si>
    <t>04-14-20.33.02</t>
  </si>
  <si>
    <t>04-14-20.33.03</t>
  </si>
  <si>
    <t>04-14-20.33.04</t>
  </si>
  <si>
    <t>04-14-20.33.05</t>
  </si>
  <si>
    <t>04-14-20.33.06</t>
  </si>
  <si>
    <t>04-14-20.33.07</t>
  </si>
  <si>
    <t>04-14-20.33.08</t>
  </si>
  <si>
    <t>04-14-20.33.09</t>
  </si>
  <si>
    <t>04-14-20.33.10</t>
  </si>
  <si>
    <t>04-14-20.33.11</t>
  </si>
  <si>
    <t>04-14-20.33.12</t>
  </si>
  <si>
    <t>04-14-20.33.13</t>
  </si>
  <si>
    <t>04-14-20.33.14</t>
  </si>
  <si>
    <t>04-14-20.33.15</t>
  </si>
  <si>
    <t>04-14-20.33.16</t>
  </si>
  <si>
    <t>04-14-20.33.17</t>
  </si>
  <si>
    <t>04-14-20.33.18</t>
  </si>
  <si>
    <t>04-14-20.33.19</t>
  </si>
  <si>
    <t>04-14-20.33.20</t>
  </si>
  <si>
    <t>04-14-20.33.21</t>
  </si>
  <si>
    <t>04-14-20.33.22</t>
  </si>
  <si>
    <t>04-14-20.33.23</t>
  </si>
  <si>
    <t>04-14-20.33.24</t>
  </si>
  <si>
    <t>04-14-20.33.25</t>
  </si>
  <si>
    <t>04-14-20.33.27</t>
  </si>
  <si>
    <t>04-14-20.33.28</t>
  </si>
  <si>
    <t>04-14-20.33.29</t>
  </si>
  <si>
    <t>04-14-20.33.30</t>
  </si>
  <si>
    <t>04-14-20.33.31</t>
  </si>
  <si>
    <t>04-14-20.33.33</t>
  </si>
  <si>
    <t>04-14-20.33.34</t>
  </si>
  <si>
    <t>04-14-20.33.35</t>
  </si>
  <si>
    <t>04-14-20.33.36</t>
  </si>
  <si>
    <t>04-14-20.33.37</t>
  </si>
  <si>
    <t>04-14-20.33.38</t>
  </si>
  <si>
    <t>04-14-20.33.39</t>
  </si>
  <si>
    <t>04-14-20.33.40</t>
  </si>
  <si>
    <t>04-14-20.33.41</t>
  </si>
  <si>
    <t>04-14-20.33.42</t>
  </si>
  <si>
    <t>04-14-20.33.43</t>
  </si>
  <si>
    <t>04-14-20.33.44</t>
  </si>
  <si>
    <t>04-14-20.33.46</t>
  </si>
  <si>
    <t>04-14-20.33.47</t>
  </si>
  <si>
    <t>04-14-20.33.48</t>
  </si>
  <si>
    <t>04-14-20.33.50</t>
  </si>
  <si>
    <t>04-14-20.33.51</t>
  </si>
  <si>
    <t>04-14-20.33.52</t>
  </si>
  <si>
    <t>04-14-20.33.53</t>
  </si>
  <si>
    <t>04-14-20.33.54</t>
  </si>
  <si>
    <t>04-14-20.33.55</t>
  </si>
  <si>
    <t>04-14-20.33.56</t>
  </si>
  <si>
    <t>04-14-20.33.57</t>
  </si>
  <si>
    <t>04-14-20.33.58</t>
  </si>
  <si>
    <t>04-14-20.33.59</t>
  </si>
  <si>
    <t>04-14-20.34.00</t>
  </si>
  <si>
    <t>04-14-20.34.01</t>
  </si>
  <si>
    <t>04-14-20.34.02</t>
  </si>
  <si>
    <t>04-14-20.34.05</t>
  </si>
  <si>
    <t>04-14-20.34.06</t>
  </si>
  <si>
    <t>04-14-20.34.07</t>
  </si>
  <si>
    <t>04-14-20.34.08</t>
  </si>
  <si>
    <t>04-14-20.34.09</t>
  </si>
  <si>
    <t>04-14-20.34.10</t>
  </si>
  <si>
    <t>04-14-20.34.11</t>
  </si>
  <si>
    <t>04-14-20.34.12</t>
  </si>
  <si>
    <t>04-14-20.34.13</t>
  </si>
  <si>
    <t>04-14-20.34.14</t>
  </si>
  <si>
    <t>04-14-20.34.15</t>
  </si>
  <si>
    <t>04-14-20.34.18</t>
  </si>
  <si>
    <t>04-14-20.34.19</t>
  </si>
  <si>
    <t>04-14-20.34.22</t>
  </si>
  <si>
    <t>04-14-20.34.23</t>
  </si>
  <si>
    <t>04-14-20.34.24</t>
  </si>
  <si>
    <t>04-14-20.34.25</t>
  </si>
  <si>
    <t>04-14-20.34.26</t>
  </si>
  <si>
    <t>04-14-20.34.27</t>
  </si>
  <si>
    <t>04-14-20.34.28</t>
  </si>
  <si>
    <t>04-14-20.34.30</t>
  </si>
  <si>
    <t>04-14-20.34.32</t>
  </si>
  <si>
    <t>04-14-20.34.33</t>
  </si>
  <si>
    <t>04-14-20.34.34</t>
  </si>
  <si>
    <t>04-14-20.34.35</t>
  </si>
  <si>
    <t>04-14-20.34.36</t>
  </si>
  <si>
    <t>04-14-20.34.37</t>
  </si>
  <si>
    <t>04-14-20.34.38</t>
  </si>
  <si>
    <t>04-14-20.34.39</t>
  </si>
  <si>
    <t>04-14-20.34.41</t>
  </si>
  <si>
    <t>04-14-20.34.42</t>
  </si>
  <si>
    <t>04-14-20.34.43</t>
  </si>
  <si>
    <t>04-14-20.34.45</t>
  </si>
  <si>
    <t>04-14-20.34.46</t>
  </si>
  <si>
    <t>04-14-20.34.48</t>
  </si>
  <si>
    <t>04-14-20.34.50</t>
  </si>
  <si>
    <t>04-14-20.34.51</t>
  </si>
  <si>
    <t>04-14-20.34.52</t>
  </si>
  <si>
    <t>04-14-20.34.53</t>
  </si>
  <si>
    <t>04-14-20.34.54</t>
  </si>
  <si>
    <t>04-14-20.34.55</t>
  </si>
  <si>
    <t>04-14-20.34.56</t>
  </si>
  <si>
    <t>04-14-20.34.58</t>
  </si>
  <si>
    <t>04-14-20.34.59</t>
  </si>
  <si>
    <t>04-14-20.35.00</t>
  </si>
  <si>
    <t>04-14-20.35.01</t>
  </si>
  <si>
    <t>04-14-20.35.03</t>
  </si>
  <si>
    <t>04-14-20.35.05</t>
  </si>
  <si>
    <t>04-14-20.35.06</t>
  </si>
  <si>
    <t>04-14-20.35.08</t>
  </si>
  <si>
    <t>04-14-20.35.10</t>
  </si>
  <si>
    <t>04-14-20.35.11</t>
  </si>
  <si>
    <t>04-14-20.35.13</t>
  </si>
  <si>
    <t>04-14-20.35.15</t>
  </si>
  <si>
    <t>04-14-20.35.17</t>
  </si>
  <si>
    <t>04-14-20.35.19</t>
  </si>
  <si>
    <t>04-14-20.35.20</t>
  </si>
  <si>
    <t>04-14-20.35.21</t>
  </si>
  <si>
    <t>04-14-20.35.22</t>
  </si>
  <si>
    <t>04-14-20.35.23</t>
  </si>
  <si>
    <t>04-14-20.35.25</t>
  </si>
  <si>
    <t>04-14-20.35.26</t>
  </si>
  <si>
    <t>04-14-20.35.27</t>
  </si>
  <si>
    <t>04-14-20.35.29</t>
  </si>
  <si>
    <t>04-14-20.35.30</t>
  </si>
  <si>
    <t>04-14-20.35.33</t>
  </si>
  <si>
    <t>04-14-20.35.35</t>
  </si>
  <si>
    <t>04-14-20.35.36</t>
  </si>
  <si>
    <t>04-14-20.35.37</t>
  </si>
  <si>
    <t>04-14-20.35.38</t>
  </si>
  <si>
    <t>04-14-20.35.39</t>
  </si>
  <si>
    <t>04-14-20.35.40</t>
  </si>
  <si>
    <t>04-14-20.35.41</t>
  </si>
  <si>
    <t>Best fitness: 5039.812568391433</t>
  </si>
  <si>
    <t>Best position: 	[0.5205313137934309</t>
  </si>
  <si>
    <t xml:space="preserve"> 0.9663920377910256]</t>
  </si>
  <si>
    <t>Number of evaluations: 15000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</si>
</sst>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PSO 30 particles 500</a:t>
            </a:r>
            <a:r>
              <a:rPr lang="en-US" sz="2400" baseline="0"/>
              <a:t> iterations f= rowsCleared - avgNumHoles - avgAggreHeight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'PSO_30_500_04-14-17.48.02'!$M$1:$M$500</c:f>
              <c:numCache>
                <c:formatCode>General</c:formatCode>
                <c:ptCount val="500"/>
                <c:pt idx="0">
                  <c:v>13.13333333333333</c:v>
                </c:pt>
                <c:pt idx="1">
                  <c:v>87.4</c:v>
                </c:pt>
                <c:pt idx="2">
                  <c:v>168.5333333333333</c:v>
                </c:pt>
                <c:pt idx="3">
                  <c:v>201.8333333333333</c:v>
                </c:pt>
                <c:pt idx="4">
                  <c:v>106.7666666666667</c:v>
                </c:pt>
                <c:pt idx="5">
                  <c:v>340.2333333333333</c:v>
                </c:pt>
                <c:pt idx="6">
                  <c:v>112.7666666666667</c:v>
                </c:pt>
                <c:pt idx="7">
                  <c:v>237.8</c:v>
                </c:pt>
                <c:pt idx="8">
                  <c:v>102.1</c:v>
                </c:pt>
                <c:pt idx="9">
                  <c:v>241.2666666666667</c:v>
                </c:pt>
                <c:pt idx="10">
                  <c:v>174.7666666666667</c:v>
                </c:pt>
                <c:pt idx="11">
                  <c:v>291.9666666666666</c:v>
                </c:pt>
                <c:pt idx="12">
                  <c:v>481.8333333333333</c:v>
                </c:pt>
                <c:pt idx="13">
                  <c:v>167.2</c:v>
                </c:pt>
                <c:pt idx="14">
                  <c:v>366.2333333333333</c:v>
                </c:pt>
                <c:pt idx="15">
                  <c:v>470.8666666666666</c:v>
                </c:pt>
                <c:pt idx="16">
                  <c:v>403.7666666666666</c:v>
                </c:pt>
                <c:pt idx="17">
                  <c:v>378.5</c:v>
                </c:pt>
                <c:pt idx="18">
                  <c:v>402.6333333333333</c:v>
                </c:pt>
                <c:pt idx="19">
                  <c:v>438.1</c:v>
                </c:pt>
                <c:pt idx="20">
                  <c:v>219.9666666666667</c:v>
                </c:pt>
                <c:pt idx="21">
                  <c:v>750.2333333333333</c:v>
                </c:pt>
                <c:pt idx="22">
                  <c:v>539.8333333333333</c:v>
                </c:pt>
                <c:pt idx="23">
                  <c:v>554.7</c:v>
                </c:pt>
                <c:pt idx="24">
                  <c:v>569.4666666666667</c:v>
                </c:pt>
                <c:pt idx="25">
                  <c:v>485.3</c:v>
                </c:pt>
                <c:pt idx="26">
                  <c:v>437.3333333333333</c:v>
                </c:pt>
                <c:pt idx="27">
                  <c:v>642.6333333333333</c:v>
                </c:pt>
                <c:pt idx="28">
                  <c:v>642.7666666666666</c:v>
                </c:pt>
                <c:pt idx="29">
                  <c:v>582.2666666666666</c:v>
                </c:pt>
                <c:pt idx="30">
                  <c:v>518.4666666666667</c:v>
                </c:pt>
                <c:pt idx="31">
                  <c:v>571.0333333333333</c:v>
                </c:pt>
                <c:pt idx="32">
                  <c:v>495.7666666666666</c:v>
                </c:pt>
                <c:pt idx="33">
                  <c:v>532.4666666666667</c:v>
                </c:pt>
                <c:pt idx="34">
                  <c:v>596.1666666666666</c:v>
                </c:pt>
                <c:pt idx="35">
                  <c:v>664.1333333333333</c:v>
                </c:pt>
                <c:pt idx="36">
                  <c:v>701.5666666666667</c:v>
                </c:pt>
                <c:pt idx="37">
                  <c:v>818.5333333333333</c:v>
                </c:pt>
                <c:pt idx="38">
                  <c:v>417.8666666666666</c:v>
                </c:pt>
                <c:pt idx="39">
                  <c:v>474.3333333333333</c:v>
                </c:pt>
                <c:pt idx="40">
                  <c:v>513.6666666666666</c:v>
                </c:pt>
                <c:pt idx="41">
                  <c:v>521.5666666666667</c:v>
                </c:pt>
                <c:pt idx="42">
                  <c:v>450.9333333333333</c:v>
                </c:pt>
                <c:pt idx="43">
                  <c:v>535.6666666666666</c:v>
                </c:pt>
                <c:pt idx="44">
                  <c:v>535.8</c:v>
                </c:pt>
                <c:pt idx="45">
                  <c:v>485.8333333333333</c:v>
                </c:pt>
                <c:pt idx="46">
                  <c:v>418.2333333333333</c:v>
                </c:pt>
                <c:pt idx="47">
                  <c:v>658.2666666666666</c:v>
                </c:pt>
                <c:pt idx="48">
                  <c:v>455.2666666666666</c:v>
                </c:pt>
                <c:pt idx="49">
                  <c:v>690.6</c:v>
                </c:pt>
                <c:pt idx="50">
                  <c:v>613.8</c:v>
                </c:pt>
                <c:pt idx="51">
                  <c:v>589.3666666666667</c:v>
                </c:pt>
                <c:pt idx="52">
                  <c:v>542.6</c:v>
                </c:pt>
                <c:pt idx="53">
                  <c:v>626.9333333333332</c:v>
                </c:pt>
                <c:pt idx="54">
                  <c:v>719.3</c:v>
                </c:pt>
                <c:pt idx="55">
                  <c:v>716.0</c:v>
                </c:pt>
                <c:pt idx="56">
                  <c:v>699.1</c:v>
                </c:pt>
                <c:pt idx="57">
                  <c:v>506.6666666666666</c:v>
                </c:pt>
                <c:pt idx="58">
                  <c:v>458.3333333333333</c:v>
                </c:pt>
                <c:pt idx="59">
                  <c:v>569.8333333333333</c:v>
                </c:pt>
                <c:pt idx="60">
                  <c:v>528.6</c:v>
                </c:pt>
                <c:pt idx="61">
                  <c:v>551.7333333333333</c:v>
                </c:pt>
                <c:pt idx="62">
                  <c:v>594.5333333333333</c:v>
                </c:pt>
                <c:pt idx="63">
                  <c:v>636.5</c:v>
                </c:pt>
                <c:pt idx="64">
                  <c:v>651.4666666666667</c:v>
                </c:pt>
                <c:pt idx="65">
                  <c:v>731.4</c:v>
                </c:pt>
                <c:pt idx="66">
                  <c:v>446.9</c:v>
                </c:pt>
                <c:pt idx="67">
                  <c:v>766.7333333333333</c:v>
                </c:pt>
                <c:pt idx="68">
                  <c:v>695.5</c:v>
                </c:pt>
                <c:pt idx="69">
                  <c:v>690.8333333333333</c:v>
                </c:pt>
                <c:pt idx="70">
                  <c:v>534.1</c:v>
                </c:pt>
                <c:pt idx="71">
                  <c:v>614.6</c:v>
                </c:pt>
                <c:pt idx="72">
                  <c:v>594.0666666666667</c:v>
                </c:pt>
                <c:pt idx="73">
                  <c:v>705.1</c:v>
                </c:pt>
                <c:pt idx="74">
                  <c:v>507.5666666666666</c:v>
                </c:pt>
                <c:pt idx="75">
                  <c:v>701.0333333333333</c:v>
                </c:pt>
                <c:pt idx="76">
                  <c:v>434.4</c:v>
                </c:pt>
                <c:pt idx="77">
                  <c:v>472.2</c:v>
                </c:pt>
                <c:pt idx="78">
                  <c:v>606.9333333333332</c:v>
                </c:pt>
                <c:pt idx="79">
                  <c:v>612.2666666666666</c:v>
                </c:pt>
                <c:pt idx="80">
                  <c:v>494.5</c:v>
                </c:pt>
                <c:pt idx="81">
                  <c:v>700.4666666666667</c:v>
                </c:pt>
                <c:pt idx="82">
                  <c:v>579.6666666666666</c:v>
                </c:pt>
                <c:pt idx="83">
                  <c:v>724.1666666666666</c:v>
                </c:pt>
                <c:pt idx="84">
                  <c:v>668.4666666666667</c:v>
                </c:pt>
                <c:pt idx="85">
                  <c:v>695.4666666666667</c:v>
                </c:pt>
                <c:pt idx="86">
                  <c:v>677.9333333333332</c:v>
                </c:pt>
                <c:pt idx="87">
                  <c:v>503.9</c:v>
                </c:pt>
                <c:pt idx="88">
                  <c:v>653.0666666666667</c:v>
                </c:pt>
                <c:pt idx="89">
                  <c:v>769.7333333333333</c:v>
                </c:pt>
                <c:pt idx="90">
                  <c:v>598.9333333333332</c:v>
                </c:pt>
                <c:pt idx="91">
                  <c:v>581.5333333333333</c:v>
                </c:pt>
                <c:pt idx="92">
                  <c:v>508.1666666666666</c:v>
                </c:pt>
                <c:pt idx="93">
                  <c:v>602.7666666666666</c:v>
                </c:pt>
                <c:pt idx="94">
                  <c:v>540.7333333333333</c:v>
                </c:pt>
                <c:pt idx="95">
                  <c:v>530.7</c:v>
                </c:pt>
                <c:pt idx="96">
                  <c:v>401.0</c:v>
                </c:pt>
                <c:pt idx="97">
                  <c:v>444.2666666666666</c:v>
                </c:pt>
                <c:pt idx="98">
                  <c:v>427.6</c:v>
                </c:pt>
                <c:pt idx="99">
                  <c:v>609.0666666666667</c:v>
                </c:pt>
                <c:pt idx="100">
                  <c:v>663.2</c:v>
                </c:pt>
                <c:pt idx="101">
                  <c:v>671.3</c:v>
                </c:pt>
                <c:pt idx="102">
                  <c:v>684.4333333333332</c:v>
                </c:pt>
                <c:pt idx="103">
                  <c:v>689.7666666666666</c:v>
                </c:pt>
                <c:pt idx="104">
                  <c:v>634.1666666666666</c:v>
                </c:pt>
                <c:pt idx="105">
                  <c:v>474.9666666666666</c:v>
                </c:pt>
                <c:pt idx="106">
                  <c:v>758.6</c:v>
                </c:pt>
                <c:pt idx="107">
                  <c:v>794.3666666666667</c:v>
                </c:pt>
                <c:pt idx="108">
                  <c:v>623.5</c:v>
                </c:pt>
                <c:pt idx="109">
                  <c:v>580.3</c:v>
                </c:pt>
                <c:pt idx="110">
                  <c:v>612.7</c:v>
                </c:pt>
                <c:pt idx="111">
                  <c:v>609.3666666666667</c:v>
                </c:pt>
                <c:pt idx="112">
                  <c:v>579.7666666666666</c:v>
                </c:pt>
                <c:pt idx="113">
                  <c:v>810.1333333333333</c:v>
                </c:pt>
                <c:pt idx="114">
                  <c:v>462.4</c:v>
                </c:pt>
                <c:pt idx="115">
                  <c:v>481.1333333333333</c:v>
                </c:pt>
                <c:pt idx="116">
                  <c:v>530.4</c:v>
                </c:pt>
                <c:pt idx="117">
                  <c:v>879.4</c:v>
                </c:pt>
                <c:pt idx="118">
                  <c:v>697.0666666666667</c:v>
                </c:pt>
                <c:pt idx="119">
                  <c:v>735.8666666666667</c:v>
                </c:pt>
                <c:pt idx="120">
                  <c:v>804.7333333333333</c:v>
                </c:pt>
                <c:pt idx="121">
                  <c:v>647.7</c:v>
                </c:pt>
                <c:pt idx="122">
                  <c:v>565.8666666666667</c:v>
                </c:pt>
                <c:pt idx="123">
                  <c:v>775.2</c:v>
                </c:pt>
                <c:pt idx="124">
                  <c:v>665.6666666666666</c:v>
                </c:pt>
                <c:pt idx="125">
                  <c:v>810.6333333333333</c:v>
                </c:pt>
                <c:pt idx="126">
                  <c:v>560.2666666666666</c:v>
                </c:pt>
                <c:pt idx="127">
                  <c:v>571.8666666666667</c:v>
                </c:pt>
                <c:pt idx="128">
                  <c:v>579.5666666666667</c:v>
                </c:pt>
                <c:pt idx="129">
                  <c:v>693.7666666666666</c:v>
                </c:pt>
                <c:pt idx="130">
                  <c:v>559.5</c:v>
                </c:pt>
                <c:pt idx="131">
                  <c:v>440.6</c:v>
                </c:pt>
                <c:pt idx="132">
                  <c:v>515.9666666666667</c:v>
                </c:pt>
                <c:pt idx="133">
                  <c:v>516.2</c:v>
                </c:pt>
                <c:pt idx="134">
                  <c:v>733.5</c:v>
                </c:pt>
                <c:pt idx="135">
                  <c:v>595.6333333333333</c:v>
                </c:pt>
                <c:pt idx="136">
                  <c:v>694.2333333333333</c:v>
                </c:pt>
                <c:pt idx="137">
                  <c:v>728.7</c:v>
                </c:pt>
                <c:pt idx="138">
                  <c:v>700.3666666666667</c:v>
                </c:pt>
                <c:pt idx="139">
                  <c:v>488.6</c:v>
                </c:pt>
                <c:pt idx="140">
                  <c:v>505.3333333333333</c:v>
                </c:pt>
                <c:pt idx="141">
                  <c:v>614.9333333333332</c:v>
                </c:pt>
                <c:pt idx="142">
                  <c:v>626.2333333333333</c:v>
                </c:pt>
                <c:pt idx="143">
                  <c:v>629.1333333333333</c:v>
                </c:pt>
                <c:pt idx="144">
                  <c:v>775.4</c:v>
                </c:pt>
                <c:pt idx="145">
                  <c:v>648.4</c:v>
                </c:pt>
                <c:pt idx="146">
                  <c:v>588.5333333333333</c:v>
                </c:pt>
                <c:pt idx="147">
                  <c:v>523.2</c:v>
                </c:pt>
                <c:pt idx="148">
                  <c:v>522.2666666666666</c:v>
                </c:pt>
                <c:pt idx="149">
                  <c:v>551.3</c:v>
                </c:pt>
                <c:pt idx="150">
                  <c:v>455.4</c:v>
                </c:pt>
                <c:pt idx="151">
                  <c:v>565.6333333333333</c:v>
                </c:pt>
                <c:pt idx="152">
                  <c:v>736.7666666666666</c:v>
                </c:pt>
                <c:pt idx="153">
                  <c:v>450.2666666666666</c:v>
                </c:pt>
                <c:pt idx="154">
                  <c:v>475.6666666666666</c:v>
                </c:pt>
                <c:pt idx="155">
                  <c:v>477.3333333333333</c:v>
                </c:pt>
                <c:pt idx="156">
                  <c:v>598.2333333333333</c:v>
                </c:pt>
                <c:pt idx="157">
                  <c:v>719.3333333333333</c:v>
                </c:pt>
                <c:pt idx="158">
                  <c:v>583.8666666666667</c:v>
                </c:pt>
                <c:pt idx="159">
                  <c:v>662.3</c:v>
                </c:pt>
                <c:pt idx="160">
                  <c:v>554.6333333333333</c:v>
                </c:pt>
                <c:pt idx="161">
                  <c:v>580.9333333333332</c:v>
                </c:pt>
                <c:pt idx="162">
                  <c:v>552.7666666666666</c:v>
                </c:pt>
                <c:pt idx="163">
                  <c:v>622.9666666666667</c:v>
                </c:pt>
                <c:pt idx="164">
                  <c:v>496.7</c:v>
                </c:pt>
                <c:pt idx="165">
                  <c:v>691.5666666666667</c:v>
                </c:pt>
                <c:pt idx="166">
                  <c:v>672.2</c:v>
                </c:pt>
                <c:pt idx="167">
                  <c:v>492.1333333333333</c:v>
                </c:pt>
                <c:pt idx="168">
                  <c:v>547.2666666666666</c:v>
                </c:pt>
                <c:pt idx="169">
                  <c:v>607.0333333333333</c:v>
                </c:pt>
                <c:pt idx="170">
                  <c:v>507.8</c:v>
                </c:pt>
                <c:pt idx="171">
                  <c:v>747.2666666666666</c:v>
                </c:pt>
                <c:pt idx="172">
                  <c:v>566.9666666666667</c:v>
                </c:pt>
                <c:pt idx="173">
                  <c:v>635.8333333333333</c:v>
                </c:pt>
                <c:pt idx="174">
                  <c:v>625.2333333333333</c:v>
                </c:pt>
                <c:pt idx="175">
                  <c:v>553.4333333333332</c:v>
                </c:pt>
                <c:pt idx="176">
                  <c:v>568.3333333333333</c:v>
                </c:pt>
                <c:pt idx="177">
                  <c:v>567.8666666666667</c:v>
                </c:pt>
                <c:pt idx="178">
                  <c:v>583.4</c:v>
                </c:pt>
                <c:pt idx="179">
                  <c:v>579.1333333333333</c:v>
                </c:pt>
                <c:pt idx="180">
                  <c:v>785.3666666666667</c:v>
                </c:pt>
                <c:pt idx="181">
                  <c:v>345.6666666666666</c:v>
                </c:pt>
                <c:pt idx="182">
                  <c:v>577.5333333333333</c:v>
                </c:pt>
                <c:pt idx="183">
                  <c:v>574.5333333333333</c:v>
                </c:pt>
                <c:pt idx="184">
                  <c:v>438.6666666666666</c:v>
                </c:pt>
                <c:pt idx="185">
                  <c:v>338.4666666666666</c:v>
                </c:pt>
                <c:pt idx="186">
                  <c:v>397.8333333333333</c:v>
                </c:pt>
                <c:pt idx="187">
                  <c:v>431.8</c:v>
                </c:pt>
                <c:pt idx="188">
                  <c:v>643.2</c:v>
                </c:pt>
                <c:pt idx="189">
                  <c:v>600.4</c:v>
                </c:pt>
                <c:pt idx="190">
                  <c:v>400.9</c:v>
                </c:pt>
                <c:pt idx="191">
                  <c:v>593.5333333333333</c:v>
                </c:pt>
                <c:pt idx="192">
                  <c:v>545.3666666666667</c:v>
                </c:pt>
                <c:pt idx="193">
                  <c:v>570.3333333333333</c:v>
                </c:pt>
                <c:pt idx="194">
                  <c:v>506.1666666666666</c:v>
                </c:pt>
                <c:pt idx="195">
                  <c:v>790.4</c:v>
                </c:pt>
                <c:pt idx="196">
                  <c:v>619.5666666666667</c:v>
                </c:pt>
                <c:pt idx="197">
                  <c:v>494.6333333333333</c:v>
                </c:pt>
                <c:pt idx="198">
                  <c:v>657.4</c:v>
                </c:pt>
                <c:pt idx="199">
                  <c:v>452.8666666666666</c:v>
                </c:pt>
                <c:pt idx="200">
                  <c:v>571.8333333333333</c:v>
                </c:pt>
                <c:pt idx="201">
                  <c:v>441.9333333333333</c:v>
                </c:pt>
                <c:pt idx="202">
                  <c:v>681.7666666666666</c:v>
                </c:pt>
                <c:pt idx="203">
                  <c:v>492.1666666666666</c:v>
                </c:pt>
                <c:pt idx="204">
                  <c:v>880.0666666666667</c:v>
                </c:pt>
                <c:pt idx="205">
                  <c:v>491.9333333333333</c:v>
                </c:pt>
                <c:pt idx="206">
                  <c:v>441.0</c:v>
                </c:pt>
                <c:pt idx="207">
                  <c:v>704.4</c:v>
                </c:pt>
                <c:pt idx="208">
                  <c:v>596.2</c:v>
                </c:pt>
                <c:pt idx="209">
                  <c:v>504.8666666666666</c:v>
                </c:pt>
                <c:pt idx="210">
                  <c:v>567.0</c:v>
                </c:pt>
                <c:pt idx="211">
                  <c:v>666.3666666666667</c:v>
                </c:pt>
                <c:pt idx="212">
                  <c:v>702.8666666666667</c:v>
                </c:pt>
                <c:pt idx="213">
                  <c:v>594.8333333333333</c:v>
                </c:pt>
                <c:pt idx="214">
                  <c:v>502.1</c:v>
                </c:pt>
                <c:pt idx="215">
                  <c:v>538.4</c:v>
                </c:pt>
                <c:pt idx="216">
                  <c:v>641.6</c:v>
                </c:pt>
                <c:pt idx="217">
                  <c:v>777.3666666666667</c:v>
                </c:pt>
                <c:pt idx="218">
                  <c:v>599.0</c:v>
                </c:pt>
                <c:pt idx="219">
                  <c:v>580.6333333333333</c:v>
                </c:pt>
                <c:pt idx="220">
                  <c:v>779.6666666666666</c:v>
                </c:pt>
                <c:pt idx="221">
                  <c:v>541.4</c:v>
                </c:pt>
                <c:pt idx="222">
                  <c:v>577.2666666666666</c:v>
                </c:pt>
                <c:pt idx="223">
                  <c:v>582.2333333333333</c:v>
                </c:pt>
                <c:pt idx="224">
                  <c:v>690.1333333333333</c:v>
                </c:pt>
                <c:pt idx="225">
                  <c:v>499.6666666666666</c:v>
                </c:pt>
                <c:pt idx="226">
                  <c:v>614.5333333333333</c:v>
                </c:pt>
                <c:pt idx="227">
                  <c:v>502.9666666666666</c:v>
                </c:pt>
                <c:pt idx="228">
                  <c:v>511.1</c:v>
                </c:pt>
                <c:pt idx="229">
                  <c:v>551.5666666666667</c:v>
                </c:pt>
                <c:pt idx="230">
                  <c:v>488.2333333333333</c:v>
                </c:pt>
                <c:pt idx="231">
                  <c:v>601.4333333333332</c:v>
                </c:pt>
                <c:pt idx="232">
                  <c:v>555.5</c:v>
                </c:pt>
                <c:pt idx="233">
                  <c:v>571.2666666666666</c:v>
                </c:pt>
                <c:pt idx="234">
                  <c:v>700.2666666666666</c:v>
                </c:pt>
                <c:pt idx="235">
                  <c:v>499.8666666666666</c:v>
                </c:pt>
                <c:pt idx="236">
                  <c:v>582.2</c:v>
                </c:pt>
                <c:pt idx="237">
                  <c:v>614.2666666666666</c:v>
                </c:pt>
                <c:pt idx="238">
                  <c:v>728.6</c:v>
                </c:pt>
                <c:pt idx="239">
                  <c:v>552.9333333333332</c:v>
                </c:pt>
                <c:pt idx="240">
                  <c:v>487.6333333333333</c:v>
                </c:pt>
                <c:pt idx="241">
                  <c:v>636.8666666666667</c:v>
                </c:pt>
                <c:pt idx="242">
                  <c:v>780.2</c:v>
                </c:pt>
                <c:pt idx="243">
                  <c:v>512.3333333333333</c:v>
                </c:pt>
                <c:pt idx="244">
                  <c:v>403.4</c:v>
                </c:pt>
                <c:pt idx="245">
                  <c:v>886.8666666666667</c:v>
                </c:pt>
                <c:pt idx="246">
                  <c:v>490.8</c:v>
                </c:pt>
                <c:pt idx="247">
                  <c:v>673.0</c:v>
                </c:pt>
                <c:pt idx="248">
                  <c:v>592.6333333333333</c:v>
                </c:pt>
                <c:pt idx="249">
                  <c:v>660.1333333333333</c:v>
                </c:pt>
                <c:pt idx="250">
                  <c:v>477.7333333333333</c:v>
                </c:pt>
                <c:pt idx="251">
                  <c:v>465.7666666666666</c:v>
                </c:pt>
                <c:pt idx="252">
                  <c:v>564.9333333333332</c:v>
                </c:pt>
                <c:pt idx="253">
                  <c:v>562.5666666666667</c:v>
                </c:pt>
                <c:pt idx="254">
                  <c:v>651.4333333333332</c:v>
                </c:pt>
                <c:pt idx="255">
                  <c:v>606.7333333333333</c:v>
                </c:pt>
                <c:pt idx="256">
                  <c:v>609.2333333333333</c:v>
                </c:pt>
                <c:pt idx="257">
                  <c:v>607.6333333333333</c:v>
                </c:pt>
                <c:pt idx="258">
                  <c:v>410.1</c:v>
                </c:pt>
                <c:pt idx="259">
                  <c:v>481.4333333333333</c:v>
                </c:pt>
                <c:pt idx="260">
                  <c:v>620.3333333333333</c:v>
                </c:pt>
                <c:pt idx="261">
                  <c:v>654.3333333333333</c:v>
                </c:pt>
                <c:pt idx="262">
                  <c:v>482.2333333333333</c:v>
                </c:pt>
                <c:pt idx="263">
                  <c:v>642.2666666666666</c:v>
                </c:pt>
                <c:pt idx="264">
                  <c:v>789.2666666666666</c:v>
                </c:pt>
                <c:pt idx="265">
                  <c:v>796.7</c:v>
                </c:pt>
                <c:pt idx="266">
                  <c:v>585.3333333333333</c:v>
                </c:pt>
                <c:pt idx="267">
                  <c:v>742.4</c:v>
                </c:pt>
                <c:pt idx="268">
                  <c:v>621.9333333333332</c:v>
                </c:pt>
                <c:pt idx="269">
                  <c:v>658.4333333333332</c:v>
                </c:pt>
                <c:pt idx="270">
                  <c:v>448.7666666666666</c:v>
                </c:pt>
                <c:pt idx="271">
                  <c:v>525.1666666666666</c:v>
                </c:pt>
                <c:pt idx="272">
                  <c:v>717.0666666666667</c:v>
                </c:pt>
                <c:pt idx="273">
                  <c:v>527.7666666666666</c:v>
                </c:pt>
                <c:pt idx="274">
                  <c:v>399.5333333333334</c:v>
                </c:pt>
                <c:pt idx="275">
                  <c:v>604.6</c:v>
                </c:pt>
                <c:pt idx="276">
                  <c:v>398.4333333333333</c:v>
                </c:pt>
                <c:pt idx="277">
                  <c:v>563.4</c:v>
                </c:pt>
                <c:pt idx="278">
                  <c:v>648.3666666666667</c:v>
                </c:pt>
                <c:pt idx="279">
                  <c:v>468.9666666666666</c:v>
                </c:pt>
                <c:pt idx="280">
                  <c:v>502.0</c:v>
                </c:pt>
                <c:pt idx="281">
                  <c:v>546.4</c:v>
                </c:pt>
                <c:pt idx="282">
                  <c:v>639.2666666666666</c:v>
                </c:pt>
                <c:pt idx="283">
                  <c:v>718.5666666666667</c:v>
                </c:pt>
                <c:pt idx="284">
                  <c:v>469.4666666666666</c:v>
                </c:pt>
                <c:pt idx="285">
                  <c:v>666.9666666666667</c:v>
                </c:pt>
                <c:pt idx="286">
                  <c:v>474.5666666666666</c:v>
                </c:pt>
                <c:pt idx="287">
                  <c:v>580.7333333333333</c:v>
                </c:pt>
                <c:pt idx="288">
                  <c:v>589.3333333333333</c:v>
                </c:pt>
                <c:pt idx="289">
                  <c:v>694.6333333333333</c:v>
                </c:pt>
                <c:pt idx="290">
                  <c:v>573.4</c:v>
                </c:pt>
                <c:pt idx="291">
                  <c:v>492.4333333333333</c:v>
                </c:pt>
                <c:pt idx="292">
                  <c:v>605.0666666666667</c:v>
                </c:pt>
                <c:pt idx="293">
                  <c:v>645.8666666666667</c:v>
                </c:pt>
                <c:pt idx="294">
                  <c:v>443.8</c:v>
                </c:pt>
                <c:pt idx="295">
                  <c:v>680.4333333333332</c:v>
                </c:pt>
                <c:pt idx="296">
                  <c:v>526.5333333333333</c:v>
                </c:pt>
                <c:pt idx="297">
                  <c:v>577.0</c:v>
                </c:pt>
                <c:pt idx="298">
                  <c:v>572.5</c:v>
                </c:pt>
                <c:pt idx="299">
                  <c:v>623.9666666666667</c:v>
                </c:pt>
                <c:pt idx="300">
                  <c:v>651.9666666666667</c:v>
                </c:pt>
                <c:pt idx="301">
                  <c:v>701.9333333333332</c:v>
                </c:pt>
                <c:pt idx="302">
                  <c:v>619.2</c:v>
                </c:pt>
                <c:pt idx="303">
                  <c:v>764.5</c:v>
                </c:pt>
                <c:pt idx="304">
                  <c:v>643.7666666666666</c:v>
                </c:pt>
                <c:pt idx="305">
                  <c:v>582.4</c:v>
                </c:pt>
                <c:pt idx="306">
                  <c:v>970.7</c:v>
                </c:pt>
                <c:pt idx="307">
                  <c:v>532.0</c:v>
                </c:pt>
                <c:pt idx="308">
                  <c:v>600.7666666666666</c:v>
                </c:pt>
                <c:pt idx="309">
                  <c:v>584.5</c:v>
                </c:pt>
                <c:pt idx="310">
                  <c:v>432.7</c:v>
                </c:pt>
                <c:pt idx="311">
                  <c:v>584.0666666666667</c:v>
                </c:pt>
                <c:pt idx="312">
                  <c:v>802.6333333333333</c:v>
                </c:pt>
                <c:pt idx="313">
                  <c:v>543.8333333333333</c:v>
                </c:pt>
                <c:pt idx="314">
                  <c:v>773.0333333333333</c:v>
                </c:pt>
                <c:pt idx="315">
                  <c:v>521.8</c:v>
                </c:pt>
                <c:pt idx="316">
                  <c:v>611.6666666666666</c:v>
                </c:pt>
                <c:pt idx="317">
                  <c:v>488.3</c:v>
                </c:pt>
                <c:pt idx="318">
                  <c:v>732.5666666666667</c:v>
                </c:pt>
                <c:pt idx="319">
                  <c:v>535.5333333333333</c:v>
                </c:pt>
                <c:pt idx="320">
                  <c:v>485.4333333333333</c:v>
                </c:pt>
                <c:pt idx="321">
                  <c:v>626.7</c:v>
                </c:pt>
                <c:pt idx="322">
                  <c:v>522.6666666666666</c:v>
                </c:pt>
                <c:pt idx="323">
                  <c:v>557.3666666666667</c:v>
                </c:pt>
                <c:pt idx="324">
                  <c:v>511.7</c:v>
                </c:pt>
                <c:pt idx="325">
                  <c:v>640.6333333333333</c:v>
                </c:pt>
                <c:pt idx="326">
                  <c:v>619.5333333333333</c:v>
                </c:pt>
                <c:pt idx="327">
                  <c:v>586.5333333333333</c:v>
                </c:pt>
                <c:pt idx="328">
                  <c:v>535.1</c:v>
                </c:pt>
                <c:pt idx="329">
                  <c:v>664.5</c:v>
                </c:pt>
                <c:pt idx="330">
                  <c:v>556.8666666666667</c:v>
                </c:pt>
                <c:pt idx="331">
                  <c:v>613.7</c:v>
                </c:pt>
                <c:pt idx="332">
                  <c:v>478.6333333333333</c:v>
                </c:pt>
                <c:pt idx="333">
                  <c:v>863.6</c:v>
                </c:pt>
                <c:pt idx="334">
                  <c:v>705.5333333333333</c:v>
                </c:pt>
                <c:pt idx="335">
                  <c:v>416.9</c:v>
                </c:pt>
                <c:pt idx="336">
                  <c:v>576.1666666666666</c:v>
                </c:pt>
                <c:pt idx="337">
                  <c:v>562.0666666666667</c:v>
                </c:pt>
                <c:pt idx="338">
                  <c:v>510.3666666666666</c:v>
                </c:pt>
                <c:pt idx="339">
                  <c:v>603.8333333333333</c:v>
                </c:pt>
                <c:pt idx="340">
                  <c:v>576.6333333333333</c:v>
                </c:pt>
                <c:pt idx="341">
                  <c:v>367.9333333333333</c:v>
                </c:pt>
                <c:pt idx="342">
                  <c:v>704.1666666666666</c:v>
                </c:pt>
                <c:pt idx="343">
                  <c:v>563.6</c:v>
                </c:pt>
                <c:pt idx="344">
                  <c:v>600.6</c:v>
                </c:pt>
                <c:pt idx="345">
                  <c:v>555.9</c:v>
                </c:pt>
                <c:pt idx="346">
                  <c:v>506.8666666666666</c:v>
                </c:pt>
                <c:pt idx="347">
                  <c:v>500.1333333333333</c:v>
                </c:pt>
                <c:pt idx="348">
                  <c:v>394.8</c:v>
                </c:pt>
                <c:pt idx="349">
                  <c:v>527.4</c:v>
                </c:pt>
                <c:pt idx="350">
                  <c:v>608.8</c:v>
                </c:pt>
                <c:pt idx="351">
                  <c:v>521.3</c:v>
                </c:pt>
                <c:pt idx="352">
                  <c:v>728.1333333333333</c:v>
                </c:pt>
                <c:pt idx="353">
                  <c:v>522.6</c:v>
                </c:pt>
                <c:pt idx="354">
                  <c:v>568.7666666666666</c:v>
                </c:pt>
                <c:pt idx="355">
                  <c:v>633.0</c:v>
                </c:pt>
                <c:pt idx="356">
                  <c:v>721.5333333333333</c:v>
                </c:pt>
                <c:pt idx="357">
                  <c:v>722.1</c:v>
                </c:pt>
                <c:pt idx="358">
                  <c:v>422.7666666666666</c:v>
                </c:pt>
                <c:pt idx="359">
                  <c:v>714.4666666666667</c:v>
                </c:pt>
                <c:pt idx="360">
                  <c:v>392.4333333333333</c:v>
                </c:pt>
                <c:pt idx="361">
                  <c:v>582.6333333333333</c:v>
                </c:pt>
                <c:pt idx="362">
                  <c:v>475.0</c:v>
                </c:pt>
                <c:pt idx="363">
                  <c:v>577.5666666666667</c:v>
                </c:pt>
                <c:pt idx="364">
                  <c:v>638.5333333333333</c:v>
                </c:pt>
                <c:pt idx="365">
                  <c:v>624.2666666666666</c:v>
                </c:pt>
                <c:pt idx="366">
                  <c:v>522.7333333333333</c:v>
                </c:pt>
                <c:pt idx="367">
                  <c:v>592.0666666666667</c:v>
                </c:pt>
                <c:pt idx="368">
                  <c:v>507.4666666666666</c:v>
                </c:pt>
                <c:pt idx="369">
                  <c:v>633.8</c:v>
                </c:pt>
                <c:pt idx="370">
                  <c:v>490.8666666666666</c:v>
                </c:pt>
                <c:pt idx="371">
                  <c:v>556.1666666666666</c:v>
                </c:pt>
                <c:pt idx="372">
                  <c:v>567.3</c:v>
                </c:pt>
                <c:pt idx="373">
                  <c:v>651.4333333333332</c:v>
                </c:pt>
                <c:pt idx="374">
                  <c:v>656.0</c:v>
                </c:pt>
                <c:pt idx="375">
                  <c:v>607.3</c:v>
                </c:pt>
                <c:pt idx="376">
                  <c:v>712.5</c:v>
                </c:pt>
                <c:pt idx="377">
                  <c:v>732.1666666666666</c:v>
                </c:pt>
                <c:pt idx="378">
                  <c:v>626.1333333333333</c:v>
                </c:pt>
                <c:pt idx="379">
                  <c:v>672.4666666666667</c:v>
                </c:pt>
                <c:pt idx="380">
                  <c:v>685.3</c:v>
                </c:pt>
                <c:pt idx="381">
                  <c:v>554.6333333333333</c:v>
                </c:pt>
                <c:pt idx="382">
                  <c:v>536.6</c:v>
                </c:pt>
                <c:pt idx="383">
                  <c:v>644.0666666666667</c:v>
                </c:pt>
                <c:pt idx="384">
                  <c:v>568.7333333333333</c:v>
                </c:pt>
                <c:pt idx="385">
                  <c:v>541.1666666666666</c:v>
                </c:pt>
                <c:pt idx="386">
                  <c:v>482.2</c:v>
                </c:pt>
                <c:pt idx="387">
                  <c:v>461.6666666666666</c:v>
                </c:pt>
                <c:pt idx="388">
                  <c:v>498.1</c:v>
                </c:pt>
                <c:pt idx="389">
                  <c:v>756.9</c:v>
                </c:pt>
                <c:pt idx="390">
                  <c:v>708.6</c:v>
                </c:pt>
                <c:pt idx="391">
                  <c:v>595.4666666666667</c:v>
                </c:pt>
                <c:pt idx="392">
                  <c:v>773.6</c:v>
                </c:pt>
                <c:pt idx="393">
                  <c:v>650.1666666666666</c:v>
                </c:pt>
                <c:pt idx="394">
                  <c:v>524.5333333333333</c:v>
                </c:pt>
                <c:pt idx="395">
                  <c:v>582.6666666666666</c:v>
                </c:pt>
                <c:pt idx="396">
                  <c:v>825.6666666666666</c:v>
                </c:pt>
                <c:pt idx="397">
                  <c:v>532.3666666666667</c:v>
                </c:pt>
                <c:pt idx="398">
                  <c:v>579.6</c:v>
                </c:pt>
                <c:pt idx="399">
                  <c:v>926.4</c:v>
                </c:pt>
                <c:pt idx="400">
                  <c:v>675.2666666666666</c:v>
                </c:pt>
                <c:pt idx="401">
                  <c:v>831.1666666666666</c:v>
                </c:pt>
                <c:pt idx="402">
                  <c:v>619.5666666666667</c:v>
                </c:pt>
                <c:pt idx="403">
                  <c:v>462.0</c:v>
                </c:pt>
                <c:pt idx="404">
                  <c:v>587.9333333333332</c:v>
                </c:pt>
                <c:pt idx="405">
                  <c:v>627.1333333333333</c:v>
                </c:pt>
                <c:pt idx="406">
                  <c:v>548.8</c:v>
                </c:pt>
                <c:pt idx="407">
                  <c:v>595.7333333333333</c:v>
                </c:pt>
                <c:pt idx="408">
                  <c:v>707.0333333333333</c:v>
                </c:pt>
                <c:pt idx="409">
                  <c:v>521.7333333333333</c:v>
                </c:pt>
                <c:pt idx="410">
                  <c:v>805.5666666666667</c:v>
                </c:pt>
                <c:pt idx="411">
                  <c:v>492.3</c:v>
                </c:pt>
                <c:pt idx="412">
                  <c:v>466.7</c:v>
                </c:pt>
                <c:pt idx="413">
                  <c:v>570.2666666666666</c:v>
                </c:pt>
                <c:pt idx="414">
                  <c:v>449.7</c:v>
                </c:pt>
                <c:pt idx="415">
                  <c:v>488.9333333333333</c:v>
                </c:pt>
                <c:pt idx="416">
                  <c:v>305.9</c:v>
                </c:pt>
                <c:pt idx="417">
                  <c:v>723.0666666666667</c:v>
                </c:pt>
                <c:pt idx="418">
                  <c:v>673.2</c:v>
                </c:pt>
                <c:pt idx="419">
                  <c:v>525.6666666666666</c:v>
                </c:pt>
                <c:pt idx="420">
                  <c:v>608.5333333333333</c:v>
                </c:pt>
                <c:pt idx="421">
                  <c:v>527.2</c:v>
                </c:pt>
                <c:pt idx="422">
                  <c:v>540.3333333333333</c:v>
                </c:pt>
                <c:pt idx="423">
                  <c:v>738.7333333333333</c:v>
                </c:pt>
                <c:pt idx="424">
                  <c:v>545.7333333333333</c:v>
                </c:pt>
                <c:pt idx="425">
                  <c:v>580.5333333333333</c:v>
                </c:pt>
                <c:pt idx="426">
                  <c:v>579.6</c:v>
                </c:pt>
                <c:pt idx="427">
                  <c:v>565.7666666666666</c:v>
                </c:pt>
                <c:pt idx="428">
                  <c:v>622.5333333333333</c:v>
                </c:pt>
                <c:pt idx="429">
                  <c:v>438.1666666666666</c:v>
                </c:pt>
                <c:pt idx="430">
                  <c:v>607.4</c:v>
                </c:pt>
                <c:pt idx="431">
                  <c:v>578.8333333333333</c:v>
                </c:pt>
                <c:pt idx="432">
                  <c:v>473.5666666666666</c:v>
                </c:pt>
                <c:pt idx="433">
                  <c:v>412.9</c:v>
                </c:pt>
                <c:pt idx="434">
                  <c:v>508.8333333333333</c:v>
                </c:pt>
                <c:pt idx="435">
                  <c:v>633.6666666666666</c:v>
                </c:pt>
                <c:pt idx="436">
                  <c:v>599.6</c:v>
                </c:pt>
                <c:pt idx="437">
                  <c:v>621.6333333333333</c:v>
                </c:pt>
                <c:pt idx="438">
                  <c:v>765.8666666666667</c:v>
                </c:pt>
                <c:pt idx="439">
                  <c:v>597.2666666666666</c:v>
                </c:pt>
                <c:pt idx="440">
                  <c:v>765.3</c:v>
                </c:pt>
                <c:pt idx="441">
                  <c:v>707.5666666666667</c:v>
                </c:pt>
                <c:pt idx="442">
                  <c:v>589.5666666666667</c:v>
                </c:pt>
                <c:pt idx="443">
                  <c:v>499.4666666666666</c:v>
                </c:pt>
                <c:pt idx="444">
                  <c:v>564.4666666666667</c:v>
                </c:pt>
                <c:pt idx="445">
                  <c:v>648.8666666666667</c:v>
                </c:pt>
                <c:pt idx="446">
                  <c:v>585.8</c:v>
                </c:pt>
                <c:pt idx="447">
                  <c:v>549.7666666666666</c:v>
                </c:pt>
                <c:pt idx="448">
                  <c:v>828.6333333333333</c:v>
                </c:pt>
                <c:pt idx="449">
                  <c:v>446.2333333333333</c:v>
                </c:pt>
                <c:pt idx="450">
                  <c:v>637.9</c:v>
                </c:pt>
                <c:pt idx="451">
                  <c:v>724.3666666666667</c:v>
                </c:pt>
                <c:pt idx="452">
                  <c:v>718.6333333333333</c:v>
                </c:pt>
                <c:pt idx="453">
                  <c:v>643.4</c:v>
                </c:pt>
                <c:pt idx="454">
                  <c:v>433.7</c:v>
                </c:pt>
                <c:pt idx="455">
                  <c:v>462.0</c:v>
                </c:pt>
                <c:pt idx="456">
                  <c:v>542.7666666666666</c:v>
                </c:pt>
                <c:pt idx="457">
                  <c:v>540.9</c:v>
                </c:pt>
                <c:pt idx="458">
                  <c:v>611.5</c:v>
                </c:pt>
                <c:pt idx="459">
                  <c:v>646.7333333333333</c:v>
                </c:pt>
                <c:pt idx="460">
                  <c:v>600.4666666666667</c:v>
                </c:pt>
                <c:pt idx="461">
                  <c:v>580.5666666666667</c:v>
                </c:pt>
                <c:pt idx="462">
                  <c:v>628.7666666666666</c:v>
                </c:pt>
                <c:pt idx="463">
                  <c:v>777.8</c:v>
                </c:pt>
                <c:pt idx="464">
                  <c:v>609.6666666666666</c:v>
                </c:pt>
                <c:pt idx="465">
                  <c:v>575.7666666666666</c:v>
                </c:pt>
                <c:pt idx="466">
                  <c:v>636.3666666666667</c:v>
                </c:pt>
                <c:pt idx="467">
                  <c:v>594.9</c:v>
                </c:pt>
                <c:pt idx="468">
                  <c:v>565.4333333333332</c:v>
                </c:pt>
                <c:pt idx="469">
                  <c:v>687.9333333333332</c:v>
                </c:pt>
                <c:pt idx="470">
                  <c:v>678.3</c:v>
                </c:pt>
                <c:pt idx="471">
                  <c:v>601.4</c:v>
                </c:pt>
                <c:pt idx="472">
                  <c:v>547.7333333333333</c:v>
                </c:pt>
                <c:pt idx="473">
                  <c:v>535.9666666666667</c:v>
                </c:pt>
                <c:pt idx="474">
                  <c:v>690.8666666666667</c:v>
                </c:pt>
                <c:pt idx="475">
                  <c:v>686.8333333333333</c:v>
                </c:pt>
                <c:pt idx="476">
                  <c:v>692.2</c:v>
                </c:pt>
                <c:pt idx="477">
                  <c:v>475.0666666666666</c:v>
                </c:pt>
                <c:pt idx="478">
                  <c:v>550.9333333333332</c:v>
                </c:pt>
                <c:pt idx="479">
                  <c:v>770.6666666666666</c:v>
                </c:pt>
                <c:pt idx="480">
                  <c:v>598.7333333333333</c:v>
                </c:pt>
                <c:pt idx="481">
                  <c:v>606.7333333333333</c:v>
                </c:pt>
                <c:pt idx="482">
                  <c:v>628.1666666666666</c:v>
                </c:pt>
                <c:pt idx="483">
                  <c:v>499.5666666666666</c:v>
                </c:pt>
                <c:pt idx="484">
                  <c:v>498.7666666666666</c:v>
                </c:pt>
                <c:pt idx="485">
                  <c:v>583.9333333333332</c:v>
                </c:pt>
                <c:pt idx="486">
                  <c:v>655.1666666666666</c:v>
                </c:pt>
                <c:pt idx="487">
                  <c:v>660.1666666666666</c:v>
                </c:pt>
                <c:pt idx="488">
                  <c:v>513.8333333333333</c:v>
                </c:pt>
                <c:pt idx="489">
                  <c:v>737.3333333333333</c:v>
                </c:pt>
                <c:pt idx="490">
                  <c:v>507.7</c:v>
                </c:pt>
                <c:pt idx="491">
                  <c:v>538.2</c:v>
                </c:pt>
                <c:pt idx="492">
                  <c:v>614.5666666666667</c:v>
                </c:pt>
                <c:pt idx="493">
                  <c:v>531.9</c:v>
                </c:pt>
                <c:pt idx="494">
                  <c:v>521.8333333333333</c:v>
                </c:pt>
                <c:pt idx="495">
                  <c:v>663.8</c:v>
                </c:pt>
                <c:pt idx="496">
                  <c:v>619.9333333333332</c:v>
                </c:pt>
                <c:pt idx="497">
                  <c:v>570.2</c:v>
                </c:pt>
                <c:pt idx="498">
                  <c:v>641.4</c:v>
                </c:pt>
                <c:pt idx="499">
                  <c:v>778.2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220688"/>
        <c:axId val="1395913616"/>
      </c:lineChart>
      <c:catAx>
        <c:axId val="139622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13616"/>
        <c:crosses val="autoZero"/>
        <c:auto val="1"/>
        <c:lblAlgn val="ctr"/>
        <c:lblOffset val="100"/>
        <c:noMultiLvlLbl val="0"/>
      </c:catAx>
      <c:valAx>
        <c:axId val="139591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22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386521</xdr:colOff>
      <xdr:row>8</xdr:row>
      <xdr:rowOff>165652</xdr:rowOff>
    </xdr:from>
    <xdr:to>
      <xdr:col>27</xdr:col>
      <xdr:colOff>404927</xdr:colOff>
      <xdr:row>32</xdr:row>
      <xdr:rowOff>175223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3"/>
  <sheetViews>
    <sheetView tabSelected="1" zoomScale="69" workbookViewId="0">
      <selection activeCell="M500" sqref="M1:M500"/>
    </sheetView>
  </sheetViews>
  <sheetFormatPr baseColWidth="10" defaultRowHeight="16" x14ac:dyDescent="0.2"/>
  <sheetData>
    <row r="1" spans="1:13" x14ac:dyDescent="0.2">
      <c r="A1" t="s">
        <v>0</v>
      </c>
      <c r="B1" t="s">
        <v>0</v>
      </c>
      <c r="C1">
        <v>27.431818181818102</v>
      </c>
      <c r="D1">
        <v>96.659090909090907</v>
      </c>
      <c r="E1" t="s">
        <v>1</v>
      </c>
      <c r="F1">
        <v>-0.98912401998310195</v>
      </c>
      <c r="G1">
        <v>0.55015083639146201</v>
      </c>
      <c r="H1">
        <v>0.92894049463309003</v>
      </c>
      <c r="I1">
        <v>-0.157792268995602</v>
      </c>
      <c r="J1" t="s">
        <v>2</v>
      </c>
      <c r="K1">
        <v>4</v>
      </c>
      <c r="L1">
        <f>AVERAGE(K1:K30)</f>
        <v>13.133333333333333</v>
      </c>
      <c r="M1">
        <f>L1</f>
        <v>13.133333333333333</v>
      </c>
    </row>
    <row r="2" spans="1:13" x14ac:dyDescent="0.2">
      <c r="A2" t="s">
        <v>0</v>
      </c>
      <c r="B2" t="s">
        <v>0</v>
      </c>
      <c r="C2">
        <v>66.238095238095198</v>
      </c>
      <c r="D2">
        <v>110.04761904761899</v>
      </c>
      <c r="E2" t="s">
        <v>1</v>
      </c>
      <c r="F2">
        <v>-0.99953213740566105</v>
      </c>
      <c r="G2">
        <v>0.48557789100679299</v>
      </c>
      <c r="H2">
        <v>-0.26706944787359199</v>
      </c>
      <c r="I2">
        <v>0.623056587342663</v>
      </c>
      <c r="J2" t="s">
        <v>2</v>
      </c>
      <c r="K2">
        <v>0</v>
      </c>
      <c r="L2">
        <f t="shared" ref="L2:L65" si="0">AVERAGE(K2:K31)</f>
        <v>14.633333333333333</v>
      </c>
      <c r="M2">
        <f>INDEX($L$1:$L$15000,ROW(A1)*30+1)</f>
        <v>87.4</v>
      </c>
    </row>
    <row r="3" spans="1:13" x14ac:dyDescent="0.2">
      <c r="A3" t="s">
        <v>0</v>
      </c>
      <c r="B3" t="s">
        <v>0</v>
      </c>
      <c r="C3">
        <v>31.128205128205099</v>
      </c>
      <c r="D3">
        <v>96.6666666666666</v>
      </c>
      <c r="E3" t="s">
        <v>1</v>
      </c>
      <c r="F3">
        <v>-0.57174913262423899</v>
      </c>
      <c r="G3">
        <v>0.53321660739355603</v>
      </c>
      <c r="H3">
        <v>0.34888002760097497</v>
      </c>
      <c r="I3">
        <v>-0.76226149678169297</v>
      </c>
      <c r="J3" t="s">
        <v>2</v>
      </c>
      <c r="K3">
        <v>3</v>
      </c>
      <c r="L3">
        <f t="shared" si="0"/>
        <v>16.066666666666666</v>
      </c>
      <c r="M3">
        <f t="shared" ref="M3:M66" si="1">INDEX($L$1:$L$15000,ROW(A2)*30+1)</f>
        <v>168.53333333333333</v>
      </c>
    </row>
    <row r="4" spans="1:13" x14ac:dyDescent="0.2">
      <c r="A4" t="s">
        <v>0</v>
      </c>
      <c r="B4" t="s">
        <v>0</v>
      </c>
      <c r="C4">
        <v>17.760000000000002</v>
      </c>
      <c r="D4">
        <v>69.599999999999994</v>
      </c>
      <c r="E4" t="s">
        <v>1</v>
      </c>
      <c r="F4">
        <v>-0.204125386467191</v>
      </c>
      <c r="G4">
        <v>-0.124129445039385</v>
      </c>
      <c r="H4">
        <v>0.32730196325534899</v>
      </c>
      <c r="I4">
        <v>0.77454644429983099</v>
      </c>
      <c r="J4" t="s">
        <v>2</v>
      </c>
      <c r="K4">
        <v>0</v>
      </c>
      <c r="L4">
        <f t="shared" si="0"/>
        <v>18.766666666666666</v>
      </c>
      <c r="M4">
        <f t="shared" si="1"/>
        <v>201.83333333333334</v>
      </c>
    </row>
    <row r="5" spans="1:13" x14ac:dyDescent="0.2">
      <c r="A5" t="s">
        <v>0</v>
      </c>
      <c r="B5" t="s">
        <v>0</v>
      </c>
      <c r="C5">
        <v>40.549999999999997</v>
      </c>
      <c r="D5">
        <v>82.35</v>
      </c>
      <c r="E5" t="s">
        <v>1</v>
      </c>
      <c r="F5">
        <v>0.69882322302217803</v>
      </c>
      <c r="G5">
        <v>-0.34754561455937799</v>
      </c>
      <c r="H5">
        <v>-0.72568219629778596</v>
      </c>
      <c r="I5">
        <v>0.71861625356388203</v>
      </c>
      <c r="J5" t="s">
        <v>2</v>
      </c>
      <c r="K5">
        <v>0</v>
      </c>
      <c r="L5">
        <f t="shared" si="0"/>
        <v>19.866666666666667</v>
      </c>
      <c r="M5">
        <f t="shared" si="1"/>
        <v>106.76666666666667</v>
      </c>
    </row>
    <row r="6" spans="1:13" x14ac:dyDescent="0.2">
      <c r="A6" t="s">
        <v>0</v>
      </c>
      <c r="B6" t="s">
        <v>0</v>
      </c>
      <c r="C6">
        <v>14.9545454545454</v>
      </c>
      <c r="D6">
        <v>100.09090909090899</v>
      </c>
      <c r="E6" t="s">
        <v>1</v>
      </c>
      <c r="F6">
        <v>0.63292819622428997</v>
      </c>
      <c r="G6">
        <v>0.56080188431274403</v>
      </c>
      <c r="H6">
        <v>-0.110079169635858</v>
      </c>
      <c r="I6">
        <v>0.66636840786876095</v>
      </c>
      <c r="J6" t="s">
        <v>2</v>
      </c>
      <c r="K6">
        <v>1</v>
      </c>
      <c r="L6">
        <f t="shared" si="0"/>
        <v>25.466666666666665</v>
      </c>
      <c r="M6">
        <f t="shared" si="1"/>
        <v>340.23333333333335</v>
      </c>
    </row>
    <row r="7" spans="1:13" x14ac:dyDescent="0.2">
      <c r="A7" t="s">
        <v>0</v>
      </c>
      <c r="B7" t="s">
        <v>0</v>
      </c>
      <c r="C7">
        <v>69</v>
      </c>
      <c r="D7">
        <v>114.818181818181</v>
      </c>
      <c r="E7" t="s">
        <v>1</v>
      </c>
      <c r="F7">
        <v>-0.147727102821057</v>
      </c>
      <c r="G7">
        <v>0.17788116139090701</v>
      </c>
      <c r="H7">
        <v>-0.45408786904137799</v>
      </c>
      <c r="I7">
        <v>5.8137370730478803E-2</v>
      </c>
      <c r="J7" t="s">
        <v>2</v>
      </c>
      <c r="K7">
        <v>0</v>
      </c>
      <c r="L7">
        <f t="shared" si="0"/>
        <v>26.466666666666665</v>
      </c>
      <c r="M7">
        <f t="shared" si="1"/>
        <v>112.76666666666667</v>
      </c>
    </row>
    <row r="8" spans="1:13" x14ac:dyDescent="0.2">
      <c r="A8" t="s">
        <v>0</v>
      </c>
      <c r="B8" t="s">
        <v>0</v>
      </c>
      <c r="C8">
        <v>21.44</v>
      </c>
      <c r="D8">
        <v>73.28</v>
      </c>
      <c r="E8" t="s">
        <v>1</v>
      </c>
      <c r="F8">
        <v>0.88005091849766903</v>
      </c>
      <c r="G8">
        <v>-0.77602040475335798</v>
      </c>
      <c r="H8">
        <v>-0.74492769825062499</v>
      </c>
      <c r="I8">
        <v>0.405552620009547</v>
      </c>
      <c r="J8" t="s">
        <v>2</v>
      </c>
      <c r="K8">
        <v>0</v>
      </c>
      <c r="L8">
        <f t="shared" si="0"/>
        <v>29.533333333333335</v>
      </c>
      <c r="M8">
        <f t="shared" si="1"/>
        <v>237.8</v>
      </c>
    </row>
    <row r="9" spans="1:13" x14ac:dyDescent="0.2">
      <c r="A9" t="s">
        <v>0</v>
      </c>
      <c r="B9" t="s">
        <v>0</v>
      </c>
      <c r="C9">
        <v>68.4444444444444</v>
      </c>
      <c r="D9">
        <v>106.222222222222</v>
      </c>
      <c r="E9" t="s">
        <v>1</v>
      </c>
      <c r="F9">
        <v>-0.22605850244717501</v>
      </c>
      <c r="G9">
        <v>0.49742103437693203</v>
      </c>
      <c r="H9">
        <v>-0.61686919380829996</v>
      </c>
      <c r="I9">
        <v>0.99023281406288899</v>
      </c>
      <c r="J9" t="s">
        <v>2</v>
      </c>
      <c r="K9">
        <v>0</v>
      </c>
      <c r="L9">
        <f t="shared" si="0"/>
        <v>29.933333333333334</v>
      </c>
      <c r="M9">
        <f t="shared" si="1"/>
        <v>102.1</v>
      </c>
    </row>
    <row r="10" spans="1:13" x14ac:dyDescent="0.2">
      <c r="A10" t="s">
        <v>0</v>
      </c>
      <c r="B10" t="s">
        <v>3</v>
      </c>
      <c r="C10">
        <v>13.465517241379301</v>
      </c>
      <c r="D10">
        <v>93.465517241379303</v>
      </c>
      <c r="E10" t="s">
        <v>1</v>
      </c>
      <c r="F10">
        <v>0.74756349406386902</v>
      </c>
      <c r="G10">
        <v>0.70637767607104296</v>
      </c>
      <c r="H10">
        <v>-4.4904482903375502E-2</v>
      </c>
      <c r="I10">
        <v>-0.48964403192501099</v>
      </c>
      <c r="J10" t="s">
        <v>2</v>
      </c>
      <c r="K10">
        <v>6</v>
      </c>
      <c r="L10">
        <f t="shared" si="0"/>
        <v>30.466666666666665</v>
      </c>
      <c r="M10">
        <f t="shared" si="1"/>
        <v>241.26666666666668</v>
      </c>
    </row>
    <row r="11" spans="1:13" x14ac:dyDescent="0.2">
      <c r="A11" t="s">
        <v>3</v>
      </c>
      <c r="B11" t="s">
        <v>3</v>
      </c>
      <c r="C11">
        <v>68.631578947368396</v>
      </c>
      <c r="D11">
        <v>108.42105263157799</v>
      </c>
      <c r="E11" t="s">
        <v>1</v>
      </c>
      <c r="F11">
        <v>-0.75042858639471399</v>
      </c>
      <c r="G11">
        <v>-7.56607996074731E-2</v>
      </c>
      <c r="H11">
        <v>-9.2494486668988699E-2</v>
      </c>
      <c r="I11">
        <v>-0.34833189749951998</v>
      </c>
      <c r="J11" t="s">
        <v>2</v>
      </c>
      <c r="K11">
        <v>0</v>
      </c>
      <c r="L11">
        <f t="shared" si="0"/>
        <v>30.966666666666665</v>
      </c>
      <c r="M11">
        <f t="shared" si="1"/>
        <v>174.76666666666668</v>
      </c>
    </row>
    <row r="12" spans="1:13" x14ac:dyDescent="0.2">
      <c r="A12" t="s">
        <v>3</v>
      </c>
      <c r="B12" t="s">
        <v>3</v>
      </c>
      <c r="C12">
        <v>71.75</v>
      </c>
      <c r="D12">
        <v>105.5</v>
      </c>
      <c r="E12" t="s">
        <v>1</v>
      </c>
      <c r="F12">
        <v>-0.89804478932599596</v>
      </c>
      <c r="G12">
        <v>-0.104198375066112</v>
      </c>
      <c r="H12">
        <v>0.138168928021488</v>
      </c>
      <c r="I12">
        <v>5.9493041617191003E-2</v>
      </c>
      <c r="J12" t="s">
        <v>2</v>
      </c>
      <c r="K12">
        <v>0</v>
      </c>
      <c r="L12">
        <f t="shared" si="0"/>
        <v>32.533333333333331</v>
      </c>
      <c r="M12">
        <f t="shared" si="1"/>
        <v>291.96666666666664</v>
      </c>
    </row>
    <row r="13" spans="1:13" x14ac:dyDescent="0.2">
      <c r="A13" t="s">
        <v>3</v>
      </c>
      <c r="B13" t="s">
        <v>3</v>
      </c>
      <c r="C13">
        <v>36.484848484848399</v>
      </c>
      <c r="D13">
        <v>104.363636363636</v>
      </c>
      <c r="E13" t="s">
        <v>1</v>
      </c>
      <c r="F13">
        <v>-0.20089307629290801</v>
      </c>
      <c r="G13">
        <v>0.91873850246357203</v>
      </c>
      <c r="H13">
        <v>-0.29505136384269698</v>
      </c>
      <c r="I13">
        <v>-0.31169463781415602</v>
      </c>
      <c r="J13" t="s">
        <v>2</v>
      </c>
      <c r="K13">
        <v>0</v>
      </c>
      <c r="L13">
        <f t="shared" si="0"/>
        <v>34.966666666666669</v>
      </c>
      <c r="M13">
        <f t="shared" si="1"/>
        <v>481.83333333333331</v>
      </c>
    </row>
    <row r="14" spans="1:13" x14ac:dyDescent="0.2">
      <c r="A14" t="s">
        <v>3</v>
      </c>
      <c r="B14" t="s">
        <v>3</v>
      </c>
      <c r="C14">
        <v>63.6</v>
      </c>
      <c r="D14">
        <v>95.3333333333333</v>
      </c>
      <c r="E14" t="s">
        <v>1</v>
      </c>
      <c r="F14">
        <v>0.56921621841431902</v>
      </c>
      <c r="G14">
        <v>-0.46958350501089902</v>
      </c>
      <c r="H14">
        <v>-0.97484136345759898</v>
      </c>
      <c r="I14">
        <v>-0.994570367848573</v>
      </c>
      <c r="J14" t="s">
        <v>2</v>
      </c>
      <c r="K14">
        <v>0</v>
      </c>
      <c r="L14">
        <f t="shared" si="0"/>
        <v>35.43333333333333</v>
      </c>
      <c r="M14">
        <f t="shared" si="1"/>
        <v>167.2</v>
      </c>
    </row>
    <row r="15" spans="1:13" x14ac:dyDescent="0.2">
      <c r="A15" t="s">
        <v>3</v>
      </c>
      <c r="B15" t="s">
        <v>3</v>
      </c>
      <c r="C15">
        <v>8.8620689655172402</v>
      </c>
      <c r="D15">
        <v>68.724137931034406</v>
      </c>
      <c r="E15" t="s">
        <v>1</v>
      </c>
      <c r="F15">
        <v>0.29955784711282502</v>
      </c>
      <c r="G15">
        <v>-0.27688132348710298</v>
      </c>
      <c r="H15">
        <v>0.427132708997781</v>
      </c>
      <c r="I15">
        <v>-0.97457201591407205</v>
      </c>
      <c r="J15" t="s">
        <v>2</v>
      </c>
      <c r="K15">
        <v>0</v>
      </c>
      <c r="L15">
        <f t="shared" si="0"/>
        <v>37.533333333333331</v>
      </c>
      <c r="M15">
        <f t="shared" si="1"/>
        <v>366.23333333333335</v>
      </c>
    </row>
    <row r="16" spans="1:13" x14ac:dyDescent="0.2">
      <c r="A16" t="s">
        <v>3</v>
      </c>
      <c r="B16" t="s">
        <v>3</v>
      </c>
      <c r="C16">
        <v>6.8858695652173898</v>
      </c>
      <c r="D16">
        <v>70.559782608695599</v>
      </c>
      <c r="E16" t="s">
        <v>1</v>
      </c>
      <c r="F16">
        <v>0.92723272789950295</v>
      </c>
      <c r="G16">
        <v>0.91633707646399198</v>
      </c>
      <c r="H16">
        <v>0.90552908093294704</v>
      </c>
      <c r="I16">
        <v>0.65173861196447302</v>
      </c>
      <c r="J16" t="s">
        <v>2</v>
      </c>
      <c r="K16">
        <v>203</v>
      </c>
      <c r="L16">
        <f t="shared" si="0"/>
        <v>39.366666666666667</v>
      </c>
      <c r="M16">
        <f t="shared" si="1"/>
        <v>470.86666666666667</v>
      </c>
    </row>
    <row r="17" spans="1:13" x14ac:dyDescent="0.2">
      <c r="A17" t="s">
        <v>3</v>
      </c>
      <c r="B17" t="s">
        <v>3</v>
      </c>
      <c r="C17">
        <v>10.194690265486701</v>
      </c>
      <c r="D17">
        <v>107.008849557522</v>
      </c>
      <c r="E17" t="s">
        <v>1</v>
      </c>
      <c r="F17">
        <v>0.39692611328432498</v>
      </c>
      <c r="G17">
        <v>0.41199780118100898</v>
      </c>
      <c r="H17">
        <v>0.43193228185612698</v>
      </c>
      <c r="I17">
        <v>-0.69787209347318702</v>
      </c>
      <c r="J17" t="s">
        <v>2</v>
      </c>
      <c r="K17">
        <v>73</v>
      </c>
      <c r="L17">
        <f t="shared" si="0"/>
        <v>34.6</v>
      </c>
      <c r="M17">
        <f t="shared" si="1"/>
        <v>403.76666666666665</v>
      </c>
    </row>
    <row r="18" spans="1:13" x14ac:dyDescent="0.2">
      <c r="A18" t="s">
        <v>3</v>
      </c>
      <c r="B18" t="s">
        <v>3</v>
      </c>
      <c r="C18">
        <v>58.035714285714199</v>
      </c>
      <c r="D18">
        <v>114.10714285714199</v>
      </c>
      <c r="E18" t="s">
        <v>1</v>
      </c>
      <c r="F18">
        <v>-0.21275552238560499</v>
      </c>
      <c r="G18">
        <v>0.55928073716790605</v>
      </c>
      <c r="H18">
        <v>-0.32768394594744699</v>
      </c>
      <c r="I18">
        <v>0.29451838568253103</v>
      </c>
      <c r="J18" t="s">
        <v>2</v>
      </c>
      <c r="K18">
        <v>1</v>
      </c>
      <c r="L18">
        <f t="shared" si="0"/>
        <v>33.966666666666669</v>
      </c>
      <c r="M18">
        <f t="shared" si="1"/>
        <v>378.5</v>
      </c>
    </row>
    <row r="19" spans="1:13" x14ac:dyDescent="0.2">
      <c r="A19" t="s">
        <v>3</v>
      </c>
      <c r="B19" t="s">
        <v>3</v>
      </c>
      <c r="C19">
        <v>73.5</v>
      </c>
      <c r="D19">
        <v>111.277777777777</v>
      </c>
      <c r="E19" t="s">
        <v>1</v>
      </c>
      <c r="F19">
        <v>-0.292805720012417</v>
      </c>
      <c r="G19">
        <v>-0.64440355665900695</v>
      </c>
      <c r="H19">
        <v>-0.53707163610997599</v>
      </c>
      <c r="I19">
        <v>0.96975532892702099</v>
      </c>
      <c r="J19" t="s">
        <v>2</v>
      </c>
      <c r="K19">
        <v>0</v>
      </c>
      <c r="L19">
        <f t="shared" si="0"/>
        <v>34.233333333333334</v>
      </c>
      <c r="M19">
        <f t="shared" si="1"/>
        <v>402.63333333333333</v>
      </c>
    </row>
    <row r="20" spans="1:13" x14ac:dyDescent="0.2">
      <c r="A20" t="s">
        <v>3</v>
      </c>
      <c r="B20" t="s">
        <v>3</v>
      </c>
      <c r="C20">
        <v>18.115384615384599</v>
      </c>
      <c r="D20">
        <v>71.961538461538396</v>
      </c>
      <c r="E20" t="s">
        <v>1</v>
      </c>
      <c r="F20">
        <v>-0.43563527627614501</v>
      </c>
      <c r="G20">
        <v>-0.28971718286600301</v>
      </c>
      <c r="H20">
        <v>0.89616245648684401</v>
      </c>
      <c r="I20">
        <v>2.7874048709164202E-2</v>
      </c>
      <c r="J20" t="s">
        <v>2</v>
      </c>
      <c r="K20">
        <v>0</v>
      </c>
      <c r="L20">
        <f t="shared" si="0"/>
        <v>59.633333333333333</v>
      </c>
      <c r="M20">
        <f t="shared" si="1"/>
        <v>438.1</v>
      </c>
    </row>
    <row r="21" spans="1:13" x14ac:dyDescent="0.2">
      <c r="A21" t="s">
        <v>3</v>
      </c>
      <c r="B21" t="s">
        <v>3</v>
      </c>
      <c r="C21">
        <v>67.3888888888888</v>
      </c>
      <c r="D21">
        <v>104.055555555555</v>
      </c>
      <c r="E21" t="s">
        <v>1</v>
      </c>
      <c r="F21">
        <v>-0.193623061063767</v>
      </c>
      <c r="G21">
        <v>-0.90241590302380703</v>
      </c>
      <c r="H21">
        <v>-0.632024748478905</v>
      </c>
      <c r="I21">
        <v>-0.94556903896248701</v>
      </c>
      <c r="J21" t="s">
        <v>2</v>
      </c>
      <c r="K21">
        <v>1</v>
      </c>
      <c r="L21">
        <f t="shared" si="0"/>
        <v>66.8</v>
      </c>
      <c r="M21">
        <f t="shared" si="1"/>
        <v>219.96666666666667</v>
      </c>
    </row>
    <row r="22" spans="1:13" x14ac:dyDescent="0.2">
      <c r="A22" t="s">
        <v>3</v>
      </c>
      <c r="B22" t="s">
        <v>3</v>
      </c>
      <c r="C22">
        <v>7.1333333333333302</v>
      </c>
      <c r="D22">
        <v>69</v>
      </c>
      <c r="E22" t="s">
        <v>1</v>
      </c>
      <c r="F22">
        <v>-0.26283723274804</v>
      </c>
      <c r="G22">
        <v>-0.17452564612329399</v>
      </c>
      <c r="H22">
        <v>0.438416382166396</v>
      </c>
      <c r="I22">
        <v>-0.28653950742595502</v>
      </c>
      <c r="J22" t="s">
        <v>2</v>
      </c>
      <c r="K22">
        <v>0</v>
      </c>
      <c r="L22">
        <f t="shared" si="0"/>
        <v>71.86666666666666</v>
      </c>
      <c r="M22">
        <f t="shared" si="1"/>
        <v>750.23333333333335</v>
      </c>
    </row>
    <row r="23" spans="1:13" x14ac:dyDescent="0.2">
      <c r="A23" t="s">
        <v>3</v>
      </c>
      <c r="B23" t="s">
        <v>3</v>
      </c>
      <c r="C23">
        <v>27.571428571428498</v>
      </c>
      <c r="D23">
        <v>99.457142857142799</v>
      </c>
      <c r="E23" t="s">
        <v>1</v>
      </c>
      <c r="F23">
        <v>9.6344278363806792E-3</v>
      </c>
      <c r="G23">
        <v>0.64688846676367895</v>
      </c>
      <c r="H23">
        <v>-0.143170065107635</v>
      </c>
      <c r="I23">
        <v>0.583620524566279</v>
      </c>
      <c r="J23" t="s">
        <v>2</v>
      </c>
      <c r="K23">
        <v>0</v>
      </c>
      <c r="L23">
        <f t="shared" si="0"/>
        <v>76.466666666666669</v>
      </c>
      <c r="M23">
        <f t="shared" si="1"/>
        <v>539.83333333333337</v>
      </c>
    </row>
    <row r="24" spans="1:13" x14ac:dyDescent="0.2">
      <c r="A24" t="s">
        <v>3</v>
      </c>
      <c r="B24" t="s">
        <v>3</v>
      </c>
      <c r="C24">
        <v>34.473684210526301</v>
      </c>
      <c r="D24">
        <v>100.78947368420999</v>
      </c>
      <c r="E24" t="s">
        <v>1</v>
      </c>
      <c r="F24">
        <v>-0.60369099627064804</v>
      </c>
      <c r="G24">
        <v>0.93992263000327603</v>
      </c>
      <c r="H24">
        <v>0.60329170037657598</v>
      </c>
      <c r="I24">
        <v>0.114088693988892</v>
      </c>
      <c r="J24" t="s">
        <v>2</v>
      </c>
      <c r="K24">
        <v>2</v>
      </c>
      <c r="L24">
        <f t="shared" si="0"/>
        <v>77.466666666666669</v>
      </c>
      <c r="M24">
        <f t="shared" si="1"/>
        <v>554.70000000000005</v>
      </c>
    </row>
    <row r="25" spans="1:13" x14ac:dyDescent="0.2">
      <c r="A25" t="s">
        <v>3</v>
      </c>
      <c r="B25" t="s">
        <v>3</v>
      </c>
      <c r="C25">
        <v>14.6086956521739</v>
      </c>
      <c r="D25">
        <v>62.434782608695599</v>
      </c>
      <c r="E25" t="s">
        <v>1</v>
      </c>
      <c r="F25">
        <v>-6.0550987254491297E-2</v>
      </c>
      <c r="G25">
        <v>-0.81643295497948198</v>
      </c>
      <c r="H25">
        <v>0.29784406777205602</v>
      </c>
      <c r="I25">
        <v>0.67677226714678196</v>
      </c>
      <c r="J25" t="s">
        <v>2</v>
      </c>
      <c r="K25">
        <v>0</v>
      </c>
      <c r="L25">
        <f t="shared" si="0"/>
        <v>79.433333333333337</v>
      </c>
      <c r="M25">
        <f t="shared" si="1"/>
        <v>569.4666666666667</v>
      </c>
    </row>
    <row r="26" spans="1:13" x14ac:dyDescent="0.2">
      <c r="A26" t="s">
        <v>3</v>
      </c>
      <c r="B26" t="s">
        <v>3</v>
      </c>
      <c r="C26">
        <v>76.9375</v>
      </c>
      <c r="D26">
        <v>110.6875</v>
      </c>
      <c r="E26" t="s">
        <v>1</v>
      </c>
      <c r="F26">
        <v>-0.91771757919706598</v>
      </c>
      <c r="G26">
        <v>-4.4466335989227397E-2</v>
      </c>
      <c r="H26">
        <v>0.82909141728059299</v>
      </c>
      <c r="I26">
        <v>-0.80860601938346599</v>
      </c>
      <c r="J26" t="s">
        <v>2</v>
      </c>
      <c r="K26">
        <v>0</v>
      </c>
      <c r="L26">
        <f t="shared" si="0"/>
        <v>81.666666666666671</v>
      </c>
      <c r="M26">
        <f t="shared" si="1"/>
        <v>485.3</v>
      </c>
    </row>
    <row r="27" spans="1:13" x14ac:dyDescent="0.2">
      <c r="A27" t="s">
        <v>3</v>
      </c>
      <c r="B27" t="s">
        <v>3</v>
      </c>
      <c r="C27">
        <v>7.7165775401069503</v>
      </c>
      <c r="D27">
        <v>75.780748663101605</v>
      </c>
      <c r="E27" t="s">
        <v>1</v>
      </c>
      <c r="F27">
        <v>-0.117136086725489</v>
      </c>
      <c r="G27">
        <v>0.17874087770470001</v>
      </c>
      <c r="H27">
        <v>0.55371827738633494</v>
      </c>
      <c r="I27">
        <v>0.30001643066776601</v>
      </c>
      <c r="J27" t="s">
        <v>2</v>
      </c>
      <c r="K27">
        <v>57</v>
      </c>
      <c r="L27">
        <f t="shared" si="0"/>
        <v>84.9</v>
      </c>
      <c r="M27">
        <f t="shared" si="1"/>
        <v>437.33333333333331</v>
      </c>
    </row>
    <row r="28" spans="1:13" x14ac:dyDescent="0.2">
      <c r="A28" t="s">
        <v>3</v>
      </c>
      <c r="B28" t="s">
        <v>3</v>
      </c>
      <c r="C28">
        <v>9.125</v>
      </c>
      <c r="D28">
        <v>75</v>
      </c>
      <c r="E28" t="s">
        <v>1</v>
      </c>
      <c r="F28">
        <v>0.912140648116051</v>
      </c>
      <c r="G28">
        <v>-0.15698211893500399</v>
      </c>
      <c r="H28">
        <v>-8.1506972805817299E-2</v>
      </c>
      <c r="I28">
        <v>0.56756709311695397</v>
      </c>
      <c r="J28" t="s">
        <v>2</v>
      </c>
      <c r="K28">
        <v>0</v>
      </c>
      <c r="L28">
        <f t="shared" si="0"/>
        <v>83.933333333333337</v>
      </c>
      <c r="M28">
        <f t="shared" si="1"/>
        <v>642.63333333333333</v>
      </c>
    </row>
    <row r="29" spans="1:13" x14ac:dyDescent="0.2">
      <c r="A29" t="s">
        <v>3</v>
      </c>
      <c r="B29" t="s">
        <v>3</v>
      </c>
      <c r="C29">
        <v>33.7631578947368</v>
      </c>
      <c r="D29">
        <v>110.605263157894</v>
      </c>
      <c r="E29" t="s">
        <v>1</v>
      </c>
      <c r="F29">
        <v>-6.2215678733338303E-2</v>
      </c>
      <c r="G29">
        <v>0.92859160725553702</v>
      </c>
      <c r="H29">
        <v>-0.14368090269696601</v>
      </c>
      <c r="I29">
        <v>0.68492746372600899</v>
      </c>
      <c r="J29" t="s">
        <v>2</v>
      </c>
      <c r="K29">
        <v>1</v>
      </c>
      <c r="L29">
        <f t="shared" si="0"/>
        <v>85.3</v>
      </c>
      <c r="M29">
        <f t="shared" si="1"/>
        <v>642.76666666666665</v>
      </c>
    </row>
    <row r="30" spans="1:13" x14ac:dyDescent="0.2">
      <c r="A30" t="s">
        <v>3</v>
      </c>
      <c r="B30" t="s">
        <v>3</v>
      </c>
      <c r="C30">
        <v>13.8835616438356</v>
      </c>
      <c r="D30">
        <v>83.746575342465704</v>
      </c>
      <c r="E30" t="s">
        <v>1</v>
      </c>
      <c r="F30">
        <v>-4.6475448489786599E-3</v>
      </c>
      <c r="G30">
        <v>0.75791781637189004</v>
      </c>
      <c r="H30">
        <v>0.80789691159438604</v>
      </c>
      <c r="I30">
        <v>-0.84885250787260702</v>
      </c>
      <c r="J30" t="s">
        <v>2</v>
      </c>
      <c r="K30">
        <v>42</v>
      </c>
      <c r="L30">
        <f t="shared" si="0"/>
        <v>85.766666666666666</v>
      </c>
      <c r="M30">
        <f t="shared" si="1"/>
        <v>582.26666666666665</v>
      </c>
    </row>
    <row r="31" spans="1:13" x14ac:dyDescent="0.2">
      <c r="A31" t="s">
        <v>3</v>
      </c>
      <c r="B31" t="s">
        <v>3</v>
      </c>
      <c r="C31">
        <v>6.8674698795180698</v>
      </c>
      <c r="D31">
        <v>77.108433734939695</v>
      </c>
      <c r="E31" t="s">
        <v>1</v>
      </c>
      <c r="F31">
        <v>0.41047127523058902</v>
      </c>
      <c r="G31">
        <v>0.68886417595100202</v>
      </c>
      <c r="H31">
        <v>1</v>
      </c>
      <c r="I31">
        <v>1</v>
      </c>
      <c r="J31" t="s">
        <v>2</v>
      </c>
      <c r="K31">
        <v>49</v>
      </c>
      <c r="L31">
        <f t="shared" si="0"/>
        <v>87.4</v>
      </c>
      <c r="M31">
        <f t="shared" si="1"/>
        <v>518.4666666666667</v>
      </c>
    </row>
    <row r="32" spans="1:13" x14ac:dyDescent="0.2">
      <c r="A32" t="s">
        <v>3</v>
      </c>
      <c r="B32" t="s">
        <v>3</v>
      </c>
      <c r="C32">
        <v>13.947019867549599</v>
      </c>
      <c r="D32">
        <v>108.51655629139</v>
      </c>
      <c r="E32" t="s">
        <v>1</v>
      </c>
      <c r="F32">
        <v>0.59704488660858301</v>
      </c>
      <c r="G32">
        <v>0.68234751415072004</v>
      </c>
      <c r="H32">
        <v>0.205935382904294</v>
      </c>
      <c r="I32">
        <v>0.53899501142464001</v>
      </c>
      <c r="J32" t="s">
        <v>2</v>
      </c>
      <c r="K32">
        <v>43</v>
      </c>
      <c r="L32">
        <f t="shared" si="0"/>
        <v>86.266666666666666</v>
      </c>
      <c r="M32">
        <f t="shared" si="1"/>
        <v>571.0333333333333</v>
      </c>
    </row>
    <row r="33" spans="1:13" x14ac:dyDescent="0.2">
      <c r="A33" t="s">
        <v>3</v>
      </c>
      <c r="B33" t="s">
        <v>4</v>
      </c>
      <c r="C33">
        <v>7.1778656126482199</v>
      </c>
      <c r="D33">
        <v>76.071146245059197</v>
      </c>
      <c r="E33" t="s">
        <v>1</v>
      </c>
      <c r="F33">
        <v>0.78601738092175499</v>
      </c>
      <c r="G33">
        <v>0.66861312498379299</v>
      </c>
      <c r="H33">
        <v>0.96407939223636496</v>
      </c>
      <c r="I33">
        <v>1</v>
      </c>
      <c r="J33" t="s">
        <v>2</v>
      </c>
      <c r="K33">
        <v>84</v>
      </c>
      <c r="L33">
        <f t="shared" si="0"/>
        <v>85.466666666666669</v>
      </c>
      <c r="M33">
        <f t="shared" si="1"/>
        <v>495.76666666666665</v>
      </c>
    </row>
    <row r="34" spans="1:13" x14ac:dyDescent="0.2">
      <c r="A34" t="s">
        <v>4</v>
      </c>
      <c r="B34" t="s">
        <v>4</v>
      </c>
      <c r="C34">
        <v>9.2857142857142794</v>
      </c>
      <c r="D34">
        <v>88.492063492063494</v>
      </c>
      <c r="E34" t="s">
        <v>1</v>
      </c>
      <c r="F34">
        <v>0.63057863225908495</v>
      </c>
      <c r="G34">
        <v>0.65823965020185105</v>
      </c>
      <c r="H34">
        <v>0.63121565933165102</v>
      </c>
      <c r="I34">
        <v>0.51126655820344002</v>
      </c>
      <c r="J34" t="s">
        <v>2</v>
      </c>
      <c r="K34">
        <v>33</v>
      </c>
      <c r="L34">
        <f t="shared" si="0"/>
        <v>88.1</v>
      </c>
      <c r="M34">
        <f t="shared" si="1"/>
        <v>532.4666666666667</v>
      </c>
    </row>
    <row r="35" spans="1:13" x14ac:dyDescent="0.2">
      <c r="A35" t="s">
        <v>4</v>
      </c>
      <c r="B35" t="s">
        <v>4</v>
      </c>
      <c r="C35">
        <v>9.1831896551724093</v>
      </c>
      <c r="D35">
        <v>97.579741379310306</v>
      </c>
      <c r="E35" t="s">
        <v>1</v>
      </c>
      <c r="F35">
        <v>1</v>
      </c>
      <c r="G35">
        <v>0.39727683094758698</v>
      </c>
      <c r="H35">
        <v>0.22879273316863699</v>
      </c>
      <c r="I35">
        <v>0.80947726715786505</v>
      </c>
      <c r="J35" t="s">
        <v>2</v>
      </c>
      <c r="K35">
        <v>168</v>
      </c>
      <c r="L35">
        <f t="shared" si="0"/>
        <v>89.933333333333337</v>
      </c>
      <c r="M35">
        <f t="shared" si="1"/>
        <v>596.16666666666663</v>
      </c>
    </row>
    <row r="36" spans="1:13" x14ac:dyDescent="0.2">
      <c r="A36" t="s">
        <v>4</v>
      </c>
      <c r="B36" t="s">
        <v>4</v>
      </c>
      <c r="C36">
        <v>9.8833333333333293</v>
      </c>
      <c r="D36">
        <v>91.1</v>
      </c>
      <c r="E36" t="s">
        <v>1</v>
      </c>
      <c r="F36">
        <v>0.85305428302307995</v>
      </c>
      <c r="G36">
        <v>0.77141340808834502</v>
      </c>
      <c r="H36">
        <v>0.206061835969476</v>
      </c>
      <c r="I36">
        <v>0.71669598509145405</v>
      </c>
      <c r="J36" t="s">
        <v>2</v>
      </c>
      <c r="K36">
        <v>31</v>
      </c>
      <c r="L36">
        <f t="shared" si="0"/>
        <v>90.8</v>
      </c>
      <c r="M36">
        <f t="shared" si="1"/>
        <v>664.13333333333333</v>
      </c>
    </row>
    <row r="37" spans="1:13" x14ac:dyDescent="0.2">
      <c r="A37" t="s">
        <v>4</v>
      </c>
      <c r="B37" t="s">
        <v>4</v>
      </c>
      <c r="C37">
        <v>10.868131868131799</v>
      </c>
      <c r="D37">
        <v>92.626373626373606</v>
      </c>
      <c r="E37" t="s">
        <v>1</v>
      </c>
      <c r="F37">
        <v>0.61515729935390995</v>
      </c>
      <c r="G37">
        <v>0.4234643626888</v>
      </c>
      <c r="H37">
        <v>0.51332369715715098</v>
      </c>
      <c r="I37">
        <v>0.685297580930881</v>
      </c>
      <c r="J37" t="s">
        <v>2</v>
      </c>
      <c r="K37">
        <v>92</v>
      </c>
      <c r="L37">
        <f t="shared" si="0"/>
        <v>100.46666666666667</v>
      </c>
      <c r="M37">
        <f t="shared" si="1"/>
        <v>701.56666666666672</v>
      </c>
    </row>
    <row r="38" spans="1:13" x14ac:dyDescent="0.2">
      <c r="A38" t="s">
        <v>4</v>
      </c>
      <c r="B38" t="s">
        <v>4</v>
      </c>
      <c r="C38">
        <v>17.3055555555555</v>
      </c>
      <c r="D38">
        <v>118.527777777777</v>
      </c>
      <c r="E38" t="s">
        <v>1</v>
      </c>
      <c r="F38">
        <v>1</v>
      </c>
      <c r="G38">
        <v>0.861445505196196</v>
      </c>
      <c r="H38">
        <v>3.4196832026150703E-2</v>
      </c>
      <c r="I38">
        <v>0.72432248211753003</v>
      </c>
      <c r="J38" t="s">
        <v>2</v>
      </c>
      <c r="K38">
        <v>12</v>
      </c>
      <c r="L38">
        <f t="shared" si="0"/>
        <v>97.9</v>
      </c>
      <c r="M38">
        <f t="shared" si="1"/>
        <v>818.5333333333333</v>
      </c>
    </row>
    <row r="39" spans="1:13" x14ac:dyDescent="0.2">
      <c r="A39" t="s">
        <v>4</v>
      </c>
      <c r="B39" t="s">
        <v>4</v>
      </c>
      <c r="C39">
        <v>10.2469135802469</v>
      </c>
      <c r="D39">
        <v>74.197530864197503</v>
      </c>
      <c r="E39" t="s">
        <v>1</v>
      </c>
      <c r="F39">
        <v>0.63536285436630802</v>
      </c>
      <c r="G39">
        <v>0.81301069689461103</v>
      </c>
      <c r="H39">
        <v>0.120068073299838</v>
      </c>
      <c r="I39">
        <v>0.228967522261218</v>
      </c>
      <c r="J39" t="s">
        <v>2</v>
      </c>
      <c r="K39">
        <v>16</v>
      </c>
      <c r="L39">
        <f t="shared" si="0"/>
        <v>97.5</v>
      </c>
      <c r="M39">
        <f t="shared" si="1"/>
        <v>417.86666666666667</v>
      </c>
    </row>
    <row r="40" spans="1:13" x14ac:dyDescent="0.2">
      <c r="A40" t="s">
        <v>4</v>
      </c>
      <c r="B40" t="s">
        <v>4</v>
      </c>
      <c r="C40">
        <v>12.872340425531901</v>
      </c>
      <c r="D40">
        <v>96.234042553191401</v>
      </c>
      <c r="E40" t="s">
        <v>1</v>
      </c>
      <c r="F40">
        <v>0.7546664840374</v>
      </c>
      <c r="G40">
        <v>0.68416933418179204</v>
      </c>
      <c r="H40">
        <v>0.52063226681748298</v>
      </c>
      <c r="I40">
        <v>1</v>
      </c>
      <c r="J40" t="s">
        <v>2</v>
      </c>
      <c r="K40">
        <v>21</v>
      </c>
      <c r="L40">
        <f t="shared" si="0"/>
        <v>114.23333333333333</v>
      </c>
      <c r="M40">
        <f t="shared" si="1"/>
        <v>474.33333333333331</v>
      </c>
    </row>
    <row r="41" spans="1:13" x14ac:dyDescent="0.2">
      <c r="A41" t="s">
        <v>4</v>
      </c>
      <c r="B41" t="s">
        <v>4</v>
      </c>
      <c r="C41">
        <v>12.8301886792452</v>
      </c>
      <c r="D41">
        <v>98.276729559748404</v>
      </c>
      <c r="E41" t="s">
        <v>1</v>
      </c>
      <c r="F41">
        <v>0.73319601864748896</v>
      </c>
      <c r="G41">
        <v>0.78398904466158204</v>
      </c>
      <c r="H41">
        <v>0.26746902954823698</v>
      </c>
      <c r="I41">
        <v>1</v>
      </c>
      <c r="J41" t="s">
        <v>2</v>
      </c>
      <c r="K41">
        <v>47</v>
      </c>
      <c r="L41">
        <f t="shared" si="0"/>
        <v>113.73333333333333</v>
      </c>
      <c r="M41">
        <f t="shared" si="1"/>
        <v>513.66666666666663</v>
      </c>
    </row>
    <row r="42" spans="1:13" x14ac:dyDescent="0.2">
      <c r="A42" t="s">
        <v>4</v>
      </c>
      <c r="B42" t="s">
        <v>4</v>
      </c>
      <c r="C42">
        <v>8.4361233480176203</v>
      </c>
      <c r="D42">
        <v>81.422907488986695</v>
      </c>
      <c r="E42" t="s">
        <v>1</v>
      </c>
      <c r="F42">
        <v>0.45953008651970301</v>
      </c>
      <c r="G42">
        <v>0.43973888019288399</v>
      </c>
      <c r="H42">
        <v>0.84539422627509797</v>
      </c>
      <c r="I42">
        <v>0.61176669928157901</v>
      </c>
      <c r="J42" t="s">
        <v>2</v>
      </c>
      <c r="K42">
        <v>73</v>
      </c>
      <c r="L42">
        <f t="shared" si="0"/>
        <v>134</v>
      </c>
      <c r="M42">
        <f t="shared" si="1"/>
        <v>521.56666666666672</v>
      </c>
    </row>
    <row r="43" spans="1:13" x14ac:dyDescent="0.2">
      <c r="A43" t="s">
        <v>4</v>
      </c>
      <c r="B43" t="s">
        <v>4</v>
      </c>
      <c r="C43">
        <v>11.8846153846153</v>
      </c>
      <c r="D43">
        <v>95.858974358974294</v>
      </c>
      <c r="E43" t="s">
        <v>1</v>
      </c>
      <c r="F43">
        <v>0.33937978211646302</v>
      </c>
      <c r="G43">
        <v>0.77859379021459096</v>
      </c>
      <c r="H43">
        <v>0.32577658803433002</v>
      </c>
      <c r="I43">
        <v>1</v>
      </c>
      <c r="J43" t="s">
        <v>2</v>
      </c>
      <c r="K43">
        <v>14</v>
      </c>
      <c r="L43">
        <f t="shared" si="0"/>
        <v>137.80000000000001</v>
      </c>
      <c r="M43">
        <f t="shared" si="1"/>
        <v>450.93333333333334</v>
      </c>
    </row>
    <row r="44" spans="1:13" x14ac:dyDescent="0.2">
      <c r="A44" t="s">
        <v>4</v>
      </c>
      <c r="B44" t="s">
        <v>4</v>
      </c>
      <c r="C44">
        <v>9.91044776119403</v>
      </c>
      <c r="D44">
        <v>81.452736318407901</v>
      </c>
      <c r="E44" t="s">
        <v>1</v>
      </c>
      <c r="F44">
        <v>0.88501479775500802</v>
      </c>
      <c r="G44">
        <v>0.829229198824317</v>
      </c>
      <c r="H44">
        <v>0.49752065739924001</v>
      </c>
      <c r="I44">
        <v>1</v>
      </c>
      <c r="J44" t="s">
        <v>2</v>
      </c>
      <c r="K44">
        <v>63</v>
      </c>
      <c r="L44">
        <f t="shared" si="0"/>
        <v>137.33333333333334</v>
      </c>
      <c r="M44">
        <f t="shared" si="1"/>
        <v>535.66666666666663</v>
      </c>
    </row>
    <row r="45" spans="1:13" x14ac:dyDescent="0.2">
      <c r="A45" t="s">
        <v>4</v>
      </c>
      <c r="B45" t="s">
        <v>5</v>
      </c>
      <c r="C45">
        <v>13.5277777777777</v>
      </c>
      <c r="D45">
        <v>95.227777777777703</v>
      </c>
      <c r="E45" t="s">
        <v>1</v>
      </c>
      <c r="F45">
        <v>0.854390175078928</v>
      </c>
      <c r="G45">
        <v>0.87254377386859305</v>
      </c>
      <c r="H45">
        <v>0.57445754428821205</v>
      </c>
      <c r="I45">
        <v>1</v>
      </c>
      <c r="J45" t="s">
        <v>2</v>
      </c>
      <c r="K45">
        <v>55</v>
      </c>
      <c r="L45">
        <f t="shared" si="0"/>
        <v>146.19999999999999</v>
      </c>
      <c r="M45">
        <f t="shared" si="1"/>
        <v>535.79999999999995</v>
      </c>
    </row>
    <row r="46" spans="1:13" x14ac:dyDescent="0.2">
      <c r="A46" t="s">
        <v>5</v>
      </c>
      <c r="B46" t="s">
        <v>5</v>
      </c>
      <c r="C46">
        <v>9.0569948186528499</v>
      </c>
      <c r="D46">
        <v>92.943005181347104</v>
      </c>
      <c r="E46" t="s">
        <v>1</v>
      </c>
      <c r="F46">
        <v>1</v>
      </c>
      <c r="G46">
        <v>0.98432011329811597</v>
      </c>
      <c r="H46">
        <v>1</v>
      </c>
      <c r="I46">
        <v>0.87266013134373999</v>
      </c>
      <c r="J46" t="s">
        <v>2</v>
      </c>
      <c r="K46">
        <v>60</v>
      </c>
      <c r="L46">
        <f t="shared" si="0"/>
        <v>146.16666666666666</v>
      </c>
      <c r="M46">
        <f t="shared" si="1"/>
        <v>485.83333333333331</v>
      </c>
    </row>
    <row r="47" spans="1:13" x14ac:dyDescent="0.2">
      <c r="A47" t="s">
        <v>5</v>
      </c>
      <c r="B47" t="s">
        <v>5</v>
      </c>
      <c r="C47">
        <v>10.926553672316301</v>
      </c>
      <c r="D47">
        <v>96.056497175141203</v>
      </c>
      <c r="E47" t="s">
        <v>1</v>
      </c>
      <c r="F47">
        <v>0.43043398865135402</v>
      </c>
      <c r="G47">
        <v>0.60170185250650998</v>
      </c>
      <c r="H47">
        <v>0.39657153354673003</v>
      </c>
      <c r="I47">
        <v>0.809180978438092</v>
      </c>
      <c r="J47" t="s">
        <v>2</v>
      </c>
      <c r="K47">
        <v>54</v>
      </c>
      <c r="L47">
        <f t="shared" si="0"/>
        <v>144.16666666666666</v>
      </c>
      <c r="M47">
        <f t="shared" si="1"/>
        <v>418.23333333333335</v>
      </c>
    </row>
    <row r="48" spans="1:13" x14ac:dyDescent="0.2">
      <c r="A48" t="s">
        <v>5</v>
      </c>
      <c r="B48" t="s">
        <v>5</v>
      </c>
      <c r="C48">
        <v>14.34375</v>
      </c>
      <c r="D48">
        <v>103.34375</v>
      </c>
      <c r="E48" t="s">
        <v>1</v>
      </c>
      <c r="F48">
        <v>0.64258631317154302</v>
      </c>
      <c r="G48">
        <v>1</v>
      </c>
      <c r="H48">
        <v>0.177742701058279</v>
      </c>
      <c r="I48">
        <v>0.78301756381392595</v>
      </c>
      <c r="J48" t="s">
        <v>2</v>
      </c>
      <c r="K48">
        <v>9</v>
      </c>
      <c r="L48">
        <f t="shared" si="0"/>
        <v>142.36666666666667</v>
      </c>
      <c r="M48">
        <f t="shared" si="1"/>
        <v>658.26666666666665</v>
      </c>
    </row>
    <row r="49" spans="1:13" x14ac:dyDescent="0.2">
      <c r="A49" t="s">
        <v>5</v>
      </c>
      <c r="B49" t="s">
        <v>6</v>
      </c>
      <c r="C49">
        <v>6.2344792201128696</v>
      </c>
      <c r="D49">
        <v>77.273986659825496</v>
      </c>
      <c r="E49" t="s">
        <v>1</v>
      </c>
      <c r="F49">
        <v>0.45059598912301402</v>
      </c>
      <c r="G49">
        <v>0.207513839946977</v>
      </c>
      <c r="H49">
        <v>0.39479755021840501</v>
      </c>
      <c r="I49">
        <v>0.63830749384205698</v>
      </c>
      <c r="J49" t="s">
        <v>2</v>
      </c>
      <c r="K49">
        <v>762</v>
      </c>
      <c r="L49">
        <f t="shared" si="0"/>
        <v>157.30000000000001</v>
      </c>
      <c r="M49">
        <f t="shared" si="1"/>
        <v>455.26666666666665</v>
      </c>
    </row>
    <row r="50" spans="1:13" x14ac:dyDescent="0.2">
      <c r="A50" t="s">
        <v>6</v>
      </c>
      <c r="B50" t="s">
        <v>6</v>
      </c>
      <c r="C50">
        <v>6.2598967297762398</v>
      </c>
      <c r="D50">
        <v>65.777969018932794</v>
      </c>
      <c r="E50" t="s">
        <v>1</v>
      </c>
      <c r="F50">
        <v>0.31907062144227899</v>
      </c>
      <c r="G50">
        <v>0.53466668051308597</v>
      </c>
      <c r="H50">
        <v>1</v>
      </c>
      <c r="I50">
        <v>0.85108337163039804</v>
      </c>
      <c r="J50" t="s">
        <v>2</v>
      </c>
      <c r="K50">
        <v>215</v>
      </c>
      <c r="L50">
        <f t="shared" si="0"/>
        <v>134.5</v>
      </c>
      <c r="M50">
        <f t="shared" si="1"/>
        <v>690.6</v>
      </c>
    </row>
    <row r="51" spans="1:13" x14ac:dyDescent="0.2">
      <c r="A51" t="s">
        <v>6</v>
      </c>
      <c r="B51" t="s">
        <v>6</v>
      </c>
      <c r="C51">
        <v>8.9694835680751108</v>
      </c>
      <c r="D51">
        <v>85.964788732394297</v>
      </c>
      <c r="E51" t="s">
        <v>1</v>
      </c>
      <c r="F51">
        <v>0.87557521049983</v>
      </c>
      <c r="G51">
        <v>0.40589741874647101</v>
      </c>
      <c r="H51">
        <v>0.140838468351066</v>
      </c>
      <c r="I51">
        <v>1</v>
      </c>
      <c r="J51" t="s">
        <v>2</v>
      </c>
      <c r="K51">
        <v>153</v>
      </c>
      <c r="L51">
        <f t="shared" si="0"/>
        <v>135.03333333333333</v>
      </c>
      <c r="M51">
        <f t="shared" si="1"/>
        <v>613.79999999999995</v>
      </c>
    </row>
    <row r="52" spans="1:13" x14ac:dyDescent="0.2">
      <c r="A52" t="s">
        <v>6</v>
      </c>
      <c r="B52" t="s">
        <v>6</v>
      </c>
      <c r="C52">
        <v>8.4307692307692292</v>
      </c>
      <c r="D52">
        <v>80.907692307692301</v>
      </c>
      <c r="E52" t="s">
        <v>1</v>
      </c>
      <c r="F52">
        <v>0.261013629120525</v>
      </c>
      <c r="G52">
        <v>0.37826066210507497</v>
      </c>
      <c r="H52">
        <v>0.60758231363229998</v>
      </c>
      <c r="I52">
        <v>1</v>
      </c>
      <c r="J52" t="s">
        <v>2</v>
      </c>
      <c r="K52">
        <v>138</v>
      </c>
      <c r="L52">
        <f t="shared" si="0"/>
        <v>151.76666666666668</v>
      </c>
      <c r="M52">
        <f t="shared" si="1"/>
        <v>589.36666666666667</v>
      </c>
    </row>
    <row r="53" spans="1:13" x14ac:dyDescent="0.2">
      <c r="A53" t="s">
        <v>6</v>
      </c>
      <c r="B53" t="s">
        <v>6</v>
      </c>
      <c r="C53">
        <v>12.033898305084699</v>
      </c>
      <c r="D53">
        <v>101.355932203389</v>
      </c>
      <c r="E53" t="s">
        <v>1</v>
      </c>
      <c r="F53">
        <v>0.95318510912401699</v>
      </c>
      <c r="G53">
        <v>1</v>
      </c>
      <c r="H53">
        <v>0.173652284511225</v>
      </c>
      <c r="I53">
        <v>0.44579367691536498</v>
      </c>
      <c r="J53" t="s">
        <v>2</v>
      </c>
      <c r="K53">
        <v>30</v>
      </c>
      <c r="L53">
        <f t="shared" si="0"/>
        <v>149.66666666666666</v>
      </c>
      <c r="M53">
        <f t="shared" si="1"/>
        <v>542.6</v>
      </c>
    </row>
    <row r="54" spans="1:13" x14ac:dyDescent="0.2">
      <c r="A54" t="s">
        <v>6</v>
      </c>
      <c r="B54" t="s">
        <v>6</v>
      </c>
      <c r="C54">
        <v>16.538461538461501</v>
      </c>
      <c r="D54">
        <v>117.287179487179</v>
      </c>
      <c r="E54" t="s">
        <v>1</v>
      </c>
      <c r="F54">
        <v>0.81611839786864804</v>
      </c>
      <c r="G54">
        <v>1</v>
      </c>
      <c r="H54">
        <v>0.58217912270512095</v>
      </c>
      <c r="I54">
        <v>0.80411596674372998</v>
      </c>
      <c r="J54" t="s">
        <v>2</v>
      </c>
      <c r="K54">
        <v>61</v>
      </c>
      <c r="L54">
        <f t="shared" si="0"/>
        <v>159.1</v>
      </c>
      <c r="M54">
        <f t="shared" si="1"/>
        <v>626.93333333333328</v>
      </c>
    </row>
    <row r="55" spans="1:13" x14ac:dyDescent="0.2">
      <c r="A55" t="s">
        <v>6</v>
      </c>
      <c r="B55" t="s">
        <v>7</v>
      </c>
      <c r="C55">
        <v>7.3222748815165799</v>
      </c>
      <c r="D55">
        <v>69.123222748815095</v>
      </c>
      <c r="E55" t="s">
        <v>1</v>
      </c>
      <c r="F55">
        <v>0.74425393121623495</v>
      </c>
      <c r="G55">
        <v>0.69563265680518505</v>
      </c>
      <c r="H55">
        <v>0.596576270191297</v>
      </c>
      <c r="I55">
        <v>0.653090081238622</v>
      </c>
      <c r="J55" t="s">
        <v>2</v>
      </c>
      <c r="K55">
        <v>67</v>
      </c>
      <c r="L55">
        <f t="shared" si="0"/>
        <v>157.06666666666666</v>
      </c>
      <c r="M55">
        <f t="shared" si="1"/>
        <v>719.3</v>
      </c>
    </row>
    <row r="56" spans="1:13" x14ac:dyDescent="0.2">
      <c r="A56" t="s">
        <v>7</v>
      </c>
      <c r="B56" t="s">
        <v>7</v>
      </c>
      <c r="C56">
        <v>10.066433566433499</v>
      </c>
      <c r="D56">
        <v>83.877622377622302</v>
      </c>
      <c r="E56" t="s">
        <v>1</v>
      </c>
      <c r="F56">
        <v>0.134845593246391</v>
      </c>
      <c r="G56">
        <v>0.621715794258763</v>
      </c>
      <c r="H56">
        <v>1</v>
      </c>
      <c r="I56">
        <v>1</v>
      </c>
      <c r="J56" t="s">
        <v>2</v>
      </c>
      <c r="K56">
        <v>97</v>
      </c>
      <c r="L56">
        <f t="shared" si="0"/>
        <v>161.19999999999999</v>
      </c>
      <c r="M56">
        <f t="shared" si="1"/>
        <v>716</v>
      </c>
    </row>
    <row r="57" spans="1:13" x14ac:dyDescent="0.2">
      <c r="A57" t="s">
        <v>7</v>
      </c>
      <c r="B57" t="s">
        <v>7</v>
      </c>
      <c r="C57">
        <v>12.433628318584001</v>
      </c>
      <c r="D57">
        <v>103.407079646017</v>
      </c>
      <c r="E57" t="s">
        <v>1</v>
      </c>
      <c r="F57">
        <v>0.520100254572607</v>
      </c>
      <c r="G57">
        <v>0.67187396041460401</v>
      </c>
      <c r="H57">
        <v>0.42148363935071598</v>
      </c>
      <c r="I57">
        <v>0.983081029728061</v>
      </c>
      <c r="J57" t="s">
        <v>2</v>
      </c>
      <c r="K57">
        <v>28</v>
      </c>
      <c r="L57">
        <f t="shared" si="0"/>
        <v>165.66666666666666</v>
      </c>
      <c r="M57">
        <f t="shared" si="1"/>
        <v>699.1</v>
      </c>
    </row>
    <row r="58" spans="1:13" x14ac:dyDescent="0.2">
      <c r="A58" t="s">
        <v>7</v>
      </c>
      <c r="B58" t="s">
        <v>7</v>
      </c>
      <c r="C58">
        <v>10.2448979591836</v>
      </c>
      <c r="D58">
        <v>87.306122448979593</v>
      </c>
      <c r="E58" t="s">
        <v>1</v>
      </c>
      <c r="F58">
        <v>0.62997891252661198</v>
      </c>
      <c r="G58">
        <v>0.76894908330921197</v>
      </c>
      <c r="H58">
        <v>0.59198571707818903</v>
      </c>
      <c r="I58">
        <v>0.80137179590098795</v>
      </c>
      <c r="J58" t="s">
        <v>2</v>
      </c>
      <c r="K58">
        <v>41</v>
      </c>
      <c r="L58">
        <f t="shared" si="0"/>
        <v>164.73333333333332</v>
      </c>
      <c r="M58">
        <f t="shared" si="1"/>
        <v>506.66666666666669</v>
      </c>
    </row>
    <row r="59" spans="1:13" x14ac:dyDescent="0.2">
      <c r="A59" t="s">
        <v>7</v>
      </c>
      <c r="B59" t="s">
        <v>7</v>
      </c>
      <c r="C59">
        <v>13.4197530864197</v>
      </c>
      <c r="D59">
        <v>112.679012345679</v>
      </c>
      <c r="E59" t="s">
        <v>1</v>
      </c>
      <c r="F59">
        <v>0.83878621511043905</v>
      </c>
      <c r="G59">
        <v>1</v>
      </c>
      <c r="H59">
        <v>0.51542139032203305</v>
      </c>
      <c r="I59">
        <v>0.72856140906489897</v>
      </c>
      <c r="J59" t="s">
        <v>2</v>
      </c>
      <c r="K59">
        <v>15</v>
      </c>
      <c r="L59">
        <f t="shared" si="0"/>
        <v>172.06666666666666</v>
      </c>
      <c r="M59">
        <f t="shared" si="1"/>
        <v>458.33333333333331</v>
      </c>
    </row>
    <row r="60" spans="1:13" x14ac:dyDescent="0.2">
      <c r="A60" t="s">
        <v>7</v>
      </c>
      <c r="B60" t="s">
        <v>7</v>
      </c>
      <c r="C60">
        <v>6.7158671586715801</v>
      </c>
      <c r="D60">
        <v>69.483394833948296</v>
      </c>
      <c r="E60" t="s">
        <v>1</v>
      </c>
      <c r="F60">
        <v>0.46094741064095301</v>
      </c>
      <c r="G60">
        <v>0.63243261098340897</v>
      </c>
      <c r="H60">
        <v>1</v>
      </c>
      <c r="I60">
        <v>1</v>
      </c>
      <c r="J60" t="s">
        <v>2</v>
      </c>
      <c r="K60">
        <v>91</v>
      </c>
      <c r="L60">
        <f t="shared" si="0"/>
        <v>171.56666666666666</v>
      </c>
      <c r="M60">
        <f t="shared" si="1"/>
        <v>569.83333333333337</v>
      </c>
    </row>
    <row r="61" spans="1:13" x14ac:dyDescent="0.2">
      <c r="A61" t="s">
        <v>7</v>
      </c>
      <c r="B61" t="s">
        <v>7</v>
      </c>
      <c r="C61">
        <v>4.0126582278480996</v>
      </c>
      <c r="D61">
        <v>88.139240506329102</v>
      </c>
      <c r="E61" t="s">
        <v>1</v>
      </c>
      <c r="F61">
        <v>0.81017993752415896</v>
      </c>
      <c r="G61">
        <v>0.106025840917804</v>
      </c>
      <c r="H61">
        <v>0.36699927975089702</v>
      </c>
      <c r="I61">
        <v>1</v>
      </c>
      <c r="J61" t="s">
        <v>2</v>
      </c>
      <c r="K61">
        <v>15</v>
      </c>
      <c r="L61">
        <f t="shared" si="0"/>
        <v>168.53333333333333</v>
      </c>
      <c r="M61">
        <f t="shared" si="1"/>
        <v>528.6</v>
      </c>
    </row>
    <row r="62" spans="1:13" x14ac:dyDescent="0.2">
      <c r="A62" t="s">
        <v>7</v>
      </c>
      <c r="B62" t="s">
        <v>7</v>
      </c>
      <c r="C62">
        <v>4.9204545454545396</v>
      </c>
      <c r="D62">
        <v>81.284090909090907</v>
      </c>
      <c r="E62" t="s">
        <v>1</v>
      </c>
      <c r="F62">
        <v>0.81211451204913199</v>
      </c>
      <c r="G62">
        <v>0.150552457450641</v>
      </c>
      <c r="H62">
        <v>0.77214449698712895</v>
      </c>
      <c r="I62">
        <v>0.52699787891316596</v>
      </c>
      <c r="J62" t="s">
        <v>2</v>
      </c>
      <c r="K62">
        <v>19</v>
      </c>
      <c r="L62">
        <f t="shared" si="0"/>
        <v>169.13333333333333</v>
      </c>
      <c r="M62">
        <f t="shared" si="1"/>
        <v>551.73333333333335</v>
      </c>
    </row>
    <row r="63" spans="1:13" x14ac:dyDescent="0.2">
      <c r="A63" t="s">
        <v>7</v>
      </c>
      <c r="B63" t="s">
        <v>7</v>
      </c>
      <c r="C63">
        <v>1.41071428571428</v>
      </c>
      <c r="D63">
        <v>36.745535714285701</v>
      </c>
      <c r="E63" t="s">
        <v>1</v>
      </c>
      <c r="F63">
        <v>0.81407396049802405</v>
      </c>
      <c r="G63">
        <v>0.112109280463958</v>
      </c>
      <c r="H63">
        <v>0.64392219035603704</v>
      </c>
      <c r="I63">
        <v>1</v>
      </c>
      <c r="J63" t="s">
        <v>2</v>
      </c>
      <c r="K63">
        <v>163</v>
      </c>
      <c r="L63">
        <f t="shared" si="0"/>
        <v>168.5</v>
      </c>
      <c r="M63">
        <f t="shared" si="1"/>
        <v>594.5333333333333</v>
      </c>
    </row>
    <row r="64" spans="1:13" x14ac:dyDescent="0.2">
      <c r="A64" t="s">
        <v>7</v>
      </c>
      <c r="B64" t="s">
        <v>7</v>
      </c>
      <c r="C64">
        <v>6.7056603773584902</v>
      </c>
      <c r="D64">
        <v>76.803773584905599</v>
      </c>
      <c r="E64" t="s">
        <v>1</v>
      </c>
      <c r="F64">
        <v>0.81246222215445296</v>
      </c>
      <c r="G64">
        <v>0.37896328724428502</v>
      </c>
      <c r="H64">
        <v>0.56756977812144105</v>
      </c>
      <c r="I64">
        <v>0.38378123662896002</v>
      </c>
      <c r="J64" t="s">
        <v>2</v>
      </c>
      <c r="K64">
        <v>88</v>
      </c>
      <c r="L64">
        <f t="shared" si="0"/>
        <v>163.06666666666666</v>
      </c>
      <c r="M64">
        <f t="shared" si="1"/>
        <v>636.5</v>
      </c>
    </row>
    <row r="65" spans="1:13" x14ac:dyDescent="0.2">
      <c r="A65" t="s">
        <v>7</v>
      </c>
      <c r="B65" t="s">
        <v>8</v>
      </c>
      <c r="C65">
        <v>8.7863894139886494</v>
      </c>
      <c r="D65">
        <v>98.003780718336401</v>
      </c>
      <c r="E65" t="s">
        <v>1</v>
      </c>
      <c r="F65">
        <v>0.80305491071037705</v>
      </c>
      <c r="G65">
        <v>0.48813095123366301</v>
      </c>
      <c r="H65">
        <v>0.78712923985044303</v>
      </c>
      <c r="I65">
        <v>0.79125826265056498</v>
      </c>
      <c r="J65" t="s">
        <v>2</v>
      </c>
      <c r="K65">
        <v>194</v>
      </c>
      <c r="L65">
        <f t="shared" si="0"/>
        <v>160.13333333333333</v>
      </c>
      <c r="M65">
        <f t="shared" si="1"/>
        <v>651.4666666666667</v>
      </c>
    </row>
    <row r="66" spans="1:13" x14ac:dyDescent="0.2">
      <c r="A66" t="s">
        <v>8</v>
      </c>
      <c r="B66" t="s">
        <v>8</v>
      </c>
      <c r="C66">
        <v>3.6189349112425999</v>
      </c>
      <c r="D66">
        <v>55.779881656804697</v>
      </c>
      <c r="E66" t="s">
        <v>1</v>
      </c>
      <c r="F66">
        <v>0.61325984602557304</v>
      </c>
      <c r="G66">
        <v>0.12326000182221</v>
      </c>
      <c r="H66">
        <v>0.65917791441337303</v>
      </c>
      <c r="I66">
        <v>0.71462875865759801</v>
      </c>
      <c r="J66" t="s">
        <v>2</v>
      </c>
      <c r="K66">
        <v>321</v>
      </c>
      <c r="L66">
        <f t="shared" ref="L66:L129" si="2">AVERAGE(K66:K95)</f>
        <v>159.63333333333333</v>
      </c>
      <c r="M66">
        <f t="shared" si="1"/>
        <v>731.4</v>
      </c>
    </row>
    <row r="67" spans="1:13" x14ac:dyDescent="0.2">
      <c r="A67" t="s">
        <v>8</v>
      </c>
      <c r="B67" t="s">
        <v>8</v>
      </c>
      <c r="C67">
        <v>4.1558441558441501</v>
      </c>
      <c r="D67">
        <v>67.506493506493499</v>
      </c>
      <c r="E67" t="s">
        <v>1</v>
      </c>
      <c r="F67">
        <v>0.81230231895292804</v>
      </c>
      <c r="G67">
        <v>0.29399591755273202</v>
      </c>
      <c r="H67">
        <v>0.73171297554033399</v>
      </c>
      <c r="I67">
        <v>1</v>
      </c>
      <c r="J67" t="s">
        <v>2</v>
      </c>
      <c r="K67">
        <v>15</v>
      </c>
      <c r="L67">
        <f t="shared" si="2"/>
        <v>148.93333333333334</v>
      </c>
      <c r="M67">
        <f t="shared" ref="M67:M130" si="3">INDEX($L$1:$L$15000,ROW(A66)*30+1)</f>
        <v>446.9</v>
      </c>
    </row>
    <row r="68" spans="1:13" x14ac:dyDescent="0.2">
      <c r="A68" t="s">
        <v>8</v>
      </c>
      <c r="B68" t="s">
        <v>8</v>
      </c>
      <c r="C68">
        <v>16.375</v>
      </c>
      <c r="D68">
        <v>66.2083333333333</v>
      </c>
      <c r="E68" t="s">
        <v>1</v>
      </c>
      <c r="F68">
        <v>0.46494109960493002</v>
      </c>
      <c r="G68">
        <v>-1</v>
      </c>
      <c r="H68">
        <v>0.18085456347854401</v>
      </c>
      <c r="I68">
        <v>0.49508303126964798</v>
      </c>
      <c r="J68" t="s">
        <v>2</v>
      </c>
      <c r="K68">
        <v>0</v>
      </c>
      <c r="L68">
        <f t="shared" si="2"/>
        <v>170.36666666666667</v>
      </c>
      <c r="M68">
        <f t="shared" si="3"/>
        <v>766.73333333333335</v>
      </c>
    </row>
    <row r="69" spans="1:13" x14ac:dyDescent="0.2">
      <c r="A69" t="s">
        <v>8</v>
      </c>
      <c r="B69" t="s">
        <v>9</v>
      </c>
      <c r="C69">
        <v>3.4798507462686499</v>
      </c>
      <c r="D69">
        <v>52.133582089552199</v>
      </c>
      <c r="E69" t="s">
        <v>1</v>
      </c>
      <c r="F69">
        <v>0.81251182956753798</v>
      </c>
      <c r="G69">
        <v>0.18144301329250301</v>
      </c>
      <c r="H69">
        <v>0.80830484198476604</v>
      </c>
      <c r="I69">
        <v>6.8983905552134697E-2</v>
      </c>
      <c r="J69" t="s">
        <v>2</v>
      </c>
      <c r="K69">
        <v>518</v>
      </c>
      <c r="L69">
        <f t="shared" si="2"/>
        <v>194.8</v>
      </c>
      <c r="M69">
        <f t="shared" si="3"/>
        <v>695.5</v>
      </c>
    </row>
    <row r="70" spans="1:13" x14ac:dyDescent="0.2">
      <c r="A70" t="s">
        <v>9</v>
      </c>
      <c r="B70" t="s">
        <v>9</v>
      </c>
      <c r="C70">
        <v>7.7818181818181804</v>
      </c>
      <c r="D70">
        <v>92.8</v>
      </c>
      <c r="E70" t="s">
        <v>1</v>
      </c>
      <c r="F70">
        <v>0.45886303704766201</v>
      </c>
      <c r="G70">
        <v>-7.8737929787167094E-3</v>
      </c>
      <c r="H70">
        <v>0.73028953247337103</v>
      </c>
      <c r="I70">
        <v>1</v>
      </c>
      <c r="J70" t="s">
        <v>2</v>
      </c>
      <c r="K70">
        <v>6</v>
      </c>
      <c r="L70">
        <f t="shared" si="2"/>
        <v>177.53333333333333</v>
      </c>
      <c r="M70">
        <f t="shared" si="3"/>
        <v>690.83333333333337</v>
      </c>
    </row>
    <row r="71" spans="1:13" x14ac:dyDescent="0.2">
      <c r="A71" t="s">
        <v>9</v>
      </c>
      <c r="B71" t="s">
        <v>9</v>
      </c>
      <c r="C71">
        <v>8.1951219512195106</v>
      </c>
      <c r="D71">
        <v>90.610350981558597</v>
      </c>
      <c r="E71" t="s">
        <v>1</v>
      </c>
      <c r="F71">
        <v>0.81352625784556798</v>
      </c>
      <c r="G71">
        <v>0.32635898261392998</v>
      </c>
      <c r="H71">
        <v>0.67877023824304605</v>
      </c>
      <c r="I71">
        <v>1</v>
      </c>
      <c r="J71" t="s">
        <v>2</v>
      </c>
      <c r="K71">
        <v>655</v>
      </c>
      <c r="L71">
        <f t="shared" si="2"/>
        <v>178.13333333333333</v>
      </c>
      <c r="M71">
        <f t="shared" si="3"/>
        <v>534.1</v>
      </c>
    </row>
    <row r="72" spans="1:13" x14ac:dyDescent="0.2">
      <c r="A72" t="s">
        <v>9</v>
      </c>
      <c r="B72" t="s">
        <v>10</v>
      </c>
      <c r="C72">
        <v>6.43921568627451</v>
      </c>
      <c r="D72">
        <v>72.176470588235205</v>
      </c>
      <c r="E72" t="s">
        <v>1</v>
      </c>
      <c r="F72">
        <v>0.81068862643168604</v>
      </c>
      <c r="G72">
        <v>0.47036795059795</v>
      </c>
      <c r="H72">
        <v>0.66703773614550799</v>
      </c>
      <c r="I72">
        <v>0.98473536617514601</v>
      </c>
      <c r="J72" t="s">
        <v>2</v>
      </c>
      <c r="K72">
        <v>187</v>
      </c>
      <c r="L72">
        <f t="shared" si="2"/>
        <v>156.30000000000001</v>
      </c>
      <c r="M72">
        <f t="shared" si="3"/>
        <v>614.6</v>
      </c>
    </row>
    <row r="73" spans="1:13" x14ac:dyDescent="0.2">
      <c r="A73" t="s">
        <v>10</v>
      </c>
      <c r="B73" t="s">
        <v>10</v>
      </c>
      <c r="C73">
        <v>9.25</v>
      </c>
      <c r="D73">
        <v>75.125</v>
      </c>
      <c r="E73" t="s">
        <v>1</v>
      </c>
      <c r="F73">
        <v>0.80944279259511398</v>
      </c>
      <c r="G73">
        <v>-0.13228823227150699</v>
      </c>
      <c r="H73">
        <v>0.76824031873018395</v>
      </c>
      <c r="I73">
        <v>1</v>
      </c>
      <c r="J73" t="s">
        <v>2</v>
      </c>
      <c r="K73">
        <v>0</v>
      </c>
      <c r="L73">
        <f t="shared" si="2"/>
        <v>152.23333333333332</v>
      </c>
      <c r="M73">
        <f t="shared" si="3"/>
        <v>594.06666666666672</v>
      </c>
    </row>
    <row r="74" spans="1:13" x14ac:dyDescent="0.2">
      <c r="A74" t="s">
        <v>10</v>
      </c>
      <c r="B74" t="s">
        <v>10</v>
      </c>
      <c r="C74">
        <v>5.323732718894</v>
      </c>
      <c r="D74">
        <v>67.028801843317893</v>
      </c>
      <c r="E74" t="s">
        <v>1</v>
      </c>
      <c r="F74">
        <v>0.68247543799081301</v>
      </c>
      <c r="G74">
        <v>0.30743382705890399</v>
      </c>
      <c r="H74">
        <v>0.73479083186869798</v>
      </c>
      <c r="I74">
        <v>1</v>
      </c>
      <c r="J74" t="s">
        <v>2</v>
      </c>
      <c r="K74">
        <v>329</v>
      </c>
      <c r="L74">
        <f t="shared" si="2"/>
        <v>152.23333333333332</v>
      </c>
      <c r="M74">
        <f t="shared" si="3"/>
        <v>705.1</v>
      </c>
    </row>
    <row r="75" spans="1:13" x14ac:dyDescent="0.2">
      <c r="A75" t="s">
        <v>10</v>
      </c>
      <c r="B75" t="s">
        <v>10</v>
      </c>
      <c r="C75">
        <v>3.4519774011299398</v>
      </c>
      <c r="D75">
        <v>56.322033898305001</v>
      </c>
      <c r="E75" t="s">
        <v>1</v>
      </c>
      <c r="F75">
        <v>0.81478291534324998</v>
      </c>
      <c r="G75">
        <v>0.289314192285688</v>
      </c>
      <c r="H75">
        <v>0.46588021106662397</v>
      </c>
      <c r="I75">
        <v>1</v>
      </c>
      <c r="J75" t="s">
        <v>2</v>
      </c>
      <c r="K75">
        <v>54</v>
      </c>
      <c r="L75">
        <f t="shared" si="2"/>
        <v>141.26666666666668</v>
      </c>
      <c r="M75">
        <f t="shared" si="3"/>
        <v>507.56666666666666</v>
      </c>
    </row>
    <row r="76" spans="1:13" x14ac:dyDescent="0.2">
      <c r="A76" t="s">
        <v>10</v>
      </c>
      <c r="B76" t="s">
        <v>10</v>
      </c>
      <c r="C76">
        <v>5.7857142857142803</v>
      </c>
      <c r="D76">
        <v>63.642857142857103</v>
      </c>
      <c r="E76" t="s">
        <v>1</v>
      </c>
      <c r="F76">
        <v>0.60095165743308099</v>
      </c>
      <c r="G76">
        <v>-0.145907838283094</v>
      </c>
      <c r="H76">
        <v>0.41686164540585602</v>
      </c>
      <c r="I76">
        <v>0.62840343064765902</v>
      </c>
      <c r="J76" t="s">
        <v>2</v>
      </c>
      <c r="K76">
        <v>0</v>
      </c>
      <c r="L76">
        <f t="shared" si="2"/>
        <v>139.66666666666666</v>
      </c>
      <c r="M76">
        <f t="shared" si="3"/>
        <v>701.0333333333333</v>
      </c>
    </row>
    <row r="77" spans="1:13" x14ac:dyDescent="0.2">
      <c r="A77" t="s">
        <v>10</v>
      </c>
      <c r="B77" t="s">
        <v>10</v>
      </c>
      <c r="C77">
        <v>7.3333333333333304</v>
      </c>
      <c r="D77">
        <v>69.2</v>
      </c>
      <c r="E77" t="s">
        <v>1</v>
      </c>
      <c r="F77">
        <v>0.44332134628520897</v>
      </c>
      <c r="G77">
        <v>-3.6810431321919301E-2</v>
      </c>
      <c r="H77">
        <v>0.39822833054470302</v>
      </c>
      <c r="I77">
        <v>-0.88446608553697903</v>
      </c>
      <c r="J77" t="s">
        <v>2</v>
      </c>
      <c r="K77">
        <v>0</v>
      </c>
      <c r="L77">
        <f t="shared" si="2"/>
        <v>140.13333333333333</v>
      </c>
      <c r="M77">
        <f t="shared" si="3"/>
        <v>434.4</v>
      </c>
    </row>
    <row r="78" spans="1:13" x14ac:dyDescent="0.2">
      <c r="A78" t="s">
        <v>10</v>
      </c>
      <c r="B78" t="s">
        <v>11</v>
      </c>
      <c r="C78">
        <v>5.7976391231028597</v>
      </c>
      <c r="D78">
        <v>73.209106239460297</v>
      </c>
      <c r="E78" t="s">
        <v>1</v>
      </c>
      <c r="F78">
        <v>0.81258672933114195</v>
      </c>
      <c r="G78">
        <v>0.21804448830113499</v>
      </c>
      <c r="H78">
        <v>0.79707192599191101</v>
      </c>
      <c r="I78">
        <v>1</v>
      </c>
      <c r="J78" t="s">
        <v>2</v>
      </c>
      <c r="K78">
        <v>457</v>
      </c>
      <c r="L78">
        <f t="shared" si="2"/>
        <v>142.93333333333334</v>
      </c>
      <c r="M78">
        <f t="shared" si="3"/>
        <v>472.2</v>
      </c>
    </row>
    <row r="79" spans="1:13" x14ac:dyDescent="0.2">
      <c r="A79" t="s">
        <v>11</v>
      </c>
      <c r="B79" t="s">
        <v>11</v>
      </c>
      <c r="C79">
        <v>12.205882352941099</v>
      </c>
      <c r="D79">
        <v>98.802521008403303</v>
      </c>
      <c r="E79" t="s">
        <v>1</v>
      </c>
      <c r="F79">
        <v>0.810595989123014</v>
      </c>
      <c r="G79">
        <v>0.56751383994697702</v>
      </c>
      <c r="H79">
        <v>0.754797550218405</v>
      </c>
      <c r="I79">
        <v>0.39966505258088297</v>
      </c>
      <c r="J79" t="s">
        <v>2</v>
      </c>
      <c r="K79">
        <v>78</v>
      </c>
      <c r="L79">
        <f t="shared" si="2"/>
        <v>127.96666666666667</v>
      </c>
      <c r="M79">
        <f t="shared" si="3"/>
        <v>606.93333333333328</v>
      </c>
    </row>
    <row r="80" spans="1:13" x14ac:dyDescent="0.2">
      <c r="A80" t="s">
        <v>11</v>
      </c>
      <c r="B80" t="s">
        <v>11</v>
      </c>
      <c r="C80">
        <v>5.90032154340836</v>
      </c>
      <c r="D80">
        <v>72.858520900321494</v>
      </c>
      <c r="E80" t="s">
        <v>1</v>
      </c>
      <c r="F80">
        <v>0.80923220769742299</v>
      </c>
      <c r="G80">
        <v>0.43065713570784298</v>
      </c>
      <c r="H80">
        <v>0.49015269585068499</v>
      </c>
      <c r="I80">
        <v>1</v>
      </c>
      <c r="J80" t="s">
        <v>2</v>
      </c>
      <c r="K80">
        <v>231</v>
      </c>
      <c r="L80">
        <f t="shared" si="2"/>
        <v>140.96666666666667</v>
      </c>
      <c r="M80">
        <f t="shared" si="3"/>
        <v>612.26666666666665</v>
      </c>
    </row>
    <row r="81" spans="1:13" x14ac:dyDescent="0.2">
      <c r="A81" t="s">
        <v>11</v>
      </c>
      <c r="B81" t="s">
        <v>12</v>
      </c>
      <c r="C81">
        <v>8.0987507436049899</v>
      </c>
      <c r="D81">
        <v>85.677572873289705</v>
      </c>
      <c r="E81" t="s">
        <v>1</v>
      </c>
      <c r="F81">
        <v>0.81500258215214805</v>
      </c>
      <c r="G81">
        <v>0.484524730872813</v>
      </c>
      <c r="H81">
        <v>0.80425952584114002</v>
      </c>
      <c r="I81">
        <v>1</v>
      </c>
      <c r="J81" t="s">
        <v>2</v>
      </c>
      <c r="K81">
        <v>655</v>
      </c>
      <c r="L81">
        <f t="shared" si="2"/>
        <v>148.9</v>
      </c>
      <c r="M81">
        <f t="shared" si="3"/>
        <v>494.5</v>
      </c>
    </row>
    <row r="82" spans="1:13" x14ac:dyDescent="0.2">
      <c r="A82" t="s">
        <v>12</v>
      </c>
      <c r="B82" t="s">
        <v>12</v>
      </c>
      <c r="C82">
        <v>9.0259740259740209</v>
      </c>
      <c r="D82">
        <v>88.073593073593003</v>
      </c>
      <c r="E82" t="s">
        <v>1</v>
      </c>
      <c r="F82">
        <v>0.80863021700049198</v>
      </c>
      <c r="G82">
        <v>0.49608591867499002</v>
      </c>
      <c r="H82">
        <v>0.475154302214299</v>
      </c>
      <c r="I82">
        <v>1</v>
      </c>
      <c r="J82" t="s">
        <v>2</v>
      </c>
      <c r="K82">
        <v>75</v>
      </c>
      <c r="L82">
        <f t="shared" si="2"/>
        <v>138.93333333333334</v>
      </c>
      <c r="M82">
        <f t="shared" si="3"/>
        <v>700.4666666666667</v>
      </c>
    </row>
    <row r="83" spans="1:13" x14ac:dyDescent="0.2">
      <c r="A83" t="s">
        <v>12</v>
      </c>
      <c r="B83" t="s">
        <v>12</v>
      </c>
      <c r="C83">
        <v>3.2893462469733601</v>
      </c>
      <c r="D83">
        <v>49.5</v>
      </c>
      <c r="E83" t="s">
        <v>1</v>
      </c>
      <c r="F83">
        <v>0.81580731617458102</v>
      </c>
      <c r="G83">
        <v>0.23599587472830899</v>
      </c>
      <c r="H83">
        <v>0.66598068181806003</v>
      </c>
      <c r="I83">
        <v>0.44062665185063399</v>
      </c>
      <c r="J83" t="s">
        <v>2</v>
      </c>
      <c r="K83">
        <v>313</v>
      </c>
      <c r="L83">
        <f t="shared" si="2"/>
        <v>227.3</v>
      </c>
      <c r="M83">
        <f t="shared" si="3"/>
        <v>579.66666666666663</v>
      </c>
    </row>
    <row r="84" spans="1:13" x14ac:dyDescent="0.2">
      <c r="A84" t="s">
        <v>12</v>
      </c>
      <c r="B84" t="s">
        <v>12</v>
      </c>
      <c r="C84">
        <v>7.3421052631578902</v>
      </c>
      <c r="D84">
        <v>85.236842105263094</v>
      </c>
      <c r="E84" t="s">
        <v>1</v>
      </c>
      <c r="F84">
        <v>0.81438607677283503</v>
      </c>
      <c r="G84">
        <v>-2.9185643976261201E-2</v>
      </c>
      <c r="H84">
        <v>0.34310139161015102</v>
      </c>
      <c r="I84">
        <v>1</v>
      </c>
      <c r="J84" t="s">
        <v>2</v>
      </c>
      <c r="K84">
        <v>0</v>
      </c>
      <c r="L84">
        <f t="shared" si="2"/>
        <v>216.96666666666667</v>
      </c>
      <c r="M84">
        <f t="shared" si="3"/>
        <v>724.16666666666663</v>
      </c>
    </row>
    <row r="85" spans="1:13" x14ac:dyDescent="0.2">
      <c r="A85" t="s">
        <v>12</v>
      </c>
      <c r="B85" t="s">
        <v>13</v>
      </c>
      <c r="C85">
        <v>6.3608445297504801</v>
      </c>
      <c r="D85">
        <v>66.437619961612199</v>
      </c>
      <c r="E85" t="s">
        <v>1</v>
      </c>
      <c r="F85">
        <v>0.81364091691121398</v>
      </c>
      <c r="G85">
        <v>0.36332080149826801</v>
      </c>
      <c r="H85">
        <v>0.57058559353502702</v>
      </c>
      <c r="I85">
        <v>0.62881567029083696</v>
      </c>
      <c r="J85" t="s">
        <v>2</v>
      </c>
      <c r="K85">
        <v>191</v>
      </c>
      <c r="L85">
        <f t="shared" si="2"/>
        <v>217.66666666666666</v>
      </c>
      <c r="M85">
        <f t="shared" si="3"/>
        <v>668.4666666666667</v>
      </c>
    </row>
    <row r="86" spans="1:13" x14ac:dyDescent="0.2">
      <c r="A86" t="s">
        <v>13</v>
      </c>
      <c r="B86" t="s">
        <v>13</v>
      </c>
      <c r="C86">
        <v>9.7025723472668801</v>
      </c>
      <c r="D86">
        <v>95.631832797427606</v>
      </c>
      <c r="E86" t="s">
        <v>1</v>
      </c>
      <c r="F86">
        <v>0.80732198554018397</v>
      </c>
      <c r="G86">
        <v>0.39424218423269702</v>
      </c>
      <c r="H86">
        <v>0.55666045273426701</v>
      </c>
      <c r="I86">
        <v>1</v>
      </c>
      <c r="J86" t="s">
        <v>2</v>
      </c>
      <c r="K86">
        <v>231</v>
      </c>
      <c r="L86">
        <f t="shared" si="2"/>
        <v>211.33333333333334</v>
      </c>
      <c r="M86">
        <f t="shared" si="3"/>
        <v>695.4666666666667</v>
      </c>
    </row>
    <row r="87" spans="1:13" x14ac:dyDescent="0.2">
      <c r="A87" t="s">
        <v>13</v>
      </c>
      <c r="B87" t="s">
        <v>13</v>
      </c>
      <c r="C87">
        <v>12.25</v>
      </c>
      <c r="D87">
        <v>70.107142857142804</v>
      </c>
      <c r="E87" t="s">
        <v>1</v>
      </c>
      <c r="F87">
        <v>0.21813670197236601</v>
      </c>
      <c r="G87">
        <v>-0.19320444798470399</v>
      </c>
      <c r="H87">
        <v>0.40372183321399902</v>
      </c>
      <c r="I87">
        <v>0.28165145298623701</v>
      </c>
      <c r="J87" t="s">
        <v>2</v>
      </c>
      <c r="K87">
        <v>0</v>
      </c>
      <c r="L87">
        <f t="shared" si="2"/>
        <v>208.36666666666667</v>
      </c>
      <c r="M87">
        <f t="shared" si="3"/>
        <v>677.93333333333328</v>
      </c>
    </row>
    <row r="88" spans="1:13" x14ac:dyDescent="0.2">
      <c r="A88" t="s">
        <v>13</v>
      </c>
      <c r="B88" t="s">
        <v>13</v>
      </c>
      <c r="C88">
        <v>7.6106321839080397</v>
      </c>
      <c r="D88">
        <v>84.737068965517196</v>
      </c>
      <c r="E88" t="s">
        <v>1</v>
      </c>
      <c r="F88">
        <v>0.24929955405946</v>
      </c>
      <c r="G88">
        <v>0.33265059707464401</v>
      </c>
      <c r="H88">
        <v>0.71639248027329805</v>
      </c>
      <c r="I88">
        <v>0.89003283577250603</v>
      </c>
      <c r="J88" t="s">
        <v>2</v>
      </c>
      <c r="K88">
        <v>261</v>
      </c>
      <c r="L88">
        <f t="shared" si="2"/>
        <v>209.6</v>
      </c>
      <c r="M88">
        <f t="shared" si="3"/>
        <v>503.9</v>
      </c>
    </row>
    <row r="89" spans="1:13" x14ac:dyDescent="0.2">
      <c r="A89" t="s">
        <v>13</v>
      </c>
      <c r="B89" t="s">
        <v>13</v>
      </c>
      <c r="C89">
        <v>8.3103448275861993</v>
      </c>
      <c r="D89">
        <v>68.172413793103402</v>
      </c>
      <c r="E89" t="s">
        <v>1</v>
      </c>
      <c r="F89">
        <v>0.81462111848880403</v>
      </c>
      <c r="G89">
        <v>-1.94026197492351E-2</v>
      </c>
      <c r="H89">
        <v>0.73130442134560902</v>
      </c>
      <c r="I89">
        <v>0.71587694837008897</v>
      </c>
      <c r="J89" t="s">
        <v>2</v>
      </c>
      <c r="K89">
        <v>0</v>
      </c>
      <c r="L89">
        <f t="shared" si="2"/>
        <v>200.9</v>
      </c>
      <c r="M89">
        <f t="shared" si="3"/>
        <v>653.06666666666672</v>
      </c>
    </row>
    <row r="90" spans="1:13" x14ac:dyDescent="0.2">
      <c r="A90" t="s">
        <v>13</v>
      </c>
      <c r="B90" t="s">
        <v>13</v>
      </c>
      <c r="C90">
        <v>5.3333333333333304</v>
      </c>
      <c r="D90">
        <v>67.2</v>
      </c>
      <c r="E90" t="s">
        <v>1</v>
      </c>
      <c r="F90">
        <v>0.78593169056316403</v>
      </c>
      <c r="G90">
        <v>-6.0590292127054898E-2</v>
      </c>
      <c r="H90">
        <v>0.43444704273854501</v>
      </c>
      <c r="I90">
        <v>1</v>
      </c>
      <c r="J90" t="s">
        <v>2</v>
      </c>
      <c r="K90">
        <v>0</v>
      </c>
      <c r="L90">
        <f t="shared" si="2"/>
        <v>201.26666666666668</v>
      </c>
      <c r="M90">
        <f t="shared" si="3"/>
        <v>769.73333333333335</v>
      </c>
    </row>
    <row r="91" spans="1:13" x14ac:dyDescent="0.2">
      <c r="A91" t="s">
        <v>13</v>
      </c>
      <c r="B91" t="s">
        <v>13</v>
      </c>
      <c r="C91">
        <v>12.6587301587301</v>
      </c>
      <c r="D91">
        <v>95.2777777777777</v>
      </c>
      <c r="E91" t="s">
        <v>1</v>
      </c>
      <c r="F91">
        <v>0.44148432614389399</v>
      </c>
      <c r="G91">
        <v>0.49240409788561501</v>
      </c>
      <c r="H91">
        <v>0.40290349885535598</v>
      </c>
      <c r="I91">
        <v>0.91251712987911504</v>
      </c>
      <c r="J91" t="s">
        <v>2</v>
      </c>
      <c r="K91">
        <v>33</v>
      </c>
      <c r="L91">
        <f t="shared" si="2"/>
        <v>201.83333333333334</v>
      </c>
      <c r="M91">
        <f t="shared" si="3"/>
        <v>598.93333333333328</v>
      </c>
    </row>
    <row r="92" spans="1:13" x14ac:dyDescent="0.2">
      <c r="A92" t="s">
        <v>13</v>
      </c>
      <c r="B92" t="s">
        <v>13</v>
      </c>
      <c r="C92">
        <v>10.9411764705882</v>
      </c>
      <c r="D92">
        <v>80.823529411764696</v>
      </c>
      <c r="E92" t="s">
        <v>1</v>
      </c>
      <c r="F92">
        <v>0.60639470686743102</v>
      </c>
      <c r="G92">
        <v>-0.14162215679255799</v>
      </c>
      <c r="H92">
        <v>1</v>
      </c>
      <c r="I92">
        <v>0.58589004253646004</v>
      </c>
      <c r="J92" t="s">
        <v>2</v>
      </c>
      <c r="K92">
        <v>0</v>
      </c>
      <c r="L92">
        <f t="shared" si="2"/>
        <v>204.06666666666666</v>
      </c>
      <c r="M92">
        <f t="shared" si="3"/>
        <v>581.5333333333333</v>
      </c>
    </row>
    <row r="93" spans="1:13" x14ac:dyDescent="0.2">
      <c r="A93" t="s">
        <v>13</v>
      </c>
      <c r="B93" t="s">
        <v>13</v>
      </c>
      <c r="C93">
        <v>8.875</v>
      </c>
      <c r="D93">
        <v>74.75</v>
      </c>
      <c r="E93" t="s">
        <v>1</v>
      </c>
      <c r="F93">
        <v>0.47175045523637898</v>
      </c>
      <c r="G93">
        <v>-0.13429005244707801</v>
      </c>
      <c r="H93">
        <v>0.34369036845474099</v>
      </c>
      <c r="I93">
        <v>0.91251712987911504</v>
      </c>
      <c r="J93" t="s">
        <v>2</v>
      </c>
      <c r="K93">
        <v>0</v>
      </c>
      <c r="L93">
        <f t="shared" si="2"/>
        <v>204.13333333333333</v>
      </c>
      <c r="M93">
        <f t="shared" si="3"/>
        <v>508.16666666666669</v>
      </c>
    </row>
    <row r="94" spans="1:13" x14ac:dyDescent="0.2">
      <c r="A94" t="s">
        <v>13</v>
      </c>
      <c r="B94" t="s">
        <v>13</v>
      </c>
      <c r="C94">
        <v>6.9090909090909003</v>
      </c>
      <c r="D94">
        <v>74.787878787878697</v>
      </c>
      <c r="E94" t="s">
        <v>1</v>
      </c>
      <c r="F94">
        <v>0.58250167363046002</v>
      </c>
      <c r="G94">
        <v>-2.6264968402339901E-2</v>
      </c>
      <c r="H94">
        <v>0.47339366863795102</v>
      </c>
      <c r="I94">
        <v>0.446409582631553</v>
      </c>
      <c r="J94" t="s">
        <v>2</v>
      </c>
      <c r="K94">
        <v>0</v>
      </c>
      <c r="L94">
        <f t="shared" si="2"/>
        <v>204.3</v>
      </c>
      <c r="M94">
        <f t="shared" si="3"/>
        <v>602.76666666666665</v>
      </c>
    </row>
    <row r="95" spans="1:13" x14ac:dyDescent="0.2">
      <c r="A95" t="s">
        <v>13</v>
      </c>
      <c r="B95" t="s">
        <v>14</v>
      </c>
      <c r="C95">
        <v>10.689795918367301</v>
      </c>
      <c r="D95">
        <v>97.946938775510205</v>
      </c>
      <c r="E95" t="s">
        <v>1</v>
      </c>
      <c r="F95">
        <v>0.30972034079944399</v>
      </c>
      <c r="G95">
        <v>0.219407893289359</v>
      </c>
      <c r="H95">
        <v>1</v>
      </c>
      <c r="I95">
        <v>0.68534733264769898</v>
      </c>
      <c r="J95" t="s">
        <v>2</v>
      </c>
      <c r="K95">
        <v>179</v>
      </c>
      <c r="L95">
        <f t="shared" si="2"/>
        <v>204.3</v>
      </c>
      <c r="M95">
        <f t="shared" si="3"/>
        <v>540.73333333333335</v>
      </c>
    </row>
    <row r="96" spans="1:13" x14ac:dyDescent="0.2">
      <c r="A96" t="s">
        <v>14</v>
      </c>
      <c r="B96" t="s">
        <v>14</v>
      </c>
      <c r="C96">
        <v>11.5757575757575</v>
      </c>
      <c r="D96">
        <v>79.454545454545396</v>
      </c>
      <c r="E96" t="s">
        <v>1</v>
      </c>
      <c r="F96">
        <v>0.27837080771770301</v>
      </c>
      <c r="G96">
        <v>-0.13641678231007501</v>
      </c>
      <c r="H96">
        <v>0.91143347223930005</v>
      </c>
      <c r="I96">
        <v>0.66683723460104405</v>
      </c>
      <c r="J96" t="s">
        <v>2</v>
      </c>
      <c r="K96">
        <v>0</v>
      </c>
      <c r="L96">
        <f t="shared" si="2"/>
        <v>224.36666666666667</v>
      </c>
      <c r="M96">
        <f t="shared" si="3"/>
        <v>530.70000000000005</v>
      </c>
    </row>
    <row r="97" spans="1:13" x14ac:dyDescent="0.2">
      <c r="A97" t="s">
        <v>14</v>
      </c>
      <c r="B97" t="s">
        <v>14</v>
      </c>
      <c r="C97">
        <v>4.7556213017751396</v>
      </c>
      <c r="D97">
        <v>61.617159763313602</v>
      </c>
      <c r="E97" t="s">
        <v>1</v>
      </c>
      <c r="F97">
        <v>0.44658563833599701</v>
      </c>
      <c r="G97">
        <v>0.23675479389138099</v>
      </c>
      <c r="H97">
        <v>0.66076046886114304</v>
      </c>
      <c r="I97">
        <v>0.66290937649402004</v>
      </c>
      <c r="J97" t="s">
        <v>2</v>
      </c>
      <c r="K97">
        <v>658</v>
      </c>
      <c r="L97">
        <f t="shared" si="2"/>
        <v>224.36666666666667</v>
      </c>
      <c r="M97">
        <f t="shared" si="3"/>
        <v>401</v>
      </c>
    </row>
    <row r="98" spans="1:13" x14ac:dyDescent="0.2">
      <c r="A98" t="s">
        <v>14</v>
      </c>
      <c r="B98" t="s">
        <v>15</v>
      </c>
      <c r="C98">
        <v>5.7729211087419996</v>
      </c>
      <c r="D98">
        <v>69.418976545842199</v>
      </c>
      <c r="E98" t="s">
        <v>1</v>
      </c>
      <c r="F98">
        <v>9.0633629217732797E-2</v>
      </c>
      <c r="G98">
        <v>7.7817840996878801E-2</v>
      </c>
      <c r="H98">
        <v>0.346321024777137</v>
      </c>
      <c r="I98">
        <v>0.41692304963121302</v>
      </c>
      <c r="J98" t="s">
        <v>2</v>
      </c>
      <c r="K98">
        <v>733</v>
      </c>
      <c r="L98">
        <f t="shared" si="2"/>
        <v>237.46666666666667</v>
      </c>
      <c r="M98">
        <f t="shared" si="3"/>
        <v>444.26666666666665</v>
      </c>
    </row>
    <row r="99" spans="1:13" x14ac:dyDescent="0.2">
      <c r="A99" t="s">
        <v>15</v>
      </c>
      <c r="B99" t="s">
        <v>15</v>
      </c>
      <c r="C99">
        <v>5.9310344827586201</v>
      </c>
      <c r="D99">
        <v>65.793103448275801</v>
      </c>
      <c r="E99" t="s">
        <v>1</v>
      </c>
      <c r="F99">
        <v>0.57909288121543201</v>
      </c>
      <c r="G99">
        <v>-0.14751378169132401</v>
      </c>
      <c r="H99">
        <v>1</v>
      </c>
      <c r="I99">
        <v>0.29919693503390399</v>
      </c>
      <c r="J99" t="s">
        <v>2</v>
      </c>
      <c r="K99">
        <v>0</v>
      </c>
      <c r="L99">
        <f t="shared" si="2"/>
        <v>213.66666666666666</v>
      </c>
      <c r="M99">
        <f t="shared" si="3"/>
        <v>427.6</v>
      </c>
    </row>
    <row r="100" spans="1:13" x14ac:dyDescent="0.2">
      <c r="A100" t="s">
        <v>15</v>
      </c>
      <c r="B100" t="s">
        <v>15</v>
      </c>
      <c r="C100">
        <v>10.1666666666666</v>
      </c>
      <c r="D100">
        <v>92.990196078431296</v>
      </c>
      <c r="E100" t="s">
        <v>1</v>
      </c>
      <c r="F100">
        <v>0.45805898887208502</v>
      </c>
      <c r="G100">
        <v>0.63133223024756602</v>
      </c>
      <c r="H100">
        <v>0.65880237203562397</v>
      </c>
      <c r="I100">
        <v>0.91251712987911504</v>
      </c>
      <c r="J100" t="s">
        <v>2</v>
      </c>
      <c r="K100">
        <v>24</v>
      </c>
      <c r="L100">
        <f t="shared" si="2"/>
        <v>213.66666666666666</v>
      </c>
      <c r="M100">
        <f t="shared" si="3"/>
        <v>609.06666666666672</v>
      </c>
    </row>
    <row r="101" spans="1:13" x14ac:dyDescent="0.2">
      <c r="A101" t="s">
        <v>15</v>
      </c>
      <c r="B101" t="s">
        <v>15</v>
      </c>
      <c r="C101">
        <v>7.625</v>
      </c>
      <c r="D101">
        <v>73.5</v>
      </c>
      <c r="E101" t="s">
        <v>1</v>
      </c>
      <c r="F101">
        <v>0.50938605304864504</v>
      </c>
      <c r="G101">
        <v>-0.14464663549653201</v>
      </c>
      <c r="H101">
        <v>0.89543609104450805</v>
      </c>
      <c r="I101">
        <v>0.91251712987911504</v>
      </c>
      <c r="J101" t="s">
        <v>2</v>
      </c>
      <c r="K101">
        <v>0</v>
      </c>
      <c r="L101">
        <f t="shared" si="2"/>
        <v>213.93333333333334</v>
      </c>
      <c r="M101">
        <f t="shared" si="3"/>
        <v>663.2</v>
      </c>
    </row>
    <row r="102" spans="1:13" x14ac:dyDescent="0.2">
      <c r="A102" t="s">
        <v>15</v>
      </c>
      <c r="B102" t="s">
        <v>15</v>
      </c>
      <c r="C102">
        <v>2.2892156862744999</v>
      </c>
      <c r="D102">
        <v>43.838235294117602</v>
      </c>
      <c r="E102" t="s">
        <v>1</v>
      </c>
      <c r="F102">
        <v>0.70437498390963504</v>
      </c>
      <c r="G102">
        <v>0.179433719262591</v>
      </c>
      <c r="H102">
        <v>0.4624334385926</v>
      </c>
      <c r="I102">
        <v>1</v>
      </c>
      <c r="J102" t="s">
        <v>2</v>
      </c>
      <c r="K102">
        <v>65</v>
      </c>
      <c r="L102">
        <f t="shared" si="2"/>
        <v>213.93333333333334</v>
      </c>
      <c r="M102">
        <f t="shared" si="3"/>
        <v>671.3</v>
      </c>
    </row>
    <row r="103" spans="1:13" x14ac:dyDescent="0.2">
      <c r="A103" t="s">
        <v>15</v>
      </c>
      <c r="B103" t="s">
        <v>15</v>
      </c>
      <c r="C103">
        <v>3.9375</v>
      </c>
      <c r="D103">
        <v>69.8125</v>
      </c>
      <c r="E103" t="s">
        <v>1</v>
      </c>
      <c r="F103">
        <v>0.78998293377776496</v>
      </c>
      <c r="G103">
        <v>-8.7677149830497098E-2</v>
      </c>
      <c r="H103">
        <v>0.98230458813986699</v>
      </c>
      <c r="I103">
        <v>0.91251712987911504</v>
      </c>
      <c r="J103" t="s">
        <v>2</v>
      </c>
      <c r="K103">
        <v>0</v>
      </c>
      <c r="L103">
        <f t="shared" si="2"/>
        <v>228.36666666666667</v>
      </c>
      <c r="M103">
        <f t="shared" si="3"/>
        <v>684.43333333333328</v>
      </c>
    </row>
    <row r="104" spans="1:13" x14ac:dyDescent="0.2">
      <c r="A104" t="s">
        <v>15</v>
      </c>
      <c r="B104" t="s">
        <v>15</v>
      </c>
      <c r="C104">
        <v>10.3611111111111</v>
      </c>
      <c r="D104">
        <v>84.25</v>
      </c>
      <c r="E104" t="s">
        <v>1</v>
      </c>
      <c r="F104">
        <v>0.30537607792118399</v>
      </c>
      <c r="G104">
        <v>-0.17154347604845799</v>
      </c>
      <c r="H104">
        <v>0.81047672819472305</v>
      </c>
      <c r="I104">
        <v>0.91251712987911504</v>
      </c>
      <c r="J104" t="s">
        <v>2</v>
      </c>
      <c r="K104">
        <v>0</v>
      </c>
      <c r="L104">
        <f t="shared" si="2"/>
        <v>232.46666666666667</v>
      </c>
      <c r="M104">
        <f t="shared" si="3"/>
        <v>689.76666666666665</v>
      </c>
    </row>
    <row r="105" spans="1:13" x14ac:dyDescent="0.2">
      <c r="A105" t="s">
        <v>15</v>
      </c>
      <c r="B105" t="s">
        <v>15</v>
      </c>
      <c r="C105">
        <v>10.811320754716901</v>
      </c>
      <c r="D105">
        <v>87.415094339622598</v>
      </c>
      <c r="E105" t="s">
        <v>1</v>
      </c>
      <c r="F105">
        <v>0.42303435115638499</v>
      </c>
      <c r="G105">
        <v>-0.168087594842146</v>
      </c>
      <c r="H105">
        <v>0.36781173293264002</v>
      </c>
      <c r="I105">
        <v>0.91251712987911504</v>
      </c>
      <c r="J105" t="s">
        <v>2</v>
      </c>
      <c r="K105">
        <v>6</v>
      </c>
      <c r="L105">
        <f t="shared" si="2"/>
        <v>232.46666666666667</v>
      </c>
      <c r="M105">
        <f t="shared" si="3"/>
        <v>634.16666666666663</v>
      </c>
    </row>
    <row r="106" spans="1:13" x14ac:dyDescent="0.2">
      <c r="A106" t="s">
        <v>15</v>
      </c>
      <c r="B106" t="s">
        <v>15</v>
      </c>
      <c r="C106">
        <v>14.1410256410256</v>
      </c>
      <c r="D106">
        <v>99.012820512820497</v>
      </c>
      <c r="E106" t="s">
        <v>1</v>
      </c>
      <c r="F106">
        <v>0.40680608185095002</v>
      </c>
      <c r="G106">
        <v>1</v>
      </c>
      <c r="H106">
        <v>0.35031362493961199</v>
      </c>
      <c r="I106">
        <v>0.48526534374522701</v>
      </c>
      <c r="J106" t="s">
        <v>2</v>
      </c>
      <c r="K106">
        <v>14</v>
      </c>
      <c r="L106">
        <f t="shared" si="2"/>
        <v>232.26666666666668</v>
      </c>
      <c r="M106">
        <f t="shared" si="3"/>
        <v>474.96666666666664</v>
      </c>
    </row>
    <row r="107" spans="1:13" x14ac:dyDescent="0.2">
      <c r="A107" t="s">
        <v>15</v>
      </c>
      <c r="B107" t="s">
        <v>15</v>
      </c>
      <c r="C107">
        <v>11.9330708661417</v>
      </c>
      <c r="D107">
        <v>111.169291338582</v>
      </c>
      <c r="E107" t="s">
        <v>1</v>
      </c>
      <c r="F107">
        <v>0.42528410048709903</v>
      </c>
      <c r="G107">
        <v>0.37579824088444003</v>
      </c>
      <c r="H107">
        <v>0.41912670209029301</v>
      </c>
      <c r="I107">
        <v>-0.106974683828224</v>
      </c>
      <c r="J107" t="s">
        <v>2</v>
      </c>
      <c r="K107">
        <v>84</v>
      </c>
      <c r="L107">
        <f t="shared" si="2"/>
        <v>234.53333333333333</v>
      </c>
      <c r="M107">
        <f t="shared" si="3"/>
        <v>758.6</v>
      </c>
    </row>
    <row r="108" spans="1:13" x14ac:dyDescent="0.2">
      <c r="A108" t="s">
        <v>16</v>
      </c>
      <c r="B108" t="s">
        <v>16</v>
      </c>
      <c r="C108">
        <v>4.2542372881355899</v>
      </c>
      <c r="D108">
        <v>78.593220338983002</v>
      </c>
      <c r="E108" t="s">
        <v>1</v>
      </c>
      <c r="F108">
        <v>0.57394611523473404</v>
      </c>
      <c r="G108">
        <v>-0.15449462601786701</v>
      </c>
      <c r="H108">
        <v>1</v>
      </c>
      <c r="I108">
        <v>0.98289270214762503</v>
      </c>
      <c r="J108" t="s">
        <v>2</v>
      </c>
      <c r="K108">
        <v>8</v>
      </c>
      <c r="L108">
        <f t="shared" si="2"/>
        <v>233.53333333333333</v>
      </c>
      <c r="M108">
        <f t="shared" si="3"/>
        <v>794.36666666666667</v>
      </c>
    </row>
    <row r="109" spans="1:13" x14ac:dyDescent="0.2">
      <c r="A109" t="s">
        <v>16</v>
      </c>
      <c r="B109" t="s">
        <v>16</v>
      </c>
      <c r="C109">
        <v>3.2194719471947102</v>
      </c>
      <c r="D109">
        <v>54.438943894389404</v>
      </c>
      <c r="E109" t="s">
        <v>1</v>
      </c>
      <c r="F109">
        <v>0.44248433917878899</v>
      </c>
      <c r="G109">
        <v>1.1680934720191299E-2</v>
      </c>
      <c r="H109">
        <v>0.692515748327307</v>
      </c>
      <c r="I109">
        <v>0.64586208493211095</v>
      </c>
      <c r="J109" t="s">
        <v>2</v>
      </c>
      <c r="K109">
        <v>468</v>
      </c>
      <c r="L109">
        <f t="shared" si="2"/>
        <v>233.26666666666668</v>
      </c>
      <c r="M109">
        <f t="shared" si="3"/>
        <v>623.5</v>
      </c>
    </row>
    <row r="110" spans="1:13" x14ac:dyDescent="0.2">
      <c r="A110" t="s">
        <v>16</v>
      </c>
      <c r="B110" t="s">
        <v>17</v>
      </c>
      <c r="C110">
        <v>0.91508656224237395</v>
      </c>
      <c r="D110">
        <v>35.9769167353668</v>
      </c>
      <c r="E110" t="s">
        <v>1</v>
      </c>
      <c r="F110">
        <v>0.80445335578372401</v>
      </c>
      <c r="G110">
        <v>9.0067791865709596E-2</v>
      </c>
      <c r="H110">
        <v>0.103467135010158</v>
      </c>
      <c r="I110">
        <v>0.96490818032650005</v>
      </c>
      <c r="J110" t="s">
        <v>2</v>
      </c>
      <c r="K110">
        <v>469</v>
      </c>
      <c r="L110">
        <f t="shared" si="2"/>
        <v>217.66666666666666</v>
      </c>
      <c r="M110">
        <f t="shared" si="3"/>
        <v>580.29999999999995</v>
      </c>
    </row>
    <row r="111" spans="1:13" x14ac:dyDescent="0.2">
      <c r="A111" t="s">
        <v>17</v>
      </c>
      <c r="B111" t="s">
        <v>17</v>
      </c>
      <c r="C111">
        <v>2.96888412017167</v>
      </c>
      <c r="D111">
        <v>47.269313304721003</v>
      </c>
      <c r="E111" t="s">
        <v>1</v>
      </c>
      <c r="F111">
        <v>0.40793986213885902</v>
      </c>
      <c r="G111">
        <v>0.211292390551964</v>
      </c>
      <c r="H111">
        <v>1</v>
      </c>
      <c r="I111">
        <v>0.91251712987911504</v>
      </c>
      <c r="J111" t="s">
        <v>2</v>
      </c>
      <c r="K111">
        <v>356</v>
      </c>
      <c r="L111">
        <f t="shared" si="2"/>
        <v>202.03333333333333</v>
      </c>
      <c r="M111">
        <f t="shared" si="3"/>
        <v>612.70000000000005</v>
      </c>
    </row>
    <row r="112" spans="1:13" x14ac:dyDescent="0.2">
      <c r="A112" t="s">
        <v>17</v>
      </c>
      <c r="B112" t="s">
        <v>18</v>
      </c>
      <c r="C112">
        <v>3.68212983223924</v>
      </c>
      <c r="D112">
        <v>51.739897884755599</v>
      </c>
      <c r="E112" t="s">
        <v>1</v>
      </c>
      <c r="F112">
        <v>0.40347550660888298</v>
      </c>
      <c r="G112">
        <v>0.110853404135567</v>
      </c>
      <c r="H112">
        <v>0.43851625031223102</v>
      </c>
      <c r="I112">
        <v>0.91251712987911504</v>
      </c>
      <c r="J112" t="s">
        <v>2</v>
      </c>
      <c r="K112">
        <v>2726</v>
      </c>
      <c r="L112">
        <f t="shared" si="2"/>
        <v>199.73333333333332</v>
      </c>
      <c r="M112">
        <f t="shared" si="3"/>
        <v>609.36666666666667</v>
      </c>
    </row>
    <row r="113" spans="1:13" x14ac:dyDescent="0.2">
      <c r="A113" t="s">
        <v>18</v>
      </c>
      <c r="B113" t="s">
        <v>18</v>
      </c>
      <c r="C113">
        <v>5.1219512195121899</v>
      </c>
      <c r="D113">
        <v>67.317073170731703</v>
      </c>
      <c r="E113" t="s">
        <v>1</v>
      </c>
      <c r="F113">
        <v>0.35264225516491599</v>
      </c>
      <c r="G113">
        <v>-0.15791841792964501</v>
      </c>
      <c r="H113">
        <v>0.94456532456577602</v>
      </c>
      <c r="I113">
        <v>0.55683679554740095</v>
      </c>
      <c r="J113" t="s">
        <v>2</v>
      </c>
      <c r="K113">
        <v>3</v>
      </c>
      <c r="L113">
        <f t="shared" si="2"/>
        <v>108.86666666666666</v>
      </c>
      <c r="M113">
        <f t="shared" si="3"/>
        <v>579.76666666666665</v>
      </c>
    </row>
    <row r="114" spans="1:13" x14ac:dyDescent="0.2">
      <c r="A114" t="s">
        <v>18</v>
      </c>
      <c r="B114" t="s">
        <v>18</v>
      </c>
      <c r="C114">
        <v>17.851063829787201</v>
      </c>
      <c r="D114">
        <v>96.425531914893597</v>
      </c>
      <c r="E114" t="s">
        <v>1</v>
      </c>
      <c r="F114">
        <v>0.45159411561910701</v>
      </c>
      <c r="G114">
        <v>0.99723668180278602</v>
      </c>
      <c r="H114">
        <v>0.33202347078111299</v>
      </c>
      <c r="I114">
        <v>0.75715075675196697</v>
      </c>
      <c r="J114" t="s">
        <v>2</v>
      </c>
      <c r="K114">
        <v>21</v>
      </c>
      <c r="L114">
        <f t="shared" si="2"/>
        <v>108.83333333333333</v>
      </c>
      <c r="M114">
        <f t="shared" si="3"/>
        <v>810.13333333333333</v>
      </c>
    </row>
    <row r="115" spans="1:13" x14ac:dyDescent="0.2">
      <c r="A115" t="s">
        <v>18</v>
      </c>
      <c r="B115" t="s">
        <v>18</v>
      </c>
      <c r="C115">
        <v>9.6756756756756701</v>
      </c>
      <c r="D115">
        <v>84.486486486486399</v>
      </c>
      <c r="E115" t="s">
        <v>1</v>
      </c>
      <c r="F115">
        <v>0.50150721138000998</v>
      </c>
      <c r="G115">
        <v>-6.1467097831156399E-2</v>
      </c>
      <c r="H115">
        <v>0.50267724199797403</v>
      </c>
      <c r="I115">
        <v>0.61709666059171597</v>
      </c>
      <c r="J115" t="s">
        <v>2</v>
      </c>
      <c r="K115">
        <v>1</v>
      </c>
      <c r="L115">
        <f t="shared" si="2"/>
        <v>109.06666666666666</v>
      </c>
      <c r="M115">
        <f t="shared" si="3"/>
        <v>462.4</v>
      </c>
    </row>
    <row r="116" spans="1:13" x14ac:dyDescent="0.2">
      <c r="A116" t="s">
        <v>18</v>
      </c>
      <c r="B116" t="s">
        <v>18</v>
      </c>
      <c r="C116">
        <v>0.61928934010152203</v>
      </c>
      <c r="D116">
        <v>31.065989847715699</v>
      </c>
      <c r="E116" t="s">
        <v>1</v>
      </c>
      <c r="F116">
        <v>0.811532001453518</v>
      </c>
      <c r="G116">
        <v>8.1189343896177404E-3</v>
      </c>
      <c r="H116">
        <v>0.19215792683305699</v>
      </c>
      <c r="I116">
        <v>0.91251712987911504</v>
      </c>
      <c r="J116" t="s">
        <v>2</v>
      </c>
      <c r="K116">
        <v>142</v>
      </c>
      <c r="L116">
        <f t="shared" si="2"/>
        <v>109.13333333333334</v>
      </c>
      <c r="M116">
        <f t="shared" si="3"/>
        <v>481.13333333333333</v>
      </c>
    </row>
    <row r="117" spans="1:13" x14ac:dyDescent="0.2">
      <c r="A117" t="s">
        <v>18</v>
      </c>
      <c r="B117" t="s">
        <v>18</v>
      </c>
      <c r="C117">
        <v>12.588235294117601</v>
      </c>
      <c r="D117">
        <v>102.88235294117599</v>
      </c>
      <c r="E117" t="s">
        <v>1</v>
      </c>
      <c r="F117">
        <v>-1.7258334689357599E-2</v>
      </c>
      <c r="G117">
        <v>0.32313314666944898</v>
      </c>
      <c r="H117">
        <v>0.480406237174832</v>
      </c>
      <c r="I117">
        <v>0.15905738441266001</v>
      </c>
      <c r="J117" t="s">
        <v>2</v>
      </c>
      <c r="K117">
        <v>37</v>
      </c>
      <c r="L117">
        <f t="shared" si="2"/>
        <v>104.4</v>
      </c>
      <c r="M117">
        <f t="shared" si="3"/>
        <v>530.4</v>
      </c>
    </row>
    <row r="118" spans="1:13" x14ac:dyDescent="0.2">
      <c r="A118" t="s">
        <v>18</v>
      </c>
      <c r="B118" t="s">
        <v>18</v>
      </c>
      <c r="C118">
        <v>7.7272727272727204</v>
      </c>
      <c r="D118">
        <v>75.606060606060595</v>
      </c>
      <c r="E118" t="s">
        <v>1</v>
      </c>
      <c r="F118">
        <v>0.17597866988147701</v>
      </c>
      <c r="G118">
        <v>-0.13048787389314301</v>
      </c>
      <c r="H118">
        <v>0.71596558085643403</v>
      </c>
      <c r="I118">
        <v>0.80115028590128101</v>
      </c>
      <c r="J118" t="s">
        <v>2</v>
      </c>
      <c r="K118">
        <v>0</v>
      </c>
      <c r="L118">
        <f t="shared" si="2"/>
        <v>103.86666666666666</v>
      </c>
      <c r="M118">
        <f t="shared" si="3"/>
        <v>879.4</v>
      </c>
    </row>
    <row r="119" spans="1:13" x14ac:dyDescent="0.2">
      <c r="A119" t="s">
        <v>18</v>
      </c>
      <c r="B119" t="s">
        <v>18</v>
      </c>
      <c r="C119">
        <v>6.8656716417910397</v>
      </c>
      <c r="D119">
        <v>102.059701492537</v>
      </c>
      <c r="E119" t="s">
        <v>1</v>
      </c>
      <c r="F119">
        <v>0.43415228406018802</v>
      </c>
      <c r="G119">
        <v>-0.109207344652934</v>
      </c>
      <c r="H119">
        <v>0.79256726185362902</v>
      </c>
      <c r="I119">
        <v>0.65968375514350297</v>
      </c>
      <c r="J119" t="s">
        <v>2</v>
      </c>
      <c r="K119">
        <v>11</v>
      </c>
      <c r="L119">
        <f t="shared" si="2"/>
        <v>103.86666666666666</v>
      </c>
      <c r="M119">
        <f t="shared" si="3"/>
        <v>697.06666666666672</v>
      </c>
    </row>
    <row r="120" spans="1:13" x14ac:dyDescent="0.2">
      <c r="A120" t="s">
        <v>18</v>
      </c>
      <c r="B120" t="s">
        <v>18</v>
      </c>
      <c r="C120">
        <v>10.529411764705801</v>
      </c>
      <c r="D120">
        <v>90.952941176470503</v>
      </c>
      <c r="E120" t="s">
        <v>1</v>
      </c>
      <c r="F120">
        <v>0.44330048708829201</v>
      </c>
      <c r="G120">
        <v>0.64243817385740398</v>
      </c>
      <c r="H120">
        <v>0.41012007190191302</v>
      </c>
      <c r="I120">
        <v>0.91251712987911504</v>
      </c>
      <c r="J120" t="s">
        <v>2</v>
      </c>
      <c r="K120">
        <v>17</v>
      </c>
      <c r="L120">
        <f t="shared" si="2"/>
        <v>104.26666666666667</v>
      </c>
      <c r="M120">
        <f t="shared" si="3"/>
        <v>735.86666666666667</v>
      </c>
    </row>
    <row r="121" spans="1:13" x14ac:dyDescent="0.2">
      <c r="A121" t="s">
        <v>18</v>
      </c>
      <c r="B121" t="s">
        <v>19</v>
      </c>
      <c r="C121">
        <v>6.8067796610169404</v>
      </c>
      <c r="D121">
        <v>76.250847457627103</v>
      </c>
      <c r="E121" t="s">
        <v>1</v>
      </c>
      <c r="F121">
        <v>0.14484764006156101</v>
      </c>
      <c r="G121">
        <v>0.56182805477092002</v>
      </c>
      <c r="H121">
        <v>1</v>
      </c>
      <c r="I121">
        <v>0.92458415840314101</v>
      </c>
      <c r="J121" t="s">
        <v>2</v>
      </c>
      <c r="K121">
        <v>100</v>
      </c>
      <c r="L121">
        <f t="shared" si="2"/>
        <v>106.76666666666667</v>
      </c>
      <c r="M121">
        <f t="shared" si="3"/>
        <v>804.73333333333335</v>
      </c>
    </row>
    <row r="122" spans="1:13" x14ac:dyDescent="0.2">
      <c r="A122" t="s">
        <v>19</v>
      </c>
      <c r="B122" t="s">
        <v>19</v>
      </c>
      <c r="C122">
        <v>11.4634146341463</v>
      </c>
      <c r="D122">
        <v>90.487804878048706</v>
      </c>
      <c r="E122" t="s">
        <v>1</v>
      </c>
      <c r="F122">
        <v>0.45444086415231499</v>
      </c>
      <c r="G122">
        <v>-3.2092668927023803E-2</v>
      </c>
      <c r="H122">
        <v>0.74698516566807105</v>
      </c>
      <c r="I122">
        <v>0.86765825983057399</v>
      </c>
      <c r="J122" t="s">
        <v>2</v>
      </c>
      <c r="K122">
        <v>2</v>
      </c>
      <c r="L122">
        <f t="shared" si="2"/>
        <v>133.36666666666667</v>
      </c>
      <c r="M122">
        <f t="shared" si="3"/>
        <v>647.70000000000005</v>
      </c>
    </row>
    <row r="123" spans="1:13" x14ac:dyDescent="0.2">
      <c r="A123" t="s">
        <v>19</v>
      </c>
      <c r="B123" t="s">
        <v>19</v>
      </c>
      <c r="C123">
        <v>10.980392156862701</v>
      </c>
      <c r="D123">
        <v>86.6666666666666</v>
      </c>
      <c r="E123" t="s">
        <v>1</v>
      </c>
      <c r="F123">
        <v>0.34359204999826398</v>
      </c>
      <c r="G123">
        <v>-1.7146329417651901E-2</v>
      </c>
      <c r="H123">
        <v>0.56040506386772804</v>
      </c>
      <c r="I123">
        <v>0.92458415840314101</v>
      </c>
      <c r="J123" t="s">
        <v>2</v>
      </c>
      <c r="K123">
        <v>5</v>
      </c>
      <c r="L123">
        <f t="shared" si="2"/>
        <v>136.5</v>
      </c>
      <c r="M123">
        <f t="shared" si="3"/>
        <v>565.86666666666667</v>
      </c>
    </row>
    <row r="124" spans="1:13" x14ac:dyDescent="0.2">
      <c r="A124" t="s">
        <v>19</v>
      </c>
      <c r="B124" t="s">
        <v>19</v>
      </c>
      <c r="C124">
        <v>3.8064516129032202</v>
      </c>
      <c r="D124">
        <v>67.677419354838705</v>
      </c>
      <c r="E124" t="s">
        <v>1</v>
      </c>
      <c r="F124">
        <v>0.43477040389294203</v>
      </c>
      <c r="G124">
        <v>-3.8152939120900502E-2</v>
      </c>
      <c r="H124">
        <v>0.52716072107315304</v>
      </c>
      <c r="I124">
        <v>0.85145563367602595</v>
      </c>
      <c r="J124" t="s">
        <v>2</v>
      </c>
      <c r="K124">
        <v>0</v>
      </c>
      <c r="L124">
        <f t="shared" si="2"/>
        <v>173.1</v>
      </c>
      <c r="M124">
        <f t="shared" si="3"/>
        <v>775.2</v>
      </c>
    </row>
    <row r="125" spans="1:13" x14ac:dyDescent="0.2">
      <c r="A125" t="s">
        <v>19</v>
      </c>
      <c r="B125" t="s">
        <v>19</v>
      </c>
      <c r="C125">
        <v>3.6778557114228398</v>
      </c>
      <c r="D125">
        <v>55.005511022043997</v>
      </c>
      <c r="E125" t="s">
        <v>1</v>
      </c>
      <c r="F125">
        <v>0.21397031099754099</v>
      </c>
      <c r="G125">
        <v>5.8156218330430103E-2</v>
      </c>
      <c r="H125">
        <v>0.764530351769247</v>
      </c>
      <c r="I125">
        <v>0.90157641684225998</v>
      </c>
      <c r="J125" t="s">
        <v>2</v>
      </c>
      <c r="K125">
        <v>781</v>
      </c>
      <c r="L125">
        <f t="shared" si="2"/>
        <v>176.8</v>
      </c>
      <c r="M125">
        <f t="shared" si="3"/>
        <v>665.66666666666663</v>
      </c>
    </row>
    <row r="126" spans="1:13" x14ac:dyDescent="0.2">
      <c r="A126" t="s">
        <v>19</v>
      </c>
      <c r="B126" t="s">
        <v>19</v>
      </c>
      <c r="C126">
        <v>4.9428571428571404</v>
      </c>
      <c r="D126">
        <v>76.828571428571394</v>
      </c>
      <c r="E126" t="s">
        <v>1</v>
      </c>
      <c r="F126">
        <v>0.241822776063053</v>
      </c>
      <c r="G126">
        <v>-2.1481623226812501E-2</v>
      </c>
      <c r="H126">
        <v>0.64286780637449603</v>
      </c>
      <c r="I126">
        <v>0.891477846070167</v>
      </c>
      <c r="J126" t="s">
        <v>2</v>
      </c>
      <c r="K126">
        <v>0</v>
      </c>
      <c r="L126">
        <f t="shared" si="2"/>
        <v>150.76666666666668</v>
      </c>
      <c r="M126">
        <f t="shared" si="3"/>
        <v>810.63333333333333</v>
      </c>
    </row>
    <row r="127" spans="1:13" x14ac:dyDescent="0.2">
      <c r="A127" t="s">
        <v>19</v>
      </c>
      <c r="B127" t="s">
        <v>20</v>
      </c>
      <c r="C127">
        <v>3.3139752716373101</v>
      </c>
      <c r="D127">
        <v>50.787186212064398</v>
      </c>
      <c r="E127" t="s">
        <v>1</v>
      </c>
      <c r="F127">
        <v>0.16331439562563699</v>
      </c>
      <c r="G127">
        <v>9.8744643321569098E-2</v>
      </c>
      <c r="H127">
        <v>0.560799204208279</v>
      </c>
      <c r="I127">
        <v>0.641738666678351</v>
      </c>
      <c r="J127" t="s">
        <v>2</v>
      </c>
      <c r="K127">
        <v>1051</v>
      </c>
      <c r="L127">
        <f t="shared" si="2"/>
        <v>152.66666666666666</v>
      </c>
      <c r="M127">
        <f t="shared" si="3"/>
        <v>560.26666666666665</v>
      </c>
    </row>
    <row r="128" spans="1:13" x14ac:dyDescent="0.2">
      <c r="A128" t="s">
        <v>20</v>
      </c>
      <c r="B128" t="s">
        <v>20</v>
      </c>
      <c r="C128">
        <v>16.617977528089799</v>
      </c>
      <c r="D128">
        <v>103.76404494382</v>
      </c>
      <c r="E128" t="s">
        <v>1</v>
      </c>
      <c r="F128">
        <v>-3.4056490460982802E-2</v>
      </c>
      <c r="G128">
        <v>0.46321651424141802</v>
      </c>
      <c r="H128">
        <v>0.48573224818097399</v>
      </c>
      <c r="I128">
        <v>0.800502813924721</v>
      </c>
      <c r="J128" t="s">
        <v>2</v>
      </c>
      <c r="K128">
        <v>19</v>
      </c>
      <c r="L128">
        <f t="shared" si="2"/>
        <v>118</v>
      </c>
      <c r="M128">
        <f t="shared" si="3"/>
        <v>571.86666666666667</v>
      </c>
    </row>
    <row r="129" spans="1:13" x14ac:dyDescent="0.2">
      <c r="A129" t="s">
        <v>20</v>
      </c>
      <c r="B129" t="s">
        <v>20</v>
      </c>
      <c r="C129">
        <v>8.0967741935483808</v>
      </c>
      <c r="D129">
        <v>71.967741935483801</v>
      </c>
      <c r="E129" t="s">
        <v>1</v>
      </c>
      <c r="F129">
        <v>0.431964041257138</v>
      </c>
      <c r="G129">
        <v>-4.4102621574944399E-2</v>
      </c>
      <c r="H129">
        <v>0.78932422935794599</v>
      </c>
      <c r="I129">
        <v>0.81178278298110296</v>
      </c>
      <c r="J129" t="s">
        <v>2</v>
      </c>
      <c r="K129">
        <v>0</v>
      </c>
      <c r="L129">
        <f t="shared" si="2"/>
        <v>117.73333333333333</v>
      </c>
      <c r="M129">
        <f t="shared" si="3"/>
        <v>579.56666666666672</v>
      </c>
    </row>
    <row r="130" spans="1:13" x14ac:dyDescent="0.2">
      <c r="A130" t="s">
        <v>20</v>
      </c>
      <c r="B130" t="s">
        <v>20</v>
      </c>
      <c r="C130">
        <v>12.886178861788601</v>
      </c>
      <c r="D130">
        <v>114.430894308943</v>
      </c>
      <c r="E130" t="s">
        <v>1</v>
      </c>
      <c r="F130">
        <v>0.43221394660371798</v>
      </c>
      <c r="G130">
        <v>0.59117342019119301</v>
      </c>
      <c r="H130">
        <v>0.55888677702475098</v>
      </c>
      <c r="I130">
        <v>0.84952946339207802</v>
      </c>
      <c r="J130" t="s">
        <v>2</v>
      </c>
      <c r="K130">
        <v>32</v>
      </c>
      <c r="L130">
        <f t="shared" ref="L130:L193" si="4">AVERAGE(K130:K159)</f>
        <v>157.53333333333333</v>
      </c>
      <c r="M130">
        <f t="shared" si="3"/>
        <v>693.76666666666665</v>
      </c>
    </row>
    <row r="131" spans="1:13" x14ac:dyDescent="0.2">
      <c r="A131" t="s">
        <v>20</v>
      </c>
      <c r="B131" t="s">
        <v>20</v>
      </c>
      <c r="C131">
        <v>14.516129032258</v>
      </c>
      <c r="D131">
        <v>78.387096774193495</v>
      </c>
      <c r="E131" t="s">
        <v>1</v>
      </c>
      <c r="F131">
        <v>0.374576376004992</v>
      </c>
      <c r="G131">
        <v>-8.4561152616753801E-2</v>
      </c>
      <c r="H131">
        <v>0.65360601952005803</v>
      </c>
      <c r="I131">
        <v>0.92458415840314101</v>
      </c>
      <c r="J131" t="s">
        <v>2</v>
      </c>
      <c r="K131">
        <v>0</v>
      </c>
      <c r="L131">
        <f t="shared" si="4"/>
        <v>201.5</v>
      </c>
      <c r="M131">
        <f t="shared" ref="M131:M194" si="5">INDEX($L$1:$L$15000,ROW(A130)*30+1)</f>
        <v>559.5</v>
      </c>
    </row>
    <row r="132" spans="1:13" x14ac:dyDescent="0.2">
      <c r="A132" t="s">
        <v>20</v>
      </c>
      <c r="B132" t="s">
        <v>20</v>
      </c>
      <c r="C132">
        <v>2.86501163692785</v>
      </c>
      <c r="D132">
        <v>52.644685802947997</v>
      </c>
      <c r="E132" t="s">
        <v>1</v>
      </c>
      <c r="F132">
        <v>0.53510526229071198</v>
      </c>
      <c r="G132">
        <v>4.2485464166454899E-2</v>
      </c>
      <c r="H132">
        <v>0.59065034898284396</v>
      </c>
      <c r="I132">
        <v>0.95128237598732102</v>
      </c>
      <c r="J132" t="s">
        <v>2</v>
      </c>
      <c r="K132">
        <v>498</v>
      </c>
      <c r="L132">
        <f t="shared" si="4"/>
        <v>203.8</v>
      </c>
      <c r="M132">
        <f t="shared" si="5"/>
        <v>440.6</v>
      </c>
    </row>
    <row r="133" spans="1:13" x14ac:dyDescent="0.2">
      <c r="A133" t="s">
        <v>20</v>
      </c>
      <c r="B133" t="s">
        <v>20</v>
      </c>
      <c r="C133">
        <v>8.4828571428571404</v>
      </c>
      <c r="D133">
        <v>108.81428571428501</v>
      </c>
      <c r="E133" t="s">
        <v>1</v>
      </c>
      <c r="F133">
        <v>0.59706155779012804</v>
      </c>
      <c r="G133">
        <v>9.7078722188297398E-2</v>
      </c>
      <c r="H133">
        <v>1</v>
      </c>
      <c r="I133">
        <v>0.84952946339207802</v>
      </c>
      <c r="J133" t="s">
        <v>2</v>
      </c>
      <c r="K133">
        <v>123</v>
      </c>
      <c r="L133">
        <f t="shared" si="4"/>
        <v>196.4</v>
      </c>
      <c r="M133">
        <f t="shared" si="5"/>
        <v>515.9666666666667</v>
      </c>
    </row>
    <row r="134" spans="1:13" x14ac:dyDescent="0.2">
      <c r="A134" t="s">
        <v>20</v>
      </c>
      <c r="B134" t="s">
        <v>20</v>
      </c>
      <c r="C134">
        <v>10.4838709677419</v>
      </c>
      <c r="D134">
        <v>74.354838709677395</v>
      </c>
      <c r="E134" t="s">
        <v>1</v>
      </c>
      <c r="F134">
        <v>0.24442188262259201</v>
      </c>
      <c r="G134">
        <v>-9.3086644884646602E-2</v>
      </c>
      <c r="H134">
        <v>0.67930115205032204</v>
      </c>
      <c r="I134">
        <v>0.92458415840314101</v>
      </c>
      <c r="J134" t="s">
        <v>2</v>
      </c>
      <c r="K134">
        <v>0</v>
      </c>
      <c r="L134">
        <f t="shared" si="4"/>
        <v>198.6</v>
      </c>
      <c r="M134">
        <f t="shared" si="5"/>
        <v>516.20000000000005</v>
      </c>
    </row>
    <row r="135" spans="1:13" x14ac:dyDescent="0.2">
      <c r="A135" t="s">
        <v>20</v>
      </c>
      <c r="B135" t="s">
        <v>20</v>
      </c>
      <c r="C135">
        <v>11.117647058823501</v>
      </c>
      <c r="D135">
        <v>81</v>
      </c>
      <c r="E135" t="s">
        <v>1</v>
      </c>
      <c r="F135">
        <v>0.303485455754123</v>
      </c>
      <c r="G135">
        <v>-8.6041904196327998E-2</v>
      </c>
      <c r="H135">
        <v>0.44733737839876397</v>
      </c>
      <c r="I135">
        <v>0.92458415840314101</v>
      </c>
      <c r="J135" t="s">
        <v>2</v>
      </c>
      <c r="K135">
        <v>0</v>
      </c>
      <c r="L135">
        <f t="shared" si="4"/>
        <v>200.43333333333334</v>
      </c>
      <c r="M135">
        <f t="shared" si="5"/>
        <v>733.5</v>
      </c>
    </row>
    <row r="136" spans="1:13" x14ac:dyDescent="0.2">
      <c r="A136" t="s">
        <v>20</v>
      </c>
      <c r="B136" t="s">
        <v>21</v>
      </c>
      <c r="C136">
        <v>7.0240963855421601</v>
      </c>
      <c r="D136">
        <v>74.718875502008004</v>
      </c>
      <c r="E136" t="s">
        <v>1</v>
      </c>
      <c r="F136">
        <v>0.49339693888581498</v>
      </c>
      <c r="G136">
        <v>0.64038105559345604</v>
      </c>
      <c r="H136">
        <v>1</v>
      </c>
      <c r="I136">
        <v>0.90422838286180796</v>
      </c>
      <c r="J136" t="s">
        <v>2</v>
      </c>
      <c r="K136">
        <v>82</v>
      </c>
      <c r="L136">
        <f t="shared" si="4"/>
        <v>204.13333333333333</v>
      </c>
      <c r="M136">
        <f t="shared" si="5"/>
        <v>595.63333333333333</v>
      </c>
    </row>
    <row r="137" spans="1:13" x14ac:dyDescent="0.2">
      <c r="A137" t="s">
        <v>21</v>
      </c>
      <c r="B137" t="s">
        <v>21</v>
      </c>
      <c r="C137">
        <v>10.7272727272727</v>
      </c>
      <c r="D137">
        <v>84.761363636363598</v>
      </c>
      <c r="E137" t="s">
        <v>1</v>
      </c>
      <c r="F137">
        <v>0.402202311691993</v>
      </c>
      <c r="G137">
        <v>0.46917941731700802</v>
      </c>
      <c r="H137">
        <v>0.43843763641183098</v>
      </c>
      <c r="I137">
        <v>1</v>
      </c>
      <c r="J137" t="s">
        <v>2</v>
      </c>
      <c r="K137">
        <v>54</v>
      </c>
      <c r="L137">
        <f t="shared" si="4"/>
        <v>230.1</v>
      </c>
      <c r="M137">
        <f t="shared" si="5"/>
        <v>694.23333333333335</v>
      </c>
    </row>
    <row r="138" spans="1:13" x14ac:dyDescent="0.2">
      <c r="A138" t="s">
        <v>21</v>
      </c>
      <c r="B138" t="s">
        <v>21</v>
      </c>
      <c r="C138">
        <v>4.3030303030303001</v>
      </c>
      <c r="D138">
        <v>72.181818181818102</v>
      </c>
      <c r="E138" t="s">
        <v>1</v>
      </c>
      <c r="F138">
        <v>0.427726854011654</v>
      </c>
      <c r="G138">
        <v>-5.8332924970844802E-2</v>
      </c>
      <c r="H138">
        <v>0.77617194484087204</v>
      </c>
      <c r="I138">
        <v>0.92279193317821795</v>
      </c>
      <c r="J138" t="s">
        <v>2</v>
      </c>
      <c r="K138">
        <v>0</v>
      </c>
      <c r="L138">
        <f t="shared" si="4"/>
        <v>230.4</v>
      </c>
      <c r="M138">
        <f t="shared" si="5"/>
        <v>728.7</v>
      </c>
    </row>
    <row r="139" spans="1:13" x14ac:dyDescent="0.2">
      <c r="A139" t="s">
        <v>21</v>
      </c>
      <c r="B139" t="s">
        <v>21</v>
      </c>
      <c r="C139">
        <v>15.4375</v>
      </c>
      <c r="D139">
        <v>81.3125</v>
      </c>
      <c r="E139" t="s">
        <v>1</v>
      </c>
      <c r="F139">
        <v>0.16293961008205499</v>
      </c>
      <c r="G139">
        <v>-0.18776392483535301</v>
      </c>
      <c r="H139">
        <v>0.18323574197747799</v>
      </c>
      <c r="I139">
        <v>1</v>
      </c>
      <c r="J139" t="s">
        <v>2</v>
      </c>
      <c r="K139">
        <v>0</v>
      </c>
      <c r="L139">
        <f t="shared" si="4"/>
        <v>233.76666666666668</v>
      </c>
      <c r="M139">
        <f t="shared" si="5"/>
        <v>700.36666666666667</v>
      </c>
    </row>
    <row r="140" spans="1:13" x14ac:dyDescent="0.2">
      <c r="A140" t="s">
        <v>21</v>
      </c>
      <c r="B140" t="s">
        <v>21</v>
      </c>
      <c r="C140">
        <v>9.6</v>
      </c>
      <c r="D140">
        <v>71.466666666666598</v>
      </c>
      <c r="E140" t="s">
        <v>1</v>
      </c>
      <c r="F140">
        <v>0.61540409656511497</v>
      </c>
      <c r="G140">
        <v>-0.13917597039246099</v>
      </c>
      <c r="H140">
        <v>-0.101263204107266</v>
      </c>
      <c r="I140">
        <v>0.89314340552926696</v>
      </c>
      <c r="J140" t="s">
        <v>2</v>
      </c>
      <c r="K140">
        <v>0</v>
      </c>
      <c r="L140">
        <f t="shared" si="4"/>
        <v>235.33333333333334</v>
      </c>
      <c r="M140">
        <f t="shared" si="5"/>
        <v>488.6</v>
      </c>
    </row>
    <row r="141" spans="1:13" x14ac:dyDescent="0.2">
      <c r="A141" t="s">
        <v>21</v>
      </c>
      <c r="B141" t="s">
        <v>21</v>
      </c>
      <c r="C141">
        <v>5.42838370565046</v>
      </c>
      <c r="D141">
        <v>74.219448094612304</v>
      </c>
      <c r="E141" t="s">
        <v>1</v>
      </c>
      <c r="F141">
        <v>0.29105858875025697</v>
      </c>
      <c r="G141">
        <v>5.4974763018067203E-2</v>
      </c>
      <c r="H141">
        <v>0.78458768998416895</v>
      </c>
      <c r="I141">
        <v>0.92458415840314101</v>
      </c>
      <c r="J141" t="s">
        <v>2</v>
      </c>
      <c r="K141">
        <v>287</v>
      </c>
      <c r="L141">
        <f t="shared" si="4"/>
        <v>257.16666666666669</v>
      </c>
      <c r="M141">
        <f t="shared" si="5"/>
        <v>505.33333333333331</v>
      </c>
    </row>
    <row r="142" spans="1:13" x14ac:dyDescent="0.2">
      <c r="A142" t="s">
        <v>21</v>
      </c>
      <c r="B142" t="s">
        <v>21</v>
      </c>
      <c r="C142">
        <v>14.133333333333301</v>
      </c>
      <c r="D142">
        <v>76</v>
      </c>
      <c r="E142" t="s">
        <v>1</v>
      </c>
      <c r="F142">
        <v>0.111764115126924</v>
      </c>
      <c r="G142">
        <v>-0.16651400633281599</v>
      </c>
      <c r="H142">
        <v>0.41213685294274299</v>
      </c>
      <c r="I142">
        <v>0.84952946339207802</v>
      </c>
      <c r="J142" t="s">
        <v>2</v>
      </c>
      <c r="K142">
        <v>0</v>
      </c>
      <c r="L142">
        <f t="shared" si="4"/>
        <v>252.66666666666666</v>
      </c>
      <c r="M142">
        <f t="shared" si="5"/>
        <v>614.93333333333328</v>
      </c>
    </row>
    <row r="143" spans="1:13" x14ac:dyDescent="0.2">
      <c r="A143" t="s">
        <v>21</v>
      </c>
      <c r="B143" t="s">
        <v>21</v>
      </c>
      <c r="C143">
        <v>9.7906976744186007</v>
      </c>
      <c r="D143">
        <v>94.441860465116207</v>
      </c>
      <c r="E143" t="s">
        <v>1</v>
      </c>
      <c r="F143">
        <v>0.24553362883280899</v>
      </c>
      <c r="G143">
        <v>-6.5312252311491806E-2</v>
      </c>
      <c r="H143">
        <v>0.65153719553863798</v>
      </c>
      <c r="I143">
        <v>0.85648445366680304</v>
      </c>
      <c r="J143" t="s">
        <v>2</v>
      </c>
      <c r="K143">
        <v>2</v>
      </c>
      <c r="L143">
        <f t="shared" si="4"/>
        <v>272.73333333333335</v>
      </c>
      <c r="M143">
        <f t="shared" si="5"/>
        <v>626.23333333333335</v>
      </c>
    </row>
    <row r="144" spans="1:13" x14ac:dyDescent="0.2">
      <c r="A144" t="s">
        <v>21</v>
      </c>
      <c r="B144" t="s">
        <v>21</v>
      </c>
      <c r="C144">
        <v>9.2857142857142794</v>
      </c>
      <c r="D144">
        <v>89.535714285714207</v>
      </c>
      <c r="E144" t="s">
        <v>1</v>
      </c>
      <c r="F144">
        <v>0.32775126403114901</v>
      </c>
      <c r="G144">
        <v>0.67694984662414803</v>
      </c>
      <c r="H144">
        <v>0.69077193984638496</v>
      </c>
      <c r="I144">
        <v>0.76048486416874295</v>
      </c>
      <c r="J144" t="s">
        <v>2</v>
      </c>
      <c r="K144">
        <v>28</v>
      </c>
      <c r="L144">
        <f t="shared" si="4"/>
        <v>280.93333333333334</v>
      </c>
      <c r="M144">
        <f t="shared" si="5"/>
        <v>629.13333333333333</v>
      </c>
    </row>
    <row r="145" spans="1:13" x14ac:dyDescent="0.2">
      <c r="A145" t="s">
        <v>21</v>
      </c>
      <c r="B145" t="s">
        <v>21</v>
      </c>
      <c r="C145">
        <v>5.5813953488371997</v>
      </c>
      <c r="D145">
        <v>79.534883720930196</v>
      </c>
      <c r="E145" t="s">
        <v>1</v>
      </c>
      <c r="F145">
        <v>0.36808994791544503</v>
      </c>
      <c r="G145">
        <v>-5.1952946994934898E-2</v>
      </c>
      <c r="H145">
        <v>0.53286814390429404</v>
      </c>
      <c r="I145">
        <v>0.88090786276350896</v>
      </c>
      <c r="J145" t="s">
        <v>2</v>
      </c>
      <c r="K145">
        <v>3</v>
      </c>
      <c r="L145">
        <f t="shared" si="4"/>
        <v>280</v>
      </c>
      <c r="M145">
        <f t="shared" si="5"/>
        <v>775.4</v>
      </c>
    </row>
    <row r="146" spans="1:13" x14ac:dyDescent="0.2">
      <c r="A146" t="s">
        <v>21</v>
      </c>
      <c r="B146" t="s">
        <v>21</v>
      </c>
      <c r="C146">
        <v>5.4594594594594597</v>
      </c>
      <c r="D146">
        <v>81.351351351351298</v>
      </c>
      <c r="E146" t="s">
        <v>1</v>
      </c>
      <c r="F146">
        <v>0.62383434719670305</v>
      </c>
      <c r="G146">
        <v>-2.4673694059076899E-2</v>
      </c>
      <c r="H146">
        <v>0.48412527500573199</v>
      </c>
      <c r="I146">
        <v>0.92458415840314101</v>
      </c>
      <c r="J146" t="s">
        <v>2</v>
      </c>
      <c r="K146">
        <v>0</v>
      </c>
      <c r="L146">
        <f t="shared" si="4"/>
        <v>286.60000000000002</v>
      </c>
      <c r="M146">
        <f t="shared" si="5"/>
        <v>648.4</v>
      </c>
    </row>
    <row r="147" spans="1:13" x14ac:dyDescent="0.2">
      <c r="A147" t="s">
        <v>21</v>
      </c>
      <c r="B147" t="s">
        <v>21</v>
      </c>
      <c r="C147">
        <v>12.4</v>
      </c>
      <c r="D147">
        <v>96.463157894736796</v>
      </c>
      <c r="E147" t="s">
        <v>1</v>
      </c>
      <c r="F147">
        <v>-3.5730223302864197E-2</v>
      </c>
      <c r="G147">
        <v>0.457763788366853</v>
      </c>
      <c r="H147">
        <v>0.62701754779849195</v>
      </c>
      <c r="I147">
        <v>0.86044212169892298</v>
      </c>
      <c r="J147" t="s">
        <v>2</v>
      </c>
      <c r="K147">
        <v>21</v>
      </c>
      <c r="L147">
        <f t="shared" si="4"/>
        <v>292.93333333333334</v>
      </c>
      <c r="M147">
        <f t="shared" si="5"/>
        <v>588.5333333333333</v>
      </c>
    </row>
    <row r="148" spans="1:13" x14ac:dyDescent="0.2">
      <c r="A148" t="s">
        <v>21</v>
      </c>
      <c r="B148" t="s">
        <v>21</v>
      </c>
      <c r="C148">
        <v>12.484848484848399</v>
      </c>
      <c r="D148">
        <v>80.363636363636303</v>
      </c>
      <c r="E148" t="s">
        <v>1</v>
      </c>
      <c r="F148">
        <v>0.26060394809857701</v>
      </c>
      <c r="G148">
        <v>-7.9010607101930599E-2</v>
      </c>
      <c r="H148">
        <v>0.65522802850311601</v>
      </c>
      <c r="I148">
        <v>0.91225187128409102</v>
      </c>
      <c r="J148" t="s">
        <v>2</v>
      </c>
      <c r="K148">
        <v>0</v>
      </c>
      <c r="L148">
        <f t="shared" si="4"/>
        <v>292.43333333333334</v>
      </c>
      <c r="M148">
        <f t="shared" si="5"/>
        <v>523.20000000000005</v>
      </c>
    </row>
    <row r="149" spans="1:13" x14ac:dyDescent="0.2">
      <c r="A149" t="s">
        <v>21</v>
      </c>
      <c r="B149" t="s">
        <v>21</v>
      </c>
      <c r="C149">
        <v>2.5051546391752502</v>
      </c>
      <c r="D149">
        <v>55.783505154639101</v>
      </c>
      <c r="E149" t="s">
        <v>1</v>
      </c>
      <c r="F149">
        <v>0.31263853628523802</v>
      </c>
      <c r="G149">
        <v>3.3984239494224203E-2</v>
      </c>
      <c r="H149">
        <v>0.67473939602433197</v>
      </c>
      <c r="I149">
        <v>0.89183219090833898</v>
      </c>
      <c r="J149" t="s">
        <v>2</v>
      </c>
      <c r="K149">
        <v>23</v>
      </c>
      <c r="L149">
        <f t="shared" si="4"/>
        <v>294.63333333333333</v>
      </c>
      <c r="M149">
        <f t="shared" si="5"/>
        <v>522.26666666666665</v>
      </c>
    </row>
    <row r="150" spans="1:13" x14ac:dyDescent="0.2">
      <c r="A150" t="s">
        <v>21</v>
      </c>
      <c r="B150" t="s">
        <v>21</v>
      </c>
      <c r="C150">
        <v>7.8827838827838796</v>
      </c>
      <c r="D150">
        <v>73.890109890109798</v>
      </c>
      <c r="E150" t="s">
        <v>1</v>
      </c>
      <c r="F150">
        <v>0.185899802193317</v>
      </c>
      <c r="G150">
        <v>0.58943327932819001</v>
      </c>
      <c r="H150">
        <v>1</v>
      </c>
      <c r="I150">
        <v>0.92458415840314101</v>
      </c>
      <c r="J150" t="s">
        <v>2</v>
      </c>
      <c r="K150">
        <v>92</v>
      </c>
      <c r="L150">
        <f t="shared" si="4"/>
        <v>299.23333333333335</v>
      </c>
      <c r="M150">
        <f t="shared" si="5"/>
        <v>551.29999999999995</v>
      </c>
    </row>
    <row r="151" spans="1:13" x14ac:dyDescent="0.2">
      <c r="A151" t="s">
        <v>21</v>
      </c>
      <c r="B151" t="s">
        <v>22</v>
      </c>
      <c r="C151">
        <v>3.8965065502183398</v>
      </c>
      <c r="D151">
        <v>52.9733624454148</v>
      </c>
      <c r="E151" t="s">
        <v>1</v>
      </c>
      <c r="F151">
        <v>0.14704033355313201</v>
      </c>
      <c r="G151">
        <v>0.17606761499524201</v>
      </c>
      <c r="H151">
        <v>0.98124429438477201</v>
      </c>
      <c r="I151">
        <v>0.91985576109012801</v>
      </c>
      <c r="J151" t="s">
        <v>2</v>
      </c>
      <c r="K151">
        <v>898</v>
      </c>
      <c r="L151">
        <f t="shared" si="4"/>
        <v>340.23333333333335</v>
      </c>
      <c r="M151">
        <f t="shared" si="5"/>
        <v>455.4</v>
      </c>
    </row>
    <row r="152" spans="1:13" x14ac:dyDescent="0.2">
      <c r="A152" t="s">
        <v>22</v>
      </c>
      <c r="B152" t="s">
        <v>23</v>
      </c>
      <c r="C152">
        <v>5.9363957597173096</v>
      </c>
      <c r="D152">
        <v>68.763250883392203</v>
      </c>
      <c r="E152" t="s">
        <v>1</v>
      </c>
      <c r="F152">
        <v>0.80799278184825996</v>
      </c>
      <c r="G152">
        <v>0.372797955850034</v>
      </c>
      <c r="H152">
        <v>0.37337224130890501</v>
      </c>
      <c r="I152">
        <v>0.96732387272880405</v>
      </c>
      <c r="J152" t="s">
        <v>2</v>
      </c>
      <c r="K152">
        <v>96</v>
      </c>
      <c r="L152">
        <f t="shared" si="4"/>
        <v>310.33333333333331</v>
      </c>
      <c r="M152">
        <f t="shared" si="5"/>
        <v>565.63333333333333</v>
      </c>
    </row>
    <row r="153" spans="1:13" x14ac:dyDescent="0.2">
      <c r="A153" t="s">
        <v>23</v>
      </c>
      <c r="B153" t="s">
        <v>24</v>
      </c>
      <c r="C153">
        <v>4.3413066761870702</v>
      </c>
      <c r="D153">
        <v>57.647268832559803</v>
      </c>
      <c r="E153" t="s">
        <v>1</v>
      </c>
      <c r="F153">
        <v>0.96618207480442797</v>
      </c>
      <c r="G153">
        <v>0.323856285155813</v>
      </c>
      <c r="H153">
        <v>0.68945243848226501</v>
      </c>
      <c r="I153">
        <v>0.95374560601659997</v>
      </c>
      <c r="J153" t="s">
        <v>2</v>
      </c>
      <c r="K153">
        <v>1103</v>
      </c>
      <c r="L153">
        <f t="shared" si="4"/>
        <v>308.06666666666666</v>
      </c>
      <c r="M153">
        <f t="shared" si="5"/>
        <v>736.76666666666665</v>
      </c>
    </row>
    <row r="154" spans="1:13" x14ac:dyDescent="0.2">
      <c r="A154" t="s">
        <v>24</v>
      </c>
      <c r="B154" t="s">
        <v>24</v>
      </c>
      <c r="C154">
        <v>8.7437500000000004</v>
      </c>
      <c r="D154">
        <v>78.075000000000003</v>
      </c>
      <c r="E154" t="s">
        <v>1</v>
      </c>
      <c r="F154">
        <v>0.83606395450174598</v>
      </c>
      <c r="G154">
        <v>0.52640322829295405</v>
      </c>
      <c r="H154">
        <v>0.5328014788673</v>
      </c>
      <c r="I154">
        <v>1</v>
      </c>
      <c r="J154" t="s">
        <v>2</v>
      </c>
      <c r="K154">
        <v>111</v>
      </c>
      <c r="L154">
        <f t="shared" si="4"/>
        <v>277.63333333333333</v>
      </c>
      <c r="M154">
        <f t="shared" si="5"/>
        <v>450.26666666666665</v>
      </c>
    </row>
    <row r="155" spans="1:13" x14ac:dyDescent="0.2">
      <c r="A155" t="s">
        <v>24</v>
      </c>
      <c r="B155" t="s">
        <v>24</v>
      </c>
      <c r="C155">
        <v>10.342857142857101</v>
      </c>
      <c r="D155">
        <v>82.228571428571399</v>
      </c>
      <c r="E155" t="s">
        <v>1</v>
      </c>
      <c r="F155">
        <v>0.30313291967982597</v>
      </c>
      <c r="G155">
        <v>-7.02733297669341E-3</v>
      </c>
      <c r="H155">
        <v>0.375075420084446</v>
      </c>
      <c r="I155">
        <v>1</v>
      </c>
      <c r="J155" t="s">
        <v>2</v>
      </c>
      <c r="K155">
        <v>0</v>
      </c>
      <c r="L155">
        <f t="shared" si="4"/>
        <v>275.36666666666667</v>
      </c>
      <c r="M155">
        <f t="shared" si="5"/>
        <v>475.66666666666669</v>
      </c>
    </row>
    <row r="156" spans="1:13" x14ac:dyDescent="0.2">
      <c r="A156" t="s">
        <v>24</v>
      </c>
      <c r="B156" t="s">
        <v>24</v>
      </c>
      <c r="C156">
        <v>11.855614973262</v>
      </c>
      <c r="D156">
        <v>118.368983957219</v>
      </c>
      <c r="E156" t="s">
        <v>1</v>
      </c>
      <c r="F156">
        <v>0.87530342144012896</v>
      </c>
      <c r="G156">
        <v>0.33805217049868203</v>
      </c>
      <c r="H156">
        <v>0.32243944835410498</v>
      </c>
      <c r="I156">
        <v>0.99714028628617601</v>
      </c>
      <c r="J156" t="s">
        <v>2</v>
      </c>
      <c r="K156">
        <v>57</v>
      </c>
      <c r="L156">
        <f t="shared" si="4"/>
        <v>284.43333333333334</v>
      </c>
      <c r="M156">
        <f t="shared" si="5"/>
        <v>477.33333333333331</v>
      </c>
    </row>
    <row r="157" spans="1:13" x14ac:dyDescent="0.2">
      <c r="A157" t="s">
        <v>24</v>
      </c>
      <c r="B157" t="s">
        <v>24</v>
      </c>
      <c r="C157">
        <v>4.5588235294117601</v>
      </c>
      <c r="D157">
        <v>93.970588235294102</v>
      </c>
      <c r="E157" t="s">
        <v>1</v>
      </c>
      <c r="F157">
        <v>0.15972354566537</v>
      </c>
      <c r="G157">
        <v>1.10771950102407E-2</v>
      </c>
      <c r="H157">
        <v>0.40633963696269099</v>
      </c>
      <c r="I157">
        <v>0.927559268203626</v>
      </c>
      <c r="J157" t="s">
        <v>2</v>
      </c>
      <c r="K157">
        <v>11</v>
      </c>
      <c r="L157">
        <f t="shared" si="4"/>
        <v>304.06666666666666</v>
      </c>
      <c r="M157">
        <f t="shared" si="5"/>
        <v>598.23333333333335</v>
      </c>
    </row>
    <row r="158" spans="1:13" x14ac:dyDescent="0.2">
      <c r="A158" t="s">
        <v>24</v>
      </c>
      <c r="B158" t="s">
        <v>24</v>
      </c>
      <c r="C158">
        <v>3.6307692307692299</v>
      </c>
      <c r="D158">
        <v>67.107692307692304</v>
      </c>
      <c r="E158" t="s">
        <v>1</v>
      </c>
      <c r="F158">
        <v>0.41741302943828301</v>
      </c>
      <c r="G158">
        <v>3.7303546970162602E-3</v>
      </c>
      <c r="H158">
        <v>0.46205804411662799</v>
      </c>
      <c r="I158">
        <v>1</v>
      </c>
      <c r="J158" t="s">
        <v>2</v>
      </c>
      <c r="K158">
        <v>11</v>
      </c>
      <c r="L158">
        <f t="shared" si="4"/>
        <v>304.83333333333331</v>
      </c>
      <c r="M158">
        <f t="shared" si="5"/>
        <v>719.33333333333337</v>
      </c>
    </row>
    <row r="159" spans="1:13" x14ac:dyDescent="0.2">
      <c r="A159" t="s">
        <v>24</v>
      </c>
      <c r="B159" t="s">
        <v>25</v>
      </c>
      <c r="C159">
        <v>5.8715747771541702</v>
      </c>
      <c r="D159">
        <v>69.323539121822293</v>
      </c>
      <c r="E159" t="s">
        <v>1</v>
      </c>
      <c r="F159">
        <v>0.84006883740937499</v>
      </c>
      <c r="G159">
        <v>0.41212445095468098</v>
      </c>
      <c r="H159">
        <v>0.41354877971076198</v>
      </c>
      <c r="I159">
        <v>0.94998992141385297</v>
      </c>
      <c r="J159" t="s">
        <v>2</v>
      </c>
      <c r="K159">
        <v>1194</v>
      </c>
      <c r="L159">
        <f t="shared" si="4"/>
        <v>304.46666666666664</v>
      </c>
      <c r="M159">
        <f t="shared" si="5"/>
        <v>583.86666666666667</v>
      </c>
    </row>
    <row r="160" spans="1:13" x14ac:dyDescent="0.2">
      <c r="A160" t="s">
        <v>25</v>
      </c>
      <c r="B160" t="s">
        <v>26</v>
      </c>
      <c r="C160">
        <v>2.5190169689877102</v>
      </c>
      <c r="D160">
        <v>42.6682270333528</v>
      </c>
      <c r="E160" t="s">
        <v>1</v>
      </c>
      <c r="F160">
        <v>0.426154515932958</v>
      </c>
      <c r="G160">
        <v>0.139475504712613</v>
      </c>
      <c r="H160">
        <v>0.47182971275789598</v>
      </c>
      <c r="I160">
        <v>0.90251578480082095</v>
      </c>
      <c r="J160" t="s">
        <v>2</v>
      </c>
      <c r="K160">
        <v>1351</v>
      </c>
      <c r="L160">
        <f t="shared" si="4"/>
        <v>265.5</v>
      </c>
      <c r="M160">
        <f t="shared" si="5"/>
        <v>662.3</v>
      </c>
    </row>
    <row r="161" spans="1:13" x14ac:dyDescent="0.2">
      <c r="A161" t="s">
        <v>26</v>
      </c>
      <c r="B161" t="s">
        <v>26</v>
      </c>
      <c r="C161">
        <v>12.6082949308755</v>
      </c>
      <c r="D161">
        <v>112.691244239631</v>
      </c>
      <c r="E161" t="s">
        <v>1</v>
      </c>
      <c r="F161">
        <v>0.92196519561512003</v>
      </c>
      <c r="G161">
        <v>0.57028224242359404</v>
      </c>
      <c r="H161">
        <v>0.35103939764212999</v>
      </c>
      <c r="I161">
        <v>0.95374560601659997</v>
      </c>
      <c r="J161" t="s">
        <v>2</v>
      </c>
      <c r="K161">
        <v>69</v>
      </c>
      <c r="L161">
        <f t="shared" si="4"/>
        <v>220.46666666666667</v>
      </c>
      <c r="M161">
        <f t="shared" si="5"/>
        <v>554.63333333333333</v>
      </c>
    </row>
    <row r="162" spans="1:13" x14ac:dyDescent="0.2">
      <c r="A162" t="s">
        <v>26</v>
      </c>
      <c r="B162" t="s">
        <v>27</v>
      </c>
      <c r="C162">
        <v>3.5088919288645601</v>
      </c>
      <c r="D162">
        <v>57.872777017783797</v>
      </c>
      <c r="E162" t="s">
        <v>1</v>
      </c>
      <c r="F162">
        <v>0.30341343735180198</v>
      </c>
      <c r="G162">
        <v>9.94194366451066E-3</v>
      </c>
      <c r="H162">
        <v>0.58034261429337097</v>
      </c>
      <c r="I162">
        <v>0.87310476566519901</v>
      </c>
      <c r="J162" t="s">
        <v>2</v>
      </c>
      <c r="K162">
        <v>276</v>
      </c>
      <c r="L162">
        <f t="shared" si="4"/>
        <v>223.26666666666668</v>
      </c>
      <c r="M162">
        <f t="shared" si="5"/>
        <v>580.93333333333328</v>
      </c>
    </row>
    <row r="163" spans="1:13" x14ac:dyDescent="0.2">
      <c r="A163" t="s">
        <v>27</v>
      </c>
      <c r="B163" t="s">
        <v>27</v>
      </c>
      <c r="C163">
        <v>5.9922480620155003</v>
      </c>
      <c r="D163">
        <v>72.639534883720899</v>
      </c>
      <c r="E163" t="s">
        <v>1</v>
      </c>
      <c r="F163">
        <v>0.29665091261369098</v>
      </c>
      <c r="G163">
        <v>0.243412474787259</v>
      </c>
      <c r="H163">
        <v>0.64611132208482003</v>
      </c>
      <c r="I163">
        <v>0.87421082652777105</v>
      </c>
      <c r="J163" t="s">
        <v>2</v>
      </c>
      <c r="K163">
        <v>189</v>
      </c>
      <c r="L163">
        <f t="shared" si="4"/>
        <v>216.5</v>
      </c>
      <c r="M163">
        <f t="shared" si="5"/>
        <v>552.76666666666665</v>
      </c>
    </row>
    <row r="164" spans="1:13" x14ac:dyDescent="0.2">
      <c r="A164" t="s">
        <v>27</v>
      </c>
      <c r="B164" t="s">
        <v>27</v>
      </c>
      <c r="C164">
        <v>9.6132596685082792</v>
      </c>
      <c r="D164">
        <v>80.828729281767906</v>
      </c>
      <c r="E164" t="s">
        <v>1</v>
      </c>
      <c r="F164">
        <v>0.95230675090940897</v>
      </c>
      <c r="G164">
        <v>0.57252224846210698</v>
      </c>
      <c r="H164">
        <v>0.45912866444838502</v>
      </c>
      <c r="I164">
        <v>0.95374560601659997</v>
      </c>
      <c r="J164" t="s">
        <v>2</v>
      </c>
      <c r="K164">
        <v>55</v>
      </c>
      <c r="L164">
        <f t="shared" si="4"/>
        <v>211.36666666666667</v>
      </c>
      <c r="M164">
        <f t="shared" si="5"/>
        <v>622.9666666666667</v>
      </c>
    </row>
    <row r="165" spans="1:13" x14ac:dyDescent="0.2">
      <c r="A165" t="s">
        <v>27</v>
      </c>
      <c r="B165" t="s">
        <v>27</v>
      </c>
      <c r="C165">
        <v>7.4751552795030998</v>
      </c>
      <c r="D165">
        <v>80.4192546583851</v>
      </c>
      <c r="E165" t="s">
        <v>1</v>
      </c>
      <c r="F165">
        <v>1</v>
      </c>
      <c r="G165">
        <v>0.54945430070957002</v>
      </c>
      <c r="H165">
        <v>0.51090881864028803</v>
      </c>
      <c r="I165">
        <v>0.95374560601659997</v>
      </c>
      <c r="J165" t="s">
        <v>2</v>
      </c>
      <c r="K165">
        <v>111</v>
      </c>
      <c r="L165">
        <f t="shared" si="4"/>
        <v>212.16666666666666</v>
      </c>
      <c r="M165">
        <f t="shared" si="5"/>
        <v>496.7</v>
      </c>
    </row>
    <row r="166" spans="1:13" x14ac:dyDescent="0.2">
      <c r="A166" t="s">
        <v>27</v>
      </c>
      <c r="B166" t="s">
        <v>28</v>
      </c>
      <c r="C166">
        <v>3.8804198995892198</v>
      </c>
      <c r="D166">
        <v>58.038338658146898</v>
      </c>
      <c r="E166" t="s">
        <v>1</v>
      </c>
      <c r="F166">
        <v>1</v>
      </c>
      <c r="G166">
        <v>0.153720732659613</v>
      </c>
      <c r="H166">
        <v>0.91876558235273698</v>
      </c>
      <c r="I166">
        <v>1</v>
      </c>
      <c r="J166" t="s">
        <v>2</v>
      </c>
      <c r="K166">
        <v>861</v>
      </c>
      <c r="L166">
        <f t="shared" si="4"/>
        <v>209.7</v>
      </c>
      <c r="M166">
        <f t="shared" si="5"/>
        <v>691.56666666666672</v>
      </c>
    </row>
    <row r="167" spans="1:13" x14ac:dyDescent="0.2">
      <c r="A167" t="s">
        <v>28</v>
      </c>
      <c r="B167" t="s">
        <v>28</v>
      </c>
      <c r="C167">
        <v>3.4</v>
      </c>
      <c r="D167">
        <v>57.98</v>
      </c>
      <c r="E167" t="s">
        <v>1</v>
      </c>
      <c r="F167">
        <v>0.41926574432164398</v>
      </c>
      <c r="G167">
        <v>9.4114968961595394E-2</v>
      </c>
      <c r="H167">
        <v>0.43962317710195697</v>
      </c>
      <c r="I167">
        <v>0.76528809941104403</v>
      </c>
      <c r="J167" t="s">
        <v>2</v>
      </c>
      <c r="K167">
        <v>63</v>
      </c>
      <c r="L167">
        <f t="shared" si="4"/>
        <v>181</v>
      </c>
      <c r="M167">
        <f t="shared" si="5"/>
        <v>672.2</v>
      </c>
    </row>
    <row r="168" spans="1:13" x14ac:dyDescent="0.2">
      <c r="A168" t="s">
        <v>28</v>
      </c>
      <c r="B168" t="s">
        <v>29</v>
      </c>
      <c r="C168">
        <v>10.2188552188552</v>
      </c>
      <c r="D168">
        <v>102.400673400673</v>
      </c>
      <c r="E168" t="s">
        <v>1</v>
      </c>
      <c r="F168">
        <v>0.84611561075197805</v>
      </c>
      <c r="G168">
        <v>0.45872146704978001</v>
      </c>
      <c r="H168">
        <v>0.40106826602149098</v>
      </c>
      <c r="I168">
        <v>0.90279061981292796</v>
      </c>
      <c r="J168" t="s">
        <v>2</v>
      </c>
      <c r="K168">
        <v>101</v>
      </c>
      <c r="L168">
        <f t="shared" si="4"/>
        <v>178.9</v>
      </c>
      <c r="M168">
        <f t="shared" si="5"/>
        <v>492.13333333333333</v>
      </c>
    </row>
    <row r="169" spans="1:13" x14ac:dyDescent="0.2">
      <c r="A169" t="s">
        <v>29</v>
      </c>
      <c r="B169" t="s">
        <v>29</v>
      </c>
      <c r="C169">
        <v>8.3333333333333304</v>
      </c>
      <c r="D169">
        <v>88.506172839506107</v>
      </c>
      <c r="E169" t="s">
        <v>1</v>
      </c>
      <c r="F169">
        <v>0.56887199777701902</v>
      </c>
      <c r="G169">
        <v>0.36384202906038199</v>
      </c>
      <c r="H169">
        <v>0.13535554954942799</v>
      </c>
      <c r="I169">
        <v>1</v>
      </c>
      <c r="J169" t="s">
        <v>2</v>
      </c>
      <c r="K169">
        <v>47</v>
      </c>
      <c r="L169">
        <f t="shared" si="4"/>
        <v>192.16666666666666</v>
      </c>
      <c r="M169">
        <f t="shared" si="5"/>
        <v>547.26666666666665</v>
      </c>
    </row>
    <row r="170" spans="1:13" x14ac:dyDescent="0.2">
      <c r="A170" t="s">
        <v>29</v>
      </c>
      <c r="B170" t="s">
        <v>29</v>
      </c>
      <c r="C170">
        <v>4.9428911362284298</v>
      </c>
      <c r="D170">
        <v>63.634146341463399</v>
      </c>
      <c r="E170" t="s">
        <v>1</v>
      </c>
      <c r="F170">
        <v>0.56965029873715101</v>
      </c>
      <c r="G170">
        <v>0.173207113093369</v>
      </c>
      <c r="H170">
        <v>0.25084497145766499</v>
      </c>
      <c r="I170">
        <v>0.89526248820901499</v>
      </c>
      <c r="J170" t="s">
        <v>2</v>
      </c>
      <c r="K170">
        <v>655</v>
      </c>
      <c r="L170">
        <f t="shared" si="4"/>
        <v>195.5</v>
      </c>
      <c r="M170">
        <f t="shared" si="5"/>
        <v>607.0333333333333</v>
      </c>
    </row>
    <row r="171" spans="1:13" x14ac:dyDescent="0.2">
      <c r="A171" t="s">
        <v>29</v>
      </c>
      <c r="B171" t="s">
        <v>30</v>
      </c>
      <c r="C171">
        <v>9.0660377358490507</v>
      </c>
      <c r="D171">
        <v>100.094339622641</v>
      </c>
      <c r="E171" t="s">
        <v>1</v>
      </c>
      <c r="F171">
        <v>1</v>
      </c>
      <c r="G171">
        <v>0.43835088905617497</v>
      </c>
      <c r="H171">
        <v>0.409054165530431</v>
      </c>
      <c r="I171">
        <v>0.95374560601659997</v>
      </c>
      <c r="J171" t="s">
        <v>2</v>
      </c>
      <c r="K171">
        <v>152</v>
      </c>
      <c r="L171">
        <f t="shared" si="4"/>
        <v>175.46666666666667</v>
      </c>
      <c r="M171">
        <f t="shared" si="5"/>
        <v>507.8</v>
      </c>
    </row>
    <row r="172" spans="1:13" x14ac:dyDescent="0.2">
      <c r="A172" t="s">
        <v>30</v>
      </c>
      <c r="B172" t="s">
        <v>30</v>
      </c>
      <c r="C172">
        <v>6.1996124031007698</v>
      </c>
      <c r="D172">
        <v>72.452842377260893</v>
      </c>
      <c r="E172" t="s">
        <v>1</v>
      </c>
      <c r="F172">
        <v>0.55736250684622102</v>
      </c>
      <c r="G172">
        <v>0.18714587716482001</v>
      </c>
      <c r="H172">
        <v>0.42838434847740098</v>
      </c>
      <c r="I172">
        <v>0.90251578480082095</v>
      </c>
      <c r="J172" t="s">
        <v>2</v>
      </c>
      <c r="K172">
        <v>602</v>
      </c>
      <c r="L172">
        <f t="shared" si="4"/>
        <v>175.83333333333334</v>
      </c>
      <c r="M172">
        <f t="shared" si="5"/>
        <v>747.26666666666665</v>
      </c>
    </row>
    <row r="173" spans="1:13" x14ac:dyDescent="0.2">
      <c r="A173" t="s">
        <v>30</v>
      </c>
      <c r="B173" t="s">
        <v>30</v>
      </c>
      <c r="C173">
        <v>7.8646616541353298</v>
      </c>
      <c r="D173">
        <v>88.926315789473605</v>
      </c>
      <c r="E173" t="s">
        <v>1</v>
      </c>
      <c r="F173">
        <v>1</v>
      </c>
      <c r="G173">
        <v>0.48157521931192598</v>
      </c>
      <c r="H173">
        <v>0.30641332432963098</v>
      </c>
      <c r="I173">
        <v>0.94765510499153605</v>
      </c>
      <c r="J173" t="s">
        <v>2</v>
      </c>
      <c r="K173">
        <v>248</v>
      </c>
      <c r="L173">
        <f t="shared" si="4"/>
        <v>162.80000000000001</v>
      </c>
      <c r="M173">
        <f t="shared" si="5"/>
        <v>566.9666666666667</v>
      </c>
    </row>
    <row r="174" spans="1:13" x14ac:dyDescent="0.2">
      <c r="A174" t="s">
        <v>30</v>
      </c>
      <c r="B174" t="s">
        <v>31</v>
      </c>
      <c r="C174">
        <v>8.7567567567567508</v>
      </c>
      <c r="D174">
        <v>84.648648648648603</v>
      </c>
      <c r="E174" t="s">
        <v>1</v>
      </c>
      <c r="F174">
        <v>0.301760525285373</v>
      </c>
      <c r="G174">
        <v>-0.10063660777613501</v>
      </c>
      <c r="H174">
        <v>0.77890868820023396</v>
      </c>
      <c r="I174">
        <v>0.93192164174999004</v>
      </c>
      <c r="J174" t="s">
        <v>2</v>
      </c>
      <c r="K174">
        <v>0</v>
      </c>
      <c r="L174">
        <f t="shared" si="4"/>
        <v>167.9</v>
      </c>
      <c r="M174">
        <f t="shared" si="5"/>
        <v>635.83333333333337</v>
      </c>
    </row>
    <row r="175" spans="1:13" x14ac:dyDescent="0.2">
      <c r="A175" t="s">
        <v>31</v>
      </c>
      <c r="B175" t="s">
        <v>31</v>
      </c>
      <c r="C175">
        <v>9.6483516483516407</v>
      </c>
      <c r="D175">
        <v>95.619047619047606</v>
      </c>
      <c r="E175" t="s">
        <v>1</v>
      </c>
      <c r="F175">
        <v>0.93122179868414701</v>
      </c>
      <c r="G175">
        <v>0.53945115009157696</v>
      </c>
      <c r="H175">
        <v>0.51590395659695198</v>
      </c>
      <c r="I175">
        <v>0.99271308303759997</v>
      </c>
      <c r="J175" t="s">
        <v>2</v>
      </c>
      <c r="K175">
        <v>201</v>
      </c>
      <c r="L175">
        <f t="shared" si="4"/>
        <v>169.26666666666668</v>
      </c>
      <c r="M175">
        <f t="shared" si="5"/>
        <v>625.23333333333335</v>
      </c>
    </row>
    <row r="176" spans="1:13" x14ac:dyDescent="0.2">
      <c r="A176" t="s">
        <v>31</v>
      </c>
      <c r="B176" t="s">
        <v>31</v>
      </c>
      <c r="C176">
        <v>11.1235521235521</v>
      </c>
      <c r="D176">
        <v>99.675675675675606</v>
      </c>
      <c r="E176" t="s">
        <v>1</v>
      </c>
      <c r="F176">
        <v>0.56416051156206104</v>
      </c>
      <c r="G176">
        <v>0.51365858806691</v>
      </c>
      <c r="H176">
        <v>0.71154706594308603</v>
      </c>
      <c r="I176">
        <v>0.95374560601659997</v>
      </c>
      <c r="J176" t="s">
        <v>2</v>
      </c>
      <c r="K176">
        <v>190</v>
      </c>
      <c r="L176">
        <f t="shared" si="4"/>
        <v>166.46666666666667</v>
      </c>
      <c r="M176">
        <f t="shared" si="5"/>
        <v>553.43333333333328</v>
      </c>
    </row>
    <row r="177" spans="1:13" x14ac:dyDescent="0.2">
      <c r="A177" t="s">
        <v>31</v>
      </c>
      <c r="B177" t="s">
        <v>31</v>
      </c>
      <c r="C177">
        <v>3.68627450980392</v>
      </c>
      <c r="D177">
        <v>75.058823529411697</v>
      </c>
      <c r="E177" t="s">
        <v>1</v>
      </c>
      <c r="F177">
        <v>0.20234974157802901</v>
      </c>
      <c r="G177">
        <v>-6.7564371263606496E-2</v>
      </c>
      <c r="H177">
        <v>0.55694508480387706</v>
      </c>
      <c r="I177">
        <v>1</v>
      </c>
      <c r="J177" t="s">
        <v>2</v>
      </c>
      <c r="K177">
        <v>6</v>
      </c>
      <c r="L177">
        <f t="shared" si="4"/>
        <v>161.19999999999999</v>
      </c>
      <c r="M177">
        <f t="shared" si="5"/>
        <v>568.33333333333337</v>
      </c>
    </row>
    <row r="178" spans="1:13" x14ac:dyDescent="0.2">
      <c r="A178" t="s">
        <v>31</v>
      </c>
      <c r="B178" t="s">
        <v>31</v>
      </c>
      <c r="C178">
        <v>9.7033492822966494</v>
      </c>
      <c r="D178">
        <v>83.368421052631504</v>
      </c>
      <c r="E178" t="s">
        <v>1</v>
      </c>
      <c r="F178">
        <v>0.42475489716377202</v>
      </c>
      <c r="G178">
        <v>0.56503419586607095</v>
      </c>
      <c r="H178">
        <v>0.50576276951382104</v>
      </c>
      <c r="I178">
        <v>0.98255530382121703</v>
      </c>
      <c r="J178" t="s">
        <v>2</v>
      </c>
      <c r="K178">
        <v>66</v>
      </c>
      <c r="L178">
        <f t="shared" si="4"/>
        <v>161</v>
      </c>
      <c r="M178">
        <f t="shared" si="5"/>
        <v>567.86666666666667</v>
      </c>
    </row>
    <row r="179" spans="1:13" x14ac:dyDescent="0.2">
      <c r="A179" t="s">
        <v>31</v>
      </c>
      <c r="B179" t="s">
        <v>31</v>
      </c>
      <c r="C179">
        <v>8.3228699551569498</v>
      </c>
      <c r="D179">
        <v>90.834080717488703</v>
      </c>
      <c r="E179" t="s">
        <v>1</v>
      </c>
      <c r="F179">
        <v>0.300933177069727</v>
      </c>
      <c r="G179">
        <v>0.21135555008399201</v>
      </c>
      <c r="H179">
        <v>0.43055613106247598</v>
      </c>
      <c r="I179">
        <v>1</v>
      </c>
      <c r="J179" t="s">
        <v>2</v>
      </c>
      <c r="K179">
        <v>161</v>
      </c>
      <c r="L179">
        <f t="shared" si="4"/>
        <v>160.26666666666668</v>
      </c>
      <c r="M179">
        <f t="shared" si="5"/>
        <v>583.4</v>
      </c>
    </row>
    <row r="180" spans="1:13" x14ac:dyDescent="0.2">
      <c r="A180" t="s">
        <v>31</v>
      </c>
      <c r="B180" t="s">
        <v>32</v>
      </c>
      <c r="C180">
        <v>2.7980280848521</v>
      </c>
      <c r="D180">
        <v>49.002987750224001</v>
      </c>
      <c r="E180" t="s">
        <v>1</v>
      </c>
      <c r="F180">
        <v>0.57080118431015503</v>
      </c>
      <c r="G180">
        <v>0.13308996994995601</v>
      </c>
      <c r="H180">
        <v>0.98124429438477201</v>
      </c>
      <c r="I180">
        <v>0.95374560601659997</v>
      </c>
      <c r="J180" t="s">
        <v>2</v>
      </c>
      <c r="K180">
        <v>1322</v>
      </c>
      <c r="L180">
        <f t="shared" si="4"/>
        <v>156.83333333333334</v>
      </c>
      <c r="M180">
        <f t="shared" si="5"/>
        <v>579.13333333333333</v>
      </c>
    </row>
    <row r="181" spans="1:13" x14ac:dyDescent="0.2">
      <c r="A181" t="s">
        <v>32</v>
      </c>
      <c r="B181" t="s">
        <v>32</v>
      </c>
      <c r="C181">
        <v>16.6969696969696</v>
      </c>
      <c r="D181">
        <v>83.363636363636303</v>
      </c>
      <c r="E181" t="s">
        <v>1</v>
      </c>
      <c r="F181">
        <v>0.27219626395554702</v>
      </c>
      <c r="G181">
        <v>-0.107194638630768</v>
      </c>
      <c r="H181">
        <v>0.698824145566733</v>
      </c>
      <c r="I181">
        <v>0.90611350982069905</v>
      </c>
      <c r="J181" t="s">
        <v>2</v>
      </c>
      <c r="K181">
        <v>1</v>
      </c>
      <c r="L181">
        <f t="shared" si="4"/>
        <v>112.76666666666667</v>
      </c>
      <c r="M181">
        <f t="shared" si="5"/>
        <v>785.36666666666667</v>
      </c>
    </row>
    <row r="182" spans="1:13" x14ac:dyDescent="0.2">
      <c r="A182" t="s">
        <v>32</v>
      </c>
      <c r="B182" t="s">
        <v>32</v>
      </c>
      <c r="C182">
        <v>12.761061946902601</v>
      </c>
      <c r="D182">
        <v>108.867256637168</v>
      </c>
      <c r="E182" t="s">
        <v>1</v>
      </c>
      <c r="F182">
        <v>0.86761158210848899</v>
      </c>
      <c r="G182">
        <v>0.64216827740291504</v>
      </c>
      <c r="H182">
        <v>0.136649107448954</v>
      </c>
      <c r="I182">
        <v>0.96187778577955296</v>
      </c>
      <c r="J182" t="s">
        <v>2</v>
      </c>
      <c r="K182">
        <v>28</v>
      </c>
      <c r="L182">
        <f t="shared" si="4"/>
        <v>126.4</v>
      </c>
      <c r="M182">
        <f t="shared" si="5"/>
        <v>345.66666666666669</v>
      </c>
    </row>
    <row r="183" spans="1:13" x14ac:dyDescent="0.2">
      <c r="A183" t="s">
        <v>32</v>
      </c>
      <c r="B183" t="s">
        <v>32</v>
      </c>
      <c r="C183">
        <v>6.6300578034682003</v>
      </c>
      <c r="D183">
        <v>73.096339113680102</v>
      </c>
      <c r="E183" t="s">
        <v>1</v>
      </c>
      <c r="F183">
        <v>1</v>
      </c>
      <c r="G183">
        <v>0.55136591463013096</v>
      </c>
      <c r="H183">
        <v>0.65803030476407398</v>
      </c>
      <c r="I183">
        <v>0.91666399387090003</v>
      </c>
      <c r="J183" t="s">
        <v>2</v>
      </c>
      <c r="K183">
        <v>190</v>
      </c>
      <c r="L183">
        <f t="shared" si="4"/>
        <v>131.53333333333333</v>
      </c>
      <c r="M183">
        <f t="shared" si="5"/>
        <v>577.5333333333333</v>
      </c>
    </row>
    <row r="184" spans="1:13" x14ac:dyDescent="0.2">
      <c r="A184" t="s">
        <v>32</v>
      </c>
      <c r="B184" t="s">
        <v>32</v>
      </c>
      <c r="C184">
        <v>10.7417218543046</v>
      </c>
      <c r="D184">
        <v>90.543046357615793</v>
      </c>
      <c r="E184" t="s">
        <v>1</v>
      </c>
      <c r="F184">
        <v>0.91652911400264203</v>
      </c>
      <c r="G184">
        <v>0.85126291216813699</v>
      </c>
      <c r="H184">
        <v>0.49014548483998399</v>
      </c>
      <c r="I184">
        <v>0.98430628708935397</v>
      </c>
      <c r="J184" t="s">
        <v>2</v>
      </c>
      <c r="K184">
        <v>43</v>
      </c>
      <c r="L184">
        <f t="shared" si="4"/>
        <v>143</v>
      </c>
      <c r="M184">
        <f t="shared" si="5"/>
        <v>574.5333333333333</v>
      </c>
    </row>
    <row r="185" spans="1:13" x14ac:dyDescent="0.2">
      <c r="A185" t="s">
        <v>32</v>
      </c>
      <c r="B185" t="s">
        <v>32</v>
      </c>
      <c r="C185">
        <v>5.1837016574585597</v>
      </c>
      <c r="D185">
        <v>65.468232044198899</v>
      </c>
      <c r="E185" t="s">
        <v>1</v>
      </c>
      <c r="F185">
        <v>0.39567059534860199</v>
      </c>
      <c r="G185">
        <v>3.92005779777106E-2</v>
      </c>
      <c r="H185">
        <v>0.58132762964509799</v>
      </c>
      <c r="I185">
        <v>0.967057817537194</v>
      </c>
      <c r="J185" t="s">
        <v>2</v>
      </c>
      <c r="K185">
        <v>272</v>
      </c>
      <c r="L185">
        <f t="shared" si="4"/>
        <v>145.66666666666666</v>
      </c>
      <c r="M185">
        <f t="shared" si="5"/>
        <v>438.66666666666669</v>
      </c>
    </row>
    <row r="186" spans="1:13" x14ac:dyDescent="0.2">
      <c r="A186" t="s">
        <v>32</v>
      </c>
      <c r="B186" t="s">
        <v>33</v>
      </c>
      <c r="C186">
        <v>2.9203860072376302</v>
      </c>
      <c r="D186">
        <v>40.411338962605498</v>
      </c>
      <c r="E186" t="s">
        <v>1</v>
      </c>
      <c r="F186">
        <v>0.94910491187849499</v>
      </c>
      <c r="G186">
        <v>0.303571462849062</v>
      </c>
      <c r="H186">
        <v>0.54285221844605103</v>
      </c>
      <c r="I186">
        <v>0.86629730057137699</v>
      </c>
      <c r="J186" t="s">
        <v>2</v>
      </c>
      <c r="K186">
        <v>646</v>
      </c>
      <c r="L186">
        <f t="shared" si="4"/>
        <v>156.6</v>
      </c>
      <c r="M186">
        <f t="shared" si="5"/>
        <v>338.46666666666664</v>
      </c>
    </row>
    <row r="187" spans="1:13" x14ac:dyDescent="0.2">
      <c r="A187" t="s">
        <v>33</v>
      </c>
      <c r="B187" t="s">
        <v>33</v>
      </c>
      <c r="C187">
        <v>7.81395348837209</v>
      </c>
      <c r="D187">
        <v>96.077519379844901</v>
      </c>
      <c r="E187" t="s">
        <v>1</v>
      </c>
      <c r="F187">
        <v>0.27540929314193102</v>
      </c>
      <c r="G187">
        <v>6.8281193512565397E-2</v>
      </c>
      <c r="H187">
        <v>0.49161638930373103</v>
      </c>
      <c r="I187">
        <v>1</v>
      </c>
      <c r="J187" t="s">
        <v>2</v>
      </c>
      <c r="K187">
        <v>34</v>
      </c>
      <c r="L187">
        <f t="shared" si="4"/>
        <v>138.76666666666668</v>
      </c>
      <c r="M187">
        <f t="shared" si="5"/>
        <v>397.83333333333331</v>
      </c>
    </row>
    <row r="188" spans="1:13" x14ac:dyDescent="0.2">
      <c r="A188" t="s">
        <v>33</v>
      </c>
      <c r="B188" t="s">
        <v>33</v>
      </c>
      <c r="C188">
        <v>9.9722222222222197</v>
      </c>
      <c r="D188">
        <v>83.8611111111111</v>
      </c>
      <c r="E188" t="s">
        <v>1</v>
      </c>
      <c r="F188">
        <v>0.66240020752725803</v>
      </c>
      <c r="G188">
        <v>-0.22348551346123799</v>
      </c>
      <c r="H188">
        <v>0.298065392413218</v>
      </c>
      <c r="I188">
        <v>0.86014526048876006</v>
      </c>
      <c r="J188" t="s">
        <v>2</v>
      </c>
      <c r="K188">
        <v>0</v>
      </c>
      <c r="L188">
        <f t="shared" si="4"/>
        <v>144.26666666666668</v>
      </c>
      <c r="M188">
        <f t="shared" si="5"/>
        <v>431.8</v>
      </c>
    </row>
    <row r="189" spans="1:13" x14ac:dyDescent="0.2">
      <c r="A189" t="s">
        <v>33</v>
      </c>
      <c r="B189" t="s">
        <v>33</v>
      </c>
      <c r="C189">
        <v>14.4905660377358</v>
      </c>
      <c r="D189">
        <v>112.981132075471</v>
      </c>
      <c r="E189" t="s">
        <v>1</v>
      </c>
      <c r="F189">
        <v>0.923508123742799</v>
      </c>
      <c r="G189">
        <v>0.71513143179510796</v>
      </c>
      <c r="H189">
        <v>0.15536157519410601</v>
      </c>
      <c r="I189">
        <v>0.99671177580025805</v>
      </c>
      <c r="J189" t="s">
        <v>2</v>
      </c>
      <c r="K189">
        <v>25</v>
      </c>
      <c r="L189">
        <f t="shared" si="4"/>
        <v>145.26666666666668</v>
      </c>
      <c r="M189">
        <f t="shared" si="5"/>
        <v>643.20000000000005</v>
      </c>
    </row>
    <row r="190" spans="1:13" x14ac:dyDescent="0.2">
      <c r="A190" t="s">
        <v>33</v>
      </c>
      <c r="B190" t="s">
        <v>33</v>
      </c>
      <c r="C190">
        <v>11.424242424242401</v>
      </c>
      <c r="D190">
        <v>79.303030303030297</v>
      </c>
      <c r="E190" t="s">
        <v>1</v>
      </c>
      <c r="F190">
        <v>0.41086261563653298</v>
      </c>
      <c r="G190">
        <v>-0.188167377269264</v>
      </c>
      <c r="H190">
        <v>0.392642156029261</v>
      </c>
      <c r="I190">
        <v>0.95475466124095199</v>
      </c>
      <c r="J190" t="s">
        <v>2</v>
      </c>
      <c r="K190">
        <v>0</v>
      </c>
      <c r="L190">
        <f t="shared" si="4"/>
        <v>154.33333333333334</v>
      </c>
      <c r="M190">
        <f t="shared" si="5"/>
        <v>600.4</v>
      </c>
    </row>
    <row r="191" spans="1:13" x14ac:dyDescent="0.2">
      <c r="A191" t="s">
        <v>33</v>
      </c>
      <c r="B191" t="s">
        <v>33</v>
      </c>
      <c r="C191">
        <v>12.431924882629099</v>
      </c>
      <c r="D191">
        <v>109.21596244131401</v>
      </c>
      <c r="E191" t="s">
        <v>1</v>
      </c>
      <c r="F191">
        <v>1</v>
      </c>
      <c r="G191">
        <v>0.58011995891753598</v>
      </c>
      <c r="H191">
        <v>0.559612823799154</v>
      </c>
      <c r="I191">
        <v>0.93102482230578598</v>
      </c>
      <c r="J191" t="s">
        <v>2</v>
      </c>
      <c r="K191">
        <v>153</v>
      </c>
      <c r="L191">
        <f t="shared" si="4"/>
        <v>154.33333333333334</v>
      </c>
      <c r="M191">
        <f t="shared" si="5"/>
        <v>400.9</v>
      </c>
    </row>
    <row r="192" spans="1:13" x14ac:dyDescent="0.2">
      <c r="A192" t="s">
        <v>33</v>
      </c>
      <c r="B192" t="s">
        <v>33</v>
      </c>
      <c r="C192">
        <v>4.4479638009049696</v>
      </c>
      <c r="D192">
        <v>73.633484162895897</v>
      </c>
      <c r="E192" t="s">
        <v>1</v>
      </c>
      <c r="F192">
        <v>0.23682504709340699</v>
      </c>
      <c r="G192">
        <v>3.6578275610234898E-2</v>
      </c>
      <c r="H192">
        <v>0.51469606226762998</v>
      </c>
      <c r="I192">
        <v>0.89660860052110403</v>
      </c>
      <c r="J192" t="s">
        <v>2</v>
      </c>
      <c r="K192">
        <v>73</v>
      </c>
      <c r="L192">
        <f t="shared" si="4"/>
        <v>152.9</v>
      </c>
      <c r="M192">
        <f t="shared" si="5"/>
        <v>593.5333333333333</v>
      </c>
    </row>
    <row r="193" spans="1:13" x14ac:dyDescent="0.2">
      <c r="A193" t="s">
        <v>33</v>
      </c>
      <c r="B193" t="s">
        <v>33</v>
      </c>
      <c r="C193">
        <v>12.5538461538461</v>
      </c>
      <c r="D193">
        <v>100.215384615384</v>
      </c>
      <c r="E193" t="s">
        <v>1</v>
      </c>
      <c r="F193">
        <v>0.13183447033135101</v>
      </c>
      <c r="G193">
        <v>0.33756312771362801</v>
      </c>
      <c r="H193">
        <v>0.28845029812588602</v>
      </c>
      <c r="I193">
        <v>0.94594284721674105</v>
      </c>
      <c r="J193" t="s">
        <v>2</v>
      </c>
      <c r="K193">
        <v>35</v>
      </c>
      <c r="L193">
        <f t="shared" si="4"/>
        <v>168.96666666666667</v>
      </c>
      <c r="M193">
        <f t="shared" si="5"/>
        <v>545.36666666666667</v>
      </c>
    </row>
    <row r="194" spans="1:13" x14ac:dyDescent="0.2">
      <c r="A194" t="s">
        <v>33</v>
      </c>
      <c r="B194" t="s">
        <v>34</v>
      </c>
      <c r="C194">
        <v>8.1875</v>
      </c>
      <c r="D194">
        <v>86.837500000000006</v>
      </c>
      <c r="E194" t="s">
        <v>1</v>
      </c>
      <c r="F194">
        <v>0.98725184745834405</v>
      </c>
      <c r="G194">
        <v>0.555158127672018</v>
      </c>
      <c r="H194">
        <v>0.61260681925845495</v>
      </c>
      <c r="I194">
        <v>0.93102482230578598</v>
      </c>
      <c r="J194" t="s">
        <v>2</v>
      </c>
      <c r="K194">
        <v>79</v>
      </c>
      <c r="L194">
        <f t="shared" ref="L194:L257" si="6">AVERAGE(K194:K223)</f>
        <v>176.2</v>
      </c>
      <c r="M194">
        <f t="shared" si="5"/>
        <v>570.33333333333337</v>
      </c>
    </row>
    <row r="195" spans="1:13" x14ac:dyDescent="0.2">
      <c r="A195" t="s">
        <v>34</v>
      </c>
      <c r="B195" t="s">
        <v>34</v>
      </c>
      <c r="C195">
        <v>9.0735294117646994</v>
      </c>
      <c r="D195">
        <v>90.176470588235205</v>
      </c>
      <c r="E195" t="s">
        <v>1</v>
      </c>
      <c r="F195">
        <v>1</v>
      </c>
      <c r="G195">
        <v>0.87236470696592905</v>
      </c>
      <c r="H195">
        <v>0.52081049898572895</v>
      </c>
      <c r="I195">
        <v>0.91666399387090003</v>
      </c>
      <c r="J195" t="s">
        <v>2</v>
      </c>
      <c r="K195">
        <v>37</v>
      </c>
      <c r="L195">
        <f t="shared" si="6"/>
        <v>175.23333333333332</v>
      </c>
      <c r="M195">
        <f t="shared" ref="M195:M258" si="7">INDEX($L$1:$L$15000,ROW(A194)*30+1)</f>
        <v>506.16666666666669</v>
      </c>
    </row>
    <row r="196" spans="1:13" x14ac:dyDescent="0.2">
      <c r="A196" t="s">
        <v>34</v>
      </c>
      <c r="B196" t="s">
        <v>34</v>
      </c>
      <c r="C196">
        <v>11</v>
      </c>
      <c r="D196">
        <v>70.862068965517196</v>
      </c>
      <c r="E196" t="s">
        <v>1</v>
      </c>
      <c r="F196">
        <v>1</v>
      </c>
      <c r="G196">
        <v>-0.20029970794610499</v>
      </c>
      <c r="H196">
        <v>0.62231830591814397</v>
      </c>
      <c r="I196">
        <v>1</v>
      </c>
      <c r="J196" t="s">
        <v>2</v>
      </c>
      <c r="K196">
        <v>0</v>
      </c>
      <c r="L196">
        <f t="shared" si="6"/>
        <v>175.9</v>
      </c>
      <c r="M196">
        <f t="shared" si="7"/>
        <v>790.4</v>
      </c>
    </row>
    <row r="197" spans="1:13" x14ac:dyDescent="0.2">
      <c r="A197" t="s">
        <v>34</v>
      </c>
      <c r="B197" t="s">
        <v>34</v>
      </c>
      <c r="C197">
        <v>9.8965517241379306</v>
      </c>
      <c r="D197">
        <v>69.758620689655103</v>
      </c>
      <c r="E197" t="s">
        <v>1</v>
      </c>
      <c r="F197">
        <v>0.42394203368574002</v>
      </c>
      <c r="G197">
        <v>-0.17451597445748701</v>
      </c>
      <c r="H197">
        <v>0.43992829581036103</v>
      </c>
      <c r="I197">
        <v>0.80369456680137297</v>
      </c>
      <c r="J197" t="s">
        <v>2</v>
      </c>
      <c r="K197">
        <v>0</v>
      </c>
      <c r="L197">
        <f t="shared" si="6"/>
        <v>175.9</v>
      </c>
      <c r="M197">
        <f t="shared" si="7"/>
        <v>619.56666666666672</v>
      </c>
    </row>
    <row r="198" spans="1:13" x14ac:dyDescent="0.2">
      <c r="A198" t="s">
        <v>34</v>
      </c>
      <c r="B198" t="s">
        <v>34</v>
      </c>
      <c r="C198">
        <v>7.9047250193648297</v>
      </c>
      <c r="D198">
        <v>88.268783888458501</v>
      </c>
      <c r="E198" t="s">
        <v>1</v>
      </c>
      <c r="F198">
        <v>0.92651893419514297</v>
      </c>
      <c r="G198">
        <v>0.48213626879551602</v>
      </c>
      <c r="H198">
        <v>0.61242886340287295</v>
      </c>
      <c r="I198">
        <v>0.93227231657816201</v>
      </c>
      <c r="J198" t="s">
        <v>2</v>
      </c>
      <c r="K198">
        <v>499</v>
      </c>
      <c r="L198">
        <f t="shared" si="6"/>
        <v>175.9</v>
      </c>
      <c r="M198">
        <f t="shared" si="7"/>
        <v>494.63333333333333</v>
      </c>
    </row>
    <row r="199" spans="1:13" x14ac:dyDescent="0.2">
      <c r="A199" t="s">
        <v>34</v>
      </c>
      <c r="B199" t="s">
        <v>34</v>
      </c>
      <c r="C199">
        <v>7.8592233009708696</v>
      </c>
      <c r="D199">
        <v>70.233009708737796</v>
      </c>
      <c r="E199" t="s">
        <v>1</v>
      </c>
      <c r="F199">
        <v>0.75488785545015302</v>
      </c>
      <c r="G199">
        <v>0.502931807074398</v>
      </c>
      <c r="H199">
        <v>0.55435092770879801</v>
      </c>
      <c r="I199">
        <v>0.78862985103723904</v>
      </c>
      <c r="J199" t="s">
        <v>2</v>
      </c>
      <c r="K199">
        <v>147</v>
      </c>
      <c r="L199">
        <f t="shared" si="6"/>
        <v>183.13333333333333</v>
      </c>
      <c r="M199">
        <f t="shared" si="7"/>
        <v>657.4</v>
      </c>
    </row>
    <row r="200" spans="1:13" x14ac:dyDescent="0.2">
      <c r="A200" t="s">
        <v>34</v>
      </c>
      <c r="B200" t="s">
        <v>34</v>
      </c>
      <c r="C200">
        <v>10.8595505617977</v>
      </c>
      <c r="D200">
        <v>92.488764044943807</v>
      </c>
      <c r="E200" t="s">
        <v>1</v>
      </c>
      <c r="F200">
        <v>0.45662723134115601</v>
      </c>
      <c r="G200">
        <v>0.392850090051867</v>
      </c>
      <c r="H200">
        <v>0.597352003768989</v>
      </c>
      <c r="I200">
        <v>0.92109454853891903</v>
      </c>
      <c r="J200" t="s">
        <v>2</v>
      </c>
      <c r="K200">
        <v>54</v>
      </c>
      <c r="L200">
        <f t="shared" si="6"/>
        <v>183.83333333333334</v>
      </c>
      <c r="M200">
        <f t="shared" si="7"/>
        <v>452.86666666666667</v>
      </c>
    </row>
    <row r="201" spans="1:13" x14ac:dyDescent="0.2">
      <c r="A201" t="s">
        <v>34</v>
      </c>
      <c r="B201" t="s">
        <v>35</v>
      </c>
      <c r="C201">
        <v>9.2533333333333303</v>
      </c>
      <c r="D201">
        <v>88.088888888888803</v>
      </c>
      <c r="E201" t="s">
        <v>1</v>
      </c>
      <c r="F201">
        <v>1</v>
      </c>
      <c r="G201">
        <v>0.74561757956622399</v>
      </c>
      <c r="H201">
        <v>0.61521522948699503</v>
      </c>
      <c r="I201">
        <v>0.93102482230578598</v>
      </c>
      <c r="J201" t="s">
        <v>2</v>
      </c>
      <c r="K201">
        <v>163</v>
      </c>
      <c r="L201">
        <f t="shared" si="6"/>
        <v>187.26666666666668</v>
      </c>
      <c r="M201">
        <f t="shared" si="7"/>
        <v>571.83333333333337</v>
      </c>
    </row>
    <row r="202" spans="1:13" x14ac:dyDescent="0.2">
      <c r="A202" t="s">
        <v>35</v>
      </c>
      <c r="B202" t="s">
        <v>35</v>
      </c>
      <c r="C202">
        <v>8.8651488616462295</v>
      </c>
      <c r="D202">
        <v>96.816112084062993</v>
      </c>
      <c r="E202" t="s">
        <v>1</v>
      </c>
      <c r="F202">
        <v>0.76949052569014198</v>
      </c>
      <c r="G202">
        <v>0.33795981207363701</v>
      </c>
      <c r="H202">
        <v>0.45694575832280498</v>
      </c>
      <c r="I202">
        <v>0.95785982787309898</v>
      </c>
      <c r="J202" t="s">
        <v>2</v>
      </c>
      <c r="K202">
        <v>211</v>
      </c>
      <c r="L202">
        <f t="shared" si="6"/>
        <v>189.9</v>
      </c>
      <c r="M202">
        <f t="shared" si="7"/>
        <v>441.93333333333334</v>
      </c>
    </row>
    <row r="203" spans="1:13" x14ac:dyDescent="0.2">
      <c r="A203" t="s">
        <v>35</v>
      </c>
      <c r="B203" t="s">
        <v>35</v>
      </c>
      <c r="C203">
        <v>7.1357552581261903</v>
      </c>
      <c r="D203">
        <v>78.464627151051602</v>
      </c>
      <c r="E203" t="s">
        <v>1</v>
      </c>
      <c r="F203">
        <v>1</v>
      </c>
      <c r="G203">
        <v>0.49680069773681101</v>
      </c>
      <c r="H203">
        <v>0.543670301257699</v>
      </c>
      <c r="I203">
        <v>0.80638009566339597</v>
      </c>
      <c r="J203" t="s">
        <v>2</v>
      </c>
      <c r="K203">
        <v>401</v>
      </c>
      <c r="L203">
        <f t="shared" si="6"/>
        <v>192.8</v>
      </c>
      <c r="M203">
        <f t="shared" si="7"/>
        <v>681.76666666666665</v>
      </c>
    </row>
    <row r="204" spans="1:13" x14ac:dyDescent="0.2">
      <c r="A204" t="s">
        <v>35</v>
      </c>
      <c r="B204" t="s">
        <v>35</v>
      </c>
      <c r="C204">
        <v>11.7586206896551</v>
      </c>
      <c r="D204">
        <v>90.834482758620695</v>
      </c>
      <c r="E204" t="s">
        <v>1</v>
      </c>
      <c r="F204">
        <v>0.33789838413093498</v>
      </c>
      <c r="G204">
        <v>0.54965628292208601</v>
      </c>
      <c r="H204">
        <v>0.57068512208792599</v>
      </c>
      <c r="I204">
        <v>0.97479449844979604</v>
      </c>
      <c r="J204" t="s">
        <v>2</v>
      </c>
      <c r="K204">
        <v>41</v>
      </c>
      <c r="L204">
        <f t="shared" si="6"/>
        <v>205.33333333333334</v>
      </c>
      <c r="M204">
        <f t="shared" si="7"/>
        <v>492.16666666666669</v>
      </c>
    </row>
    <row r="205" spans="1:13" x14ac:dyDescent="0.2">
      <c r="A205" t="s">
        <v>35</v>
      </c>
      <c r="B205" t="s">
        <v>36</v>
      </c>
      <c r="C205">
        <v>7.5667655786350103</v>
      </c>
      <c r="D205">
        <v>78.688427299703207</v>
      </c>
      <c r="E205" t="s">
        <v>1</v>
      </c>
      <c r="F205">
        <v>1</v>
      </c>
      <c r="G205">
        <v>0.63841796051856003</v>
      </c>
      <c r="H205">
        <v>0.52926113645055495</v>
      </c>
      <c r="I205">
        <v>0.84726115032440796</v>
      </c>
      <c r="J205" t="s">
        <v>2</v>
      </c>
      <c r="K205">
        <v>117</v>
      </c>
      <c r="L205">
        <f t="shared" si="6"/>
        <v>204.33333333333334</v>
      </c>
      <c r="M205">
        <f t="shared" si="7"/>
        <v>880.06666666666672</v>
      </c>
    </row>
    <row r="206" spans="1:13" x14ac:dyDescent="0.2">
      <c r="A206" t="s">
        <v>36</v>
      </c>
      <c r="B206" t="s">
        <v>36</v>
      </c>
      <c r="C206">
        <v>12.209677419354801</v>
      </c>
      <c r="D206">
        <v>96.854838709677395</v>
      </c>
      <c r="E206" t="s">
        <v>1</v>
      </c>
      <c r="F206">
        <v>0.49834462686494801</v>
      </c>
      <c r="G206">
        <v>0.68718868865286897</v>
      </c>
      <c r="H206">
        <v>0.55896322440284296</v>
      </c>
      <c r="I206">
        <v>0.93102482230578598</v>
      </c>
      <c r="J206" t="s">
        <v>2</v>
      </c>
      <c r="K206">
        <v>32</v>
      </c>
      <c r="L206">
        <f t="shared" si="6"/>
        <v>203.16666666666666</v>
      </c>
      <c r="M206">
        <f t="shared" si="7"/>
        <v>491.93333333333334</v>
      </c>
    </row>
    <row r="207" spans="1:13" x14ac:dyDescent="0.2">
      <c r="A207" t="s">
        <v>36</v>
      </c>
      <c r="B207" t="s">
        <v>36</v>
      </c>
      <c r="C207">
        <v>3.9393939393939301</v>
      </c>
      <c r="D207">
        <v>71.818181818181799</v>
      </c>
      <c r="E207" t="s">
        <v>1</v>
      </c>
      <c r="F207">
        <v>0.39897358138057099</v>
      </c>
      <c r="G207">
        <v>-9.8125289402685195E-2</v>
      </c>
      <c r="H207">
        <v>0.444040923050526</v>
      </c>
      <c r="I207">
        <v>0.77899960000764801</v>
      </c>
      <c r="J207" t="s">
        <v>2</v>
      </c>
      <c r="K207">
        <v>0</v>
      </c>
      <c r="L207">
        <f t="shared" si="6"/>
        <v>206.06666666666666</v>
      </c>
      <c r="M207">
        <f t="shared" si="7"/>
        <v>441</v>
      </c>
    </row>
    <row r="208" spans="1:13" x14ac:dyDescent="0.2">
      <c r="A208" t="s">
        <v>36</v>
      </c>
      <c r="B208" t="s">
        <v>36</v>
      </c>
      <c r="C208">
        <v>12.058823529411701</v>
      </c>
      <c r="D208">
        <v>96.176470588235205</v>
      </c>
      <c r="E208" t="s">
        <v>1</v>
      </c>
      <c r="F208">
        <v>0.49330333546441202</v>
      </c>
      <c r="G208">
        <v>0.59004340318989401</v>
      </c>
      <c r="H208">
        <v>0.61102837976354996</v>
      </c>
      <c r="I208">
        <v>0.90578628441375797</v>
      </c>
      <c r="J208" t="s">
        <v>2</v>
      </c>
      <c r="K208">
        <v>44</v>
      </c>
      <c r="L208">
        <f t="shared" si="6"/>
        <v>210.86666666666667</v>
      </c>
      <c r="M208">
        <f t="shared" si="7"/>
        <v>704.4</v>
      </c>
    </row>
    <row r="209" spans="1:13" x14ac:dyDescent="0.2">
      <c r="A209" t="s">
        <v>36</v>
      </c>
      <c r="B209" t="s">
        <v>36</v>
      </c>
      <c r="C209">
        <v>13.5531914893617</v>
      </c>
      <c r="D209">
        <v>114.723404255319</v>
      </c>
      <c r="E209" t="s">
        <v>1</v>
      </c>
      <c r="F209">
        <v>0.341920899382823</v>
      </c>
      <c r="G209">
        <v>0.33056408809124499</v>
      </c>
      <c r="H209">
        <v>0.25868833570280297</v>
      </c>
      <c r="I209">
        <v>1</v>
      </c>
      <c r="J209" t="s">
        <v>2</v>
      </c>
      <c r="K209">
        <v>58</v>
      </c>
      <c r="L209">
        <f t="shared" si="6"/>
        <v>234.23333333333332</v>
      </c>
      <c r="M209">
        <f t="shared" si="7"/>
        <v>596.20000000000005</v>
      </c>
    </row>
    <row r="210" spans="1:13" x14ac:dyDescent="0.2">
      <c r="A210" t="s">
        <v>36</v>
      </c>
      <c r="B210" t="s">
        <v>36</v>
      </c>
      <c r="C210">
        <v>8.7419354838709609</v>
      </c>
      <c r="D210">
        <v>72.612903225806406</v>
      </c>
      <c r="E210" t="s">
        <v>1</v>
      </c>
      <c r="F210">
        <v>0.76729522986437404</v>
      </c>
      <c r="G210">
        <v>-0.19735761295374199</v>
      </c>
      <c r="H210">
        <v>0.698824145566733</v>
      </c>
      <c r="I210">
        <v>0.91666399387090003</v>
      </c>
      <c r="J210" t="s">
        <v>2</v>
      </c>
      <c r="K210">
        <v>0</v>
      </c>
      <c r="L210">
        <f t="shared" si="6"/>
        <v>237.73333333333332</v>
      </c>
      <c r="M210">
        <f t="shared" si="7"/>
        <v>504.86666666666667</v>
      </c>
    </row>
    <row r="211" spans="1:13" x14ac:dyDescent="0.2">
      <c r="A211" t="s">
        <v>36</v>
      </c>
      <c r="B211" t="s">
        <v>36</v>
      </c>
      <c r="C211">
        <v>5.2775164628410103</v>
      </c>
      <c r="D211">
        <v>72.201317027281206</v>
      </c>
      <c r="E211" t="s">
        <v>1</v>
      </c>
      <c r="F211">
        <v>0.2756948680954</v>
      </c>
      <c r="G211">
        <v>3.3946646537850102E-2</v>
      </c>
      <c r="H211">
        <v>0.47364473928259299</v>
      </c>
      <c r="I211">
        <v>0.91508442742072205</v>
      </c>
      <c r="J211" t="s">
        <v>2</v>
      </c>
      <c r="K211">
        <v>410</v>
      </c>
      <c r="L211">
        <f t="shared" si="6"/>
        <v>237.8</v>
      </c>
      <c r="M211">
        <f t="shared" si="7"/>
        <v>567</v>
      </c>
    </row>
    <row r="212" spans="1:13" x14ac:dyDescent="0.2">
      <c r="A212" t="s">
        <v>36</v>
      </c>
      <c r="B212" t="s">
        <v>37</v>
      </c>
      <c r="C212">
        <v>8.19639278557114</v>
      </c>
      <c r="D212">
        <v>83.719438877755493</v>
      </c>
      <c r="E212" t="s">
        <v>1</v>
      </c>
      <c r="F212">
        <v>0.82273472736299402</v>
      </c>
      <c r="G212">
        <v>0.38116467883310601</v>
      </c>
      <c r="H212">
        <v>0.47109781466066297</v>
      </c>
      <c r="I212">
        <v>0.901651883643941</v>
      </c>
      <c r="J212" t="s">
        <v>2</v>
      </c>
      <c r="K212">
        <v>182</v>
      </c>
      <c r="L212">
        <f t="shared" si="6"/>
        <v>226.6</v>
      </c>
      <c r="M212">
        <f t="shared" si="7"/>
        <v>666.36666666666667</v>
      </c>
    </row>
    <row r="213" spans="1:13" x14ac:dyDescent="0.2">
      <c r="A213" t="s">
        <v>37</v>
      </c>
      <c r="B213" t="s">
        <v>37</v>
      </c>
      <c r="C213">
        <v>4.9746008708272802</v>
      </c>
      <c r="D213">
        <v>62.630624092888198</v>
      </c>
      <c r="E213" t="s">
        <v>1</v>
      </c>
      <c r="F213">
        <v>0.98470224102280401</v>
      </c>
      <c r="G213">
        <v>0.33414561238637402</v>
      </c>
      <c r="H213">
        <v>0.44127521971453698</v>
      </c>
      <c r="I213">
        <v>0.91453889678223399</v>
      </c>
      <c r="J213" t="s">
        <v>2</v>
      </c>
      <c r="K213">
        <v>534</v>
      </c>
      <c r="L213">
        <f t="shared" si="6"/>
        <v>220.53333333333333</v>
      </c>
      <c r="M213">
        <f t="shared" si="7"/>
        <v>702.86666666666667</v>
      </c>
    </row>
    <row r="214" spans="1:13" x14ac:dyDescent="0.2">
      <c r="A214" t="s">
        <v>37</v>
      </c>
      <c r="B214" t="s">
        <v>37</v>
      </c>
      <c r="C214">
        <v>9.46875</v>
      </c>
      <c r="D214">
        <v>99.065340909090907</v>
      </c>
      <c r="E214" t="s">
        <v>1</v>
      </c>
      <c r="F214">
        <v>0.865979637034892</v>
      </c>
      <c r="G214">
        <v>0.497496450815957</v>
      </c>
      <c r="H214">
        <v>0.44374769090398303</v>
      </c>
      <c r="I214">
        <v>0.89733776039281699</v>
      </c>
      <c r="J214" t="s">
        <v>2</v>
      </c>
      <c r="K214">
        <v>123</v>
      </c>
      <c r="L214">
        <f t="shared" si="6"/>
        <v>202.73333333333332</v>
      </c>
      <c r="M214">
        <f t="shared" si="7"/>
        <v>594.83333333333337</v>
      </c>
    </row>
    <row r="215" spans="1:13" x14ac:dyDescent="0.2">
      <c r="A215" t="s">
        <v>37</v>
      </c>
      <c r="B215" t="s">
        <v>38</v>
      </c>
      <c r="C215">
        <v>4.7631067961165003</v>
      </c>
      <c r="D215">
        <v>63.427184466019398</v>
      </c>
      <c r="E215" t="s">
        <v>1</v>
      </c>
      <c r="F215">
        <v>0.32039953229426699</v>
      </c>
      <c r="G215">
        <v>0.117909107698801</v>
      </c>
      <c r="H215">
        <v>0.74186837144933604</v>
      </c>
      <c r="I215">
        <v>0.82391768510445895</v>
      </c>
      <c r="J215" t="s">
        <v>2</v>
      </c>
      <c r="K215">
        <v>600</v>
      </c>
      <c r="L215">
        <f t="shared" si="6"/>
        <v>198.63333333333333</v>
      </c>
      <c r="M215">
        <f t="shared" si="7"/>
        <v>502.1</v>
      </c>
    </row>
    <row r="216" spans="1:13" x14ac:dyDescent="0.2">
      <c r="A216" t="s">
        <v>38</v>
      </c>
      <c r="B216" t="s">
        <v>38</v>
      </c>
      <c r="C216">
        <v>4.0626959247648902</v>
      </c>
      <c r="D216">
        <v>58.062695924764803</v>
      </c>
      <c r="E216" t="s">
        <v>1</v>
      </c>
      <c r="F216">
        <v>0.95402320854211997</v>
      </c>
      <c r="G216">
        <v>0.20332376058080101</v>
      </c>
      <c r="H216">
        <v>0.59658407693897497</v>
      </c>
      <c r="I216">
        <v>0.82889268012158801</v>
      </c>
      <c r="J216" t="s">
        <v>2</v>
      </c>
      <c r="K216">
        <v>111</v>
      </c>
      <c r="L216">
        <f t="shared" si="6"/>
        <v>186.23333333333332</v>
      </c>
      <c r="M216">
        <f t="shared" si="7"/>
        <v>538.4</v>
      </c>
    </row>
    <row r="217" spans="1:13" x14ac:dyDescent="0.2">
      <c r="A217" t="s">
        <v>38</v>
      </c>
      <c r="B217" t="s">
        <v>38</v>
      </c>
      <c r="C217">
        <v>1.76350093109869</v>
      </c>
      <c r="D217">
        <v>37.495344506517597</v>
      </c>
      <c r="E217" t="s">
        <v>1</v>
      </c>
      <c r="F217">
        <v>0.28205496860819601</v>
      </c>
      <c r="G217">
        <v>0.154064421126102</v>
      </c>
      <c r="H217">
        <v>0.55839669803533898</v>
      </c>
      <c r="I217">
        <v>0.67485251273269398</v>
      </c>
      <c r="J217" t="s">
        <v>2</v>
      </c>
      <c r="K217">
        <v>199</v>
      </c>
      <c r="L217">
        <f t="shared" si="6"/>
        <v>189.03333333333333</v>
      </c>
      <c r="M217">
        <f t="shared" si="7"/>
        <v>641.6</v>
      </c>
    </row>
    <row r="218" spans="1:13" x14ac:dyDescent="0.2">
      <c r="A218" t="s">
        <v>38</v>
      </c>
      <c r="B218" t="s">
        <v>38</v>
      </c>
      <c r="C218">
        <v>1.9576271186440599</v>
      </c>
      <c r="D218">
        <v>60.771186440677901</v>
      </c>
      <c r="E218" t="s">
        <v>1</v>
      </c>
      <c r="F218">
        <v>0.36721956478762002</v>
      </c>
      <c r="G218">
        <v>2.00643776601937E-2</v>
      </c>
      <c r="H218">
        <v>0.36230332587685299</v>
      </c>
      <c r="I218">
        <v>0.469178788401927</v>
      </c>
      <c r="J218" t="s">
        <v>2</v>
      </c>
      <c r="K218">
        <v>30</v>
      </c>
      <c r="L218">
        <f t="shared" si="6"/>
        <v>192.2</v>
      </c>
      <c r="M218">
        <f t="shared" si="7"/>
        <v>777.36666666666667</v>
      </c>
    </row>
    <row r="219" spans="1:13" x14ac:dyDescent="0.2">
      <c r="A219" t="s">
        <v>38</v>
      </c>
      <c r="B219" t="s">
        <v>39</v>
      </c>
      <c r="C219">
        <v>11.5133418043202</v>
      </c>
      <c r="D219">
        <v>111.11689961880499</v>
      </c>
      <c r="E219" t="s">
        <v>1</v>
      </c>
      <c r="F219">
        <v>0.87214934008666201</v>
      </c>
      <c r="G219">
        <v>0.41894628825129099</v>
      </c>
      <c r="H219">
        <v>0.47377405792951</v>
      </c>
      <c r="I219">
        <v>0.88949623342867701</v>
      </c>
      <c r="J219" t="s">
        <v>2</v>
      </c>
      <c r="K219">
        <v>297</v>
      </c>
      <c r="L219">
        <f t="shared" si="6"/>
        <v>192.26666666666668</v>
      </c>
      <c r="M219">
        <f t="shared" si="7"/>
        <v>599</v>
      </c>
    </row>
    <row r="220" spans="1:13" x14ac:dyDescent="0.2">
      <c r="A220" t="s">
        <v>39</v>
      </c>
      <c r="B220" t="s">
        <v>39</v>
      </c>
      <c r="C220">
        <v>9.2058823529411704</v>
      </c>
      <c r="D220">
        <v>79.088235294117595</v>
      </c>
      <c r="E220" t="s">
        <v>1</v>
      </c>
      <c r="F220">
        <v>0.41119983191616799</v>
      </c>
      <c r="G220">
        <v>-6.5932269361874598E-3</v>
      </c>
      <c r="H220">
        <v>0.44908288726082701</v>
      </c>
      <c r="I220">
        <v>0.89866067977472397</v>
      </c>
      <c r="J220" t="s">
        <v>2</v>
      </c>
      <c r="K220">
        <v>0</v>
      </c>
      <c r="L220">
        <f t="shared" si="6"/>
        <v>182.36666666666667</v>
      </c>
      <c r="M220">
        <f t="shared" si="7"/>
        <v>580.63333333333333</v>
      </c>
    </row>
    <row r="221" spans="1:13" x14ac:dyDescent="0.2">
      <c r="A221" t="s">
        <v>39</v>
      </c>
      <c r="B221" t="s">
        <v>39</v>
      </c>
      <c r="C221">
        <v>2.6593059936908499</v>
      </c>
      <c r="D221">
        <v>48.678233438485798</v>
      </c>
      <c r="E221" t="s">
        <v>1</v>
      </c>
      <c r="F221">
        <v>0.86272247148089998</v>
      </c>
      <c r="G221">
        <v>0.170849926298033</v>
      </c>
      <c r="H221">
        <v>0.68923573257639703</v>
      </c>
      <c r="I221">
        <v>0.94710953437716505</v>
      </c>
      <c r="J221" t="s">
        <v>2</v>
      </c>
      <c r="K221">
        <v>110</v>
      </c>
      <c r="L221">
        <f t="shared" si="6"/>
        <v>188.66666666666666</v>
      </c>
      <c r="M221">
        <f t="shared" si="7"/>
        <v>779.66666666666663</v>
      </c>
    </row>
    <row r="222" spans="1:13" x14ac:dyDescent="0.2">
      <c r="A222" t="s">
        <v>39</v>
      </c>
      <c r="B222" t="s">
        <v>39</v>
      </c>
      <c r="C222">
        <v>3.4614845938375298</v>
      </c>
      <c r="D222">
        <v>56.269607843137202</v>
      </c>
      <c r="E222" t="s">
        <v>1</v>
      </c>
      <c r="F222">
        <v>0.43768192186479699</v>
      </c>
      <c r="G222">
        <v>9.0241512650371003E-2</v>
      </c>
      <c r="H222">
        <v>0.45534806869768701</v>
      </c>
      <c r="I222">
        <v>0.97682826749360596</v>
      </c>
      <c r="J222" t="s">
        <v>2</v>
      </c>
      <c r="K222">
        <v>555</v>
      </c>
      <c r="L222">
        <f t="shared" si="6"/>
        <v>185</v>
      </c>
      <c r="M222">
        <f t="shared" si="7"/>
        <v>541.4</v>
      </c>
    </row>
    <row r="223" spans="1:13" x14ac:dyDescent="0.2">
      <c r="A223" t="s">
        <v>39</v>
      </c>
      <c r="B223" t="s">
        <v>40</v>
      </c>
      <c r="C223">
        <v>6.66320474777448</v>
      </c>
      <c r="D223">
        <v>70.885756676557804</v>
      </c>
      <c r="E223" t="s">
        <v>1</v>
      </c>
      <c r="F223">
        <v>0.16651076302951001</v>
      </c>
      <c r="G223">
        <v>0.230289659318926</v>
      </c>
      <c r="H223">
        <v>0.485897239003027</v>
      </c>
      <c r="I223">
        <v>0.89911630953616295</v>
      </c>
      <c r="J223" t="s">
        <v>2</v>
      </c>
      <c r="K223">
        <v>252</v>
      </c>
      <c r="L223">
        <f t="shared" si="6"/>
        <v>172.8</v>
      </c>
      <c r="M223">
        <f t="shared" si="7"/>
        <v>577.26666666666665</v>
      </c>
    </row>
    <row r="224" spans="1:13" x14ac:dyDescent="0.2">
      <c r="A224" t="s">
        <v>40</v>
      </c>
      <c r="B224" t="s">
        <v>40</v>
      </c>
      <c r="C224">
        <v>3.7664670658682602</v>
      </c>
      <c r="D224">
        <v>56.389221556886199</v>
      </c>
      <c r="E224" t="s">
        <v>1</v>
      </c>
      <c r="F224">
        <v>0.72165139625916297</v>
      </c>
      <c r="G224">
        <v>0.1416074796258</v>
      </c>
      <c r="H224">
        <v>0.65181990851310601</v>
      </c>
      <c r="I224">
        <v>0.94710953437716505</v>
      </c>
      <c r="J224" t="s">
        <v>2</v>
      </c>
      <c r="K224">
        <v>50</v>
      </c>
      <c r="L224">
        <f t="shared" si="6"/>
        <v>169.73333333333332</v>
      </c>
      <c r="M224">
        <f t="shared" si="7"/>
        <v>582.23333333333335</v>
      </c>
    </row>
    <row r="225" spans="1:13" x14ac:dyDescent="0.2">
      <c r="A225" t="s">
        <v>40</v>
      </c>
      <c r="B225" t="s">
        <v>40</v>
      </c>
      <c r="C225">
        <v>8.8128342245989302</v>
      </c>
      <c r="D225">
        <v>82.866310160427801</v>
      </c>
      <c r="E225" t="s">
        <v>1</v>
      </c>
      <c r="F225">
        <v>0.99950676285376505</v>
      </c>
      <c r="G225">
        <v>0.51072394198892301</v>
      </c>
      <c r="H225">
        <v>0.43673318064267702</v>
      </c>
      <c r="I225">
        <v>0.91453889678223399</v>
      </c>
      <c r="J225" t="s">
        <v>2</v>
      </c>
      <c r="K225">
        <v>57</v>
      </c>
      <c r="L225">
        <f t="shared" si="6"/>
        <v>168.06666666666666</v>
      </c>
      <c r="M225">
        <f t="shared" si="7"/>
        <v>690.13333333333333</v>
      </c>
    </row>
    <row r="226" spans="1:13" x14ac:dyDescent="0.2">
      <c r="A226" t="s">
        <v>40</v>
      </c>
      <c r="B226" t="s">
        <v>40</v>
      </c>
      <c r="C226">
        <v>8.4137931034482705</v>
      </c>
      <c r="D226">
        <v>68.275862068965495</v>
      </c>
      <c r="E226" t="s">
        <v>1</v>
      </c>
      <c r="F226">
        <v>0.99950676285376505</v>
      </c>
      <c r="G226">
        <v>-8.7807354998678203E-3</v>
      </c>
      <c r="H226">
        <v>0.47592896812600399</v>
      </c>
      <c r="I226">
        <v>0.90609321744169002</v>
      </c>
      <c r="J226" t="s">
        <v>2</v>
      </c>
      <c r="K226">
        <v>0</v>
      </c>
      <c r="L226">
        <f t="shared" si="6"/>
        <v>166.16666666666666</v>
      </c>
      <c r="M226">
        <f t="shared" si="7"/>
        <v>499.66666666666669</v>
      </c>
    </row>
    <row r="227" spans="1:13" x14ac:dyDescent="0.2">
      <c r="A227" t="s">
        <v>40</v>
      </c>
      <c r="B227" t="s">
        <v>40</v>
      </c>
      <c r="C227">
        <v>6.80555555555555</v>
      </c>
      <c r="D227">
        <v>80.6944444444444</v>
      </c>
      <c r="E227" t="s">
        <v>1</v>
      </c>
      <c r="F227">
        <v>0.42183059564812397</v>
      </c>
      <c r="G227">
        <v>-9.91057481457433E-3</v>
      </c>
      <c r="H227">
        <v>0.43846808444150998</v>
      </c>
      <c r="I227">
        <v>0.934355772285129</v>
      </c>
      <c r="J227" t="s">
        <v>2</v>
      </c>
      <c r="K227">
        <v>0</v>
      </c>
      <c r="L227">
        <f t="shared" si="6"/>
        <v>168.96666666666667</v>
      </c>
      <c r="M227">
        <f t="shared" si="7"/>
        <v>614.5333333333333</v>
      </c>
    </row>
    <row r="228" spans="1:13" x14ac:dyDescent="0.2">
      <c r="A228" t="s">
        <v>40</v>
      </c>
      <c r="B228" t="s">
        <v>41</v>
      </c>
      <c r="C228">
        <v>8.0605895196506498</v>
      </c>
      <c r="D228">
        <v>88.670851528384205</v>
      </c>
      <c r="E228" t="s">
        <v>1</v>
      </c>
      <c r="F228">
        <v>0.93818653580620603</v>
      </c>
      <c r="G228">
        <v>0.35369071738470598</v>
      </c>
      <c r="H228">
        <v>0.58964681740941205</v>
      </c>
      <c r="I228">
        <v>0.92922080065301305</v>
      </c>
      <c r="J228" t="s">
        <v>2</v>
      </c>
      <c r="K228">
        <v>716</v>
      </c>
      <c r="L228">
        <f t="shared" si="6"/>
        <v>173.73333333333332</v>
      </c>
      <c r="M228">
        <f t="shared" si="7"/>
        <v>502.96666666666664</v>
      </c>
    </row>
    <row r="229" spans="1:13" x14ac:dyDescent="0.2">
      <c r="A229" t="s">
        <v>41</v>
      </c>
      <c r="B229" t="s">
        <v>41</v>
      </c>
      <c r="C229">
        <v>3.9088937093275402</v>
      </c>
      <c r="D229">
        <v>60.069414316702797</v>
      </c>
      <c r="E229" t="s">
        <v>1</v>
      </c>
      <c r="F229">
        <v>0.61897324113036001</v>
      </c>
      <c r="G229">
        <v>0.17873135227241199</v>
      </c>
      <c r="H229">
        <v>0.60388281622481998</v>
      </c>
      <c r="I229">
        <v>0.66841891756254801</v>
      </c>
      <c r="J229" t="s">
        <v>2</v>
      </c>
      <c r="K229">
        <v>168</v>
      </c>
      <c r="L229">
        <f t="shared" si="6"/>
        <v>149.86666666666667</v>
      </c>
      <c r="M229">
        <f t="shared" si="7"/>
        <v>511.1</v>
      </c>
    </row>
    <row r="230" spans="1:13" x14ac:dyDescent="0.2">
      <c r="A230" t="s">
        <v>41</v>
      </c>
      <c r="B230" t="s">
        <v>41</v>
      </c>
      <c r="C230">
        <v>8.7648401826484008</v>
      </c>
      <c r="D230">
        <v>99.723744292237399</v>
      </c>
      <c r="E230" t="s">
        <v>1</v>
      </c>
      <c r="F230">
        <v>0.45924745999223099</v>
      </c>
      <c r="G230">
        <v>0.23921593169997701</v>
      </c>
      <c r="H230">
        <v>0.392531751227786</v>
      </c>
      <c r="I230">
        <v>0.90848340045926101</v>
      </c>
      <c r="J230" t="s">
        <v>2</v>
      </c>
      <c r="K230">
        <v>157</v>
      </c>
      <c r="L230">
        <f t="shared" si="6"/>
        <v>144.26666666666668</v>
      </c>
      <c r="M230">
        <f t="shared" si="7"/>
        <v>551.56666666666672</v>
      </c>
    </row>
    <row r="231" spans="1:13" x14ac:dyDescent="0.2">
      <c r="A231" t="s">
        <v>41</v>
      </c>
      <c r="B231" t="s">
        <v>41</v>
      </c>
      <c r="C231">
        <v>6.1311728395061698</v>
      </c>
      <c r="D231">
        <v>69.927469135802397</v>
      </c>
      <c r="E231" t="s">
        <v>1</v>
      </c>
      <c r="F231">
        <v>0.82443156670127304</v>
      </c>
      <c r="G231">
        <v>0.47900429947822099</v>
      </c>
      <c r="H231">
        <v>0.74656334110502898</v>
      </c>
      <c r="I231">
        <v>0.94710953437716505</v>
      </c>
      <c r="J231" t="s">
        <v>2</v>
      </c>
      <c r="K231">
        <v>242</v>
      </c>
      <c r="L231">
        <f t="shared" si="6"/>
        <v>139.43333333333334</v>
      </c>
      <c r="M231">
        <f t="shared" si="7"/>
        <v>488.23333333333335</v>
      </c>
    </row>
    <row r="232" spans="1:13" x14ac:dyDescent="0.2">
      <c r="A232" t="s">
        <v>41</v>
      </c>
      <c r="B232" t="s">
        <v>42</v>
      </c>
      <c r="C232">
        <v>3.6337135614702101</v>
      </c>
      <c r="D232">
        <v>60.498098859315498</v>
      </c>
      <c r="E232" t="s">
        <v>1</v>
      </c>
      <c r="F232">
        <v>0.60264940940463696</v>
      </c>
      <c r="G232">
        <v>0.149406376436896</v>
      </c>
      <c r="H232">
        <v>0.44330525332508502</v>
      </c>
      <c r="I232">
        <v>0.90570325795927098</v>
      </c>
      <c r="J232" t="s">
        <v>2</v>
      </c>
      <c r="K232">
        <v>298</v>
      </c>
      <c r="L232">
        <f t="shared" si="6"/>
        <v>131.36666666666667</v>
      </c>
      <c r="M232">
        <f t="shared" si="7"/>
        <v>601.43333333333328</v>
      </c>
    </row>
    <row r="233" spans="1:13" x14ac:dyDescent="0.2">
      <c r="A233" t="s">
        <v>42</v>
      </c>
      <c r="B233" t="s">
        <v>43</v>
      </c>
      <c r="C233">
        <v>4.0997481108312304</v>
      </c>
      <c r="D233">
        <v>55.392443324936998</v>
      </c>
      <c r="E233" t="s">
        <v>1</v>
      </c>
      <c r="F233">
        <v>0.96973696213432603</v>
      </c>
      <c r="G233">
        <v>0.35671980422419403</v>
      </c>
      <c r="H233">
        <v>0.60870697108133898</v>
      </c>
      <c r="I233">
        <v>0.83510027651760199</v>
      </c>
      <c r="J233" t="s">
        <v>2</v>
      </c>
      <c r="K233">
        <v>777</v>
      </c>
      <c r="L233">
        <f t="shared" si="6"/>
        <v>121.43333333333334</v>
      </c>
      <c r="M233">
        <f t="shared" si="7"/>
        <v>555.5</v>
      </c>
    </row>
    <row r="234" spans="1:13" x14ac:dyDescent="0.2">
      <c r="A234" t="s">
        <v>43</v>
      </c>
      <c r="B234" t="s">
        <v>43</v>
      </c>
      <c r="C234">
        <v>14.753623188405699</v>
      </c>
      <c r="D234">
        <v>90.057971014492693</v>
      </c>
      <c r="E234" t="s">
        <v>1</v>
      </c>
      <c r="F234">
        <v>0.369712873802509</v>
      </c>
      <c r="G234">
        <v>0.73792763306479203</v>
      </c>
      <c r="H234">
        <v>0.287798023254627</v>
      </c>
      <c r="I234">
        <v>0.92912654983286302</v>
      </c>
      <c r="J234" t="s">
        <v>2</v>
      </c>
      <c r="K234">
        <v>11</v>
      </c>
      <c r="L234">
        <f t="shared" si="6"/>
        <v>95.533333333333331</v>
      </c>
      <c r="M234">
        <f t="shared" si="7"/>
        <v>571.26666666666665</v>
      </c>
    </row>
    <row r="235" spans="1:13" x14ac:dyDescent="0.2">
      <c r="A235" t="s">
        <v>43</v>
      </c>
      <c r="B235" t="s">
        <v>43</v>
      </c>
      <c r="C235">
        <v>2.0691056910569099</v>
      </c>
      <c r="D235">
        <v>41.662601626016198</v>
      </c>
      <c r="E235" t="s">
        <v>1</v>
      </c>
      <c r="F235">
        <v>0.85812312643116395</v>
      </c>
      <c r="G235">
        <v>0.250939957342174</v>
      </c>
      <c r="H235">
        <v>0.48270949416647102</v>
      </c>
      <c r="I235">
        <v>0.64794865985338901</v>
      </c>
      <c r="J235" t="s">
        <v>2</v>
      </c>
      <c r="K235">
        <v>82</v>
      </c>
      <c r="L235">
        <f t="shared" si="6"/>
        <v>130.93333333333334</v>
      </c>
      <c r="M235">
        <f t="shared" si="7"/>
        <v>700.26666666666665</v>
      </c>
    </row>
    <row r="236" spans="1:13" x14ac:dyDescent="0.2">
      <c r="A236" t="s">
        <v>43</v>
      </c>
      <c r="B236" t="s">
        <v>43</v>
      </c>
      <c r="C236">
        <v>6.1812865497076004</v>
      </c>
      <c r="D236">
        <v>66.818713450292293</v>
      </c>
      <c r="E236" t="s">
        <v>1</v>
      </c>
      <c r="F236">
        <v>0.68504100145797897</v>
      </c>
      <c r="G236">
        <v>0.317941381457088</v>
      </c>
      <c r="H236">
        <v>0.32597210681421201</v>
      </c>
      <c r="I236">
        <v>0.94710953437716505</v>
      </c>
      <c r="J236" t="s">
        <v>2</v>
      </c>
      <c r="K236">
        <v>119</v>
      </c>
      <c r="L236">
        <f t="shared" si="6"/>
        <v>128.19999999999999</v>
      </c>
      <c r="M236">
        <f t="shared" si="7"/>
        <v>499.86666666666667</v>
      </c>
    </row>
    <row r="237" spans="1:13" x14ac:dyDescent="0.2">
      <c r="A237" t="s">
        <v>43</v>
      </c>
      <c r="B237" t="s">
        <v>43</v>
      </c>
      <c r="C237">
        <v>4.8808933002481298</v>
      </c>
      <c r="D237">
        <v>59.397022332506197</v>
      </c>
      <c r="E237" t="s">
        <v>1</v>
      </c>
      <c r="F237">
        <v>0.13592741460681801</v>
      </c>
      <c r="G237">
        <v>0.215546301826613</v>
      </c>
      <c r="H237">
        <v>0.45041149699500599</v>
      </c>
      <c r="I237">
        <v>0.40071973319512699</v>
      </c>
      <c r="J237" t="s">
        <v>2</v>
      </c>
      <c r="K237">
        <v>144</v>
      </c>
      <c r="L237">
        <f t="shared" si="6"/>
        <v>124.23333333333333</v>
      </c>
      <c r="M237">
        <f t="shared" si="7"/>
        <v>582.20000000000005</v>
      </c>
    </row>
    <row r="238" spans="1:13" x14ac:dyDescent="0.2">
      <c r="A238" t="s">
        <v>43</v>
      </c>
      <c r="B238" t="s">
        <v>44</v>
      </c>
      <c r="C238">
        <v>3.3417322834645602</v>
      </c>
      <c r="D238">
        <v>45.2713910761154</v>
      </c>
      <c r="E238" t="s">
        <v>1</v>
      </c>
      <c r="F238">
        <v>0.343239746239905</v>
      </c>
      <c r="G238">
        <v>0.184482794286839</v>
      </c>
      <c r="H238">
        <v>0.60282042063041297</v>
      </c>
      <c r="I238">
        <v>0.84617977384218501</v>
      </c>
      <c r="J238" t="s">
        <v>2</v>
      </c>
      <c r="K238">
        <v>745</v>
      </c>
      <c r="L238">
        <f t="shared" si="6"/>
        <v>128.19999999999999</v>
      </c>
      <c r="M238">
        <f t="shared" si="7"/>
        <v>614.26666666666665</v>
      </c>
    </row>
    <row r="239" spans="1:13" x14ac:dyDescent="0.2">
      <c r="A239" t="s">
        <v>44</v>
      </c>
      <c r="B239" t="s">
        <v>44</v>
      </c>
      <c r="C239">
        <v>10.7466666666666</v>
      </c>
      <c r="D239">
        <v>98.537777777777706</v>
      </c>
      <c r="E239" t="s">
        <v>1</v>
      </c>
      <c r="F239">
        <v>0.34470700327063197</v>
      </c>
      <c r="G239">
        <v>0.221092990518755</v>
      </c>
      <c r="H239">
        <v>0.46193412039252801</v>
      </c>
      <c r="I239">
        <v>0.90232870771441398</v>
      </c>
      <c r="J239" t="s">
        <v>2</v>
      </c>
      <c r="K239">
        <v>163</v>
      </c>
      <c r="L239">
        <f t="shared" si="6"/>
        <v>103.36666666666666</v>
      </c>
      <c r="M239">
        <f t="shared" si="7"/>
        <v>728.6</v>
      </c>
    </row>
    <row r="240" spans="1:13" x14ac:dyDescent="0.2">
      <c r="A240" t="s">
        <v>44</v>
      </c>
      <c r="B240" t="s">
        <v>44</v>
      </c>
      <c r="C240">
        <v>6.3777777777777702</v>
      </c>
      <c r="D240">
        <v>94.733333333333306</v>
      </c>
      <c r="E240" t="s">
        <v>1</v>
      </c>
      <c r="F240">
        <v>0.722421965710772</v>
      </c>
      <c r="G240">
        <v>-1.16342327849293E-2</v>
      </c>
      <c r="H240">
        <v>0.47364473928259299</v>
      </c>
      <c r="I240">
        <v>0.91453889678223399</v>
      </c>
      <c r="J240" t="s">
        <v>2</v>
      </c>
      <c r="K240">
        <v>2</v>
      </c>
      <c r="L240">
        <f t="shared" si="6"/>
        <v>100.1</v>
      </c>
      <c r="M240">
        <f t="shared" si="7"/>
        <v>552.93333333333328</v>
      </c>
    </row>
    <row r="241" spans="1:13" x14ac:dyDescent="0.2">
      <c r="A241" t="s">
        <v>44</v>
      </c>
      <c r="B241" t="s">
        <v>44</v>
      </c>
      <c r="C241">
        <v>12.6666666666666</v>
      </c>
      <c r="D241">
        <v>109.37719298245599</v>
      </c>
      <c r="E241" t="s">
        <v>1</v>
      </c>
      <c r="F241">
        <v>0.25121489696820798</v>
      </c>
      <c r="G241">
        <v>0.29904475779733902</v>
      </c>
      <c r="H241">
        <v>0.33674337890589001</v>
      </c>
      <c r="I241">
        <v>0.92317276375402901</v>
      </c>
      <c r="J241" t="s">
        <v>2</v>
      </c>
      <c r="K241">
        <v>74</v>
      </c>
      <c r="L241">
        <f t="shared" si="6"/>
        <v>102.1</v>
      </c>
      <c r="M241">
        <f t="shared" si="7"/>
        <v>487.63333333333333</v>
      </c>
    </row>
    <row r="242" spans="1:13" x14ac:dyDescent="0.2">
      <c r="A242" t="s">
        <v>44</v>
      </c>
      <c r="B242" t="s">
        <v>44</v>
      </c>
      <c r="C242">
        <v>11.303030303030299</v>
      </c>
      <c r="D242">
        <v>79.181818181818102</v>
      </c>
      <c r="E242" t="s">
        <v>1</v>
      </c>
      <c r="F242">
        <v>0.391909772152227</v>
      </c>
      <c r="G242">
        <v>-0.10381322746345201</v>
      </c>
      <c r="H242">
        <v>0.70750595321153698</v>
      </c>
      <c r="I242">
        <v>0.86474285114120597</v>
      </c>
      <c r="J242" t="s">
        <v>2</v>
      </c>
      <c r="K242">
        <v>0</v>
      </c>
      <c r="L242">
        <f t="shared" si="6"/>
        <v>109.23333333333333</v>
      </c>
      <c r="M242">
        <f t="shared" si="7"/>
        <v>636.86666666666667</v>
      </c>
    </row>
    <row r="243" spans="1:13" x14ac:dyDescent="0.2">
      <c r="A243" t="s">
        <v>44</v>
      </c>
      <c r="B243" t="s">
        <v>44</v>
      </c>
      <c r="C243">
        <v>4.9375</v>
      </c>
      <c r="D243">
        <v>70.8125</v>
      </c>
      <c r="E243" t="s">
        <v>1</v>
      </c>
      <c r="F243">
        <v>0.39985036828098097</v>
      </c>
      <c r="G243">
        <v>-7.3353906035170197E-2</v>
      </c>
      <c r="H243">
        <v>0.29949062015807798</v>
      </c>
      <c r="I243">
        <v>0.93772621399049605</v>
      </c>
      <c r="J243" t="s">
        <v>2</v>
      </c>
      <c r="K243">
        <v>0</v>
      </c>
      <c r="L243">
        <f t="shared" si="6"/>
        <v>109.4</v>
      </c>
      <c r="M243">
        <f t="shared" si="7"/>
        <v>780.2</v>
      </c>
    </row>
    <row r="244" spans="1:13" x14ac:dyDescent="0.2">
      <c r="A244" t="s">
        <v>44</v>
      </c>
      <c r="B244" t="s">
        <v>44</v>
      </c>
      <c r="C244">
        <v>12.3870967741935</v>
      </c>
      <c r="D244">
        <v>76.258064516128997</v>
      </c>
      <c r="E244" t="s">
        <v>1</v>
      </c>
      <c r="F244">
        <v>0.35544505691039402</v>
      </c>
      <c r="G244">
        <v>-0.16605187057104301</v>
      </c>
      <c r="H244">
        <v>0.41489292778775699</v>
      </c>
      <c r="I244">
        <v>0.91160309020361197</v>
      </c>
      <c r="J244" t="s">
        <v>2</v>
      </c>
      <c r="K244">
        <v>0</v>
      </c>
      <c r="L244">
        <f t="shared" si="6"/>
        <v>109.4</v>
      </c>
      <c r="M244">
        <f t="shared" si="7"/>
        <v>512.33333333333337</v>
      </c>
    </row>
    <row r="245" spans="1:13" x14ac:dyDescent="0.2">
      <c r="A245" t="s">
        <v>44</v>
      </c>
      <c r="B245" t="s">
        <v>45</v>
      </c>
      <c r="C245">
        <v>6.0569105691056899</v>
      </c>
      <c r="D245">
        <v>73.204878048780401</v>
      </c>
      <c r="E245" t="s">
        <v>1</v>
      </c>
      <c r="F245">
        <v>0.22235898839455401</v>
      </c>
      <c r="G245">
        <v>0.133627510917396</v>
      </c>
      <c r="H245">
        <v>0.81787636308616096</v>
      </c>
      <c r="I245">
        <v>0.82481970246883396</v>
      </c>
      <c r="J245" t="s">
        <v>2</v>
      </c>
      <c r="K245">
        <v>228</v>
      </c>
      <c r="L245">
        <f t="shared" si="6"/>
        <v>120.4</v>
      </c>
      <c r="M245">
        <f t="shared" si="7"/>
        <v>403.4</v>
      </c>
    </row>
    <row r="246" spans="1:13" x14ac:dyDescent="0.2">
      <c r="A246" t="s">
        <v>45</v>
      </c>
      <c r="B246" t="s">
        <v>45</v>
      </c>
      <c r="C246">
        <v>1.5114068441064601</v>
      </c>
      <c r="D246">
        <v>34.781368821292702</v>
      </c>
      <c r="E246" t="s">
        <v>1</v>
      </c>
      <c r="F246">
        <v>0.42858332781453801</v>
      </c>
      <c r="G246">
        <v>8.5222601253657396E-2</v>
      </c>
      <c r="H246">
        <v>0.61077715230672602</v>
      </c>
      <c r="I246">
        <v>0.87635861815365601</v>
      </c>
      <c r="J246" t="s">
        <v>2</v>
      </c>
      <c r="K246">
        <v>195</v>
      </c>
      <c r="L246">
        <f t="shared" si="6"/>
        <v>124</v>
      </c>
      <c r="M246">
        <f t="shared" si="7"/>
        <v>886.86666666666667</v>
      </c>
    </row>
    <row r="247" spans="1:13" x14ac:dyDescent="0.2">
      <c r="A247" t="s">
        <v>45</v>
      </c>
      <c r="B247" t="s">
        <v>45</v>
      </c>
      <c r="C247">
        <v>1.7225806451612899</v>
      </c>
      <c r="D247">
        <v>34.685161290322498</v>
      </c>
      <c r="E247" t="s">
        <v>1</v>
      </c>
      <c r="F247">
        <v>0.26523539748963598</v>
      </c>
      <c r="G247">
        <v>0.13760714250391301</v>
      </c>
      <c r="H247">
        <v>0.59044966682059097</v>
      </c>
      <c r="I247">
        <v>0.56002122024160705</v>
      </c>
      <c r="J247" t="s">
        <v>2</v>
      </c>
      <c r="K247">
        <v>294</v>
      </c>
      <c r="L247">
        <f t="shared" si="6"/>
        <v>120.7</v>
      </c>
      <c r="M247">
        <f t="shared" si="7"/>
        <v>490.8</v>
      </c>
    </row>
    <row r="248" spans="1:13" x14ac:dyDescent="0.2">
      <c r="A248" t="s">
        <v>45</v>
      </c>
      <c r="B248" t="s">
        <v>45</v>
      </c>
      <c r="C248">
        <v>14.8429752066115</v>
      </c>
      <c r="D248">
        <v>90.958677685950406</v>
      </c>
      <c r="E248" t="s">
        <v>1</v>
      </c>
      <c r="F248">
        <v>-0.13000612355149899</v>
      </c>
      <c r="G248">
        <v>0.32727890673258497</v>
      </c>
      <c r="H248">
        <v>0.41789148724334302</v>
      </c>
      <c r="I248">
        <v>0.41646752803422399</v>
      </c>
      <c r="J248" t="s">
        <v>2</v>
      </c>
      <c r="K248">
        <v>32</v>
      </c>
      <c r="L248">
        <f t="shared" si="6"/>
        <v>117.83333333333333</v>
      </c>
      <c r="M248">
        <f t="shared" si="7"/>
        <v>673</v>
      </c>
    </row>
    <row r="249" spans="1:13" x14ac:dyDescent="0.2">
      <c r="A249" t="s">
        <v>45</v>
      </c>
      <c r="B249" t="s">
        <v>45</v>
      </c>
      <c r="C249">
        <v>8.1470588235294095</v>
      </c>
      <c r="D249">
        <v>78.029411764705799</v>
      </c>
      <c r="E249" t="s">
        <v>1</v>
      </c>
      <c r="F249">
        <v>0.352669617101319</v>
      </c>
      <c r="G249">
        <v>-0.13667210190658</v>
      </c>
      <c r="H249">
        <v>0.69471969807743095</v>
      </c>
      <c r="I249">
        <v>0.86596510496821799</v>
      </c>
      <c r="J249" t="s">
        <v>2</v>
      </c>
      <c r="K249">
        <v>0</v>
      </c>
      <c r="L249">
        <f t="shared" si="6"/>
        <v>121.46666666666667</v>
      </c>
      <c r="M249">
        <f t="shared" si="7"/>
        <v>592.63333333333333</v>
      </c>
    </row>
    <row r="250" spans="1:13" x14ac:dyDescent="0.2">
      <c r="A250" t="s">
        <v>45</v>
      </c>
      <c r="B250" t="s">
        <v>45</v>
      </c>
      <c r="C250">
        <v>9.6298449612403108</v>
      </c>
      <c r="D250">
        <v>87.246124031007696</v>
      </c>
      <c r="E250" t="s">
        <v>1</v>
      </c>
      <c r="F250">
        <v>0.42135699725244702</v>
      </c>
      <c r="G250">
        <v>0.33436068012168901</v>
      </c>
      <c r="H250">
        <v>0.48963774490115602</v>
      </c>
      <c r="I250">
        <v>0.86905179377805797</v>
      </c>
      <c r="J250" t="s">
        <v>2</v>
      </c>
      <c r="K250">
        <v>189</v>
      </c>
      <c r="L250">
        <f t="shared" si="6"/>
        <v>121.46666666666667</v>
      </c>
      <c r="M250">
        <f t="shared" si="7"/>
        <v>660.13333333333333</v>
      </c>
    </row>
    <row r="251" spans="1:13" x14ac:dyDescent="0.2">
      <c r="A251" t="s">
        <v>45</v>
      </c>
      <c r="B251" t="s">
        <v>45</v>
      </c>
      <c r="C251">
        <v>5.78125</v>
      </c>
      <c r="D251">
        <v>71.65625</v>
      </c>
      <c r="E251" t="s">
        <v>1</v>
      </c>
      <c r="F251">
        <v>0.27059153288771898</v>
      </c>
      <c r="G251">
        <v>-0.103358065330884</v>
      </c>
      <c r="H251">
        <v>0.74812681585005003</v>
      </c>
      <c r="I251">
        <v>0.97310784930120997</v>
      </c>
      <c r="J251" t="s">
        <v>2</v>
      </c>
      <c r="K251">
        <v>0</v>
      </c>
      <c r="L251">
        <f t="shared" si="6"/>
        <v>120.73333333333333</v>
      </c>
      <c r="M251">
        <f t="shared" si="7"/>
        <v>477.73333333333335</v>
      </c>
    </row>
    <row r="252" spans="1:13" x14ac:dyDescent="0.2">
      <c r="A252" t="s">
        <v>45</v>
      </c>
      <c r="B252" t="s">
        <v>46</v>
      </c>
      <c r="C252">
        <v>3.3067961165048501</v>
      </c>
      <c r="D252">
        <v>44.366990291262098</v>
      </c>
      <c r="E252" t="s">
        <v>1</v>
      </c>
      <c r="F252">
        <v>0.549785043288046</v>
      </c>
      <c r="G252">
        <v>0.15153023288380901</v>
      </c>
      <c r="H252">
        <v>0.41034706757511402</v>
      </c>
      <c r="I252">
        <v>0.99638761985804103</v>
      </c>
      <c r="J252" t="s">
        <v>2</v>
      </c>
      <c r="K252">
        <v>189</v>
      </c>
      <c r="L252">
        <f t="shared" si="6"/>
        <v>137.76666666666668</v>
      </c>
      <c r="M252">
        <f t="shared" si="7"/>
        <v>465.76666666666665</v>
      </c>
    </row>
    <row r="253" spans="1:13" x14ac:dyDescent="0.2">
      <c r="A253" t="s">
        <v>46</v>
      </c>
      <c r="B253" t="s">
        <v>46</v>
      </c>
      <c r="C253">
        <v>1.67198177676537</v>
      </c>
      <c r="D253">
        <v>37.243735763097902</v>
      </c>
      <c r="E253" t="s">
        <v>1</v>
      </c>
      <c r="F253">
        <v>0.416717051793983</v>
      </c>
      <c r="G253">
        <v>2.17997298636965E-2</v>
      </c>
      <c r="H253">
        <v>0.62166780988701698</v>
      </c>
      <c r="I253">
        <v>0.87336087129676099</v>
      </c>
      <c r="J253" t="s">
        <v>2</v>
      </c>
      <c r="K253">
        <v>160</v>
      </c>
      <c r="L253">
        <f t="shared" si="6"/>
        <v>146.96666666666667</v>
      </c>
      <c r="M253">
        <f t="shared" si="7"/>
        <v>564.93333333333328</v>
      </c>
    </row>
    <row r="254" spans="1:13" x14ac:dyDescent="0.2">
      <c r="A254" t="s">
        <v>46</v>
      </c>
      <c r="B254" t="s">
        <v>46</v>
      </c>
      <c r="C254">
        <v>6.7857142857142803</v>
      </c>
      <c r="D254">
        <v>64.642857142857096</v>
      </c>
      <c r="E254" t="s">
        <v>1</v>
      </c>
      <c r="F254">
        <v>0.18278116728706101</v>
      </c>
      <c r="G254">
        <v>-9.7814763130478294E-2</v>
      </c>
      <c r="H254">
        <v>0.65617899417260295</v>
      </c>
      <c r="I254">
        <v>0.97310784930120997</v>
      </c>
      <c r="J254" t="s">
        <v>2</v>
      </c>
      <c r="K254">
        <v>0</v>
      </c>
      <c r="L254">
        <f t="shared" si="6"/>
        <v>147.33333333333334</v>
      </c>
      <c r="M254">
        <f t="shared" si="7"/>
        <v>562.56666666666672</v>
      </c>
    </row>
    <row r="255" spans="1:13" x14ac:dyDescent="0.2">
      <c r="A255" t="s">
        <v>46</v>
      </c>
      <c r="B255" t="s">
        <v>46</v>
      </c>
      <c r="C255">
        <v>5.8709677419354804</v>
      </c>
      <c r="D255">
        <v>69.741935483870904</v>
      </c>
      <c r="E255" t="s">
        <v>1</v>
      </c>
      <c r="F255">
        <v>0.43318208854675</v>
      </c>
      <c r="G255">
        <v>-0.16757221105756501</v>
      </c>
      <c r="H255">
        <v>0.380817011766372</v>
      </c>
      <c r="I255">
        <v>0.93772621399049605</v>
      </c>
      <c r="J255" t="s">
        <v>2</v>
      </c>
      <c r="K255">
        <v>0</v>
      </c>
      <c r="L255">
        <f t="shared" si="6"/>
        <v>161.03333333333333</v>
      </c>
      <c r="M255">
        <f t="shared" si="7"/>
        <v>651.43333333333328</v>
      </c>
    </row>
    <row r="256" spans="1:13" x14ac:dyDescent="0.2">
      <c r="A256" t="s">
        <v>46</v>
      </c>
      <c r="B256" t="s">
        <v>46</v>
      </c>
      <c r="C256">
        <v>5.7519685039370003</v>
      </c>
      <c r="D256">
        <v>57.114173228346402</v>
      </c>
      <c r="E256" t="s">
        <v>1</v>
      </c>
      <c r="F256">
        <v>0.43318208854675</v>
      </c>
      <c r="G256">
        <v>0.350867202470657</v>
      </c>
      <c r="H256">
        <v>0.39162503682337402</v>
      </c>
      <c r="I256">
        <v>0.904374592992228</v>
      </c>
      <c r="J256" t="s">
        <v>2</v>
      </c>
      <c r="K256">
        <v>84</v>
      </c>
      <c r="L256">
        <f t="shared" si="6"/>
        <v>164.6</v>
      </c>
      <c r="M256">
        <f t="shared" si="7"/>
        <v>606.73333333333335</v>
      </c>
    </row>
    <row r="257" spans="1:13" x14ac:dyDescent="0.2">
      <c r="A257" t="s">
        <v>46</v>
      </c>
      <c r="B257" t="s">
        <v>46</v>
      </c>
      <c r="C257">
        <v>8.4039900249376505</v>
      </c>
      <c r="D257">
        <v>82.044887780548606</v>
      </c>
      <c r="E257" t="s">
        <v>1</v>
      </c>
      <c r="F257">
        <v>0.39990388086230699</v>
      </c>
      <c r="G257">
        <v>0.29911272195482103</v>
      </c>
      <c r="H257">
        <v>0.437491420610022</v>
      </c>
      <c r="I257">
        <v>0.90369534420434205</v>
      </c>
      <c r="J257" t="s">
        <v>2</v>
      </c>
      <c r="K257">
        <v>143</v>
      </c>
      <c r="L257">
        <f t="shared" si="6"/>
        <v>192.2</v>
      </c>
      <c r="M257">
        <f t="shared" si="7"/>
        <v>609.23333333333335</v>
      </c>
    </row>
    <row r="258" spans="1:13" x14ac:dyDescent="0.2">
      <c r="A258" t="s">
        <v>46</v>
      </c>
      <c r="B258" t="s">
        <v>46</v>
      </c>
      <c r="C258">
        <v>2.5882352941176401</v>
      </c>
      <c r="D258">
        <v>72.470588235294102</v>
      </c>
      <c r="E258" t="s">
        <v>1</v>
      </c>
      <c r="F258">
        <v>0.43833451650081001</v>
      </c>
      <c r="G258">
        <v>-5.6532163645683304E-3</v>
      </c>
      <c r="H258">
        <v>0.55285772620400597</v>
      </c>
      <c r="I258">
        <v>0.91710225026010295</v>
      </c>
      <c r="J258" t="s">
        <v>2</v>
      </c>
      <c r="K258">
        <v>0</v>
      </c>
      <c r="L258">
        <f t="shared" ref="L258:L321" si="8">AVERAGE(K258:K287)</f>
        <v>189.93333333333334</v>
      </c>
      <c r="M258">
        <f t="shared" si="7"/>
        <v>607.63333333333333</v>
      </c>
    </row>
    <row r="259" spans="1:13" x14ac:dyDescent="0.2">
      <c r="A259" t="s">
        <v>46</v>
      </c>
      <c r="B259" t="s">
        <v>46</v>
      </c>
      <c r="C259">
        <v>11.1875</v>
      </c>
      <c r="D259">
        <v>77.0625</v>
      </c>
      <c r="E259" t="s">
        <v>1</v>
      </c>
      <c r="F259">
        <v>0.121986559865567</v>
      </c>
      <c r="G259">
        <v>-0.11329543757781201</v>
      </c>
      <c r="H259">
        <v>0.60489604873493996</v>
      </c>
      <c r="I259">
        <v>0.70694810016990195</v>
      </c>
      <c r="J259" t="s">
        <v>2</v>
      </c>
      <c r="K259">
        <v>0</v>
      </c>
      <c r="L259">
        <f t="shared" si="8"/>
        <v>189.93333333333334</v>
      </c>
      <c r="M259">
        <f t="shared" ref="M259:M322" si="9">INDEX($L$1:$L$15000,ROW(A258)*30+1)</f>
        <v>410.1</v>
      </c>
    </row>
    <row r="260" spans="1:13" x14ac:dyDescent="0.2">
      <c r="A260" t="s">
        <v>46</v>
      </c>
      <c r="B260" t="s">
        <v>46</v>
      </c>
      <c r="C260">
        <v>9.4264705882352899</v>
      </c>
      <c r="D260">
        <v>96.485294117647001</v>
      </c>
      <c r="E260" t="s">
        <v>1</v>
      </c>
      <c r="F260">
        <v>0.53551760826633199</v>
      </c>
      <c r="G260">
        <v>-4.9136787772980403E-2</v>
      </c>
      <c r="H260">
        <v>0.24289950017381401</v>
      </c>
      <c r="I260">
        <v>0.89305937711915895</v>
      </c>
      <c r="J260" t="s">
        <v>2</v>
      </c>
      <c r="K260">
        <v>12</v>
      </c>
      <c r="L260">
        <f t="shared" si="8"/>
        <v>204.43333333333334</v>
      </c>
      <c r="M260">
        <f t="shared" si="9"/>
        <v>481.43333333333334</v>
      </c>
    </row>
    <row r="261" spans="1:13" x14ac:dyDescent="0.2">
      <c r="A261" t="s">
        <v>46</v>
      </c>
      <c r="B261" t="s">
        <v>46</v>
      </c>
      <c r="C261">
        <v>4.93333333333333</v>
      </c>
      <c r="D261">
        <v>66.8</v>
      </c>
      <c r="E261" t="s">
        <v>1</v>
      </c>
      <c r="F261">
        <v>0.28701552023048499</v>
      </c>
      <c r="G261">
        <v>-0.11446516603203501</v>
      </c>
      <c r="H261">
        <v>0.80298758921883595</v>
      </c>
      <c r="I261">
        <v>0.97310784930120997</v>
      </c>
      <c r="J261" t="s">
        <v>2</v>
      </c>
      <c r="K261">
        <v>0</v>
      </c>
      <c r="L261">
        <f t="shared" si="8"/>
        <v>204.8</v>
      </c>
      <c r="M261">
        <f t="shared" si="9"/>
        <v>620.33333333333337</v>
      </c>
    </row>
    <row r="262" spans="1:13" x14ac:dyDescent="0.2">
      <c r="A262" t="s">
        <v>46</v>
      </c>
      <c r="B262" t="s">
        <v>46</v>
      </c>
      <c r="C262">
        <v>12.838709677419301</v>
      </c>
      <c r="D262">
        <v>76.709677419354804</v>
      </c>
      <c r="E262" t="s">
        <v>1</v>
      </c>
      <c r="F262">
        <v>6.3374931488294595E-2</v>
      </c>
      <c r="G262">
        <v>-5.0138970301136801E-2</v>
      </c>
      <c r="H262">
        <v>0.432555380323282</v>
      </c>
      <c r="I262">
        <v>0.87670217925935501</v>
      </c>
      <c r="J262" t="s">
        <v>2</v>
      </c>
      <c r="K262">
        <v>0</v>
      </c>
      <c r="L262">
        <f t="shared" si="8"/>
        <v>204.8</v>
      </c>
      <c r="M262">
        <f t="shared" si="9"/>
        <v>654.33333333333337</v>
      </c>
    </row>
    <row r="263" spans="1:13" x14ac:dyDescent="0.2">
      <c r="A263" t="s">
        <v>46</v>
      </c>
      <c r="B263" t="s">
        <v>46</v>
      </c>
      <c r="C263">
        <v>7.28125</v>
      </c>
      <c r="D263">
        <v>73.15625</v>
      </c>
      <c r="E263" t="s">
        <v>1</v>
      </c>
      <c r="F263">
        <v>0.40970562044157199</v>
      </c>
      <c r="G263">
        <v>-1.4330354289305101E-2</v>
      </c>
      <c r="H263">
        <v>0.63257632913088702</v>
      </c>
      <c r="I263">
        <v>0.90176200056262201</v>
      </c>
      <c r="J263" t="s">
        <v>2</v>
      </c>
      <c r="K263">
        <v>0</v>
      </c>
      <c r="L263">
        <f t="shared" si="8"/>
        <v>208.66666666666666</v>
      </c>
      <c r="M263">
        <f t="shared" si="9"/>
        <v>482.23333333333335</v>
      </c>
    </row>
    <row r="264" spans="1:13" x14ac:dyDescent="0.2">
      <c r="A264" t="s">
        <v>46</v>
      </c>
      <c r="B264" t="s">
        <v>47</v>
      </c>
      <c r="C264">
        <v>2.1947909024211301</v>
      </c>
      <c r="D264">
        <v>43.636463683052</v>
      </c>
      <c r="E264" t="s">
        <v>1</v>
      </c>
      <c r="F264">
        <v>0.38799999020810699</v>
      </c>
      <c r="G264">
        <v>7.9766136990994801E-2</v>
      </c>
      <c r="H264">
        <v>0.1211500375182</v>
      </c>
      <c r="I264">
        <v>0.91656971427262801</v>
      </c>
      <c r="J264" t="s">
        <v>2</v>
      </c>
      <c r="K264">
        <v>1073</v>
      </c>
      <c r="L264">
        <f t="shared" si="8"/>
        <v>208.66666666666666</v>
      </c>
      <c r="M264">
        <f t="shared" si="9"/>
        <v>642.26666666666665</v>
      </c>
    </row>
    <row r="265" spans="1:13" x14ac:dyDescent="0.2">
      <c r="A265" t="s">
        <v>47</v>
      </c>
      <c r="B265" t="s">
        <v>47</v>
      </c>
      <c r="C265">
        <v>11.516129032258</v>
      </c>
      <c r="D265">
        <v>75.387096774193495</v>
      </c>
      <c r="E265" t="s">
        <v>1</v>
      </c>
      <c r="F265">
        <v>0.27249199719252198</v>
      </c>
      <c r="G265">
        <v>-0.119553241958825</v>
      </c>
      <c r="H265">
        <v>0.44841887328720897</v>
      </c>
      <c r="I265">
        <v>0.64894089365023699</v>
      </c>
      <c r="J265" t="s">
        <v>2</v>
      </c>
      <c r="K265">
        <v>0</v>
      </c>
      <c r="L265">
        <f t="shared" si="8"/>
        <v>172.9</v>
      </c>
      <c r="M265">
        <f t="shared" si="9"/>
        <v>789.26666666666665</v>
      </c>
    </row>
    <row r="266" spans="1:13" x14ac:dyDescent="0.2">
      <c r="A266" t="s">
        <v>47</v>
      </c>
      <c r="B266" t="s">
        <v>47</v>
      </c>
      <c r="C266">
        <v>8.1176470588235201</v>
      </c>
      <c r="D266">
        <v>78</v>
      </c>
      <c r="E266" t="s">
        <v>1</v>
      </c>
      <c r="F266">
        <v>0.69293145940187095</v>
      </c>
      <c r="G266">
        <v>-0.13310174336053601</v>
      </c>
      <c r="H266">
        <v>0.18701835180338</v>
      </c>
      <c r="I266">
        <v>0.97310784930120997</v>
      </c>
      <c r="J266" t="s">
        <v>2</v>
      </c>
      <c r="K266">
        <v>0</v>
      </c>
      <c r="L266">
        <f t="shared" si="8"/>
        <v>181.56666666666666</v>
      </c>
      <c r="M266">
        <f t="shared" si="9"/>
        <v>796.7</v>
      </c>
    </row>
    <row r="267" spans="1:13" x14ac:dyDescent="0.2">
      <c r="A267" t="s">
        <v>47</v>
      </c>
      <c r="B267" t="s">
        <v>48</v>
      </c>
      <c r="C267">
        <v>6.9900142653352297</v>
      </c>
      <c r="D267">
        <v>80.2425106990014</v>
      </c>
      <c r="E267" t="s">
        <v>1</v>
      </c>
      <c r="F267">
        <v>0.200843569135149</v>
      </c>
      <c r="G267">
        <v>0.32633885020929898</v>
      </c>
      <c r="H267">
        <v>0.45339375915897001</v>
      </c>
      <c r="I267">
        <v>0.43234990366138498</v>
      </c>
      <c r="J267" t="s">
        <v>2</v>
      </c>
      <c r="K267">
        <v>263</v>
      </c>
      <c r="L267">
        <f t="shared" si="8"/>
        <v>181.56666666666666</v>
      </c>
      <c r="M267">
        <f t="shared" si="9"/>
        <v>585.33333333333337</v>
      </c>
    </row>
    <row r="268" spans="1:13" x14ac:dyDescent="0.2">
      <c r="A268" t="s">
        <v>48</v>
      </c>
      <c r="B268" t="s">
        <v>48</v>
      </c>
      <c r="C268">
        <v>10.5151515151515</v>
      </c>
      <c r="D268">
        <v>78.393939393939306</v>
      </c>
      <c r="E268" t="s">
        <v>1</v>
      </c>
      <c r="F268">
        <v>0.29244916287973199</v>
      </c>
      <c r="G268">
        <v>-0.18843497444641899</v>
      </c>
      <c r="H268">
        <v>0.57474768324049397</v>
      </c>
      <c r="I268">
        <v>0.84266540456786099</v>
      </c>
      <c r="J268" t="s">
        <v>2</v>
      </c>
      <c r="K268">
        <v>0</v>
      </c>
      <c r="L268">
        <f t="shared" si="8"/>
        <v>230.53333333333333</v>
      </c>
      <c r="M268">
        <f t="shared" si="9"/>
        <v>742.4</v>
      </c>
    </row>
    <row r="269" spans="1:13" x14ac:dyDescent="0.2">
      <c r="A269" t="s">
        <v>48</v>
      </c>
      <c r="B269" t="s">
        <v>48</v>
      </c>
      <c r="C269">
        <v>8.4195121951219498</v>
      </c>
      <c r="D269">
        <v>101.66829268292599</v>
      </c>
      <c r="E269" t="s">
        <v>1</v>
      </c>
      <c r="F269">
        <v>0.35206212589465602</v>
      </c>
      <c r="G269">
        <v>1.5717336226812598E-2</v>
      </c>
      <c r="H269">
        <v>0.60325983704503505</v>
      </c>
      <c r="I269">
        <v>0.90262422987774504</v>
      </c>
      <c r="J269" t="s">
        <v>2</v>
      </c>
      <c r="K269">
        <v>65</v>
      </c>
      <c r="L269">
        <f t="shared" si="8"/>
        <v>235.8</v>
      </c>
      <c r="M269">
        <f t="shared" si="9"/>
        <v>621.93333333333328</v>
      </c>
    </row>
    <row r="270" spans="1:13" x14ac:dyDescent="0.2">
      <c r="A270" t="s">
        <v>48</v>
      </c>
      <c r="B270" t="s">
        <v>48</v>
      </c>
      <c r="C270">
        <v>13.1155778894472</v>
      </c>
      <c r="D270">
        <v>108.321608040201</v>
      </c>
      <c r="E270" t="s">
        <v>1</v>
      </c>
      <c r="F270">
        <v>0.211990734148153</v>
      </c>
      <c r="G270">
        <v>0.337099868891787</v>
      </c>
      <c r="H270">
        <v>0.33674337890589001</v>
      </c>
      <c r="I270">
        <v>0.93772621399049605</v>
      </c>
      <c r="J270" t="s">
        <v>2</v>
      </c>
      <c r="K270">
        <v>62</v>
      </c>
      <c r="L270">
        <f t="shared" si="8"/>
        <v>235.56666666666666</v>
      </c>
      <c r="M270">
        <f t="shared" si="9"/>
        <v>658.43333333333328</v>
      </c>
    </row>
    <row r="271" spans="1:13" x14ac:dyDescent="0.2">
      <c r="A271" t="s">
        <v>48</v>
      </c>
      <c r="B271" t="s">
        <v>48</v>
      </c>
      <c r="C271">
        <v>5.0761154855642996</v>
      </c>
      <c r="D271">
        <v>66.097112860892395</v>
      </c>
      <c r="E271" t="s">
        <v>1</v>
      </c>
      <c r="F271">
        <v>0.27029652433060303</v>
      </c>
      <c r="G271">
        <v>0.206099118261826</v>
      </c>
      <c r="H271">
        <v>0.73806973479512505</v>
      </c>
      <c r="I271">
        <v>0.91296128502237806</v>
      </c>
      <c r="J271" t="s">
        <v>2</v>
      </c>
      <c r="K271">
        <v>288</v>
      </c>
      <c r="L271">
        <f t="shared" si="8"/>
        <v>241.26666666666668</v>
      </c>
      <c r="M271">
        <f t="shared" si="9"/>
        <v>448.76666666666665</v>
      </c>
    </row>
    <row r="272" spans="1:13" x14ac:dyDescent="0.2">
      <c r="A272" t="s">
        <v>48</v>
      </c>
      <c r="B272" t="s">
        <v>48</v>
      </c>
      <c r="C272">
        <v>7.88</v>
      </c>
      <c r="D272">
        <v>80.400000000000006</v>
      </c>
      <c r="E272" t="s">
        <v>1</v>
      </c>
      <c r="F272">
        <v>0.51825602465812703</v>
      </c>
      <c r="G272">
        <v>-5.2718289890690703E-2</v>
      </c>
      <c r="H272">
        <v>0.60586854069655804</v>
      </c>
      <c r="I272">
        <v>0.94057350145003105</v>
      </c>
      <c r="J272" t="s">
        <v>2</v>
      </c>
      <c r="K272">
        <v>5</v>
      </c>
      <c r="L272">
        <f t="shared" si="8"/>
        <v>240.43333333333334</v>
      </c>
      <c r="M272">
        <f t="shared" si="9"/>
        <v>525.16666666666663</v>
      </c>
    </row>
    <row r="273" spans="1:13" x14ac:dyDescent="0.2">
      <c r="A273" t="s">
        <v>48</v>
      </c>
      <c r="B273" t="s">
        <v>48</v>
      </c>
      <c r="C273">
        <v>3.9375</v>
      </c>
      <c r="D273">
        <v>69.8125</v>
      </c>
      <c r="E273" t="s">
        <v>1</v>
      </c>
      <c r="F273">
        <v>0.60307191318443698</v>
      </c>
      <c r="G273">
        <v>-2.74789464313131E-2</v>
      </c>
      <c r="H273">
        <v>0.52945451813791</v>
      </c>
      <c r="I273">
        <v>0.94953052788374404</v>
      </c>
      <c r="J273" t="s">
        <v>2</v>
      </c>
      <c r="K273">
        <v>0</v>
      </c>
      <c r="L273">
        <f t="shared" si="8"/>
        <v>242.4</v>
      </c>
      <c r="M273">
        <f t="shared" si="9"/>
        <v>717.06666666666672</v>
      </c>
    </row>
    <row r="274" spans="1:13" x14ac:dyDescent="0.2">
      <c r="A274" t="s">
        <v>48</v>
      </c>
      <c r="B274" t="s">
        <v>49</v>
      </c>
      <c r="C274">
        <v>1.0974477958236599</v>
      </c>
      <c r="D274">
        <v>29.3781902552204</v>
      </c>
      <c r="E274" t="s">
        <v>1</v>
      </c>
      <c r="F274">
        <v>0.51466940189649901</v>
      </c>
      <c r="G274">
        <v>5.1273178653869402E-3</v>
      </c>
      <c r="H274">
        <v>0.48748262857807301</v>
      </c>
      <c r="I274">
        <v>1</v>
      </c>
      <c r="J274" t="s">
        <v>2</v>
      </c>
      <c r="K274">
        <v>330</v>
      </c>
      <c r="L274">
        <f t="shared" si="8"/>
        <v>247.13333333333333</v>
      </c>
      <c r="M274">
        <f t="shared" si="9"/>
        <v>527.76666666666665</v>
      </c>
    </row>
    <row r="275" spans="1:13" x14ac:dyDescent="0.2">
      <c r="A275" t="s">
        <v>49</v>
      </c>
      <c r="B275" t="s">
        <v>49</v>
      </c>
      <c r="C275">
        <v>5.4586636466591099</v>
      </c>
      <c r="D275">
        <v>70.192525481313695</v>
      </c>
      <c r="E275" t="s">
        <v>1</v>
      </c>
      <c r="F275">
        <v>0.309649369082454</v>
      </c>
      <c r="G275">
        <v>9.7145766091059405E-2</v>
      </c>
      <c r="H275">
        <v>0.68954034297570699</v>
      </c>
      <c r="I275">
        <v>1</v>
      </c>
      <c r="J275" t="s">
        <v>2</v>
      </c>
      <c r="K275">
        <v>336</v>
      </c>
      <c r="L275">
        <f t="shared" si="8"/>
        <v>237</v>
      </c>
      <c r="M275">
        <f t="shared" si="9"/>
        <v>399.53333333333336</v>
      </c>
    </row>
    <row r="276" spans="1:13" x14ac:dyDescent="0.2">
      <c r="A276" t="s">
        <v>49</v>
      </c>
      <c r="B276" t="s">
        <v>49</v>
      </c>
      <c r="C276">
        <v>1.644128113879</v>
      </c>
      <c r="D276">
        <v>45.060498220640497</v>
      </c>
      <c r="E276" t="s">
        <v>1</v>
      </c>
      <c r="F276">
        <v>0.56015311517518795</v>
      </c>
      <c r="G276">
        <v>8.3606039147789593E-2</v>
      </c>
      <c r="H276">
        <v>0.50661064844626702</v>
      </c>
      <c r="I276">
        <v>0.93543196855772703</v>
      </c>
      <c r="J276" t="s">
        <v>2</v>
      </c>
      <c r="K276">
        <v>96</v>
      </c>
      <c r="L276">
        <f t="shared" si="8"/>
        <v>229.03333333333333</v>
      </c>
      <c r="M276">
        <f t="shared" si="9"/>
        <v>604.6</v>
      </c>
    </row>
    <row r="277" spans="1:13" x14ac:dyDescent="0.2">
      <c r="A277" t="s">
        <v>49</v>
      </c>
      <c r="B277" t="s">
        <v>50</v>
      </c>
      <c r="C277">
        <v>5.6797153024910996</v>
      </c>
      <c r="D277">
        <v>68.914590747330905</v>
      </c>
      <c r="E277" t="s">
        <v>1</v>
      </c>
      <c r="F277">
        <v>0.27919676949956301</v>
      </c>
      <c r="G277">
        <v>8.0662882912792597E-2</v>
      </c>
      <c r="H277">
        <v>0.53428501608385304</v>
      </c>
      <c r="I277">
        <v>0.96901080634466497</v>
      </c>
      <c r="J277" t="s">
        <v>2</v>
      </c>
      <c r="K277">
        <v>208</v>
      </c>
      <c r="L277">
        <f t="shared" si="8"/>
        <v>238.16666666666666</v>
      </c>
      <c r="M277">
        <f t="shared" si="9"/>
        <v>398.43333333333334</v>
      </c>
    </row>
    <row r="278" spans="1:13" x14ac:dyDescent="0.2">
      <c r="A278" t="s">
        <v>50</v>
      </c>
      <c r="B278" t="s">
        <v>50</v>
      </c>
      <c r="C278">
        <v>9.1969696969696901</v>
      </c>
      <c r="D278">
        <v>95.181818181818102</v>
      </c>
      <c r="E278" t="s">
        <v>1</v>
      </c>
      <c r="F278">
        <v>0.219588631477067</v>
      </c>
      <c r="G278">
        <v>0.19808939113902499</v>
      </c>
      <c r="H278">
        <v>0.41459744266628501</v>
      </c>
      <c r="I278">
        <v>0.91182442980633005</v>
      </c>
      <c r="J278" t="s">
        <v>2</v>
      </c>
      <c r="K278">
        <v>141</v>
      </c>
      <c r="L278">
        <f t="shared" si="8"/>
        <v>247.03333333333333</v>
      </c>
      <c r="M278">
        <f t="shared" si="9"/>
        <v>563.4</v>
      </c>
    </row>
    <row r="279" spans="1:13" x14ac:dyDescent="0.2">
      <c r="A279" t="s">
        <v>50</v>
      </c>
      <c r="B279" t="s">
        <v>50</v>
      </c>
      <c r="C279">
        <v>7.8421052631578902</v>
      </c>
      <c r="D279">
        <v>85.736842105263094</v>
      </c>
      <c r="E279" t="s">
        <v>1</v>
      </c>
      <c r="F279">
        <v>0.52114367157748498</v>
      </c>
      <c r="G279">
        <v>-3.7435458738548498E-2</v>
      </c>
      <c r="H279">
        <v>0.55481368007894405</v>
      </c>
      <c r="I279">
        <v>1</v>
      </c>
      <c r="J279" t="s">
        <v>2</v>
      </c>
      <c r="K279">
        <v>0</v>
      </c>
      <c r="L279">
        <f t="shared" si="8"/>
        <v>242.33333333333334</v>
      </c>
      <c r="M279">
        <f t="shared" si="9"/>
        <v>648.36666666666667</v>
      </c>
    </row>
    <row r="280" spans="1:13" x14ac:dyDescent="0.2">
      <c r="A280" t="s">
        <v>50</v>
      </c>
      <c r="B280" t="s">
        <v>50</v>
      </c>
      <c r="C280">
        <v>7.7337662337662296</v>
      </c>
      <c r="D280">
        <v>77.794372294372295</v>
      </c>
      <c r="E280" t="s">
        <v>1</v>
      </c>
      <c r="F280">
        <v>0.41700703206811701</v>
      </c>
      <c r="G280">
        <v>0.231928450489994</v>
      </c>
      <c r="H280">
        <v>0.486572222666314</v>
      </c>
      <c r="I280">
        <v>0.94074152589383198</v>
      </c>
      <c r="J280" t="s">
        <v>2</v>
      </c>
      <c r="K280">
        <v>167</v>
      </c>
      <c r="L280">
        <f t="shared" si="8"/>
        <v>246.6</v>
      </c>
      <c r="M280">
        <f t="shared" si="9"/>
        <v>468.96666666666664</v>
      </c>
    </row>
    <row r="281" spans="1:13" x14ac:dyDescent="0.2">
      <c r="A281" t="s">
        <v>50</v>
      </c>
      <c r="B281" t="s">
        <v>50</v>
      </c>
      <c r="C281">
        <v>5.8863636363636296</v>
      </c>
      <c r="D281">
        <v>71.148484848484799</v>
      </c>
      <c r="E281" t="s">
        <v>1</v>
      </c>
      <c r="F281">
        <v>0.56927591378018805</v>
      </c>
      <c r="G281">
        <v>8.6601087831455495E-2</v>
      </c>
      <c r="H281">
        <v>0.62265594513239098</v>
      </c>
      <c r="I281">
        <v>0.96399594609352401</v>
      </c>
      <c r="J281" t="s">
        <v>2</v>
      </c>
      <c r="K281">
        <v>511</v>
      </c>
      <c r="L281">
        <f t="shared" si="8"/>
        <v>242.23333333333332</v>
      </c>
      <c r="M281">
        <f t="shared" si="9"/>
        <v>502</v>
      </c>
    </row>
    <row r="282" spans="1:13" x14ac:dyDescent="0.2">
      <c r="A282" t="s">
        <v>50</v>
      </c>
      <c r="B282" t="s">
        <v>51</v>
      </c>
      <c r="C282">
        <v>2.40995850622406</v>
      </c>
      <c r="D282">
        <v>42.273858921161803</v>
      </c>
      <c r="E282" t="s">
        <v>1</v>
      </c>
      <c r="F282">
        <v>0.38543239315625399</v>
      </c>
      <c r="G282">
        <v>0.126606082796139</v>
      </c>
      <c r="H282">
        <v>0.42089592783073898</v>
      </c>
      <c r="I282">
        <v>0.89332548252625499</v>
      </c>
      <c r="J282" t="s">
        <v>2</v>
      </c>
      <c r="K282">
        <v>465</v>
      </c>
      <c r="L282">
        <f t="shared" si="8"/>
        <v>228.03333333333333</v>
      </c>
      <c r="M282">
        <f t="shared" si="9"/>
        <v>546.4</v>
      </c>
    </row>
    <row r="283" spans="1:13" x14ac:dyDescent="0.2">
      <c r="A283" t="s">
        <v>51</v>
      </c>
      <c r="B283" t="s">
        <v>51</v>
      </c>
      <c r="C283">
        <v>4.1255319148936103</v>
      </c>
      <c r="D283">
        <v>57.712765957446798</v>
      </c>
      <c r="E283" t="s">
        <v>1</v>
      </c>
      <c r="F283">
        <v>0.33735380438907198</v>
      </c>
      <c r="G283">
        <v>3.9361814749073902E-2</v>
      </c>
      <c r="H283">
        <v>0.55234619942094298</v>
      </c>
      <c r="I283">
        <v>0.93252478231448199</v>
      </c>
      <c r="J283" t="s">
        <v>2</v>
      </c>
      <c r="K283">
        <v>171</v>
      </c>
      <c r="L283">
        <f t="shared" si="8"/>
        <v>223.9</v>
      </c>
      <c r="M283">
        <f t="shared" si="9"/>
        <v>639.26666666666665</v>
      </c>
    </row>
    <row r="284" spans="1:13" x14ac:dyDescent="0.2">
      <c r="A284" t="s">
        <v>51</v>
      </c>
      <c r="B284" t="s">
        <v>52</v>
      </c>
      <c r="C284">
        <v>3.42483660130718</v>
      </c>
      <c r="D284">
        <v>52.267040149392997</v>
      </c>
      <c r="E284" t="s">
        <v>1</v>
      </c>
      <c r="F284">
        <v>0.51928179691652598</v>
      </c>
      <c r="G284">
        <v>0.104201617222679</v>
      </c>
      <c r="H284">
        <v>0.63241011945635195</v>
      </c>
      <c r="I284">
        <v>0.96399594609352401</v>
      </c>
      <c r="J284" t="s">
        <v>2</v>
      </c>
      <c r="K284">
        <v>411</v>
      </c>
      <c r="L284">
        <f t="shared" si="8"/>
        <v>224.26666666666668</v>
      </c>
      <c r="M284">
        <f t="shared" si="9"/>
        <v>718.56666666666672</v>
      </c>
    </row>
    <row r="285" spans="1:13" x14ac:dyDescent="0.2">
      <c r="A285" t="s">
        <v>52</v>
      </c>
      <c r="B285" t="s">
        <v>52</v>
      </c>
      <c r="C285">
        <v>3.6480263157894699</v>
      </c>
      <c r="D285">
        <v>55.3125</v>
      </c>
      <c r="E285" t="s">
        <v>1</v>
      </c>
      <c r="F285">
        <v>0.60630273379142596</v>
      </c>
      <c r="G285">
        <v>1.1134912825080201E-2</v>
      </c>
      <c r="H285">
        <v>0.45565320385263097</v>
      </c>
      <c r="I285">
        <v>0.94953052788374404</v>
      </c>
      <c r="J285" t="s">
        <v>2</v>
      </c>
      <c r="K285">
        <v>107</v>
      </c>
      <c r="L285">
        <f t="shared" si="8"/>
        <v>215.23333333333332</v>
      </c>
      <c r="M285">
        <f t="shared" si="9"/>
        <v>469.46666666666664</v>
      </c>
    </row>
    <row r="286" spans="1:13" x14ac:dyDescent="0.2">
      <c r="A286" t="s">
        <v>52</v>
      </c>
      <c r="B286" t="s">
        <v>53</v>
      </c>
      <c r="C286">
        <v>4.5589500860585197</v>
      </c>
      <c r="D286">
        <v>60.585628227194398</v>
      </c>
      <c r="E286" t="s">
        <v>1</v>
      </c>
      <c r="F286">
        <v>0.60630273379142596</v>
      </c>
      <c r="G286">
        <v>0.23889363273397901</v>
      </c>
      <c r="H286">
        <v>0.72590892313604105</v>
      </c>
      <c r="I286">
        <v>1</v>
      </c>
      <c r="J286" t="s">
        <v>2</v>
      </c>
      <c r="K286">
        <v>912</v>
      </c>
      <c r="L286">
        <f t="shared" si="8"/>
        <v>214.26666666666668</v>
      </c>
      <c r="M286">
        <f t="shared" si="9"/>
        <v>666.9666666666667</v>
      </c>
    </row>
    <row r="287" spans="1:13" x14ac:dyDescent="0.2">
      <c r="A287" t="s">
        <v>53</v>
      </c>
      <c r="B287" t="s">
        <v>53</v>
      </c>
      <c r="C287">
        <v>10.7532467532467</v>
      </c>
      <c r="D287">
        <v>109.324675324675</v>
      </c>
      <c r="E287" t="s">
        <v>1</v>
      </c>
      <c r="F287">
        <v>0.38739358344305103</v>
      </c>
      <c r="G287">
        <v>0.26500553368081697</v>
      </c>
      <c r="H287">
        <v>0.437179672408543</v>
      </c>
      <c r="I287">
        <v>0.89109302947695201</v>
      </c>
      <c r="J287" t="s">
        <v>2</v>
      </c>
      <c r="K287">
        <v>75</v>
      </c>
      <c r="L287">
        <f t="shared" si="8"/>
        <v>189.53333333333333</v>
      </c>
      <c r="M287">
        <f t="shared" si="9"/>
        <v>474.56666666666666</v>
      </c>
    </row>
    <row r="288" spans="1:13" x14ac:dyDescent="0.2">
      <c r="A288" t="s">
        <v>53</v>
      </c>
      <c r="B288" t="s">
        <v>53</v>
      </c>
      <c r="C288">
        <v>6.6470588235294104</v>
      </c>
      <c r="D288">
        <v>76.529411764705799</v>
      </c>
      <c r="E288" t="s">
        <v>1</v>
      </c>
      <c r="F288">
        <v>0.54062955347053898</v>
      </c>
      <c r="G288">
        <v>-2.5792167422235199E-2</v>
      </c>
      <c r="H288">
        <v>0.50901087561698499</v>
      </c>
      <c r="I288">
        <v>0.920232200452344</v>
      </c>
      <c r="J288" t="s">
        <v>2</v>
      </c>
      <c r="K288">
        <v>0</v>
      </c>
      <c r="L288">
        <f t="shared" si="8"/>
        <v>190.13333333333333</v>
      </c>
      <c r="M288">
        <f t="shared" si="9"/>
        <v>580.73333333333335</v>
      </c>
    </row>
    <row r="289" spans="1:13" x14ac:dyDescent="0.2">
      <c r="A289" t="s">
        <v>53</v>
      </c>
      <c r="B289" t="s">
        <v>53</v>
      </c>
      <c r="C289">
        <v>3.3191865605658699</v>
      </c>
      <c r="D289">
        <v>50.808134394341202</v>
      </c>
      <c r="E289" t="s">
        <v>1</v>
      </c>
      <c r="F289">
        <v>0.34729481926959499</v>
      </c>
      <c r="G289">
        <v>5.3198069441010298E-2</v>
      </c>
      <c r="H289">
        <v>0.39178746144988502</v>
      </c>
      <c r="I289">
        <v>0.86039971868175102</v>
      </c>
      <c r="J289" t="s">
        <v>2</v>
      </c>
      <c r="K289">
        <v>435</v>
      </c>
      <c r="L289">
        <f t="shared" si="8"/>
        <v>192.86666666666667</v>
      </c>
      <c r="M289">
        <f t="shared" si="9"/>
        <v>589.33333333333337</v>
      </c>
    </row>
    <row r="290" spans="1:13" x14ac:dyDescent="0.2">
      <c r="A290" t="s">
        <v>53</v>
      </c>
      <c r="B290" t="s">
        <v>53</v>
      </c>
      <c r="C290">
        <v>3.3645833333333299</v>
      </c>
      <c r="D290">
        <v>59.1979166666666</v>
      </c>
      <c r="E290" t="s">
        <v>1</v>
      </c>
      <c r="F290">
        <v>0.503029355820374</v>
      </c>
      <c r="G290">
        <v>1.0689051078612699E-2</v>
      </c>
      <c r="H290">
        <v>0.21556668115310201</v>
      </c>
      <c r="I290">
        <v>0.90589897350119797</v>
      </c>
      <c r="J290" t="s">
        <v>2</v>
      </c>
      <c r="K290">
        <v>23</v>
      </c>
      <c r="L290">
        <f t="shared" si="8"/>
        <v>184</v>
      </c>
      <c r="M290">
        <f t="shared" si="9"/>
        <v>694.63333333333333</v>
      </c>
    </row>
    <row r="291" spans="1:13" x14ac:dyDescent="0.2">
      <c r="A291" t="s">
        <v>53</v>
      </c>
      <c r="B291" t="s">
        <v>53</v>
      </c>
      <c r="C291">
        <v>8.6296296296296298</v>
      </c>
      <c r="D291">
        <v>64.481481481481396</v>
      </c>
      <c r="E291" t="s">
        <v>1</v>
      </c>
      <c r="F291">
        <v>0.55585324074714904</v>
      </c>
      <c r="G291">
        <v>-3.4352777562398698E-2</v>
      </c>
      <c r="H291">
        <v>0.70530734723890798</v>
      </c>
      <c r="I291">
        <v>0.96399594609352401</v>
      </c>
      <c r="J291" t="s">
        <v>2</v>
      </c>
      <c r="K291">
        <v>0</v>
      </c>
      <c r="L291">
        <f t="shared" si="8"/>
        <v>186.03333333333333</v>
      </c>
      <c r="M291">
        <f t="shared" si="9"/>
        <v>573.4</v>
      </c>
    </row>
    <row r="292" spans="1:13" x14ac:dyDescent="0.2">
      <c r="A292" t="s">
        <v>53</v>
      </c>
      <c r="B292" t="s">
        <v>54</v>
      </c>
      <c r="C292">
        <v>2.8313253012048101</v>
      </c>
      <c r="D292">
        <v>44.722891566264998</v>
      </c>
      <c r="E292" t="s">
        <v>1</v>
      </c>
      <c r="F292">
        <v>0.351649840352109</v>
      </c>
      <c r="G292">
        <v>6.1372137248444703E-2</v>
      </c>
      <c r="H292">
        <v>0.43135622302909199</v>
      </c>
      <c r="I292">
        <v>0.94386930742459396</v>
      </c>
      <c r="J292" t="s">
        <v>2</v>
      </c>
      <c r="K292">
        <v>116</v>
      </c>
      <c r="L292">
        <f t="shared" si="8"/>
        <v>190.33333333333334</v>
      </c>
      <c r="M292">
        <f t="shared" si="9"/>
        <v>492.43333333333334</v>
      </c>
    </row>
    <row r="293" spans="1:13" x14ac:dyDescent="0.2">
      <c r="A293" t="s">
        <v>54</v>
      </c>
      <c r="B293" t="s">
        <v>54</v>
      </c>
      <c r="C293">
        <v>6.73529411764705</v>
      </c>
      <c r="D293">
        <v>76.617647058823493</v>
      </c>
      <c r="E293" t="s">
        <v>1</v>
      </c>
      <c r="F293">
        <v>0.59765628959554995</v>
      </c>
      <c r="G293">
        <v>-2.8471382583772801E-2</v>
      </c>
      <c r="H293">
        <v>0.55856385472699399</v>
      </c>
      <c r="I293">
        <v>0.86900983537459997</v>
      </c>
      <c r="J293" t="s">
        <v>2</v>
      </c>
      <c r="K293">
        <v>0</v>
      </c>
      <c r="L293">
        <f t="shared" si="8"/>
        <v>216.3</v>
      </c>
      <c r="M293">
        <f t="shared" si="9"/>
        <v>605.06666666666672</v>
      </c>
    </row>
    <row r="294" spans="1:13" x14ac:dyDescent="0.2">
      <c r="A294" t="s">
        <v>54</v>
      </c>
      <c r="B294" t="s">
        <v>54</v>
      </c>
      <c r="C294">
        <v>6.6315789473684204</v>
      </c>
      <c r="D294">
        <v>84.5263157894736</v>
      </c>
      <c r="E294" t="s">
        <v>1</v>
      </c>
      <c r="F294">
        <v>0.41536537294797099</v>
      </c>
      <c r="G294">
        <v>-0.237860842603761</v>
      </c>
      <c r="H294">
        <v>0.122386483834523</v>
      </c>
      <c r="I294">
        <v>0.90317696215412502</v>
      </c>
      <c r="J294" t="s">
        <v>2</v>
      </c>
      <c r="K294">
        <v>0</v>
      </c>
      <c r="L294">
        <f t="shared" si="8"/>
        <v>236.56666666666666</v>
      </c>
      <c r="M294">
        <f t="shared" si="9"/>
        <v>645.86666666666667</v>
      </c>
    </row>
    <row r="295" spans="1:13" x14ac:dyDescent="0.2">
      <c r="A295" t="s">
        <v>54</v>
      </c>
      <c r="B295" t="s">
        <v>54</v>
      </c>
      <c r="C295">
        <v>2.11959654178674</v>
      </c>
      <c r="D295">
        <v>39.765129682997099</v>
      </c>
      <c r="E295" t="s">
        <v>1</v>
      </c>
      <c r="F295">
        <v>0.56766720764830503</v>
      </c>
      <c r="G295">
        <v>3.4957742358322899E-2</v>
      </c>
      <c r="H295">
        <v>0.50733493152834297</v>
      </c>
      <c r="I295">
        <v>0.904829416805084</v>
      </c>
      <c r="J295" t="s">
        <v>2</v>
      </c>
      <c r="K295">
        <v>260</v>
      </c>
      <c r="L295">
        <f t="shared" si="8"/>
        <v>237.8</v>
      </c>
      <c r="M295">
        <f t="shared" si="9"/>
        <v>443.8</v>
      </c>
    </row>
    <row r="296" spans="1:13" x14ac:dyDescent="0.2">
      <c r="A296" t="s">
        <v>54</v>
      </c>
      <c r="B296" t="s">
        <v>54</v>
      </c>
      <c r="C296">
        <v>9.3548387096774199</v>
      </c>
      <c r="D296">
        <v>73.225806451612897</v>
      </c>
      <c r="E296" t="s">
        <v>1</v>
      </c>
      <c r="F296">
        <v>0.54612964563833</v>
      </c>
      <c r="G296">
        <v>-8.2458579855371698E-3</v>
      </c>
      <c r="H296">
        <v>0.44744599055562301</v>
      </c>
      <c r="I296">
        <v>0.96399594609352401</v>
      </c>
      <c r="J296" t="s">
        <v>2</v>
      </c>
      <c r="K296">
        <v>0</v>
      </c>
      <c r="L296">
        <f t="shared" si="8"/>
        <v>240.43333333333334</v>
      </c>
      <c r="M296">
        <f t="shared" si="9"/>
        <v>680.43333333333328</v>
      </c>
    </row>
    <row r="297" spans="1:13" x14ac:dyDescent="0.2">
      <c r="A297" t="s">
        <v>54</v>
      </c>
      <c r="B297" t="s">
        <v>55</v>
      </c>
      <c r="C297">
        <v>3.6211393273850301</v>
      </c>
      <c r="D297">
        <v>53.273392816289103</v>
      </c>
      <c r="E297" t="s">
        <v>1</v>
      </c>
      <c r="F297">
        <v>0.43349633528333498</v>
      </c>
      <c r="G297">
        <v>0.11239536855295899</v>
      </c>
      <c r="H297">
        <v>0.44985829037895603</v>
      </c>
      <c r="I297">
        <v>0.97074679041224898</v>
      </c>
      <c r="J297" t="s">
        <v>2</v>
      </c>
      <c r="K297">
        <v>1732</v>
      </c>
      <c r="L297">
        <f t="shared" si="8"/>
        <v>243.83333333333334</v>
      </c>
      <c r="M297">
        <f t="shared" si="9"/>
        <v>526.5333333333333</v>
      </c>
    </row>
    <row r="298" spans="1:13" x14ac:dyDescent="0.2">
      <c r="A298" t="s">
        <v>55</v>
      </c>
      <c r="B298" t="s">
        <v>55</v>
      </c>
      <c r="C298">
        <v>1.4792626728110501</v>
      </c>
      <c r="D298">
        <v>34.096774193548299</v>
      </c>
      <c r="E298" t="s">
        <v>1</v>
      </c>
      <c r="F298">
        <v>0.40795906249588298</v>
      </c>
      <c r="G298">
        <v>3.3804607997319901E-2</v>
      </c>
      <c r="H298">
        <v>0.52258045111842499</v>
      </c>
      <c r="I298">
        <v>0.920010586591819</v>
      </c>
      <c r="J298" t="s">
        <v>2</v>
      </c>
      <c r="K298">
        <v>158</v>
      </c>
      <c r="L298">
        <f t="shared" si="8"/>
        <v>186.1</v>
      </c>
      <c r="M298">
        <f t="shared" si="9"/>
        <v>577</v>
      </c>
    </row>
    <row r="299" spans="1:13" x14ac:dyDescent="0.2">
      <c r="A299" t="s">
        <v>55</v>
      </c>
      <c r="B299" t="s">
        <v>55</v>
      </c>
      <c r="C299">
        <v>3.1521739130434701</v>
      </c>
      <c r="D299">
        <v>54.054347826086897</v>
      </c>
      <c r="E299" t="s">
        <v>1</v>
      </c>
      <c r="F299">
        <v>0.35398128474037099</v>
      </c>
      <c r="G299">
        <v>4.0958710178395502E-2</v>
      </c>
      <c r="H299">
        <v>0.51855029545440801</v>
      </c>
      <c r="I299">
        <v>1</v>
      </c>
      <c r="J299" t="s">
        <v>2</v>
      </c>
      <c r="K299">
        <v>58</v>
      </c>
      <c r="L299">
        <f t="shared" si="8"/>
        <v>181.93333333333334</v>
      </c>
      <c r="M299">
        <f t="shared" si="9"/>
        <v>572.5</v>
      </c>
    </row>
    <row r="300" spans="1:13" x14ac:dyDescent="0.2">
      <c r="A300" t="s">
        <v>55</v>
      </c>
      <c r="B300" t="s">
        <v>55</v>
      </c>
      <c r="C300">
        <v>6.9106858054226397</v>
      </c>
      <c r="D300">
        <v>77.003189792663406</v>
      </c>
      <c r="E300" t="s">
        <v>1</v>
      </c>
      <c r="F300">
        <v>0.38240910995876398</v>
      </c>
      <c r="G300">
        <v>0.234509782738856</v>
      </c>
      <c r="H300">
        <v>0.73806973479512505</v>
      </c>
      <c r="I300">
        <v>0.94953052788374404</v>
      </c>
      <c r="J300" t="s">
        <v>2</v>
      </c>
      <c r="K300">
        <v>233</v>
      </c>
      <c r="L300">
        <f t="shared" si="8"/>
        <v>182.53333333333333</v>
      </c>
      <c r="M300">
        <f t="shared" si="9"/>
        <v>623.9666666666667</v>
      </c>
    </row>
    <row r="301" spans="1:13" x14ac:dyDescent="0.2">
      <c r="A301" t="s">
        <v>55</v>
      </c>
      <c r="B301" t="s">
        <v>56</v>
      </c>
      <c r="C301">
        <v>3.4814814814814801</v>
      </c>
      <c r="D301">
        <v>51.669515669515597</v>
      </c>
      <c r="E301" t="s">
        <v>1</v>
      </c>
      <c r="F301">
        <v>0.25864097259537899</v>
      </c>
      <c r="G301">
        <v>7.1894519104493806E-2</v>
      </c>
      <c r="H301">
        <v>0.91393327594037999</v>
      </c>
      <c r="I301">
        <v>0.90790891990463696</v>
      </c>
      <c r="J301" t="s">
        <v>2</v>
      </c>
      <c r="K301">
        <v>263</v>
      </c>
      <c r="L301">
        <f t="shared" si="8"/>
        <v>174.76666666666668</v>
      </c>
      <c r="M301">
        <f t="shared" si="9"/>
        <v>651.9666666666667</v>
      </c>
    </row>
    <row r="302" spans="1:13" x14ac:dyDescent="0.2">
      <c r="A302" t="s">
        <v>56</v>
      </c>
      <c r="B302" t="s">
        <v>56</v>
      </c>
      <c r="C302">
        <v>7.9902439024390199</v>
      </c>
      <c r="D302">
        <v>77.921951219512195</v>
      </c>
      <c r="E302" t="s">
        <v>1</v>
      </c>
      <c r="F302">
        <v>0.80517146056792799</v>
      </c>
      <c r="G302">
        <v>0.54874744308928602</v>
      </c>
      <c r="H302">
        <v>0.45077903723809198</v>
      </c>
      <c r="I302">
        <v>0.96329624399494596</v>
      </c>
      <c r="J302" t="s">
        <v>2</v>
      </c>
      <c r="K302">
        <v>64</v>
      </c>
      <c r="L302">
        <f t="shared" si="8"/>
        <v>185.4</v>
      </c>
      <c r="M302">
        <f t="shared" si="9"/>
        <v>701.93333333333328</v>
      </c>
    </row>
    <row r="303" spans="1:13" x14ac:dyDescent="0.2">
      <c r="A303" t="s">
        <v>56</v>
      </c>
      <c r="B303" t="s">
        <v>56</v>
      </c>
      <c r="C303">
        <v>8.6381909547738598</v>
      </c>
      <c r="D303">
        <v>80.924623115577802</v>
      </c>
      <c r="E303" t="s">
        <v>1</v>
      </c>
      <c r="F303">
        <v>0.944068960493195</v>
      </c>
      <c r="G303">
        <v>0.46477255658429201</v>
      </c>
      <c r="H303">
        <v>0.66666031325149799</v>
      </c>
      <c r="I303">
        <v>0.93672539684242395</v>
      </c>
      <c r="J303" t="s">
        <v>2</v>
      </c>
      <c r="K303">
        <v>142</v>
      </c>
      <c r="L303">
        <f t="shared" si="8"/>
        <v>187.1</v>
      </c>
      <c r="M303">
        <f t="shared" si="9"/>
        <v>619.20000000000005</v>
      </c>
    </row>
    <row r="304" spans="1:13" x14ac:dyDescent="0.2">
      <c r="A304" t="s">
        <v>56</v>
      </c>
      <c r="B304" t="s">
        <v>56</v>
      </c>
      <c r="C304">
        <v>4.6666666666666599</v>
      </c>
      <c r="D304">
        <v>68.370370370370296</v>
      </c>
      <c r="E304" t="s">
        <v>1</v>
      </c>
      <c r="F304">
        <v>0.56016083440000297</v>
      </c>
      <c r="G304">
        <v>0.16390124551348301</v>
      </c>
      <c r="H304">
        <v>0.518509719620315</v>
      </c>
      <c r="I304">
        <v>1</v>
      </c>
      <c r="J304" t="s">
        <v>2</v>
      </c>
      <c r="K304">
        <v>26</v>
      </c>
      <c r="L304">
        <f t="shared" si="8"/>
        <v>186.9</v>
      </c>
      <c r="M304">
        <f t="shared" si="9"/>
        <v>764.5</v>
      </c>
    </row>
    <row r="305" spans="1:13" x14ac:dyDescent="0.2">
      <c r="A305" t="s">
        <v>56</v>
      </c>
      <c r="B305" t="s">
        <v>56</v>
      </c>
      <c r="C305">
        <v>3.9650349650349601</v>
      </c>
      <c r="D305">
        <v>68.650349650349597</v>
      </c>
      <c r="E305" t="s">
        <v>1</v>
      </c>
      <c r="F305">
        <v>0.34684329242779099</v>
      </c>
      <c r="G305">
        <v>2.9680766826267298E-2</v>
      </c>
      <c r="H305">
        <v>0.49345520256424902</v>
      </c>
      <c r="I305">
        <v>1</v>
      </c>
      <c r="J305" t="s">
        <v>2</v>
      </c>
      <c r="K305">
        <v>97</v>
      </c>
      <c r="L305">
        <f t="shared" si="8"/>
        <v>224</v>
      </c>
      <c r="M305">
        <f t="shared" si="9"/>
        <v>643.76666666666665</v>
      </c>
    </row>
    <row r="306" spans="1:13" x14ac:dyDescent="0.2">
      <c r="A306" t="s">
        <v>56</v>
      </c>
      <c r="B306" t="s">
        <v>57</v>
      </c>
      <c r="C306">
        <v>11.5702479338842</v>
      </c>
      <c r="D306">
        <v>102.407024793388</v>
      </c>
      <c r="E306" t="s">
        <v>1</v>
      </c>
      <c r="F306">
        <v>0.89894004269174399</v>
      </c>
      <c r="G306">
        <v>0.35000783995585999</v>
      </c>
      <c r="H306">
        <v>0.40458535796689199</v>
      </c>
      <c r="I306">
        <v>0.93798574879329899</v>
      </c>
      <c r="J306" t="s">
        <v>2</v>
      </c>
      <c r="K306">
        <v>370</v>
      </c>
      <c r="L306">
        <f t="shared" si="8"/>
        <v>229.23333333333332</v>
      </c>
      <c r="M306">
        <f t="shared" si="9"/>
        <v>582.4</v>
      </c>
    </row>
    <row r="307" spans="1:13" x14ac:dyDescent="0.2">
      <c r="A307" t="s">
        <v>57</v>
      </c>
      <c r="B307" t="s">
        <v>57</v>
      </c>
      <c r="C307">
        <v>2.8197389885807498</v>
      </c>
      <c r="D307">
        <v>49.4184339314845</v>
      </c>
      <c r="E307" t="s">
        <v>1</v>
      </c>
      <c r="F307">
        <v>0.26479375824788698</v>
      </c>
      <c r="G307">
        <v>7.1049341605759098E-2</v>
      </c>
      <c r="H307">
        <v>0.45414503464411399</v>
      </c>
      <c r="I307">
        <v>1</v>
      </c>
      <c r="J307" t="s">
        <v>2</v>
      </c>
      <c r="K307">
        <v>474</v>
      </c>
      <c r="L307">
        <f t="shared" si="8"/>
        <v>245</v>
      </c>
      <c r="M307">
        <f t="shared" si="9"/>
        <v>970.7</v>
      </c>
    </row>
    <row r="308" spans="1:13" x14ac:dyDescent="0.2">
      <c r="A308" t="s">
        <v>57</v>
      </c>
      <c r="B308" t="s">
        <v>57</v>
      </c>
      <c r="C308">
        <v>2.7878787878787801</v>
      </c>
      <c r="D308">
        <v>70.6666666666666</v>
      </c>
      <c r="E308" t="s">
        <v>1</v>
      </c>
      <c r="F308">
        <v>0.47243368568060701</v>
      </c>
      <c r="G308">
        <v>-6.5531409256160703E-2</v>
      </c>
      <c r="H308">
        <v>0.41787441368620798</v>
      </c>
      <c r="I308">
        <v>1</v>
      </c>
      <c r="J308" t="s">
        <v>2</v>
      </c>
      <c r="K308">
        <v>0</v>
      </c>
      <c r="L308">
        <f t="shared" si="8"/>
        <v>249.26666666666668</v>
      </c>
      <c r="M308">
        <f t="shared" si="9"/>
        <v>532</v>
      </c>
    </row>
    <row r="309" spans="1:13" x14ac:dyDescent="0.2">
      <c r="A309" t="s">
        <v>57</v>
      </c>
      <c r="B309" t="s">
        <v>57</v>
      </c>
      <c r="C309">
        <v>13.2513812154696</v>
      </c>
      <c r="D309">
        <v>103.991712707182</v>
      </c>
      <c r="E309" t="s">
        <v>1</v>
      </c>
      <c r="F309">
        <v>0.84927906248174601</v>
      </c>
      <c r="G309">
        <v>0.61197404709403702</v>
      </c>
      <c r="H309">
        <v>0.39386463247086101</v>
      </c>
      <c r="I309">
        <v>1</v>
      </c>
      <c r="J309" t="s">
        <v>2</v>
      </c>
      <c r="K309">
        <v>128</v>
      </c>
      <c r="L309">
        <f t="shared" si="8"/>
        <v>249.26666666666668</v>
      </c>
      <c r="M309">
        <f t="shared" si="9"/>
        <v>600.76666666666665</v>
      </c>
    </row>
    <row r="310" spans="1:13" x14ac:dyDescent="0.2">
      <c r="A310" t="s">
        <v>57</v>
      </c>
      <c r="B310" t="s">
        <v>57</v>
      </c>
      <c r="C310">
        <v>5.0075757575757498</v>
      </c>
      <c r="D310">
        <v>71.431818181818102</v>
      </c>
      <c r="E310" t="s">
        <v>1</v>
      </c>
      <c r="F310">
        <v>0.41349129305356502</v>
      </c>
      <c r="G310">
        <v>8.8833313815299408E-3</v>
      </c>
      <c r="H310">
        <v>0.462502109206953</v>
      </c>
      <c r="I310">
        <v>0.96063879465078805</v>
      </c>
      <c r="J310" t="s">
        <v>2</v>
      </c>
      <c r="K310">
        <v>36</v>
      </c>
      <c r="L310">
        <f t="shared" si="8"/>
        <v>246.4</v>
      </c>
      <c r="M310">
        <f t="shared" si="9"/>
        <v>584.5</v>
      </c>
    </row>
    <row r="311" spans="1:13" x14ac:dyDescent="0.2">
      <c r="A311" t="s">
        <v>57</v>
      </c>
      <c r="B311" t="s">
        <v>57</v>
      </c>
      <c r="C311">
        <v>9.8560311284046698</v>
      </c>
      <c r="D311">
        <v>105.87937743190599</v>
      </c>
      <c r="E311" t="s">
        <v>1</v>
      </c>
      <c r="F311">
        <v>0.89566677762229596</v>
      </c>
      <c r="G311">
        <v>0.51318278441146203</v>
      </c>
      <c r="H311">
        <v>0.45633618181379398</v>
      </c>
      <c r="I311">
        <v>0.93906016316615704</v>
      </c>
      <c r="J311" t="s">
        <v>2</v>
      </c>
      <c r="K311">
        <v>85</v>
      </c>
      <c r="L311">
        <f t="shared" si="8"/>
        <v>245.2</v>
      </c>
      <c r="M311">
        <f t="shared" si="9"/>
        <v>432.7</v>
      </c>
    </row>
    <row r="312" spans="1:13" x14ac:dyDescent="0.2">
      <c r="A312" t="s">
        <v>57</v>
      </c>
      <c r="B312" t="s">
        <v>58</v>
      </c>
      <c r="C312">
        <v>3.2519509476031199</v>
      </c>
      <c r="D312">
        <v>53.082497212931997</v>
      </c>
      <c r="E312" t="s">
        <v>1</v>
      </c>
      <c r="F312">
        <v>0.32419339823516302</v>
      </c>
      <c r="G312">
        <v>6.0647385334308697E-2</v>
      </c>
      <c r="H312">
        <v>0.43851768792190099</v>
      </c>
      <c r="I312">
        <v>0.86216358368312795</v>
      </c>
      <c r="J312" t="s">
        <v>2</v>
      </c>
      <c r="K312">
        <v>341</v>
      </c>
      <c r="L312">
        <f t="shared" si="8"/>
        <v>250.1</v>
      </c>
      <c r="M312">
        <f t="shared" si="9"/>
        <v>584.06666666666672</v>
      </c>
    </row>
    <row r="313" spans="1:13" x14ac:dyDescent="0.2">
      <c r="A313" t="s">
        <v>58</v>
      </c>
      <c r="B313" t="s">
        <v>58</v>
      </c>
      <c r="C313">
        <v>11.148594377509999</v>
      </c>
      <c r="D313">
        <v>105.004016064257</v>
      </c>
      <c r="E313" t="s">
        <v>1</v>
      </c>
      <c r="F313">
        <v>0.171335476799581</v>
      </c>
      <c r="G313">
        <v>0.30032601087573901</v>
      </c>
      <c r="H313">
        <v>0.44846598114767</v>
      </c>
      <c r="I313">
        <v>0.95028106458133299</v>
      </c>
      <c r="J313" t="s">
        <v>2</v>
      </c>
      <c r="K313">
        <v>182</v>
      </c>
      <c r="L313">
        <f t="shared" si="8"/>
        <v>261.60000000000002</v>
      </c>
      <c r="M313">
        <f t="shared" si="9"/>
        <v>802.63333333333333</v>
      </c>
    </row>
    <row r="314" spans="1:13" x14ac:dyDescent="0.2">
      <c r="A314" t="s">
        <v>58</v>
      </c>
      <c r="B314" t="s">
        <v>58</v>
      </c>
      <c r="C314">
        <v>6.4137055837563404</v>
      </c>
      <c r="D314">
        <v>71.733502538070994</v>
      </c>
      <c r="E314" t="s">
        <v>1</v>
      </c>
      <c r="F314">
        <v>0.68954376345854695</v>
      </c>
      <c r="G314">
        <v>0.25188847105964701</v>
      </c>
      <c r="H314">
        <v>0.53120168873784501</v>
      </c>
      <c r="I314">
        <v>0.92561605747083497</v>
      </c>
      <c r="J314" t="s">
        <v>2</v>
      </c>
      <c r="K314">
        <v>140</v>
      </c>
      <c r="L314">
        <f t="shared" si="8"/>
        <v>256.63333333333333</v>
      </c>
      <c r="M314">
        <f t="shared" si="9"/>
        <v>543.83333333333337</v>
      </c>
    </row>
    <row r="315" spans="1:13" x14ac:dyDescent="0.2">
      <c r="A315" t="s">
        <v>58</v>
      </c>
      <c r="B315" t="s">
        <v>58</v>
      </c>
      <c r="C315">
        <v>3.6118143459915601</v>
      </c>
      <c r="D315">
        <v>62.210970464135002</v>
      </c>
      <c r="E315" t="s">
        <v>1</v>
      </c>
      <c r="F315">
        <v>0.60481387687150201</v>
      </c>
      <c r="G315">
        <v>0.17331034827805</v>
      </c>
      <c r="H315">
        <v>0.50210269407900299</v>
      </c>
      <c r="I315">
        <v>0.93515146419363504</v>
      </c>
      <c r="J315" t="s">
        <v>2</v>
      </c>
      <c r="K315">
        <v>78</v>
      </c>
      <c r="L315">
        <f t="shared" si="8"/>
        <v>271.96666666666664</v>
      </c>
      <c r="M315">
        <f t="shared" si="9"/>
        <v>773.0333333333333</v>
      </c>
    </row>
    <row r="316" spans="1:13" x14ac:dyDescent="0.2">
      <c r="A316" t="s">
        <v>58</v>
      </c>
      <c r="B316" t="s">
        <v>59</v>
      </c>
      <c r="C316">
        <v>2.0647948164146799</v>
      </c>
      <c r="D316">
        <v>44.332613390928699</v>
      </c>
      <c r="E316" t="s">
        <v>1</v>
      </c>
      <c r="F316">
        <v>0.60481387687150201</v>
      </c>
      <c r="G316">
        <v>0.115249998859956</v>
      </c>
      <c r="H316">
        <v>0.84194656885840102</v>
      </c>
      <c r="I316">
        <v>1</v>
      </c>
      <c r="J316" t="s">
        <v>2</v>
      </c>
      <c r="K316">
        <v>170</v>
      </c>
      <c r="L316">
        <f t="shared" si="8"/>
        <v>286.53333333333336</v>
      </c>
      <c r="M316">
        <f t="shared" si="9"/>
        <v>521.79999999999995</v>
      </c>
    </row>
    <row r="317" spans="1:13" x14ac:dyDescent="0.2">
      <c r="A317" t="s">
        <v>59</v>
      </c>
      <c r="B317" t="s">
        <v>59</v>
      </c>
      <c r="C317">
        <v>7.7463768115942004</v>
      </c>
      <c r="D317">
        <v>88.398550724637602</v>
      </c>
      <c r="E317" t="s">
        <v>1</v>
      </c>
      <c r="F317">
        <v>0.39937112787825102</v>
      </c>
      <c r="G317">
        <v>0.228720209352024</v>
      </c>
      <c r="H317">
        <v>0.43755648420868398</v>
      </c>
      <c r="I317">
        <v>0.89996747988606896</v>
      </c>
      <c r="J317" t="s">
        <v>2</v>
      </c>
      <c r="K317">
        <v>93</v>
      </c>
      <c r="L317">
        <f t="shared" si="8"/>
        <v>283.86666666666667</v>
      </c>
      <c r="M317">
        <f t="shared" si="9"/>
        <v>611.66666666666663</v>
      </c>
    </row>
    <row r="318" spans="1:13" x14ac:dyDescent="0.2">
      <c r="A318" t="s">
        <v>59</v>
      </c>
      <c r="B318" t="s">
        <v>59</v>
      </c>
      <c r="C318">
        <v>7.6330645161290303</v>
      </c>
      <c r="D318">
        <v>86.020161290322505</v>
      </c>
      <c r="E318" t="s">
        <v>1</v>
      </c>
      <c r="F318">
        <v>0.87803531495237297</v>
      </c>
      <c r="G318">
        <v>0.45142976858966599</v>
      </c>
      <c r="H318">
        <v>0.452447169938966</v>
      </c>
      <c r="I318">
        <v>0.92107343144256104</v>
      </c>
      <c r="J318" t="s">
        <v>2</v>
      </c>
      <c r="K318">
        <v>82</v>
      </c>
      <c r="L318">
        <f t="shared" si="8"/>
        <v>304.33333333333331</v>
      </c>
      <c r="M318">
        <f t="shared" si="9"/>
        <v>488.3</v>
      </c>
    </row>
    <row r="319" spans="1:13" x14ac:dyDescent="0.2">
      <c r="A319" t="s">
        <v>59</v>
      </c>
      <c r="B319" t="s">
        <v>59</v>
      </c>
      <c r="C319">
        <v>10.098501070663801</v>
      </c>
      <c r="D319">
        <v>108.509635974304</v>
      </c>
      <c r="E319" t="s">
        <v>1</v>
      </c>
      <c r="F319">
        <v>0.635151363303741</v>
      </c>
      <c r="G319">
        <v>0.37373275376141002</v>
      </c>
      <c r="H319">
        <v>0.25882461676193202</v>
      </c>
      <c r="I319">
        <v>0.92016850022476604</v>
      </c>
      <c r="J319" t="s">
        <v>2</v>
      </c>
      <c r="K319">
        <v>169</v>
      </c>
      <c r="L319">
        <f t="shared" si="8"/>
        <v>307.43333333333334</v>
      </c>
      <c r="M319">
        <f t="shared" si="9"/>
        <v>732.56666666666672</v>
      </c>
    </row>
    <row r="320" spans="1:13" x14ac:dyDescent="0.2">
      <c r="A320" t="s">
        <v>59</v>
      </c>
      <c r="B320" t="s">
        <v>59</v>
      </c>
      <c r="C320">
        <v>11.066929133858199</v>
      </c>
      <c r="D320">
        <v>120.106299212598</v>
      </c>
      <c r="E320" t="s">
        <v>1</v>
      </c>
      <c r="F320">
        <v>0.47621848123761701</v>
      </c>
      <c r="G320">
        <v>0.27834229037841501</v>
      </c>
      <c r="H320">
        <v>0.295025353626653</v>
      </c>
      <c r="I320">
        <v>0.91526247871801503</v>
      </c>
      <c r="J320" t="s">
        <v>2</v>
      </c>
      <c r="K320">
        <v>84</v>
      </c>
      <c r="L320">
        <f t="shared" si="8"/>
        <v>310.56666666666666</v>
      </c>
      <c r="M320">
        <f t="shared" si="9"/>
        <v>535.5333333333333</v>
      </c>
    </row>
    <row r="321" spans="1:13" x14ac:dyDescent="0.2">
      <c r="A321" t="s">
        <v>59</v>
      </c>
      <c r="B321" t="s">
        <v>59</v>
      </c>
      <c r="C321">
        <v>7.95604395604395</v>
      </c>
      <c r="D321">
        <v>68.302197802197796</v>
      </c>
      <c r="E321" t="s">
        <v>1</v>
      </c>
      <c r="F321">
        <v>0.88218294785880802</v>
      </c>
      <c r="G321">
        <v>0.68168419168043204</v>
      </c>
      <c r="H321">
        <v>0.52611434439943905</v>
      </c>
      <c r="I321">
        <v>0.93906016316615704</v>
      </c>
      <c r="J321" t="s">
        <v>2</v>
      </c>
      <c r="K321">
        <v>129</v>
      </c>
      <c r="L321">
        <f t="shared" si="8"/>
        <v>309.93333333333334</v>
      </c>
      <c r="M321">
        <f t="shared" si="9"/>
        <v>485.43333333333334</v>
      </c>
    </row>
    <row r="322" spans="1:13" x14ac:dyDescent="0.2">
      <c r="A322" t="s">
        <v>59</v>
      </c>
      <c r="B322" t="s">
        <v>60</v>
      </c>
      <c r="C322">
        <v>5.2586584831214296</v>
      </c>
      <c r="D322">
        <v>64.324857518632101</v>
      </c>
      <c r="E322" t="s">
        <v>1</v>
      </c>
      <c r="F322">
        <v>0.63693949247914905</v>
      </c>
      <c r="G322">
        <v>0.21641574824057599</v>
      </c>
      <c r="H322">
        <v>0.434093778993972</v>
      </c>
      <c r="I322">
        <v>0.96114362893073202</v>
      </c>
      <c r="J322" t="s">
        <v>2</v>
      </c>
      <c r="K322">
        <v>895</v>
      </c>
      <c r="L322">
        <f t="shared" ref="L322:L385" si="10">AVERAGE(K322:K351)</f>
        <v>309.93333333333334</v>
      </c>
      <c r="M322">
        <f t="shared" si="9"/>
        <v>626.70000000000005</v>
      </c>
    </row>
    <row r="323" spans="1:13" x14ac:dyDescent="0.2">
      <c r="A323" t="s">
        <v>60</v>
      </c>
      <c r="B323" t="s">
        <v>61</v>
      </c>
      <c r="C323">
        <v>5.4065300896286796</v>
      </c>
      <c r="D323">
        <v>64.6306017925736</v>
      </c>
      <c r="E323" t="s">
        <v>1</v>
      </c>
      <c r="F323">
        <v>0.93890215883906403</v>
      </c>
      <c r="G323">
        <v>0.46067528121032902</v>
      </c>
      <c r="H323">
        <v>0.45667863720563301</v>
      </c>
      <c r="I323">
        <v>0.85965834653454298</v>
      </c>
      <c r="J323" t="s">
        <v>2</v>
      </c>
      <c r="K323">
        <v>608</v>
      </c>
      <c r="L323">
        <f t="shared" si="10"/>
        <v>290.93333333333334</v>
      </c>
      <c r="M323">
        <f t="shared" ref="M323:M386" si="11">INDEX($L$1:$L$15000,ROW(A322)*30+1)</f>
        <v>522.66666666666663</v>
      </c>
    </row>
    <row r="324" spans="1:13" x14ac:dyDescent="0.2">
      <c r="A324" t="s">
        <v>61</v>
      </c>
      <c r="B324" t="s">
        <v>61</v>
      </c>
      <c r="C324">
        <v>5.0291970802919703</v>
      </c>
      <c r="D324">
        <v>78.299270072992698</v>
      </c>
      <c r="E324" t="s">
        <v>1</v>
      </c>
      <c r="F324">
        <v>0.403647985834161</v>
      </c>
      <c r="G324">
        <v>2.3759779448383599E-2</v>
      </c>
      <c r="H324">
        <v>0.26030163798629702</v>
      </c>
      <c r="I324">
        <v>0.90430831088675301</v>
      </c>
      <c r="J324" t="s">
        <v>2</v>
      </c>
      <c r="K324">
        <v>37</v>
      </c>
      <c r="L324">
        <f t="shared" si="10"/>
        <v>277.36666666666667</v>
      </c>
      <c r="M324">
        <f t="shared" si="11"/>
        <v>557.36666666666667</v>
      </c>
    </row>
    <row r="325" spans="1:13" x14ac:dyDescent="0.2">
      <c r="A325" t="s">
        <v>61</v>
      </c>
      <c r="B325" t="s">
        <v>61</v>
      </c>
      <c r="C325">
        <v>6.8989898989898899</v>
      </c>
      <c r="D325">
        <v>72.600448933782204</v>
      </c>
      <c r="E325" t="s">
        <v>1</v>
      </c>
      <c r="F325">
        <v>0.67808458925457604</v>
      </c>
      <c r="G325">
        <v>0.17170727322021101</v>
      </c>
      <c r="H325">
        <v>0.51990674182890195</v>
      </c>
      <c r="I325">
        <v>1</v>
      </c>
      <c r="J325" t="s">
        <v>2</v>
      </c>
      <c r="K325">
        <v>339</v>
      </c>
      <c r="L325">
        <f t="shared" si="10"/>
        <v>283.7</v>
      </c>
      <c r="M325">
        <f t="shared" si="11"/>
        <v>511.7</v>
      </c>
    </row>
    <row r="326" spans="1:13" x14ac:dyDescent="0.2">
      <c r="A326" t="s">
        <v>61</v>
      </c>
      <c r="B326" t="s">
        <v>61</v>
      </c>
      <c r="C326">
        <v>9.8020134228187903</v>
      </c>
      <c r="D326">
        <v>99.533557046979794</v>
      </c>
      <c r="E326" t="s">
        <v>1</v>
      </c>
      <c r="F326">
        <v>0.58103958566377201</v>
      </c>
      <c r="G326">
        <v>0.59450257777291704</v>
      </c>
      <c r="H326">
        <v>0.63863944823775498</v>
      </c>
      <c r="I326">
        <v>0.93906016316615704</v>
      </c>
      <c r="J326" t="s">
        <v>2</v>
      </c>
      <c r="K326">
        <v>102</v>
      </c>
      <c r="L326">
        <f t="shared" si="10"/>
        <v>290.16666666666669</v>
      </c>
      <c r="M326">
        <f t="shared" si="11"/>
        <v>640.63333333333333</v>
      </c>
    </row>
    <row r="327" spans="1:13" x14ac:dyDescent="0.2">
      <c r="A327" t="s">
        <v>61</v>
      </c>
      <c r="B327" t="s">
        <v>61</v>
      </c>
      <c r="C327">
        <v>14.764705882352899</v>
      </c>
      <c r="D327">
        <v>84.647058823529406</v>
      </c>
      <c r="E327" t="s">
        <v>1</v>
      </c>
      <c r="F327">
        <v>0.58233674818845704</v>
      </c>
      <c r="G327">
        <v>-4.21620520952029E-2</v>
      </c>
      <c r="H327">
        <v>0.442393530504615</v>
      </c>
      <c r="I327">
        <v>1</v>
      </c>
      <c r="J327" t="s">
        <v>2</v>
      </c>
      <c r="K327">
        <v>0</v>
      </c>
      <c r="L327">
        <f t="shared" si="10"/>
        <v>288.56666666666666</v>
      </c>
      <c r="M327">
        <f t="shared" si="11"/>
        <v>619.5333333333333</v>
      </c>
    </row>
    <row r="328" spans="1:13" x14ac:dyDescent="0.2">
      <c r="A328" t="s">
        <v>61</v>
      </c>
      <c r="B328" t="s">
        <v>62</v>
      </c>
      <c r="C328">
        <v>8.6587301587301493</v>
      </c>
      <c r="D328">
        <v>87.468253968253904</v>
      </c>
      <c r="E328" t="s">
        <v>1</v>
      </c>
      <c r="F328">
        <v>0.43151555236142702</v>
      </c>
      <c r="G328">
        <v>0.39671949233741299</v>
      </c>
      <c r="H328">
        <v>0.45411332649962399</v>
      </c>
      <c r="I328">
        <v>0.94349855478329003</v>
      </c>
      <c r="J328" t="s">
        <v>2</v>
      </c>
      <c r="K328">
        <v>33</v>
      </c>
      <c r="L328">
        <f t="shared" si="10"/>
        <v>288.56666666666666</v>
      </c>
      <c r="M328">
        <f t="shared" si="11"/>
        <v>586.5333333333333</v>
      </c>
    </row>
    <row r="329" spans="1:13" x14ac:dyDescent="0.2">
      <c r="A329" t="s">
        <v>62</v>
      </c>
      <c r="B329" t="s">
        <v>62</v>
      </c>
      <c r="C329">
        <v>9.7939914163090105</v>
      </c>
      <c r="D329">
        <v>97.175965665236006</v>
      </c>
      <c r="E329" t="s">
        <v>1</v>
      </c>
      <c r="F329">
        <v>0.33956765431652602</v>
      </c>
      <c r="G329">
        <v>0.28279606687949199</v>
      </c>
      <c r="H329">
        <v>0.416757482361377</v>
      </c>
      <c r="I329">
        <v>1</v>
      </c>
      <c r="J329" t="s">
        <v>2</v>
      </c>
      <c r="K329">
        <v>76</v>
      </c>
      <c r="L329">
        <f t="shared" si="10"/>
        <v>290.93333333333334</v>
      </c>
      <c r="M329">
        <f t="shared" si="11"/>
        <v>535.1</v>
      </c>
    </row>
    <row r="330" spans="1:13" x14ac:dyDescent="0.2">
      <c r="A330" t="s">
        <v>62</v>
      </c>
      <c r="B330" t="s">
        <v>62</v>
      </c>
      <c r="C330">
        <v>9.9032258064516103</v>
      </c>
      <c r="D330">
        <v>73.774193548387103</v>
      </c>
      <c r="E330" t="s">
        <v>1</v>
      </c>
      <c r="F330">
        <v>0.68361604915294905</v>
      </c>
      <c r="G330" s="1">
        <v>-5.0414835043727201E-5</v>
      </c>
      <c r="H330">
        <v>0.91393327594037999</v>
      </c>
      <c r="I330">
        <v>0.93672539684242395</v>
      </c>
      <c r="J330" t="s">
        <v>2</v>
      </c>
      <c r="K330">
        <v>0</v>
      </c>
      <c r="L330">
        <f t="shared" si="10"/>
        <v>291.93333333333334</v>
      </c>
      <c r="M330">
        <f t="shared" si="11"/>
        <v>664.5</v>
      </c>
    </row>
    <row r="331" spans="1:13" x14ac:dyDescent="0.2">
      <c r="A331" t="s">
        <v>62</v>
      </c>
      <c r="B331" t="s">
        <v>62</v>
      </c>
      <c r="C331">
        <v>2.6486305945223698</v>
      </c>
      <c r="D331">
        <v>46.388109552438202</v>
      </c>
      <c r="E331" t="s">
        <v>1</v>
      </c>
      <c r="F331">
        <v>0.23228095297722101</v>
      </c>
      <c r="G331">
        <v>2.3341877087362999E-2</v>
      </c>
      <c r="H331">
        <v>0.89868438081598101</v>
      </c>
      <c r="I331">
        <v>0.91134603483426702</v>
      </c>
      <c r="J331" t="s">
        <v>2</v>
      </c>
      <c r="K331">
        <v>582</v>
      </c>
      <c r="L331">
        <f t="shared" si="10"/>
        <v>291.96666666666664</v>
      </c>
      <c r="M331">
        <f t="shared" si="11"/>
        <v>556.86666666666667</v>
      </c>
    </row>
    <row r="332" spans="1:13" x14ac:dyDescent="0.2">
      <c r="A332" t="s">
        <v>62</v>
      </c>
      <c r="B332" t="s">
        <v>63</v>
      </c>
      <c r="C332">
        <v>9.5891238670694801</v>
      </c>
      <c r="D332">
        <v>95.268882175226494</v>
      </c>
      <c r="E332" t="s">
        <v>1</v>
      </c>
      <c r="F332">
        <v>1</v>
      </c>
      <c r="G332">
        <v>0.52365436232879004</v>
      </c>
      <c r="H332">
        <v>0.36037838430469299</v>
      </c>
      <c r="I332">
        <v>0.91120026521112096</v>
      </c>
      <c r="J332" t="s">
        <v>2</v>
      </c>
      <c r="K332">
        <v>115</v>
      </c>
      <c r="L332">
        <f t="shared" si="10"/>
        <v>307.83333333333331</v>
      </c>
      <c r="M332">
        <f t="shared" si="11"/>
        <v>613.70000000000005</v>
      </c>
    </row>
    <row r="333" spans="1:13" x14ac:dyDescent="0.2">
      <c r="A333" t="s">
        <v>63</v>
      </c>
      <c r="B333" t="s">
        <v>63</v>
      </c>
      <c r="C333">
        <v>3.6062992125984201</v>
      </c>
      <c r="D333">
        <v>45.916010498687598</v>
      </c>
      <c r="E333" t="s">
        <v>1</v>
      </c>
      <c r="F333">
        <v>1</v>
      </c>
      <c r="G333">
        <v>0.50710320594986003</v>
      </c>
      <c r="H333">
        <v>0.68461344380851297</v>
      </c>
      <c r="I333">
        <v>0.90117019673155696</v>
      </c>
      <c r="J333" t="s">
        <v>2</v>
      </c>
      <c r="K333">
        <v>136</v>
      </c>
      <c r="L333">
        <f t="shared" si="10"/>
        <v>311.39999999999998</v>
      </c>
      <c r="M333">
        <f t="shared" si="11"/>
        <v>478.63333333333333</v>
      </c>
    </row>
    <row r="334" spans="1:13" x14ac:dyDescent="0.2">
      <c r="A334" t="s">
        <v>63</v>
      </c>
      <c r="B334" t="s">
        <v>64</v>
      </c>
      <c r="C334">
        <v>5.9612590799031402</v>
      </c>
      <c r="D334">
        <v>70.873054306468305</v>
      </c>
      <c r="E334" t="s">
        <v>1</v>
      </c>
      <c r="F334">
        <v>0.58247611388300502</v>
      </c>
      <c r="G334">
        <v>0.21013865308256199</v>
      </c>
      <c r="H334">
        <v>0.46017404027646203</v>
      </c>
      <c r="I334">
        <v>0.92682819380480197</v>
      </c>
      <c r="J334" t="s">
        <v>2</v>
      </c>
      <c r="K334">
        <v>1139</v>
      </c>
      <c r="L334">
        <f t="shared" si="10"/>
        <v>310.63333333333333</v>
      </c>
      <c r="M334">
        <f t="shared" si="11"/>
        <v>863.6</v>
      </c>
    </row>
    <row r="335" spans="1:13" x14ac:dyDescent="0.2">
      <c r="A335" t="s">
        <v>64</v>
      </c>
      <c r="B335" t="s">
        <v>64</v>
      </c>
      <c r="C335">
        <v>3.8505917159763299</v>
      </c>
      <c r="D335">
        <v>58.392011834319497</v>
      </c>
      <c r="E335" t="s">
        <v>1</v>
      </c>
      <c r="F335">
        <v>0.35055810175607199</v>
      </c>
      <c r="G335">
        <v>5.2090150257662102E-2</v>
      </c>
      <c r="H335">
        <v>0.68901603889452301</v>
      </c>
      <c r="I335">
        <v>0.92197314873571701</v>
      </c>
      <c r="J335" t="s">
        <v>2</v>
      </c>
      <c r="K335">
        <v>254</v>
      </c>
      <c r="L335">
        <f t="shared" si="10"/>
        <v>282.66666666666669</v>
      </c>
      <c r="M335">
        <f t="shared" si="11"/>
        <v>705.5333333333333</v>
      </c>
    </row>
    <row r="336" spans="1:13" x14ac:dyDescent="0.2">
      <c r="A336" t="s">
        <v>64</v>
      </c>
      <c r="B336" t="s">
        <v>65</v>
      </c>
      <c r="C336">
        <v>8.0892193308550109</v>
      </c>
      <c r="D336">
        <v>88.8457249070632</v>
      </c>
      <c r="E336" t="s">
        <v>1</v>
      </c>
      <c r="F336">
        <v>1</v>
      </c>
      <c r="G336">
        <v>0.33847715692671698</v>
      </c>
      <c r="H336">
        <v>0.53314093369592197</v>
      </c>
      <c r="I336">
        <v>0.89995495070309905</v>
      </c>
      <c r="J336" t="s">
        <v>2</v>
      </c>
      <c r="K336">
        <v>843</v>
      </c>
      <c r="L336">
        <f t="shared" si="10"/>
        <v>275.46666666666664</v>
      </c>
      <c r="M336">
        <f t="shared" si="11"/>
        <v>416.9</v>
      </c>
    </row>
    <row r="337" spans="1:13" x14ac:dyDescent="0.2">
      <c r="A337" t="s">
        <v>65</v>
      </c>
      <c r="B337" t="s">
        <v>66</v>
      </c>
      <c r="C337">
        <v>2.5494505494505399</v>
      </c>
      <c r="D337">
        <v>45.4893341952165</v>
      </c>
      <c r="E337" t="s">
        <v>1</v>
      </c>
      <c r="F337">
        <v>0.23818592579154299</v>
      </c>
      <c r="G337">
        <v>0.101060622874297</v>
      </c>
      <c r="H337">
        <v>0.53185843702767399</v>
      </c>
      <c r="I337">
        <v>0.94673506660574502</v>
      </c>
      <c r="J337" t="s">
        <v>2</v>
      </c>
      <c r="K337">
        <v>602</v>
      </c>
      <c r="L337">
        <f t="shared" si="10"/>
        <v>258.73333333333335</v>
      </c>
      <c r="M337">
        <f t="shared" si="11"/>
        <v>576.16666666666663</v>
      </c>
    </row>
    <row r="338" spans="1:13" x14ac:dyDescent="0.2">
      <c r="A338" t="s">
        <v>66</v>
      </c>
      <c r="B338" t="s">
        <v>66</v>
      </c>
      <c r="C338">
        <v>9.1071428571428505</v>
      </c>
      <c r="D338">
        <v>66.964285714285694</v>
      </c>
      <c r="E338" t="s">
        <v>1</v>
      </c>
      <c r="F338">
        <v>0.58486244695023404</v>
      </c>
      <c r="G338">
        <v>-8.84847717654864E-2</v>
      </c>
      <c r="H338">
        <v>0.33434512401257399</v>
      </c>
      <c r="I338">
        <v>0.941370654628778</v>
      </c>
      <c r="J338" t="s">
        <v>2</v>
      </c>
      <c r="K338">
        <v>0</v>
      </c>
      <c r="L338">
        <f t="shared" si="10"/>
        <v>254.73333333333332</v>
      </c>
      <c r="M338">
        <f t="shared" si="11"/>
        <v>562.06666666666672</v>
      </c>
    </row>
    <row r="339" spans="1:13" x14ac:dyDescent="0.2">
      <c r="A339" t="s">
        <v>66</v>
      </c>
      <c r="B339" t="s">
        <v>66</v>
      </c>
      <c r="C339">
        <v>10.297297297297201</v>
      </c>
      <c r="D339">
        <v>99.689189189189193</v>
      </c>
      <c r="E339" t="s">
        <v>1</v>
      </c>
      <c r="F339">
        <v>1</v>
      </c>
      <c r="G339">
        <v>0.53002937327273303</v>
      </c>
      <c r="H339">
        <v>0.32618557758391797</v>
      </c>
      <c r="I339">
        <v>0.91475392698658398</v>
      </c>
      <c r="J339" t="s">
        <v>2</v>
      </c>
      <c r="K339">
        <v>42</v>
      </c>
      <c r="L339">
        <f t="shared" si="10"/>
        <v>257.43333333333334</v>
      </c>
      <c r="M339">
        <f t="shared" si="11"/>
        <v>510.36666666666667</v>
      </c>
    </row>
    <row r="340" spans="1:13" x14ac:dyDescent="0.2">
      <c r="A340" t="s">
        <v>66</v>
      </c>
      <c r="B340" t="s">
        <v>66</v>
      </c>
      <c r="C340">
        <v>4.6451612903225801</v>
      </c>
      <c r="D340">
        <v>68.516129032257993</v>
      </c>
      <c r="E340" t="s">
        <v>1</v>
      </c>
      <c r="F340">
        <v>0.41309143627602002</v>
      </c>
      <c r="G340">
        <v>-4.7864509276761502E-2</v>
      </c>
      <c r="H340">
        <v>0.44596948038291201</v>
      </c>
      <c r="I340">
        <v>0.91013112236793203</v>
      </c>
      <c r="J340" t="s">
        <v>2</v>
      </c>
      <c r="K340">
        <v>0</v>
      </c>
      <c r="L340">
        <f t="shared" si="10"/>
        <v>268</v>
      </c>
      <c r="M340">
        <f t="shared" si="11"/>
        <v>603.83333333333337</v>
      </c>
    </row>
    <row r="341" spans="1:13" x14ac:dyDescent="0.2">
      <c r="A341" t="s">
        <v>66</v>
      </c>
      <c r="B341" t="s">
        <v>66</v>
      </c>
      <c r="C341">
        <v>10.1408</v>
      </c>
      <c r="D341">
        <v>99.350399999999993</v>
      </c>
      <c r="E341" t="s">
        <v>1</v>
      </c>
      <c r="F341">
        <v>1</v>
      </c>
      <c r="G341">
        <v>0.46142106050438703</v>
      </c>
      <c r="H341">
        <v>0.62621552722776097</v>
      </c>
      <c r="I341">
        <v>0.89797041831862001</v>
      </c>
      <c r="J341" t="s">
        <v>2</v>
      </c>
      <c r="K341">
        <v>232</v>
      </c>
      <c r="L341">
        <f t="shared" si="10"/>
        <v>281.83333333333331</v>
      </c>
      <c r="M341">
        <f t="shared" si="11"/>
        <v>576.63333333333333</v>
      </c>
    </row>
    <row r="342" spans="1:13" x14ac:dyDescent="0.2">
      <c r="A342" t="s">
        <v>66</v>
      </c>
      <c r="B342" t="s">
        <v>67</v>
      </c>
      <c r="C342">
        <v>2.9578827546955</v>
      </c>
      <c r="D342">
        <v>50.184974388161599</v>
      </c>
      <c r="E342" t="s">
        <v>1</v>
      </c>
      <c r="F342">
        <v>0.301644134370532</v>
      </c>
      <c r="G342">
        <v>5.8915659574428902E-2</v>
      </c>
      <c r="H342">
        <v>0.47377775641717501</v>
      </c>
      <c r="I342">
        <v>0.91487754567292101</v>
      </c>
      <c r="J342" t="s">
        <v>2</v>
      </c>
      <c r="K342">
        <v>686</v>
      </c>
      <c r="L342">
        <f t="shared" si="10"/>
        <v>291.36666666666667</v>
      </c>
      <c r="M342">
        <f t="shared" si="11"/>
        <v>367.93333333333334</v>
      </c>
    </row>
    <row r="343" spans="1:13" x14ac:dyDescent="0.2">
      <c r="A343" t="s">
        <v>67</v>
      </c>
      <c r="B343" t="s">
        <v>67</v>
      </c>
      <c r="C343">
        <v>13.301587301587301</v>
      </c>
      <c r="D343">
        <v>102.98412698412599</v>
      </c>
      <c r="E343" t="s">
        <v>1</v>
      </c>
      <c r="F343">
        <v>5.42863886244076E-2</v>
      </c>
      <c r="G343">
        <v>0.32197712300005199</v>
      </c>
      <c r="H343">
        <v>0.41901695120704402</v>
      </c>
      <c r="I343">
        <v>0.91143298667762496</v>
      </c>
      <c r="J343" t="s">
        <v>2</v>
      </c>
      <c r="K343">
        <v>33</v>
      </c>
      <c r="L343">
        <f t="shared" si="10"/>
        <v>271.16666666666669</v>
      </c>
      <c r="M343">
        <f t="shared" si="11"/>
        <v>704.16666666666663</v>
      </c>
    </row>
    <row r="344" spans="1:13" x14ac:dyDescent="0.2">
      <c r="A344" t="s">
        <v>67</v>
      </c>
      <c r="B344" t="s">
        <v>68</v>
      </c>
      <c r="C344">
        <v>6.8282566429034297</v>
      </c>
      <c r="D344">
        <v>82.434219053791296</v>
      </c>
      <c r="E344" t="s">
        <v>1</v>
      </c>
      <c r="F344">
        <v>0.77739992202813901</v>
      </c>
      <c r="G344">
        <v>0.219691946170502</v>
      </c>
      <c r="H344">
        <v>0.54881469540544103</v>
      </c>
      <c r="I344">
        <v>0.88769259043917703</v>
      </c>
      <c r="J344" t="s">
        <v>2</v>
      </c>
      <c r="K344">
        <v>600</v>
      </c>
      <c r="L344">
        <f t="shared" si="10"/>
        <v>275.66666666666669</v>
      </c>
      <c r="M344">
        <f t="shared" si="11"/>
        <v>563.6</v>
      </c>
    </row>
    <row r="345" spans="1:13" x14ac:dyDescent="0.2">
      <c r="A345" t="s">
        <v>68</v>
      </c>
      <c r="B345" t="s">
        <v>68</v>
      </c>
      <c r="C345">
        <v>4.4184823441021699</v>
      </c>
      <c r="D345">
        <v>57.408715251690403</v>
      </c>
      <c r="E345" t="s">
        <v>1</v>
      </c>
      <c r="F345">
        <v>0.60110287916595195</v>
      </c>
      <c r="G345">
        <v>0.21375313422456199</v>
      </c>
      <c r="H345">
        <v>0.442198088688178</v>
      </c>
      <c r="I345">
        <v>0.899966947573548</v>
      </c>
      <c r="J345" t="s">
        <v>2</v>
      </c>
      <c r="K345">
        <v>515</v>
      </c>
      <c r="L345">
        <f t="shared" si="10"/>
        <v>264.5</v>
      </c>
      <c r="M345">
        <f t="shared" si="11"/>
        <v>600.6</v>
      </c>
    </row>
    <row r="346" spans="1:13" x14ac:dyDescent="0.2">
      <c r="A346" t="s">
        <v>68</v>
      </c>
      <c r="B346" t="s">
        <v>68</v>
      </c>
      <c r="C346">
        <v>5.8951310861423201</v>
      </c>
      <c r="D346">
        <v>79.3333333333333</v>
      </c>
      <c r="E346" t="s">
        <v>1</v>
      </c>
      <c r="F346">
        <v>0.60110287916595195</v>
      </c>
      <c r="G346">
        <v>4.17542151616365E-2</v>
      </c>
      <c r="H346">
        <v>0.57286519805332303</v>
      </c>
      <c r="I346">
        <v>0.93007450652183599</v>
      </c>
      <c r="J346" t="s">
        <v>2</v>
      </c>
      <c r="K346">
        <v>90</v>
      </c>
      <c r="L346">
        <f t="shared" si="10"/>
        <v>259.53333333333336</v>
      </c>
      <c r="M346">
        <f t="shared" si="11"/>
        <v>555.9</v>
      </c>
    </row>
    <row r="347" spans="1:13" x14ac:dyDescent="0.2">
      <c r="A347" t="s">
        <v>68</v>
      </c>
      <c r="B347" t="s">
        <v>69</v>
      </c>
      <c r="C347">
        <v>2.5088300220750499</v>
      </c>
      <c r="D347">
        <v>41.415011037527499</v>
      </c>
      <c r="E347" t="s">
        <v>1</v>
      </c>
      <c r="F347">
        <v>0.40814996903237699</v>
      </c>
      <c r="G347">
        <v>0.11681381229236899</v>
      </c>
      <c r="H347">
        <v>0.43820918415825799</v>
      </c>
      <c r="I347">
        <v>0.92171338654676704</v>
      </c>
      <c r="J347" t="s">
        <v>2</v>
      </c>
      <c r="K347">
        <v>707</v>
      </c>
      <c r="L347">
        <f t="shared" si="10"/>
        <v>270.2</v>
      </c>
      <c r="M347">
        <f t="shared" si="11"/>
        <v>506.86666666666667</v>
      </c>
    </row>
    <row r="348" spans="1:13" x14ac:dyDescent="0.2">
      <c r="A348" t="s">
        <v>69</v>
      </c>
      <c r="B348" t="s">
        <v>69</v>
      </c>
      <c r="C348">
        <v>12.533333333333299</v>
      </c>
      <c r="D348">
        <v>108.23333333333299</v>
      </c>
      <c r="E348" t="s">
        <v>1</v>
      </c>
      <c r="F348">
        <v>1</v>
      </c>
      <c r="G348">
        <v>0.50056448400358799</v>
      </c>
      <c r="H348">
        <v>0.588932519975501</v>
      </c>
      <c r="I348">
        <v>0.91266033536777602</v>
      </c>
      <c r="J348" t="s">
        <v>2</v>
      </c>
      <c r="K348">
        <v>175</v>
      </c>
      <c r="L348">
        <f t="shared" si="10"/>
        <v>258.66666666666669</v>
      </c>
      <c r="M348">
        <f t="shared" si="11"/>
        <v>500.13333333333333</v>
      </c>
    </row>
    <row r="349" spans="1:13" x14ac:dyDescent="0.2">
      <c r="A349" t="s">
        <v>69</v>
      </c>
      <c r="B349" t="s">
        <v>70</v>
      </c>
      <c r="C349">
        <v>7.1225071225071197</v>
      </c>
      <c r="D349">
        <v>80.609686609686605</v>
      </c>
      <c r="E349" t="s">
        <v>1</v>
      </c>
      <c r="F349">
        <v>0.80589177933892397</v>
      </c>
      <c r="G349">
        <v>0.36318240792586998</v>
      </c>
      <c r="H349">
        <v>0.433204350897886</v>
      </c>
      <c r="I349">
        <v>0.91588406286902901</v>
      </c>
      <c r="J349" t="s">
        <v>2</v>
      </c>
      <c r="K349">
        <v>263</v>
      </c>
      <c r="L349">
        <f t="shared" si="10"/>
        <v>257.96666666666664</v>
      </c>
      <c r="M349">
        <f t="shared" si="11"/>
        <v>394.8</v>
      </c>
    </row>
    <row r="350" spans="1:13" x14ac:dyDescent="0.2">
      <c r="A350" t="s">
        <v>70</v>
      </c>
      <c r="B350" t="s">
        <v>70</v>
      </c>
      <c r="C350">
        <v>9.1456310679611601</v>
      </c>
      <c r="D350">
        <v>96.233009708737796</v>
      </c>
      <c r="E350" t="s">
        <v>1</v>
      </c>
      <c r="F350">
        <v>0.47265778885934301</v>
      </c>
      <c r="G350">
        <v>0.31740901520050102</v>
      </c>
      <c r="H350">
        <v>0.363047813884318</v>
      </c>
      <c r="I350">
        <v>0.91604048900865198</v>
      </c>
      <c r="J350" t="s">
        <v>2</v>
      </c>
      <c r="K350">
        <v>65</v>
      </c>
      <c r="L350">
        <f t="shared" si="10"/>
        <v>267.8</v>
      </c>
      <c r="M350">
        <f t="shared" si="11"/>
        <v>527.4</v>
      </c>
    </row>
    <row r="351" spans="1:13" x14ac:dyDescent="0.2">
      <c r="A351" t="s">
        <v>70</v>
      </c>
      <c r="B351" t="s">
        <v>70</v>
      </c>
      <c r="C351">
        <v>6.7513661202185702</v>
      </c>
      <c r="D351">
        <v>77.980874316939804</v>
      </c>
      <c r="E351" t="s">
        <v>1</v>
      </c>
      <c r="F351">
        <v>1</v>
      </c>
      <c r="G351">
        <v>0.54297968817303199</v>
      </c>
      <c r="H351">
        <v>0.72737227585892394</v>
      </c>
      <c r="I351">
        <v>0.89797041831862001</v>
      </c>
      <c r="J351" t="s">
        <v>2</v>
      </c>
      <c r="K351">
        <v>129</v>
      </c>
      <c r="L351">
        <f t="shared" si="10"/>
        <v>292.56666666666666</v>
      </c>
      <c r="M351">
        <f t="shared" si="11"/>
        <v>608.79999999999995</v>
      </c>
    </row>
    <row r="352" spans="1:13" x14ac:dyDescent="0.2">
      <c r="A352" t="s">
        <v>70</v>
      </c>
      <c r="B352" t="s">
        <v>70</v>
      </c>
      <c r="C352">
        <v>7.8366394399066497</v>
      </c>
      <c r="D352">
        <v>79.934655775962597</v>
      </c>
      <c r="E352" t="s">
        <v>1</v>
      </c>
      <c r="F352">
        <v>0.79701517248532405</v>
      </c>
      <c r="G352">
        <v>0.225129466564922</v>
      </c>
      <c r="H352">
        <v>0.44415580857869602</v>
      </c>
      <c r="I352">
        <v>0.90943925105959</v>
      </c>
      <c r="J352" t="s">
        <v>2</v>
      </c>
      <c r="K352">
        <v>325</v>
      </c>
      <c r="L352">
        <f t="shared" si="10"/>
        <v>311.8</v>
      </c>
      <c r="M352">
        <f t="shared" si="11"/>
        <v>521.29999999999995</v>
      </c>
    </row>
    <row r="353" spans="1:13" x14ac:dyDescent="0.2">
      <c r="A353" t="s">
        <v>70</v>
      </c>
      <c r="B353" t="s">
        <v>71</v>
      </c>
      <c r="C353">
        <v>6.7307692307692299</v>
      </c>
      <c r="D353">
        <v>68.177655677655594</v>
      </c>
      <c r="E353" t="s">
        <v>1</v>
      </c>
      <c r="F353">
        <v>1</v>
      </c>
      <c r="G353">
        <v>0.50985066436125004</v>
      </c>
      <c r="H353">
        <v>0.578354655374821</v>
      </c>
      <c r="I353">
        <v>0.91214015330497</v>
      </c>
      <c r="J353" t="s">
        <v>2</v>
      </c>
      <c r="K353">
        <v>201</v>
      </c>
      <c r="L353">
        <f t="shared" si="10"/>
        <v>313.16666666666669</v>
      </c>
      <c r="M353">
        <f t="shared" si="11"/>
        <v>728.13333333333333</v>
      </c>
    </row>
    <row r="354" spans="1:13" x14ac:dyDescent="0.2">
      <c r="A354" t="s">
        <v>71</v>
      </c>
      <c r="B354" t="s">
        <v>71</v>
      </c>
      <c r="C354">
        <v>11.072131147540899</v>
      </c>
      <c r="D354">
        <v>107.409836065573</v>
      </c>
      <c r="E354" t="s">
        <v>1</v>
      </c>
      <c r="F354">
        <v>0.39239643017376402</v>
      </c>
      <c r="G354">
        <v>0.29222756883150702</v>
      </c>
      <c r="H354">
        <v>0.25999205551614701</v>
      </c>
      <c r="I354">
        <v>0.91650106870304804</v>
      </c>
      <c r="J354" t="s">
        <v>2</v>
      </c>
      <c r="K354">
        <v>227</v>
      </c>
      <c r="L354">
        <f t="shared" si="10"/>
        <v>334.13333333333333</v>
      </c>
      <c r="M354">
        <f t="shared" si="11"/>
        <v>522.6</v>
      </c>
    </row>
    <row r="355" spans="1:13" x14ac:dyDescent="0.2">
      <c r="A355" t="s">
        <v>71</v>
      </c>
      <c r="B355" t="s">
        <v>71</v>
      </c>
      <c r="C355">
        <v>3.2194767441860401</v>
      </c>
      <c r="D355">
        <v>47.8125</v>
      </c>
      <c r="E355" t="s">
        <v>1</v>
      </c>
      <c r="F355">
        <v>0.753620704234223</v>
      </c>
      <c r="G355">
        <v>0.220254710332137</v>
      </c>
      <c r="H355">
        <v>0.48921498288154402</v>
      </c>
      <c r="I355">
        <v>1</v>
      </c>
      <c r="J355" t="s">
        <v>2</v>
      </c>
      <c r="K355">
        <v>533</v>
      </c>
      <c r="L355">
        <f t="shared" si="10"/>
        <v>329.23333333333335</v>
      </c>
      <c r="M355">
        <f t="shared" si="11"/>
        <v>568.76666666666665</v>
      </c>
    </row>
    <row r="356" spans="1:13" x14ac:dyDescent="0.2">
      <c r="A356" t="s">
        <v>71</v>
      </c>
      <c r="B356" t="s">
        <v>72</v>
      </c>
      <c r="C356">
        <v>10.864406779661</v>
      </c>
      <c r="D356">
        <v>95.824858757062103</v>
      </c>
      <c r="E356" t="s">
        <v>1</v>
      </c>
      <c r="F356">
        <v>0.64428298938800699</v>
      </c>
      <c r="G356">
        <v>0.52682439869141195</v>
      </c>
      <c r="H356">
        <v>0.56862620079746795</v>
      </c>
      <c r="I356">
        <v>0.89797041831862001</v>
      </c>
      <c r="J356" t="s">
        <v>2</v>
      </c>
      <c r="K356">
        <v>54</v>
      </c>
      <c r="L356">
        <f t="shared" si="10"/>
        <v>326.89999999999998</v>
      </c>
      <c r="M356">
        <f t="shared" si="11"/>
        <v>633</v>
      </c>
    </row>
    <row r="357" spans="1:13" x14ac:dyDescent="0.2">
      <c r="A357" t="s">
        <v>72</v>
      </c>
      <c r="B357" t="s">
        <v>72</v>
      </c>
      <c r="C357">
        <v>6.1515151515151496</v>
      </c>
      <c r="D357">
        <v>74.030303030303003</v>
      </c>
      <c r="E357" t="s">
        <v>1</v>
      </c>
      <c r="F357">
        <v>0.66016736193800996</v>
      </c>
      <c r="G357">
        <v>-4.0228309259728E-3</v>
      </c>
      <c r="H357">
        <v>0.44513742746440799</v>
      </c>
      <c r="I357">
        <v>1</v>
      </c>
      <c r="J357" t="s">
        <v>2</v>
      </c>
      <c r="K357">
        <v>0</v>
      </c>
      <c r="L357">
        <f t="shared" si="10"/>
        <v>350.8</v>
      </c>
      <c r="M357">
        <f t="shared" si="11"/>
        <v>721.5333333333333</v>
      </c>
    </row>
    <row r="358" spans="1:13" x14ac:dyDescent="0.2">
      <c r="A358" t="s">
        <v>72</v>
      </c>
      <c r="B358" t="s">
        <v>72</v>
      </c>
      <c r="C358">
        <v>10.6600660066006</v>
      </c>
      <c r="D358">
        <v>96.138613861386105</v>
      </c>
      <c r="E358" t="s">
        <v>1</v>
      </c>
      <c r="F358">
        <v>0.432204865201894</v>
      </c>
      <c r="G358">
        <v>0.39070801267143801</v>
      </c>
      <c r="H358">
        <v>0.59664854254648603</v>
      </c>
      <c r="I358">
        <v>0.91053753117453595</v>
      </c>
      <c r="J358" t="s">
        <v>2</v>
      </c>
      <c r="K358">
        <v>104</v>
      </c>
      <c r="L358">
        <f t="shared" si="10"/>
        <v>359.46666666666664</v>
      </c>
      <c r="M358">
        <f t="shared" si="11"/>
        <v>722.1</v>
      </c>
    </row>
    <row r="359" spans="1:13" x14ac:dyDescent="0.2">
      <c r="A359" t="s">
        <v>72</v>
      </c>
      <c r="B359" t="s">
        <v>72</v>
      </c>
      <c r="C359">
        <v>10.5533980582524</v>
      </c>
      <c r="D359">
        <v>83.970873786407694</v>
      </c>
      <c r="E359" t="s">
        <v>1</v>
      </c>
      <c r="F359">
        <v>0.32316834527002603</v>
      </c>
      <c r="G359">
        <v>0.30483658763360799</v>
      </c>
      <c r="H359">
        <v>0.37259850184216098</v>
      </c>
      <c r="I359">
        <v>0.93305701686237696</v>
      </c>
      <c r="J359" t="s">
        <v>2</v>
      </c>
      <c r="K359">
        <v>106</v>
      </c>
      <c r="L359">
        <f t="shared" si="10"/>
        <v>369.1</v>
      </c>
      <c r="M359">
        <f t="shared" si="11"/>
        <v>422.76666666666665</v>
      </c>
    </row>
    <row r="360" spans="1:13" x14ac:dyDescent="0.2">
      <c r="A360" t="s">
        <v>72</v>
      </c>
      <c r="B360" t="s">
        <v>72</v>
      </c>
      <c r="C360">
        <v>14.677419354838699</v>
      </c>
      <c r="D360">
        <v>77.903225806451601</v>
      </c>
      <c r="E360" t="s">
        <v>1</v>
      </c>
      <c r="F360">
        <v>0.87616361830565703</v>
      </c>
      <c r="G360">
        <v>-5.7367337898640298E-2</v>
      </c>
      <c r="H360">
        <v>0.89868438081598101</v>
      </c>
      <c r="I360">
        <v>0.90117019673155696</v>
      </c>
      <c r="J360" t="s">
        <v>2</v>
      </c>
      <c r="K360">
        <v>1</v>
      </c>
      <c r="L360">
        <f t="shared" si="10"/>
        <v>464.23333333333335</v>
      </c>
      <c r="M360">
        <f t="shared" si="11"/>
        <v>714.4666666666667</v>
      </c>
    </row>
    <row r="361" spans="1:13" x14ac:dyDescent="0.2">
      <c r="A361" t="s">
        <v>72</v>
      </c>
      <c r="B361" t="s">
        <v>73</v>
      </c>
      <c r="C361">
        <v>6.4957233172182898</v>
      </c>
      <c r="D361">
        <v>77.059501673484505</v>
      </c>
      <c r="E361" t="s">
        <v>1</v>
      </c>
      <c r="F361">
        <v>0.21872749195187499</v>
      </c>
      <c r="G361">
        <v>0.118434312890282</v>
      </c>
      <c r="H361">
        <v>0.427475074963513</v>
      </c>
      <c r="I361">
        <v>0.92149921369771703</v>
      </c>
      <c r="J361" t="s">
        <v>2</v>
      </c>
      <c r="K361">
        <v>1058</v>
      </c>
      <c r="L361">
        <f t="shared" si="10"/>
        <v>481.83333333333331</v>
      </c>
      <c r="M361">
        <f t="shared" si="11"/>
        <v>392.43333333333334</v>
      </c>
    </row>
    <row r="362" spans="1:13" x14ac:dyDescent="0.2">
      <c r="A362" t="s">
        <v>73</v>
      </c>
      <c r="B362" t="s">
        <v>73</v>
      </c>
      <c r="C362">
        <v>3.7809364548494901</v>
      </c>
      <c r="D362">
        <v>55.319397993311</v>
      </c>
      <c r="E362" t="s">
        <v>1</v>
      </c>
      <c r="F362">
        <v>1</v>
      </c>
      <c r="G362">
        <v>0.20926648172500001</v>
      </c>
      <c r="H362">
        <v>0.448081453883651</v>
      </c>
      <c r="I362">
        <v>0.86629048417297005</v>
      </c>
      <c r="J362" t="s">
        <v>2</v>
      </c>
      <c r="K362">
        <v>222</v>
      </c>
      <c r="L362">
        <f t="shared" si="10"/>
        <v>447.4</v>
      </c>
      <c r="M362">
        <f t="shared" si="11"/>
        <v>582.63333333333333</v>
      </c>
    </row>
    <row r="363" spans="1:13" x14ac:dyDescent="0.2">
      <c r="A363" t="s">
        <v>73</v>
      </c>
      <c r="B363" t="s">
        <v>73</v>
      </c>
      <c r="C363">
        <v>2.4259259259259198</v>
      </c>
      <c r="D363">
        <v>41.827160493827101</v>
      </c>
      <c r="E363" t="s">
        <v>1</v>
      </c>
      <c r="F363">
        <v>1</v>
      </c>
      <c r="G363">
        <v>0.227640806887243</v>
      </c>
      <c r="H363">
        <v>0.42788399987074099</v>
      </c>
      <c r="I363">
        <v>0.924908820208038</v>
      </c>
      <c r="J363" t="s">
        <v>2</v>
      </c>
      <c r="K363">
        <v>113</v>
      </c>
      <c r="L363">
        <f t="shared" si="10"/>
        <v>440</v>
      </c>
      <c r="M363">
        <f t="shared" si="11"/>
        <v>475</v>
      </c>
    </row>
    <row r="364" spans="1:13" x14ac:dyDescent="0.2">
      <c r="A364" t="s">
        <v>73</v>
      </c>
      <c r="B364" t="s">
        <v>74</v>
      </c>
      <c r="C364">
        <v>3.42749054224464</v>
      </c>
      <c r="D364">
        <v>53.692307692307601</v>
      </c>
      <c r="E364" t="s">
        <v>1</v>
      </c>
      <c r="F364">
        <v>0.58452431639203895</v>
      </c>
      <c r="G364">
        <v>0.19096585462582299</v>
      </c>
      <c r="H364">
        <v>0.39418646316921602</v>
      </c>
      <c r="I364">
        <v>0.867535503901535</v>
      </c>
      <c r="J364" t="s">
        <v>2</v>
      </c>
      <c r="K364">
        <v>300</v>
      </c>
      <c r="L364">
        <f t="shared" si="10"/>
        <v>439.9</v>
      </c>
      <c r="M364">
        <f t="shared" si="11"/>
        <v>577.56666666666672</v>
      </c>
    </row>
    <row r="365" spans="1:13" x14ac:dyDescent="0.2">
      <c r="A365" t="s">
        <v>74</v>
      </c>
      <c r="B365" t="s">
        <v>74</v>
      </c>
      <c r="C365">
        <v>5.2279411764705799</v>
      </c>
      <c r="D365">
        <v>82.066176470588204</v>
      </c>
      <c r="E365" t="s">
        <v>1</v>
      </c>
      <c r="F365">
        <v>0.34458739197653898</v>
      </c>
      <c r="G365">
        <v>0.102604987329955</v>
      </c>
      <c r="H365">
        <v>0.59758024870798399</v>
      </c>
      <c r="I365">
        <v>0.84431893502793998</v>
      </c>
      <c r="J365" t="s">
        <v>2</v>
      </c>
      <c r="K365">
        <v>38</v>
      </c>
      <c r="L365">
        <f t="shared" si="10"/>
        <v>433.5</v>
      </c>
      <c r="M365">
        <f t="shared" si="11"/>
        <v>638.5333333333333</v>
      </c>
    </row>
    <row r="366" spans="1:13" x14ac:dyDescent="0.2">
      <c r="A366" t="s">
        <v>74</v>
      </c>
      <c r="B366" t="s">
        <v>74</v>
      </c>
      <c r="C366">
        <v>5.0769230769230704</v>
      </c>
      <c r="D366">
        <v>69.255295429208402</v>
      </c>
      <c r="E366" t="s">
        <v>1</v>
      </c>
      <c r="F366">
        <v>1</v>
      </c>
      <c r="G366">
        <v>0.20989544990947401</v>
      </c>
      <c r="H366">
        <v>0.52090461122145004</v>
      </c>
      <c r="I366">
        <v>0.87837411341988103</v>
      </c>
      <c r="J366" t="s">
        <v>2</v>
      </c>
      <c r="K366">
        <v>341</v>
      </c>
      <c r="L366">
        <f t="shared" si="10"/>
        <v>442.66666666666669</v>
      </c>
      <c r="M366">
        <f t="shared" si="11"/>
        <v>624.26666666666665</v>
      </c>
    </row>
    <row r="367" spans="1:13" x14ac:dyDescent="0.2">
      <c r="A367" t="s">
        <v>74</v>
      </c>
      <c r="B367" t="s">
        <v>75</v>
      </c>
      <c r="C367">
        <v>5.1225961538461497</v>
      </c>
      <c r="D367">
        <v>58.808493589743499</v>
      </c>
      <c r="E367" t="s">
        <v>1</v>
      </c>
      <c r="F367">
        <v>0.22496251266731901</v>
      </c>
      <c r="G367">
        <v>0.12657249959620601</v>
      </c>
      <c r="H367">
        <v>0.50175420004302296</v>
      </c>
      <c r="I367">
        <v>0.63676281970541604</v>
      </c>
      <c r="J367" t="s">
        <v>2</v>
      </c>
      <c r="K367">
        <v>482</v>
      </c>
      <c r="L367">
        <f t="shared" si="10"/>
        <v>434.4</v>
      </c>
      <c r="M367">
        <f t="shared" si="11"/>
        <v>522.73333333333335</v>
      </c>
    </row>
    <row r="368" spans="1:13" x14ac:dyDescent="0.2">
      <c r="A368" t="s">
        <v>75</v>
      </c>
      <c r="B368" t="s">
        <v>75</v>
      </c>
      <c r="C368">
        <v>3.5614754098360599</v>
      </c>
      <c r="D368">
        <v>65.635245901639294</v>
      </c>
      <c r="E368" t="s">
        <v>1</v>
      </c>
      <c r="F368">
        <v>0.60532723048978898</v>
      </c>
      <c r="G368">
        <v>9.1580219190101897E-2</v>
      </c>
      <c r="H368">
        <v>0.39673936046760699</v>
      </c>
      <c r="I368">
        <v>0.44594609047945899</v>
      </c>
      <c r="J368" t="s">
        <v>2</v>
      </c>
      <c r="K368">
        <v>81</v>
      </c>
      <c r="L368">
        <f t="shared" si="10"/>
        <v>421.9</v>
      </c>
      <c r="M368">
        <f t="shared" si="11"/>
        <v>592.06666666666672</v>
      </c>
    </row>
    <row r="369" spans="1:13" x14ac:dyDescent="0.2">
      <c r="A369" t="s">
        <v>75</v>
      </c>
      <c r="B369" t="s">
        <v>75</v>
      </c>
      <c r="C369">
        <v>2.7563829787234</v>
      </c>
      <c r="D369">
        <v>47.145744680851003</v>
      </c>
      <c r="E369" t="s">
        <v>1</v>
      </c>
      <c r="F369">
        <v>1</v>
      </c>
      <c r="G369">
        <v>0.18483054846615901</v>
      </c>
      <c r="H369">
        <v>0.454140234504117</v>
      </c>
      <c r="I369">
        <v>0.88189838424905798</v>
      </c>
      <c r="J369" t="s">
        <v>2</v>
      </c>
      <c r="K369">
        <v>359</v>
      </c>
      <c r="L369">
        <f t="shared" si="10"/>
        <v>420</v>
      </c>
      <c r="M369">
        <f t="shared" si="11"/>
        <v>507.46666666666664</v>
      </c>
    </row>
    <row r="370" spans="1:13" x14ac:dyDescent="0.2">
      <c r="A370" t="s">
        <v>75</v>
      </c>
      <c r="B370" t="s">
        <v>76</v>
      </c>
      <c r="C370">
        <v>5.9470752089136401</v>
      </c>
      <c r="D370">
        <v>73.531104921077002</v>
      </c>
      <c r="E370" t="s">
        <v>1</v>
      </c>
      <c r="F370">
        <v>0.41327363925954402</v>
      </c>
      <c r="G370">
        <v>9.7948376043895294E-2</v>
      </c>
      <c r="H370">
        <v>0.44128628139606202</v>
      </c>
      <c r="I370">
        <v>0.86848002602775198</v>
      </c>
      <c r="J370" t="s">
        <v>2</v>
      </c>
      <c r="K370">
        <v>415</v>
      </c>
      <c r="L370">
        <f t="shared" si="10"/>
        <v>415.23333333333335</v>
      </c>
      <c r="M370">
        <f t="shared" si="11"/>
        <v>633.79999999999995</v>
      </c>
    </row>
    <row r="371" spans="1:13" x14ac:dyDescent="0.2">
      <c r="A371" t="s">
        <v>76</v>
      </c>
      <c r="B371" t="s">
        <v>76</v>
      </c>
      <c r="C371">
        <v>5.3007462686567104</v>
      </c>
      <c r="D371">
        <v>72.320149253731302</v>
      </c>
      <c r="E371" t="s">
        <v>1</v>
      </c>
      <c r="F371">
        <v>1</v>
      </c>
      <c r="G371">
        <v>0.16479260189598299</v>
      </c>
      <c r="H371">
        <v>0.57210132279410897</v>
      </c>
      <c r="I371">
        <v>0.96068212717402002</v>
      </c>
      <c r="J371" t="s">
        <v>2</v>
      </c>
      <c r="K371">
        <v>518</v>
      </c>
      <c r="L371">
        <f t="shared" si="10"/>
        <v>415.16666666666669</v>
      </c>
      <c r="M371">
        <f t="shared" si="11"/>
        <v>490.86666666666667</v>
      </c>
    </row>
    <row r="372" spans="1:13" x14ac:dyDescent="0.2">
      <c r="A372" t="s">
        <v>76</v>
      </c>
      <c r="B372" t="s">
        <v>76</v>
      </c>
      <c r="C372">
        <v>9.8278688524590105</v>
      </c>
      <c r="D372">
        <v>109.27868852459</v>
      </c>
      <c r="E372" t="s">
        <v>1</v>
      </c>
      <c r="F372">
        <v>0.293383796609059</v>
      </c>
      <c r="G372">
        <v>8.51134569449465E-2</v>
      </c>
      <c r="H372">
        <v>0.46011307398890899</v>
      </c>
      <c r="I372">
        <v>0.95174153518079696</v>
      </c>
      <c r="J372" t="s">
        <v>2</v>
      </c>
      <c r="K372">
        <v>80</v>
      </c>
      <c r="L372">
        <f t="shared" si="10"/>
        <v>399.33333333333331</v>
      </c>
      <c r="M372">
        <f t="shared" si="11"/>
        <v>556.16666666666663</v>
      </c>
    </row>
    <row r="373" spans="1:13" x14ac:dyDescent="0.2">
      <c r="A373" t="s">
        <v>76</v>
      </c>
      <c r="B373" t="s">
        <v>77</v>
      </c>
      <c r="C373">
        <v>10.5193965517241</v>
      </c>
      <c r="D373">
        <v>107.385775862068</v>
      </c>
      <c r="E373" t="s">
        <v>1</v>
      </c>
      <c r="F373">
        <v>7.8668888120220701E-3</v>
      </c>
      <c r="G373">
        <v>0.17569180919027799</v>
      </c>
      <c r="H373">
        <v>0.45943003887678102</v>
      </c>
      <c r="I373">
        <v>0.87363228075825605</v>
      </c>
      <c r="J373" t="s">
        <v>2</v>
      </c>
      <c r="K373">
        <v>168</v>
      </c>
      <c r="L373">
        <f t="shared" si="10"/>
        <v>406.53333333333336</v>
      </c>
      <c r="M373">
        <f t="shared" si="11"/>
        <v>567.29999999999995</v>
      </c>
    </row>
    <row r="374" spans="1:13" x14ac:dyDescent="0.2">
      <c r="A374" t="s">
        <v>77</v>
      </c>
      <c r="B374" t="s">
        <v>77</v>
      </c>
      <c r="C374">
        <v>3.08273894436519</v>
      </c>
      <c r="D374">
        <v>49.673323823109797</v>
      </c>
      <c r="E374" t="s">
        <v>1</v>
      </c>
      <c r="F374">
        <v>0.81137170071239595</v>
      </c>
      <c r="G374">
        <v>0.13899862095499699</v>
      </c>
      <c r="H374">
        <v>0.439341114908959</v>
      </c>
      <c r="I374">
        <v>0.87185190955065495</v>
      </c>
      <c r="J374" t="s">
        <v>2</v>
      </c>
      <c r="K374">
        <v>265</v>
      </c>
      <c r="L374">
        <f t="shared" si="10"/>
        <v>422.3</v>
      </c>
      <c r="M374">
        <f t="shared" si="11"/>
        <v>651.43333333333328</v>
      </c>
    </row>
    <row r="375" spans="1:13" x14ac:dyDescent="0.2">
      <c r="A375" t="s">
        <v>77</v>
      </c>
      <c r="B375" t="s">
        <v>77</v>
      </c>
      <c r="C375">
        <v>4.40709812108559</v>
      </c>
      <c r="D375">
        <v>57.215031315239997</v>
      </c>
      <c r="E375" t="s">
        <v>1</v>
      </c>
      <c r="F375">
        <v>0.58295336887355598</v>
      </c>
      <c r="G375">
        <v>0.18849826516547799</v>
      </c>
      <c r="H375">
        <v>0.39498915625446901</v>
      </c>
      <c r="I375">
        <v>0.88042989267657401</v>
      </c>
      <c r="J375" t="s">
        <v>2</v>
      </c>
      <c r="K375">
        <v>366</v>
      </c>
      <c r="L375">
        <f t="shared" si="10"/>
        <v>416.96666666666664</v>
      </c>
      <c r="M375">
        <f t="shared" si="11"/>
        <v>656</v>
      </c>
    </row>
    <row r="376" spans="1:13" x14ac:dyDescent="0.2">
      <c r="A376" t="s">
        <v>77</v>
      </c>
      <c r="B376" t="s">
        <v>78</v>
      </c>
      <c r="C376">
        <v>1.8242481203007499</v>
      </c>
      <c r="D376">
        <v>37.6381578947368</v>
      </c>
      <c r="E376" t="s">
        <v>1</v>
      </c>
      <c r="F376">
        <v>0.58344026904459201</v>
      </c>
      <c r="G376">
        <v>0.13353018530855201</v>
      </c>
      <c r="H376">
        <v>0.32191689271573598</v>
      </c>
      <c r="I376">
        <v>0.930270812628608</v>
      </c>
      <c r="J376" t="s">
        <v>2</v>
      </c>
      <c r="K376">
        <v>410</v>
      </c>
      <c r="L376">
        <f t="shared" si="10"/>
        <v>411.2</v>
      </c>
      <c r="M376">
        <f t="shared" si="11"/>
        <v>607.29999999999995</v>
      </c>
    </row>
    <row r="377" spans="1:13" x14ac:dyDescent="0.2">
      <c r="A377" t="s">
        <v>78</v>
      </c>
      <c r="B377" t="s">
        <v>78</v>
      </c>
      <c r="C377">
        <v>4.05174234424498</v>
      </c>
      <c r="D377">
        <v>57.946145723336798</v>
      </c>
      <c r="E377" t="s">
        <v>1</v>
      </c>
      <c r="F377">
        <v>0.41410464457666402</v>
      </c>
      <c r="G377">
        <v>3.3091642310942603E-2</v>
      </c>
      <c r="H377">
        <v>0.43901920226542201</v>
      </c>
      <c r="I377">
        <v>0.93312351797137405</v>
      </c>
      <c r="J377" t="s">
        <v>2</v>
      </c>
      <c r="K377">
        <v>361</v>
      </c>
      <c r="L377">
        <f t="shared" si="10"/>
        <v>399.9</v>
      </c>
      <c r="M377">
        <f t="shared" si="11"/>
        <v>712.5</v>
      </c>
    </row>
    <row r="378" spans="1:13" x14ac:dyDescent="0.2">
      <c r="A378" t="s">
        <v>78</v>
      </c>
      <c r="B378" t="s">
        <v>78</v>
      </c>
      <c r="C378">
        <v>4.3589743589743497</v>
      </c>
      <c r="D378">
        <v>61.342657342657297</v>
      </c>
      <c r="E378" t="s">
        <v>1</v>
      </c>
      <c r="F378">
        <v>1</v>
      </c>
      <c r="G378">
        <v>0.24941587672476301</v>
      </c>
      <c r="H378">
        <v>0.52104418194068403</v>
      </c>
      <c r="I378">
        <v>0.92042705747611597</v>
      </c>
      <c r="J378" t="s">
        <v>2</v>
      </c>
      <c r="K378">
        <v>154</v>
      </c>
      <c r="L378">
        <f t="shared" si="10"/>
        <v>392.23333333333335</v>
      </c>
      <c r="M378">
        <f t="shared" si="11"/>
        <v>732.16666666666663</v>
      </c>
    </row>
    <row r="379" spans="1:13" x14ac:dyDescent="0.2">
      <c r="A379" t="s">
        <v>78</v>
      </c>
      <c r="B379" t="s">
        <v>79</v>
      </c>
      <c r="C379">
        <v>7.6499302649930199</v>
      </c>
      <c r="D379">
        <v>89.390516039051604</v>
      </c>
      <c r="E379" t="s">
        <v>1</v>
      </c>
      <c r="F379">
        <v>0.86403989887249699</v>
      </c>
      <c r="G379">
        <v>0.136829058184263</v>
      </c>
      <c r="H379">
        <v>0.54165811418691101</v>
      </c>
      <c r="I379">
        <v>0.67842377428415701</v>
      </c>
      <c r="J379" t="s">
        <v>2</v>
      </c>
      <c r="K379">
        <v>558</v>
      </c>
      <c r="L379">
        <f t="shared" si="10"/>
        <v>396.96666666666664</v>
      </c>
      <c r="M379">
        <f t="shared" si="11"/>
        <v>626.13333333333333</v>
      </c>
    </row>
    <row r="380" spans="1:13" x14ac:dyDescent="0.2">
      <c r="A380" t="s">
        <v>79</v>
      </c>
      <c r="B380" t="s">
        <v>80</v>
      </c>
      <c r="C380">
        <v>4.4912790697674403</v>
      </c>
      <c r="D380">
        <v>60.187015503875898</v>
      </c>
      <c r="E380" t="s">
        <v>1</v>
      </c>
      <c r="F380">
        <v>0.47375805184785102</v>
      </c>
      <c r="G380">
        <v>0.157259580217782</v>
      </c>
      <c r="H380">
        <v>0.42846294356143799</v>
      </c>
      <c r="I380">
        <v>0.89754574219187599</v>
      </c>
      <c r="J380" t="s">
        <v>2</v>
      </c>
      <c r="K380">
        <v>808</v>
      </c>
      <c r="L380">
        <f t="shared" si="10"/>
        <v>384.43333333333334</v>
      </c>
      <c r="M380">
        <f t="shared" si="11"/>
        <v>672.4666666666667</v>
      </c>
    </row>
    <row r="381" spans="1:13" x14ac:dyDescent="0.2">
      <c r="A381" t="s">
        <v>80</v>
      </c>
      <c r="B381" t="s">
        <v>81</v>
      </c>
      <c r="C381">
        <v>4.0331858407079597</v>
      </c>
      <c r="D381">
        <v>61.074115044247698</v>
      </c>
      <c r="E381" t="s">
        <v>1</v>
      </c>
      <c r="F381">
        <v>1</v>
      </c>
      <c r="G381">
        <v>0.182693730611236</v>
      </c>
      <c r="H381">
        <v>0.59838062691461602</v>
      </c>
      <c r="I381">
        <v>0.96068212717402002</v>
      </c>
      <c r="J381" t="s">
        <v>2</v>
      </c>
      <c r="K381">
        <v>706</v>
      </c>
      <c r="L381">
        <f t="shared" si="10"/>
        <v>360.9</v>
      </c>
      <c r="M381">
        <f t="shared" si="11"/>
        <v>685.3</v>
      </c>
    </row>
    <row r="382" spans="1:13" x14ac:dyDescent="0.2">
      <c r="A382" t="s">
        <v>81</v>
      </c>
      <c r="B382" t="s">
        <v>81</v>
      </c>
      <c r="C382">
        <v>6.82531380753138</v>
      </c>
      <c r="D382">
        <v>75.957112970711293</v>
      </c>
      <c r="E382" t="s">
        <v>1</v>
      </c>
      <c r="F382">
        <v>0.844598819741192</v>
      </c>
      <c r="G382">
        <v>0.10830944481105099</v>
      </c>
      <c r="H382">
        <v>0.44177998951321701</v>
      </c>
      <c r="I382">
        <v>0.87621510061735497</v>
      </c>
      <c r="J382" t="s">
        <v>2</v>
      </c>
      <c r="K382">
        <v>366</v>
      </c>
      <c r="L382">
        <f t="shared" si="10"/>
        <v>337.36666666666667</v>
      </c>
      <c r="M382">
        <f t="shared" si="11"/>
        <v>554.63333333333333</v>
      </c>
    </row>
    <row r="383" spans="1:13" x14ac:dyDescent="0.2">
      <c r="A383" t="s">
        <v>81</v>
      </c>
      <c r="B383" t="s">
        <v>82</v>
      </c>
      <c r="C383">
        <v>4.5101847465656002</v>
      </c>
      <c r="D383">
        <v>63.0937944102321</v>
      </c>
      <c r="E383" t="s">
        <v>1</v>
      </c>
      <c r="F383">
        <v>1</v>
      </c>
      <c r="G383">
        <v>0.250390818424305</v>
      </c>
      <c r="H383">
        <v>0.52925385311113704</v>
      </c>
      <c r="I383">
        <v>0.88548304314817705</v>
      </c>
      <c r="J383" t="s">
        <v>2</v>
      </c>
      <c r="K383">
        <v>830</v>
      </c>
      <c r="L383">
        <f t="shared" si="10"/>
        <v>332.06666666666666</v>
      </c>
      <c r="M383">
        <f t="shared" si="11"/>
        <v>536.6</v>
      </c>
    </row>
    <row r="384" spans="1:13" x14ac:dyDescent="0.2">
      <c r="A384" t="s">
        <v>82</v>
      </c>
      <c r="B384" t="s">
        <v>82</v>
      </c>
      <c r="C384">
        <v>8.7469387755102002</v>
      </c>
      <c r="D384">
        <v>98.567346938775501</v>
      </c>
      <c r="E384" t="s">
        <v>1</v>
      </c>
      <c r="F384">
        <v>0.38475132001365198</v>
      </c>
      <c r="G384">
        <v>0.27309582410418498</v>
      </c>
      <c r="H384">
        <v>0.37440099782759301</v>
      </c>
      <c r="I384">
        <v>0.92349760965315897</v>
      </c>
      <c r="J384" t="s">
        <v>2</v>
      </c>
      <c r="K384">
        <v>80</v>
      </c>
      <c r="L384">
        <f t="shared" si="10"/>
        <v>304.39999999999998</v>
      </c>
      <c r="M384">
        <f t="shared" si="11"/>
        <v>644.06666666666672</v>
      </c>
    </row>
    <row r="385" spans="1:13" x14ac:dyDescent="0.2">
      <c r="A385" t="s">
        <v>82</v>
      </c>
      <c r="B385" t="s">
        <v>83</v>
      </c>
      <c r="C385">
        <v>2.6661115736885899</v>
      </c>
      <c r="D385">
        <v>40.309741881765198</v>
      </c>
      <c r="E385" t="s">
        <v>1</v>
      </c>
      <c r="F385">
        <v>0.78058436961754096</v>
      </c>
      <c r="G385">
        <v>0.197399665202911</v>
      </c>
      <c r="H385">
        <v>0.41096833793132997</v>
      </c>
      <c r="I385">
        <v>0.98303833191975099</v>
      </c>
      <c r="J385" t="s">
        <v>2</v>
      </c>
      <c r="K385">
        <v>463</v>
      </c>
      <c r="L385">
        <f t="shared" si="10"/>
        <v>301.76666666666665</v>
      </c>
      <c r="M385">
        <f t="shared" si="11"/>
        <v>568.73333333333335</v>
      </c>
    </row>
    <row r="386" spans="1:13" x14ac:dyDescent="0.2">
      <c r="A386" t="s">
        <v>83</v>
      </c>
      <c r="B386" t="s">
        <v>84</v>
      </c>
      <c r="C386">
        <v>3.2697768762677399</v>
      </c>
      <c r="D386">
        <v>45.910750507099301</v>
      </c>
      <c r="E386" t="s">
        <v>1</v>
      </c>
      <c r="F386">
        <v>0.68622543532541103</v>
      </c>
      <c r="G386">
        <v>0.18553686317273499</v>
      </c>
      <c r="H386">
        <v>0.36696030220921999</v>
      </c>
      <c r="I386">
        <v>0.96068212717402002</v>
      </c>
      <c r="J386" t="s">
        <v>2</v>
      </c>
      <c r="K386">
        <v>771</v>
      </c>
      <c r="L386">
        <f t="shared" ref="L386:L449" si="12">AVERAGE(K386:K415)</f>
        <v>307.33333333333331</v>
      </c>
      <c r="M386">
        <f t="shared" si="11"/>
        <v>541.16666666666663</v>
      </c>
    </row>
    <row r="387" spans="1:13" x14ac:dyDescent="0.2">
      <c r="A387" t="s">
        <v>84</v>
      </c>
      <c r="B387" t="s">
        <v>84</v>
      </c>
      <c r="C387">
        <v>4.5605187319884699</v>
      </c>
      <c r="D387">
        <v>64.021613832853006</v>
      </c>
      <c r="E387" t="s">
        <v>1</v>
      </c>
      <c r="F387">
        <v>0.67487720087304404</v>
      </c>
      <c r="G387">
        <v>0.14802394130771701</v>
      </c>
      <c r="H387">
        <v>0.442605068635678</v>
      </c>
      <c r="I387">
        <v>1</v>
      </c>
      <c r="J387" t="s">
        <v>2</v>
      </c>
      <c r="K387">
        <v>260</v>
      </c>
      <c r="L387">
        <f t="shared" si="12"/>
        <v>281.63333333333333</v>
      </c>
      <c r="M387">
        <f t="shared" ref="M387:M450" si="13">INDEX($L$1:$L$15000,ROW(A386)*30+1)</f>
        <v>482.2</v>
      </c>
    </row>
    <row r="388" spans="1:13" x14ac:dyDescent="0.2">
      <c r="A388" t="s">
        <v>84</v>
      </c>
      <c r="B388" t="s">
        <v>84</v>
      </c>
      <c r="C388">
        <v>4.90350877192982</v>
      </c>
      <c r="D388">
        <v>67.9346978557504</v>
      </c>
      <c r="E388" t="s">
        <v>1</v>
      </c>
      <c r="F388">
        <v>0.42212072144636598</v>
      </c>
      <c r="G388">
        <v>0.125334845029831</v>
      </c>
      <c r="H388">
        <v>0.52783645816888403</v>
      </c>
      <c r="I388">
        <v>0.83373896654768198</v>
      </c>
      <c r="J388" t="s">
        <v>2</v>
      </c>
      <c r="K388">
        <v>393</v>
      </c>
      <c r="L388">
        <f t="shared" si="12"/>
        <v>274.06666666666666</v>
      </c>
      <c r="M388">
        <f t="shared" si="13"/>
        <v>461.66666666666669</v>
      </c>
    </row>
    <row r="389" spans="1:13" x14ac:dyDescent="0.2">
      <c r="A389" t="s">
        <v>84</v>
      </c>
      <c r="B389" t="s">
        <v>85</v>
      </c>
      <c r="C389">
        <v>5.0912389142703498</v>
      </c>
      <c r="D389">
        <v>61.379602257457599</v>
      </c>
      <c r="E389" t="s">
        <v>1</v>
      </c>
      <c r="F389">
        <v>0.31556822201087098</v>
      </c>
      <c r="G389">
        <v>0.16690472888954599</v>
      </c>
      <c r="H389">
        <v>0.44848931311738299</v>
      </c>
      <c r="I389">
        <v>0.93152176231982098</v>
      </c>
      <c r="J389" t="s">
        <v>2</v>
      </c>
      <c r="K389">
        <v>2960</v>
      </c>
      <c r="L389">
        <f t="shared" si="12"/>
        <v>262.86666666666667</v>
      </c>
      <c r="M389">
        <f t="shared" si="13"/>
        <v>498.1</v>
      </c>
    </row>
    <row r="390" spans="1:13" x14ac:dyDescent="0.2">
      <c r="A390" t="s">
        <v>85</v>
      </c>
      <c r="B390" t="s">
        <v>85</v>
      </c>
      <c r="C390">
        <v>1.9186813186813101</v>
      </c>
      <c r="D390">
        <v>43.549450549450498</v>
      </c>
      <c r="E390" t="s">
        <v>1</v>
      </c>
      <c r="F390">
        <v>0.94918502823015505</v>
      </c>
      <c r="G390">
        <v>9.4767847424421403E-2</v>
      </c>
      <c r="H390">
        <v>0.427475074963513</v>
      </c>
      <c r="I390">
        <v>0.924908820208038</v>
      </c>
      <c r="J390" t="s">
        <v>2</v>
      </c>
      <c r="K390">
        <v>529</v>
      </c>
      <c r="L390">
        <f t="shared" si="12"/>
        <v>184.46666666666667</v>
      </c>
      <c r="M390">
        <f t="shared" si="13"/>
        <v>756.9</v>
      </c>
    </row>
    <row r="391" spans="1:13" x14ac:dyDescent="0.2">
      <c r="A391" t="s">
        <v>85</v>
      </c>
      <c r="B391" t="s">
        <v>85</v>
      </c>
      <c r="C391">
        <v>8.9716981132075393</v>
      </c>
      <c r="D391">
        <v>89.537735849056602</v>
      </c>
      <c r="E391" t="s">
        <v>1</v>
      </c>
      <c r="F391">
        <v>0.34112806998089101</v>
      </c>
      <c r="G391">
        <v>0.239861216719777</v>
      </c>
      <c r="H391">
        <v>9.4588410784425495E-2</v>
      </c>
      <c r="I391">
        <v>0.92901561286593803</v>
      </c>
      <c r="J391" t="s">
        <v>2</v>
      </c>
      <c r="K391">
        <v>25</v>
      </c>
      <c r="L391">
        <f t="shared" si="12"/>
        <v>167.2</v>
      </c>
      <c r="M391">
        <f t="shared" si="13"/>
        <v>708.6</v>
      </c>
    </row>
    <row r="392" spans="1:13" x14ac:dyDescent="0.2">
      <c r="A392" t="s">
        <v>85</v>
      </c>
      <c r="B392" t="s">
        <v>85</v>
      </c>
      <c r="C392">
        <v>7.4473684210526301</v>
      </c>
      <c r="D392">
        <v>85.342105263157805</v>
      </c>
      <c r="E392" t="s">
        <v>1</v>
      </c>
      <c r="F392">
        <v>0.126085079776876</v>
      </c>
      <c r="G392">
        <v>-6.3378618678338799E-2</v>
      </c>
      <c r="H392">
        <v>0.51135156987830999</v>
      </c>
      <c r="I392">
        <v>0.83529690141427404</v>
      </c>
      <c r="J392" t="s">
        <v>2</v>
      </c>
      <c r="K392">
        <v>0</v>
      </c>
      <c r="L392">
        <f t="shared" si="12"/>
        <v>171.2</v>
      </c>
      <c r="M392">
        <f t="shared" si="13"/>
        <v>595.4666666666667</v>
      </c>
    </row>
    <row r="393" spans="1:13" x14ac:dyDescent="0.2">
      <c r="A393" t="s">
        <v>85</v>
      </c>
      <c r="B393" t="s">
        <v>85</v>
      </c>
      <c r="C393">
        <v>3.8603174603174599</v>
      </c>
      <c r="D393">
        <v>59.212698412698401</v>
      </c>
      <c r="E393" t="s">
        <v>1</v>
      </c>
      <c r="F393">
        <v>0.12679644350302599</v>
      </c>
      <c r="G393">
        <v>5.5549292190524402E-2</v>
      </c>
      <c r="H393">
        <v>0.50043116391665299</v>
      </c>
      <c r="I393">
        <v>0.95355085818628205</v>
      </c>
      <c r="J393" t="s">
        <v>2</v>
      </c>
      <c r="K393">
        <v>110</v>
      </c>
      <c r="L393">
        <f t="shared" si="12"/>
        <v>190.23333333333332</v>
      </c>
      <c r="M393">
        <f t="shared" si="13"/>
        <v>773.6</v>
      </c>
    </row>
    <row r="394" spans="1:13" x14ac:dyDescent="0.2">
      <c r="A394" t="s">
        <v>85</v>
      </c>
      <c r="B394" t="s">
        <v>86</v>
      </c>
      <c r="C394">
        <v>8.5367412140574999</v>
      </c>
      <c r="D394">
        <v>89.175718849840194</v>
      </c>
      <c r="E394" t="s">
        <v>1</v>
      </c>
      <c r="F394">
        <v>0.21722524488353601</v>
      </c>
      <c r="G394">
        <v>0.16989843479011399</v>
      </c>
      <c r="H394">
        <v>0.42652723136487602</v>
      </c>
      <c r="I394">
        <v>0.84962997831652498</v>
      </c>
      <c r="J394" t="s">
        <v>2</v>
      </c>
      <c r="K394">
        <v>108</v>
      </c>
      <c r="L394">
        <f t="shared" si="12"/>
        <v>198.53333333333333</v>
      </c>
      <c r="M394">
        <f t="shared" si="13"/>
        <v>650.16666666666663</v>
      </c>
    </row>
    <row r="395" spans="1:13" x14ac:dyDescent="0.2">
      <c r="A395" t="s">
        <v>86</v>
      </c>
      <c r="B395" t="s">
        <v>86</v>
      </c>
      <c r="C395">
        <v>8.4147521160822194</v>
      </c>
      <c r="D395">
        <v>95.340991535671094</v>
      </c>
      <c r="E395" t="s">
        <v>1</v>
      </c>
      <c r="F395">
        <v>0.19049271571149201</v>
      </c>
      <c r="G395">
        <v>0.16512098195559</v>
      </c>
      <c r="H395">
        <v>0.64674252897831896</v>
      </c>
      <c r="I395">
        <v>0.81286497306932903</v>
      </c>
      <c r="J395" t="s">
        <v>2</v>
      </c>
      <c r="K395">
        <v>313</v>
      </c>
      <c r="L395">
        <f t="shared" si="12"/>
        <v>205.86666666666667</v>
      </c>
      <c r="M395">
        <f t="shared" si="13"/>
        <v>524.5333333333333</v>
      </c>
    </row>
    <row r="396" spans="1:13" x14ac:dyDescent="0.2">
      <c r="A396" t="s">
        <v>86</v>
      </c>
      <c r="B396" t="s">
        <v>86</v>
      </c>
      <c r="C396">
        <v>6.6137184115523402</v>
      </c>
      <c r="D396">
        <v>79.711191335739997</v>
      </c>
      <c r="E396" t="s">
        <v>1</v>
      </c>
      <c r="F396">
        <v>0.159732974696561</v>
      </c>
      <c r="G396">
        <v>0.197947224298922</v>
      </c>
      <c r="H396">
        <v>0.50184312587567803</v>
      </c>
      <c r="I396">
        <v>0.87247104592324098</v>
      </c>
      <c r="J396" t="s">
        <v>2</v>
      </c>
      <c r="K396">
        <v>93</v>
      </c>
      <c r="L396">
        <f t="shared" si="12"/>
        <v>198.16666666666666</v>
      </c>
      <c r="M396">
        <f t="shared" si="13"/>
        <v>582.66666666666663</v>
      </c>
    </row>
    <row r="397" spans="1:13" x14ac:dyDescent="0.2">
      <c r="A397" t="s">
        <v>86</v>
      </c>
      <c r="B397" t="s">
        <v>86</v>
      </c>
      <c r="C397">
        <v>1.8424437299035299</v>
      </c>
      <c r="D397">
        <v>36.794212218649498</v>
      </c>
      <c r="E397" t="s">
        <v>1</v>
      </c>
      <c r="F397">
        <v>0.287083246828778</v>
      </c>
      <c r="G397">
        <v>0.16139316791560501</v>
      </c>
      <c r="H397">
        <v>0.52058677003714104</v>
      </c>
      <c r="I397">
        <v>0.421613971804771</v>
      </c>
      <c r="J397" t="s">
        <v>2</v>
      </c>
      <c r="K397">
        <v>107</v>
      </c>
      <c r="L397">
        <f t="shared" si="12"/>
        <v>198.16666666666666</v>
      </c>
      <c r="M397">
        <f t="shared" si="13"/>
        <v>825.66666666666663</v>
      </c>
    </row>
    <row r="398" spans="1:13" x14ac:dyDescent="0.2">
      <c r="A398" t="s">
        <v>86</v>
      </c>
      <c r="B398" t="s">
        <v>86</v>
      </c>
      <c r="C398">
        <v>20.38</v>
      </c>
      <c r="D398">
        <v>97.94</v>
      </c>
      <c r="E398" t="s">
        <v>1</v>
      </c>
      <c r="F398">
        <v>-0.20958737441907099</v>
      </c>
      <c r="G398">
        <v>0.28987132149190098</v>
      </c>
      <c r="H398">
        <v>0.40897784698105899</v>
      </c>
      <c r="I398">
        <v>8.7738146880578197E-2</v>
      </c>
      <c r="J398" t="s">
        <v>2</v>
      </c>
      <c r="K398">
        <v>24</v>
      </c>
      <c r="L398">
        <f t="shared" si="12"/>
        <v>206.93333333333334</v>
      </c>
      <c r="M398">
        <f t="shared" si="13"/>
        <v>532.36666666666667</v>
      </c>
    </row>
    <row r="399" spans="1:13" x14ac:dyDescent="0.2">
      <c r="A399" t="s">
        <v>86</v>
      </c>
      <c r="B399" t="s">
        <v>87</v>
      </c>
      <c r="C399">
        <v>8.8767123287671197</v>
      </c>
      <c r="D399">
        <v>89.811643835616394</v>
      </c>
      <c r="E399" t="s">
        <v>1</v>
      </c>
      <c r="F399">
        <v>4.8907032118573604E-3</v>
      </c>
      <c r="G399">
        <v>0.14226607236213201</v>
      </c>
      <c r="H399">
        <v>0.50557889736084005</v>
      </c>
      <c r="I399">
        <v>0.88621501465043995</v>
      </c>
      <c r="J399" t="s">
        <v>2</v>
      </c>
      <c r="K399">
        <v>216</v>
      </c>
      <c r="L399">
        <f t="shared" si="12"/>
        <v>207.4</v>
      </c>
      <c r="M399">
        <f t="shared" si="13"/>
        <v>579.6</v>
      </c>
    </row>
    <row r="400" spans="1:13" x14ac:dyDescent="0.2">
      <c r="A400" t="s">
        <v>87</v>
      </c>
      <c r="B400" t="s">
        <v>87</v>
      </c>
      <c r="C400">
        <v>8.3674418604651102</v>
      </c>
      <c r="D400">
        <v>90.047441860465099</v>
      </c>
      <c r="E400" t="s">
        <v>1</v>
      </c>
      <c r="F400">
        <v>0.29093247105834102</v>
      </c>
      <c r="G400">
        <v>0.31948885916390202</v>
      </c>
      <c r="H400">
        <v>0.46942745859636098</v>
      </c>
      <c r="I400">
        <v>0.85325977338121295</v>
      </c>
      <c r="J400" t="s">
        <v>2</v>
      </c>
      <c r="K400">
        <v>413</v>
      </c>
      <c r="L400">
        <f t="shared" si="12"/>
        <v>203.36666666666667</v>
      </c>
      <c r="M400">
        <f t="shared" si="13"/>
        <v>926.4</v>
      </c>
    </row>
    <row r="401" spans="1:13" x14ac:dyDescent="0.2">
      <c r="A401" t="s">
        <v>87</v>
      </c>
      <c r="B401" t="s">
        <v>87</v>
      </c>
      <c r="C401">
        <v>8.1125827814569504</v>
      </c>
      <c r="D401">
        <v>95.860927152317799</v>
      </c>
      <c r="E401" t="s">
        <v>1</v>
      </c>
      <c r="F401">
        <v>-2.7084702924474902E-2</v>
      </c>
      <c r="G401">
        <v>0.113865329586692</v>
      </c>
      <c r="H401">
        <v>0.59799940455789402</v>
      </c>
      <c r="I401">
        <v>1</v>
      </c>
      <c r="J401" t="s">
        <v>2</v>
      </c>
      <c r="K401">
        <v>43</v>
      </c>
      <c r="L401">
        <f t="shared" si="12"/>
        <v>195.4</v>
      </c>
      <c r="M401">
        <f t="shared" si="13"/>
        <v>675.26666666666665</v>
      </c>
    </row>
    <row r="402" spans="1:13" x14ac:dyDescent="0.2">
      <c r="A402" t="s">
        <v>87</v>
      </c>
      <c r="B402" t="s">
        <v>87</v>
      </c>
      <c r="C402">
        <v>3.3545918367346901</v>
      </c>
      <c r="D402">
        <v>49.599489795918302</v>
      </c>
      <c r="E402" t="s">
        <v>1</v>
      </c>
      <c r="F402">
        <v>0.32468026956995999</v>
      </c>
      <c r="G402">
        <v>0.16734514404286499</v>
      </c>
      <c r="H402">
        <v>0.45986275173862501</v>
      </c>
      <c r="I402">
        <v>0.96327621424544696</v>
      </c>
      <c r="J402" t="s">
        <v>2</v>
      </c>
      <c r="K402">
        <v>296</v>
      </c>
      <c r="L402">
        <f t="shared" si="12"/>
        <v>202.43333333333334</v>
      </c>
      <c r="M402">
        <f t="shared" si="13"/>
        <v>831.16666666666663</v>
      </c>
    </row>
    <row r="403" spans="1:13" x14ac:dyDescent="0.2">
      <c r="A403" t="s">
        <v>87</v>
      </c>
      <c r="B403" t="s">
        <v>88</v>
      </c>
      <c r="C403">
        <v>2.8195625759416698</v>
      </c>
      <c r="D403">
        <v>47.157351154313403</v>
      </c>
      <c r="E403" t="s">
        <v>1</v>
      </c>
      <c r="F403">
        <v>0.528204059894405</v>
      </c>
      <c r="G403">
        <v>0.114947890133797</v>
      </c>
      <c r="H403">
        <v>0.51061494572766797</v>
      </c>
      <c r="I403">
        <v>0.85769339137739897</v>
      </c>
      <c r="J403" t="s">
        <v>2</v>
      </c>
      <c r="K403">
        <v>641</v>
      </c>
      <c r="L403">
        <f t="shared" si="12"/>
        <v>202.56666666666666</v>
      </c>
      <c r="M403">
        <f t="shared" si="13"/>
        <v>619.56666666666672</v>
      </c>
    </row>
    <row r="404" spans="1:13" x14ac:dyDescent="0.2">
      <c r="A404" t="s">
        <v>88</v>
      </c>
      <c r="B404" t="s">
        <v>88</v>
      </c>
      <c r="C404">
        <v>12.8333333333333</v>
      </c>
      <c r="D404">
        <v>111.29738562091499</v>
      </c>
      <c r="E404" t="s">
        <v>1</v>
      </c>
      <c r="F404">
        <v>0.13054589983811299</v>
      </c>
      <c r="G404">
        <v>0.191470084357899</v>
      </c>
      <c r="H404">
        <v>0.46840519794229402</v>
      </c>
      <c r="I404">
        <v>0.86794380105720303</v>
      </c>
      <c r="J404" t="s">
        <v>2</v>
      </c>
      <c r="K404">
        <v>105</v>
      </c>
      <c r="L404">
        <f t="shared" si="12"/>
        <v>188.03333333333333</v>
      </c>
      <c r="M404">
        <f t="shared" si="13"/>
        <v>462</v>
      </c>
    </row>
    <row r="405" spans="1:13" x14ac:dyDescent="0.2">
      <c r="A405" t="s">
        <v>88</v>
      </c>
      <c r="B405" t="s">
        <v>89</v>
      </c>
      <c r="C405">
        <v>10.3529411764705</v>
      </c>
      <c r="D405">
        <v>108.148007590132</v>
      </c>
      <c r="E405" t="s">
        <v>1</v>
      </c>
      <c r="F405">
        <v>0.220295323019044</v>
      </c>
      <c r="G405">
        <v>0.17178373068153799</v>
      </c>
      <c r="H405">
        <v>0.422577266913779</v>
      </c>
      <c r="I405">
        <v>0.87514709791467804</v>
      </c>
      <c r="J405" t="s">
        <v>2</v>
      </c>
      <c r="K405">
        <v>193</v>
      </c>
      <c r="L405">
        <f t="shared" si="12"/>
        <v>196.33333333333334</v>
      </c>
      <c r="M405">
        <f t="shared" si="13"/>
        <v>587.93333333333328</v>
      </c>
    </row>
    <row r="406" spans="1:13" x14ac:dyDescent="0.2">
      <c r="A406" t="s">
        <v>89</v>
      </c>
      <c r="B406" t="s">
        <v>89</v>
      </c>
      <c r="C406">
        <v>9.1576576576576496</v>
      </c>
      <c r="D406">
        <v>98.292792792792795</v>
      </c>
      <c r="E406" t="s">
        <v>1</v>
      </c>
      <c r="F406">
        <v>0.22444432953083901</v>
      </c>
      <c r="G406">
        <v>0.340637002645513</v>
      </c>
      <c r="H406">
        <v>0.56756010361585296</v>
      </c>
      <c r="I406">
        <v>0.958038229347141</v>
      </c>
      <c r="J406" t="s">
        <v>2</v>
      </c>
      <c r="K406">
        <v>71</v>
      </c>
      <c r="L406">
        <f t="shared" si="12"/>
        <v>273.06666666666666</v>
      </c>
      <c r="M406">
        <f t="shared" si="13"/>
        <v>627.13333333333333</v>
      </c>
    </row>
    <row r="407" spans="1:13" x14ac:dyDescent="0.2">
      <c r="A407" t="s">
        <v>89</v>
      </c>
      <c r="B407" t="s">
        <v>89</v>
      </c>
      <c r="C407">
        <v>10.768817204301</v>
      </c>
      <c r="D407">
        <v>101.462365591397</v>
      </c>
      <c r="E407" t="s">
        <v>1</v>
      </c>
      <c r="F407">
        <v>0.27889524728659898</v>
      </c>
      <c r="G407">
        <v>0.202105546592663</v>
      </c>
      <c r="H407">
        <v>0.44170169408811499</v>
      </c>
      <c r="I407">
        <v>0.93678949123791899</v>
      </c>
      <c r="J407" t="s">
        <v>2</v>
      </c>
      <c r="K407">
        <v>131</v>
      </c>
      <c r="L407">
        <f t="shared" si="12"/>
        <v>299.96666666666664</v>
      </c>
      <c r="M407">
        <f t="shared" si="13"/>
        <v>548.79999999999995</v>
      </c>
    </row>
    <row r="408" spans="1:13" x14ac:dyDescent="0.2">
      <c r="A408" t="s">
        <v>89</v>
      </c>
      <c r="B408" t="s">
        <v>89</v>
      </c>
      <c r="C408">
        <v>3.7448979591836702</v>
      </c>
      <c r="D408">
        <v>56.609693877551003</v>
      </c>
      <c r="E408" t="s">
        <v>1</v>
      </c>
      <c r="F408">
        <v>0.10398900262055601</v>
      </c>
      <c r="G408">
        <v>8.1916203423899603E-2</v>
      </c>
      <c r="H408">
        <v>0.51598829221925302</v>
      </c>
      <c r="I408">
        <v>0.92972801390348303</v>
      </c>
      <c r="J408" t="s">
        <v>2</v>
      </c>
      <c r="K408">
        <v>296</v>
      </c>
      <c r="L408">
        <f t="shared" si="12"/>
        <v>315.16666666666669</v>
      </c>
      <c r="M408">
        <f t="shared" si="13"/>
        <v>595.73333333333335</v>
      </c>
    </row>
    <row r="409" spans="1:13" x14ac:dyDescent="0.2">
      <c r="A409" t="s">
        <v>89</v>
      </c>
      <c r="B409" t="s">
        <v>89</v>
      </c>
      <c r="C409">
        <v>8.0879999999999992</v>
      </c>
      <c r="D409">
        <v>91.1</v>
      </c>
      <c r="E409" t="s">
        <v>1</v>
      </c>
      <c r="F409">
        <v>-0.19139149931729699</v>
      </c>
      <c r="G409">
        <v>7.6863424351316795E-2</v>
      </c>
      <c r="H409">
        <v>0.45043931872937198</v>
      </c>
      <c r="I409">
        <v>0.49677833366271901</v>
      </c>
      <c r="J409" t="s">
        <v>2</v>
      </c>
      <c r="K409">
        <v>182</v>
      </c>
      <c r="L409">
        <f t="shared" si="12"/>
        <v>318.39999999999998</v>
      </c>
      <c r="M409">
        <f t="shared" si="13"/>
        <v>707.0333333333333</v>
      </c>
    </row>
    <row r="410" spans="1:13" x14ac:dyDescent="0.2">
      <c r="A410" t="s">
        <v>89</v>
      </c>
      <c r="B410" t="s">
        <v>89</v>
      </c>
      <c r="C410">
        <v>3.8027210884353702</v>
      </c>
      <c r="D410">
        <v>60.625850340135997</v>
      </c>
      <c r="E410" t="s">
        <v>1</v>
      </c>
      <c r="F410">
        <v>0.25866772175967701</v>
      </c>
      <c r="G410">
        <v>5.2490589586515701E-2</v>
      </c>
      <c r="H410">
        <v>0.48164576269172599</v>
      </c>
      <c r="I410">
        <v>0.88492823006314203</v>
      </c>
      <c r="J410" t="s">
        <v>2</v>
      </c>
      <c r="K410">
        <v>102</v>
      </c>
      <c r="L410">
        <f t="shared" si="12"/>
        <v>322.10000000000002</v>
      </c>
      <c r="M410">
        <f t="shared" si="13"/>
        <v>521.73333333333335</v>
      </c>
    </row>
    <row r="411" spans="1:13" x14ac:dyDescent="0.2">
      <c r="A411" t="s">
        <v>89</v>
      </c>
      <c r="B411" t="s">
        <v>89</v>
      </c>
      <c r="C411">
        <v>16.419354838709602</v>
      </c>
      <c r="D411">
        <v>80.290322580645096</v>
      </c>
      <c r="E411" t="s">
        <v>1</v>
      </c>
      <c r="F411">
        <v>0.131802630843559</v>
      </c>
      <c r="G411">
        <v>-9.3963734684297001E-2</v>
      </c>
      <c r="H411">
        <v>0.45997029705017201</v>
      </c>
      <c r="I411">
        <v>1</v>
      </c>
      <c r="J411" t="s">
        <v>2</v>
      </c>
      <c r="K411">
        <v>0</v>
      </c>
      <c r="L411">
        <f t="shared" si="12"/>
        <v>332.63333333333333</v>
      </c>
      <c r="M411">
        <f t="shared" si="13"/>
        <v>805.56666666666672</v>
      </c>
    </row>
    <row r="412" spans="1:13" x14ac:dyDescent="0.2">
      <c r="A412" t="s">
        <v>90</v>
      </c>
      <c r="B412" t="s">
        <v>90</v>
      </c>
      <c r="C412">
        <v>9.0392156862745097</v>
      </c>
      <c r="D412">
        <v>93.941176470588204</v>
      </c>
      <c r="E412" t="s">
        <v>1</v>
      </c>
      <c r="F412">
        <v>-0.215258966876055</v>
      </c>
      <c r="G412">
        <v>9.0746747661754598E-2</v>
      </c>
      <c r="H412">
        <v>0.43897413898320398</v>
      </c>
      <c r="I412">
        <v>0.86780021964054599</v>
      </c>
      <c r="J412" t="s">
        <v>2</v>
      </c>
      <c r="K412">
        <v>207</v>
      </c>
      <c r="L412">
        <f t="shared" si="12"/>
        <v>338.03333333333336</v>
      </c>
      <c r="M412">
        <f t="shared" si="13"/>
        <v>492.3</v>
      </c>
    </row>
    <row r="413" spans="1:13" x14ac:dyDescent="0.2">
      <c r="A413" t="s">
        <v>90</v>
      </c>
      <c r="B413" t="s">
        <v>90</v>
      </c>
      <c r="C413">
        <v>9.6410256410256405</v>
      </c>
      <c r="D413">
        <v>89.538461538461505</v>
      </c>
      <c r="E413" t="s">
        <v>1</v>
      </c>
      <c r="F413">
        <v>0.15651029245916401</v>
      </c>
      <c r="G413">
        <v>-2.7639882346013701E-2</v>
      </c>
      <c r="H413">
        <v>0.469365352271991</v>
      </c>
      <c r="I413">
        <v>0.86723669481758403</v>
      </c>
      <c r="J413" t="s">
        <v>2</v>
      </c>
      <c r="K413">
        <v>0</v>
      </c>
      <c r="L413">
        <f t="shared" si="12"/>
        <v>336.86666666666667</v>
      </c>
      <c r="M413">
        <f t="shared" si="13"/>
        <v>466.7</v>
      </c>
    </row>
    <row r="414" spans="1:13" x14ac:dyDescent="0.2">
      <c r="A414" t="s">
        <v>90</v>
      </c>
      <c r="B414" t="s">
        <v>90</v>
      </c>
      <c r="C414">
        <v>9.6428571428571406</v>
      </c>
      <c r="D414">
        <v>93.1666666666666</v>
      </c>
      <c r="E414" t="s">
        <v>1</v>
      </c>
      <c r="F414">
        <v>0.28757298333744702</v>
      </c>
      <c r="G414">
        <v>-4.8566010883130603E-2</v>
      </c>
      <c r="H414">
        <v>0.236136226741259</v>
      </c>
      <c r="I414">
        <v>0.92595791931645999</v>
      </c>
      <c r="J414" t="s">
        <v>2</v>
      </c>
      <c r="K414">
        <v>1</v>
      </c>
      <c r="L414">
        <f t="shared" si="12"/>
        <v>338.9</v>
      </c>
      <c r="M414">
        <f t="shared" si="13"/>
        <v>570.26666666666665</v>
      </c>
    </row>
    <row r="415" spans="1:13" x14ac:dyDescent="0.2">
      <c r="A415" t="s">
        <v>90</v>
      </c>
      <c r="B415" t="s">
        <v>91</v>
      </c>
      <c r="C415">
        <v>6.7719406674907203</v>
      </c>
      <c r="D415">
        <v>74.058714462299093</v>
      </c>
      <c r="E415" t="s">
        <v>1</v>
      </c>
      <c r="F415">
        <v>0.14264065497801001</v>
      </c>
      <c r="G415">
        <v>0.17030547542784499</v>
      </c>
      <c r="H415">
        <v>0.44115427902902399</v>
      </c>
      <c r="I415">
        <v>0.97648031223368004</v>
      </c>
      <c r="J415" t="s">
        <v>2</v>
      </c>
      <c r="K415">
        <v>630</v>
      </c>
      <c r="L415">
        <f t="shared" si="12"/>
        <v>338.86666666666667</v>
      </c>
      <c r="M415">
        <f t="shared" si="13"/>
        <v>449.7</v>
      </c>
    </row>
    <row r="416" spans="1:13" x14ac:dyDescent="0.2">
      <c r="A416" t="s">
        <v>91</v>
      </c>
      <c r="B416" t="s">
        <v>91</v>
      </c>
      <c r="C416">
        <v>8.3333333333333304</v>
      </c>
      <c r="D416">
        <v>76.212121212121204</v>
      </c>
      <c r="E416" t="s">
        <v>1</v>
      </c>
      <c r="F416">
        <v>0.21058608544628901</v>
      </c>
      <c r="G416">
        <v>-8.0548237187139396E-2</v>
      </c>
      <c r="H416">
        <v>0.24652902144228001</v>
      </c>
      <c r="I416">
        <v>1</v>
      </c>
      <c r="J416" t="s">
        <v>2</v>
      </c>
      <c r="K416">
        <v>0</v>
      </c>
      <c r="L416">
        <f t="shared" si="12"/>
        <v>321.43333333333334</v>
      </c>
      <c r="M416">
        <f t="shared" si="13"/>
        <v>488.93333333333334</v>
      </c>
    </row>
    <row r="417" spans="1:13" x14ac:dyDescent="0.2">
      <c r="A417" t="s">
        <v>91</v>
      </c>
      <c r="B417" t="s">
        <v>91</v>
      </c>
      <c r="C417">
        <v>8.7165354330708595</v>
      </c>
      <c r="D417">
        <v>83.031496062992105</v>
      </c>
      <c r="E417" t="s">
        <v>1</v>
      </c>
      <c r="F417">
        <v>-8.5199853068132995E-3</v>
      </c>
      <c r="G417">
        <v>0.24276981181417301</v>
      </c>
      <c r="H417">
        <v>0.44953321627617798</v>
      </c>
      <c r="I417">
        <v>1</v>
      </c>
      <c r="J417" t="s">
        <v>2</v>
      </c>
      <c r="K417">
        <v>33</v>
      </c>
      <c r="L417">
        <f t="shared" si="12"/>
        <v>357.06666666666666</v>
      </c>
      <c r="M417">
        <f t="shared" si="13"/>
        <v>305.89999999999998</v>
      </c>
    </row>
    <row r="418" spans="1:13" x14ac:dyDescent="0.2">
      <c r="A418" t="s">
        <v>91</v>
      </c>
      <c r="B418" t="s">
        <v>91</v>
      </c>
      <c r="C418">
        <v>6.6129032258064502</v>
      </c>
      <c r="D418">
        <v>82.634408602150501</v>
      </c>
      <c r="E418" t="s">
        <v>1</v>
      </c>
      <c r="F418">
        <v>0.202900608846356</v>
      </c>
      <c r="G418">
        <v>3.83848142057319E-2</v>
      </c>
      <c r="H418">
        <v>0.52617873560440798</v>
      </c>
      <c r="I418">
        <v>0.78537921680039502</v>
      </c>
      <c r="J418" t="s">
        <v>2</v>
      </c>
      <c r="K418">
        <v>57</v>
      </c>
      <c r="L418">
        <f t="shared" si="12"/>
        <v>363.26666666666665</v>
      </c>
      <c r="M418">
        <f t="shared" si="13"/>
        <v>723.06666666666672</v>
      </c>
    </row>
    <row r="419" spans="1:13" x14ac:dyDescent="0.2">
      <c r="A419" t="s">
        <v>91</v>
      </c>
      <c r="B419" t="s">
        <v>92</v>
      </c>
      <c r="C419">
        <v>5.3538461538461499</v>
      </c>
      <c r="D419">
        <v>62.498717948717903</v>
      </c>
      <c r="E419" t="s">
        <v>1</v>
      </c>
      <c r="F419">
        <v>0.31009613326427898</v>
      </c>
      <c r="G419">
        <v>6.7593790593820896E-2</v>
      </c>
      <c r="H419">
        <v>0.50313069723554404</v>
      </c>
      <c r="I419">
        <v>0.93041637904918095</v>
      </c>
      <c r="J419" t="s">
        <v>2</v>
      </c>
      <c r="K419">
        <v>608</v>
      </c>
      <c r="L419">
        <f t="shared" si="12"/>
        <v>376.56666666666666</v>
      </c>
      <c r="M419">
        <f t="shared" si="13"/>
        <v>673.2</v>
      </c>
    </row>
    <row r="420" spans="1:13" x14ac:dyDescent="0.2">
      <c r="A420" t="s">
        <v>92</v>
      </c>
      <c r="B420" t="s">
        <v>92</v>
      </c>
      <c r="C420">
        <v>12.9142857142857</v>
      </c>
      <c r="D420">
        <v>102.142857142857</v>
      </c>
      <c r="E420" t="s">
        <v>1</v>
      </c>
      <c r="F420">
        <v>-0.18215772101398101</v>
      </c>
      <c r="G420">
        <v>0.32115490783934098</v>
      </c>
      <c r="H420">
        <v>0.62626371901612199</v>
      </c>
      <c r="I420">
        <v>0.95355085818628205</v>
      </c>
      <c r="J420" t="s">
        <v>2</v>
      </c>
      <c r="K420">
        <v>11</v>
      </c>
      <c r="L420">
        <f t="shared" si="12"/>
        <v>362.16666666666669</v>
      </c>
      <c r="M420">
        <f t="shared" si="13"/>
        <v>525.66666666666663</v>
      </c>
    </row>
    <row r="421" spans="1:13" x14ac:dyDescent="0.2">
      <c r="A421" t="s">
        <v>92</v>
      </c>
      <c r="B421" t="s">
        <v>92</v>
      </c>
      <c r="C421">
        <v>9.0148148148148106</v>
      </c>
      <c r="D421">
        <v>81.2271604938271</v>
      </c>
      <c r="E421" t="s">
        <v>1</v>
      </c>
      <c r="F421">
        <v>0.30152467041166803</v>
      </c>
      <c r="G421">
        <v>0.185839546505218</v>
      </c>
      <c r="H421">
        <v>0.429087813094709</v>
      </c>
      <c r="I421">
        <v>0.92538871660776301</v>
      </c>
      <c r="J421" t="s">
        <v>2</v>
      </c>
      <c r="K421">
        <v>145</v>
      </c>
      <c r="L421">
        <f t="shared" si="12"/>
        <v>366.23333333333335</v>
      </c>
      <c r="M421">
        <f t="shared" si="13"/>
        <v>608.5333333333333</v>
      </c>
    </row>
    <row r="422" spans="1:13" x14ac:dyDescent="0.2">
      <c r="A422" t="s">
        <v>92</v>
      </c>
      <c r="B422" t="s">
        <v>93</v>
      </c>
      <c r="C422">
        <v>4.1865214431586102</v>
      </c>
      <c r="D422">
        <v>61.222600408441103</v>
      </c>
      <c r="E422" t="s">
        <v>1</v>
      </c>
      <c r="F422">
        <v>0.68095502131640295</v>
      </c>
      <c r="G422">
        <v>9.0668790930229198E-2</v>
      </c>
      <c r="H422">
        <v>0.449536413288736</v>
      </c>
      <c r="I422">
        <v>0.87464544747344997</v>
      </c>
      <c r="J422" t="s">
        <v>2</v>
      </c>
      <c r="K422">
        <v>571</v>
      </c>
      <c r="L422">
        <f t="shared" si="12"/>
        <v>387.86666666666667</v>
      </c>
      <c r="M422">
        <f t="shared" si="13"/>
        <v>527.20000000000005</v>
      </c>
    </row>
    <row r="423" spans="1:13" x14ac:dyDescent="0.2">
      <c r="A423" t="s">
        <v>93</v>
      </c>
      <c r="B423" t="s">
        <v>93</v>
      </c>
      <c r="C423">
        <v>6.6546227417640802</v>
      </c>
      <c r="D423">
        <v>67.802337938363394</v>
      </c>
      <c r="E423" t="s">
        <v>1</v>
      </c>
      <c r="F423">
        <v>0.64832076970494601</v>
      </c>
      <c r="G423">
        <v>0.219630354716709</v>
      </c>
      <c r="H423">
        <v>0.77749834625187597</v>
      </c>
      <c r="I423">
        <v>0.969379337141973</v>
      </c>
      <c r="J423" t="s">
        <v>2</v>
      </c>
      <c r="K423">
        <v>359</v>
      </c>
      <c r="L423">
        <f t="shared" si="12"/>
        <v>395.5</v>
      </c>
      <c r="M423">
        <f t="shared" si="13"/>
        <v>540.33333333333337</v>
      </c>
    </row>
    <row r="424" spans="1:13" x14ac:dyDescent="0.2">
      <c r="A424" t="s">
        <v>93</v>
      </c>
      <c r="B424" t="s">
        <v>93</v>
      </c>
      <c r="C424">
        <v>5.8543352601156</v>
      </c>
      <c r="D424">
        <v>74.1156069364161</v>
      </c>
      <c r="E424" t="s">
        <v>1</v>
      </c>
      <c r="F424">
        <v>0.34305664491784199</v>
      </c>
      <c r="G424">
        <v>0.18821815972061201</v>
      </c>
      <c r="H424">
        <v>0.50232236714787104</v>
      </c>
      <c r="I424">
        <v>0.95420998470555995</v>
      </c>
      <c r="J424" t="s">
        <v>2</v>
      </c>
      <c r="K424">
        <v>328</v>
      </c>
      <c r="L424">
        <f t="shared" si="12"/>
        <v>392.6</v>
      </c>
      <c r="M424">
        <f t="shared" si="13"/>
        <v>738.73333333333335</v>
      </c>
    </row>
    <row r="425" spans="1:13" x14ac:dyDescent="0.2">
      <c r="A425" t="s">
        <v>93</v>
      </c>
      <c r="B425" t="s">
        <v>93</v>
      </c>
      <c r="C425">
        <v>3.0487804878048701</v>
      </c>
      <c r="D425">
        <v>52.9268292682926</v>
      </c>
      <c r="E425" t="s">
        <v>1</v>
      </c>
      <c r="F425">
        <v>0.153740778848901</v>
      </c>
      <c r="G425">
        <v>0.118073550828779</v>
      </c>
      <c r="H425">
        <v>0.755862080458095</v>
      </c>
      <c r="I425">
        <v>0.93083003483670801</v>
      </c>
      <c r="J425" t="s">
        <v>2</v>
      </c>
      <c r="K425">
        <v>82</v>
      </c>
      <c r="L425">
        <f t="shared" si="12"/>
        <v>458.9</v>
      </c>
      <c r="M425">
        <f t="shared" si="13"/>
        <v>545.73333333333335</v>
      </c>
    </row>
    <row r="426" spans="1:13" x14ac:dyDescent="0.2">
      <c r="A426" t="s">
        <v>93</v>
      </c>
      <c r="B426" t="s">
        <v>94</v>
      </c>
      <c r="C426">
        <v>10.633093525179801</v>
      </c>
      <c r="D426">
        <v>110.453237410071</v>
      </c>
      <c r="E426" t="s">
        <v>1</v>
      </c>
      <c r="F426">
        <v>0.66848046453679799</v>
      </c>
      <c r="G426">
        <v>0.29615123893891299</v>
      </c>
      <c r="H426">
        <v>0.50743775478507602</v>
      </c>
      <c r="I426">
        <v>0.91688657614175895</v>
      </c>
      <c r="J426" t="s">
        <v>2</v>
      </c>
      <c r="K426">
        <v>93</v>
      </c>
      <c r="L426">
        <f t="shared" si="12"/>
        <v>478</v>
      </c>
      <c r="M426">
        <f t="shared" si="13"/>
        <v>580.5333333333333</v>
      </c>
    </row>
    <row r="427" spans="1:13" x14ac:dyDescent="0.2">
      <c r="A427" t="s">
        <v>94</v>
      </c>
      <c r="B427" t="s">
        <v>94</v>
      </c>
      <c r="C427">
        <v>5.5397316821465399</v>
      </c>
      <c r="D427">
        <v>65.401444788441694</v>
      </c>
      <c r="E427" t="s">
        <v>1</v>
      </c>
      <c r="F427">
        <v>0.225118235798517</v>
      </c>
      <c r="G427">
        <v>0.134746563970846</v>
      </c>
      <c r="H427">
        <v>0.55754848902313203</v>
      </c>
      <c r="I427">
        <v>0.66494172038666299</v>
      </c>
      <c r="J427" t="s">
        <v>2</v>
      </c>
      <c r="K427">
        <v>370</v>
      </c>
      <c r="L427">
        <f t="shared" si="12"/>
        <v>522.16666666666663</v>
      </c>
      <c r="M427">
        <f t="shared" si="13"/>
        <v>579.6</v>
      </c>
    </row>
    <row r="428" spans="1:13" x14ac:dyDescent="0.2">
      <c r="A428" t="s">
        <v>94</v>
      </c>
      <c r="B428" t="s">
        <v>94</v>
      </c>
      <c r="C428">
        <v>9.5507246376811601</v>
      </c>
      <c r="D428">
        <v>74.405797101449195</v>
      </c>
      <c r="E428" t="s">
        <v>1</v>
      </c>
      <c r="F428">
        <v>-6.5044006313067698E-2</v>
      </c>
      <c r="G428">
        <v>0.187809786926533</v>
      </c>
      <c r="H428">
        <v>0.35218289385610901</v>
      </c>
      <c r="I428">
        <v>0.44396581443548799</v>
      </c>
      <c r="J428" t="s">
        <v>2</v>
      </c>
      <c r="K428">
        <v>38</v>
      </c>
      <c r="L428">
        <f t="shared" si="12"/>
        <v>514.73333333333335</v>
      </c>
      <c r="M428">
        <f t="shared" si="13"/>
        <v>565.76666666666665</v>
      </c>
    </row>
    <row r="429" spans="1:13" x14ac:dyDescent="0.2">
      <c r="A429" t="s">
        <v>94</v>
      </c>
      <c r="B429" t="s">
        <v>94</v>
      </c>
      <c r="C429">
        <v>8.9786476868327405</v>
      </c>
      <c r="D429">
        <v>77.768683274021299</v>
      </c>
      <c r="E429" t="s">
        <v>1</v>
      </c>
      <c r="F429">
        <v>0.57280026711846999</v>
      </c>
      <c r="G429">
        <v>0.35822924377488602</v>
      </c>
      <c r="H429">
        <v>0.400183723905434</v>
      </c>
      <c r="I429">
        <v>0.98125352074303196</v>
      </c>
      <c r="J429" t="s">
        <v>2</v>
      </c>
      <c r="K429">
        <v>95</v>
      </c>
      <c r="L429">
        <f t="shared" si="12"/>
        <v>515.79999999999995</v>
      </c>
      <c r="M429">
        <f t="shared" si="13"/>
        <v>622.5333333333333</v>
      </c>
    </row>
    <row r="430" spans="1:13" x14ac:dyDescent="0.2">
      <c r="A430" t="s">
        <v>94</v>
      </c>
      <c r="B430" t="s">
        <v>95</v>
      </c>
      <c r="C430">
        <v>7.4184100418409997</v>
      </c>
      <c r="D430">
        <v>82.2510460251046</v>
      </c>
      <c r="E430" t="s">
        <v>1</v>
      </c>
      <c r="F430">
        <v>0.34246920605492598</v>
      </c>
      <c r="G430">
        <v>0.24741283896642299</v>
      </c>
      <c r="H430">
        <v>0.48443200243860302</v>
      </c>
      <c r="I430">
        <v>0.923208150611048</v>
      </c>
      <c r="J430" t="s">
        <v>2</v>
      </c>
      <c r="K430">
        <v>174</v>
      </c>
      <c r="L430">
        <f t="shared" si="12"/>
        <v>516.33333333333337</v>
      </c>
      <c r="M430">
        <f t="shared" si="13"/>
        <v>438.16666666666669</v>
      </c>
    </row>
    <row r="431" spans="1:13" x14ac:dyDescent="0.2">
      <c r="A431" t="s">
        <v>95</v>
      </c>
      <c r="B431" t="s">
        <v>95</v>
      </c>
      <c r="C431">
        <v>5.0397643593519801</v>
      </c>
      <c r="D431">
        <v>66.329896907216494</v>
      </c>
      <c r="E431" t="s">
        <v>1</v>
      </c>
      <c r="F431">
        <v>0.55924820829867095</v>
      </c>
      <c r="G431">
        <v>0.28795818874386098</v>
      </c>
      <c r="H431">
        <v>0.661773184684877</v>
      </c>
      <c r="I431">
        <v>1</v>
      </c>
      <c r="J431" t="s">
        <v>2</v>
      </c>
      <c r="K431">
        <v>254</v>
      </c>
      <c r="L431">
        <f t="shared" si="12"/>
        <v>518.9</v>
      </c>
      <c r="M431">
        <f t="shared" si="13"/>
        <v>607.4</v>
      </c>
    </row>
    <row r="432" spans="1:13" x14ac:dyDescent="0.2">
      <c r="A432" t="s">
        <v>95</v>
      </c>
      <c r="B432" t="s">
        <v>95</v>
      </c>
      <c r="C432">
        <v>3.5926860025220599</v>
      </c>
      <c r="D432">
        <v>52.268600252206802</v>
      </c>
      <c r="E432" t="s">
        <v>1</v>
      </c>
      <c r="F432">
        <v>0.32139536097751398</v>
      </c>
      <c r="G432">
        <v>0.13212452553071799</v>
      </c>
      <c r="H432">
        <v>0.47321276504594501</v>
      </c>
      <c r="I432">
        <v>0.90241702755453002</v>
      </c>
      <c r="J432" t="s">
        <v>2</v>
      </c>
      <c r="K432">
        <v>300</v>
      </c>
      <c r="L432">
        <f t="shared" si="12"/>
        <v>515.4666666666667</v>
      </c>
      <c r="M432">
        <f t="shared" si="13"/>
        <v>578.83333333333337</v>
      </c>
    </row>
    <row r="433" spans="1:13" x14ac:dyDescent="0.2">
      <c r="A433" t="s">
        <v>95</v>
      </c>
      <c r="B433" t="s">
        <v>95</v>
      </c>
      <c r="C433">
        <v>1.68354430379746</v>
      </c>
      <c r="D433">
        <v>40.670886075949298</v>
      </c>
      <c r="E433" t="s">
        <v>1</v>
      </c>
      <c r="F433">
        <v>0.80027106356109201</v>
      </c>
      <c r="G433">
        <v>9.6811369276887202E-2</v>
      </c>
      <c r="H433">
        <v>0.52260777603368003</v>
      </c>
      <c r="I433">
        <v>0.86311798906969295</v>
      </c>
      <c r="J433" t="s">
        <v>2</v>
      </c>
      <c r="K433">
        <v>205</v>
      </c>
      <c r="L433">
        <f t="shared" si="12"/>
        <v>514.63333333333333</v>
      </c>
      <c r="M433">
        <f t="shared" si="13"/>
        <v>473.56666666666666</v>
      </c>
    </row>
    <row r="434" spans="1:13" x14ac:dyDescent="0.2">
      <c r="A434" t="s">
        <v>95</v>
      </c>
      <c r="B434" t="s">
        <v>96</v>
      </c>
      <c r="C434">
        <v>7.0806451612903203</v>
      </c>
      <c r="D434">
        <v>77.065591397849403</v>
      </c>
      <c r="E434" t="s">
        <v>1</v>
      </c>
      <c r="F434">
        <v>0.46622840454424602</v>
      </c>
      <c r="G434">
        <v>0.241667153978779</v>
      </c>
      <c r="H434">
        <v>0.585847616913166</v>
      </c>
      <c r="I434">
        <v>0.904939955055588</v>
      </c>
      <c r="J434" t="s">
        <v>2</v>
      </c>
      <c r="K434">
        <v>354</v>
      </c>
      <c r="L434">
        <f t="shared" si="12"/>
        <v>511.6</v>
      </c>
      <c r="M434">
        <f t="shared" si="13"/>
        <v>412.9</v>
      </c>
    </row>
    <row r="435" spans="1:13" x14ac:dyDescent="0.2">
      <c r="A435" t="s">
        <v>96</v>
      </c>
      <c r="B435" t="s">
        <v>97</v>
      </c>
      <c r="C435">
        <v>6.2323248407643304</v>
      </c>
      <c r="D435">
        <v>72.996019108280194</v>
      </c>
      <c r="E435" t="s">
        <v>1</v>
      </c>
      <c r="F435">
        <v>0.36308953035857899</v>
      </c>
      <c r="G435">
        <v>0.193811075259752</v>
      </c>
      <c r="H435">
        <v>0.47830544040977802</v>
      </c>
      <c r="I435">
        <v>0.91598968229302602</v>
      </c>
      <c r="J435" t="s">
        <v>2</v>
      </c>
      <c r="K435">
        <v>2495</v>
      </c>
      <c r="L435">
        <f t="shared" si="12"/>
        <v>522.0333333333333</v>
      </c>
      <c r="M435">
        <f t="shared" si="13"/>
        <v>508.83333333333331</v>
      </c>
    </row>
    <row r="436" spans="1:13" x14ac:dyDescent="0.2">
      <c r="A436" t="s">
        <v>97</v>
      </c>
      <c r="B436" t="s">
        <v>98</v>
      </c>
      <c r="C436">
        <v>4.7435210008936499</v>
      </c>
      <c r="D436">
        <v>64.359249329758697</v>
      </c>
      <c r="E436" t="s">
        <v>1</v>
      </c>
      <c r="F436">
        <v>0.36916535357327901</v>
      </c>
      <c r="G436">
        <v>0.31575501331168099</v>
      </c>
      <c r="H436">
        <v>0.90253754781755902</v>
      </c>
      <c r="I436">
        <v>1</v>
      </c>
      <c r="J436" t="s">
        <v>2</v>
      </c>
      <c r="K436">
        <v>878</v>
      </c>
      <c r="L436">
        <f t="shared" si="12"/>
        <v>457.46666666666664</v>
      </c>
      <c r="M436">
        <f t="shared" si="13"/>
        <v>633.66666666666663</v>
      </c>
    </row>
    <row r="437" spans="1:13" x14ac:dyDescent="0.2">
      <c r="A437" t="s">
        <v>98</v>
      </c>
      <c r="B437" t="s">
        <v>99</v>
      </c>
      <c r="C437">
        <v>8.9821428571428505</v>
      </c>
      <c r="D437">
        <v>89.8472222222222</v>
      </c>
      <c r="E437" t="s">
        <v>1</v>
      </c>
      <c r="F437">
        <v>0.32043278422487897</v>
      </c>
      <c r="G437">
        <v>0.232345247361918</v>
      </c>
      <c r="H437">
        <v>0.44181099021733999</v>
      </c>
      <c r="I437">
        <v>0.91894292485891704</v>
      </c>
      <c r="J437" t="s">
        <v>2</v>
      </c>
      <c r="K437">
        <v>587</v>
      </c>
      <c r="L437">
        <f t="shared" si="12"/>
        <v>429.53333333333336</v>
      </c>
      <c r="M437">
        <f t="shared" si="13"/>
        <v>599.6</v>
      </c>
    </row>
    <row r="438" spans="1:13" x14ac:dyDescent="0.2">
      <c r="A438" t="s">
        <v>99</v>
      </c>
      <c r="B438" t="s">
        <v>99</v>
      </c>
      <c r="C438">
        <v>5.1791626095423497</v>
      </c>
      <c r="D438">
        <v>65.683544303797404</v>
      </c>
      <c r="E438" t="s">
        <v>1</v>
      </c>
      <c r="F438">
        <v>0.62997902388431704</v>
      </c>
      <c r="G438">
        <v>0.23932523469192599</v>
      </c>
      <c r="H438">
        <v>0.58105103533526103</v>
      </c>
      <c r="I438">
        <v>0.93618666917427695</v>
      </c>
      <c r="J438" t="s">
        <v>2</v>
      </c>
      <c r="K438">
        <v>393</v>
      </c>
      <c r="L438">
        <f t="shared" si="12"/>
        <v>428.53333333333336</v>
      </c>
      <c r="M438">
        <f t="shared" si="13"/>
        <v>621.63333333333333</v>
      </c>
    </row>
    <row r="439" spans="1:13" x14ac:dyDescent="0.2">
      <c r="A439" t="s">
        <v>99</v>
      </c>
      <c r="B439" t="s">
        <v>100</v>
      </c>
      <c r="C439">
        <v>8.2490322580645099</v>
      </c>
      <c r="D439">
        <v>81.224516129032196</v>
      </c>
      <c r="E439" t="s">
        <v>1</v>
      </c>
      <c r="F439">
        <v>0.27276610265429102</v>
      </c>
      <c r="G439">
        <v>0.19156886149097599</v>
      </c>
      <c r="H439">
        <v>0.31167934075349901</v>
      </c>
      <c r="I439">
        <v>0.64650960219256304</v>
      </c>
      <c r="J439" t="s">
        <v>2</v>
      </c>
      <c r="K439">
        <v>293</v>
      </c>
      <c r="L439">
        <f t="shared" si="12"/>
        <v>427.93333333333334</v>
      </c>
      <c r="M439">
        <f t="shared" si="13"/>
        <v>765.86666666666667</v>
      </c>
    </row>
    <row r="440" spans="1:13" x14ac:dyDescent="0.2">
      <c r="A440" t="s">
        <v>100</v>
      </c>
      <c r="B440" t="s">
        <v>100</v>
      </c>
      <c r="C440">
        <v>5.6543778801843301</v>
      </c>
      <c r="D440">
        <v>75.0976958525345</v>
      </c>
      <c r="E440" t="s">
        <v>1</v>
      </c>
      <c r="F440">
        <v>0.33321769166321202</v>
      </c>
      <c r="G440">
        <v>0.124458659608582</v>
      </c>
      <c r="H440">
        <v>0.43756253406492401</v>
      </c>
      <c r="I440">
        <v>0.90264569353906798</v>
      </c>
      <c r="J440" t="s">
        <v>2</v>
      </c>
      <c r="K440">
        <v>418</v>
      </c>
      <c r="L440">
        <f t="shared" si="12"/>
        <v>427.06666666666666</v>
      </c>
      <c r="M440">
        <f t="shared" si="13"/>
        <v>597.26666666666665</v>
      </c>
    </row>
    <row r="441" spans="1:13" x14ac:dyDescent="0.2">
      <c r="A441" t="s">
        <v>100</v>
      </c>
      <c r="B441" t="s">
        <v>100</v>
      </c>
      <c r="C441">
        <v>2.6921348314606699</v>
      </c>
      <c r="D441">
        <v>50.930337078651597</v>
      </c>
      <c r="E441" t="s">
        <v>1</v>
      </c>
      <c r="F441">
        <v>0.67883530727212604</v>
      </c>
      <c r="G441">
        <v>7.5750237212260901E-2</v>
      </c>
      <c r="H441">
        <v>0.53557401017531703</v>
      </c>
      <c r="I441">
        <v>0.96612016175581805</v>
      </c>
      <c r="J441" t="s">
        <v>2</v>
      </c>
      <c r="K441">
        <v>162</v>
      </c>
      <c r="L441">
        <f t="shared" si="12"/>
        <v>444.86666666666667</v>
      </c>
      <c r="M441">
        <f t="shared" si="13"/>
        <v>765.3</v>
      </c>
    </row>
    <row r="442" spans="1:13" x14ac:dyDescent="0.2">
      <c r="A442" t="s">
        <v>100</v>
      </c>
      <c r="B442" t="s">
        <v>101</v>
      </c>
      <c r="C442">
        <v>5.8025477707006301</v>
      </c>
      <c r="D442">
        <v>69.751592356687894</v>
      </c>
      <c r="E442" t="s">
        <v>1</v>
      </c>
      <c r="F442">
        <v>0.236510950932912</v>
      </c>
      <c r="G442">
        <v>0.13309453737593599</v>
      </c>
      <c r="H442">
        <v>0.440166544925574</v>
      </c>
      <c r="I442">
        <v>0.93351503901662902</v>
      </c>
      <c r="J442" t="s">
        <v>2</v>
      </c>
      <c r="K442">
        <v>172</v>
      </c>
      <c r="L442">
        <f t="shared" si="12"/>
        <v>442.36666666666667</v>
      </c>
      <c r="M442">
        <f t="shared" si="13"/>
        <v>707.56666666666672</v>
      </c>
    </row>
    <row r="443" spans="1:13" x14ac:dyDescent="0.2">
      <c r="A443" t="s">
        <v>101</v>
      </c>
      <c r="B443" t="s">
        <v>101</v>
      </c>
      <c r="C443">
        <v>3</v>
      </c>
      <c r="D443">
        <v>50.402061855670098</v>
      </c>
      <c r="E443" t="s">
        <v>1</v>
      </c>
      <c r="F443">
        <v>0.66967523564057696</v>
      </c>
      <c r="G443">
        <v>0.10960079527036699</v>
      </c>
      <c r="H443">
        <v>0.49571226322466</v>
      </c>
      <c r="I443">
        <v>0.89214977676112694</v>
      </c>
      <c r="J443" t="s">
        <v>2</v>
      </c>
      <c r="K443">
        <v>61</v>
      </c>
      <c r="L443">
        <f t="shared" si="12"/>
        <v>441.1</v>
      </c>
      <c r="M443">
        <f t="shared" si="13"/>
        <v>589.56666666666672</v>
      </c>
    </row>
    <row r="444" spans="1:13" x14ac:dyDescent="0.2">
      <c r="A444" t="s">
        <v>101</v>
      </c>
      <c r="B444" t="s">
        <v>101</v>
      </c>
      <c r="C444">
        <v>8.0967741935483808</v>
      </c>
      <c r="D444">
        <v>71.967741935483801</v>
      </c>
      <c r="E444" t="s">
        <v>1</v>
      </c>
      <c r="F444">
        <v>0.32531041835390101</v>
      </c>
      <c r="G444">
        <v>-6.24970955525622E-2</v>
      </c>
      <c r="H444">
        <v>7.2145614669342398E-2</v>
      </c>
      <c r="I444">
        <v>0.91699682451186904</v>
      </c>
      <c r="J444" t="s">
        <v>2</v>
      </c>
      <c r="K444">
        <v>0</v>
      </c>
      <c r="L444">
        <f t="shared" si="12"/>
        <v>448.5</v>
      </c>
      <c r="M444">
        <f t="shared" si="13"/>
        <v>499.46666666666664</v>
      </c>
    </row>
    <row r="445" spans="1:13" x14ac:dyDescent="0.2">
      <c r="A445" t="s">
        <v>101</v>
      </c>
      <c r="B445" t="s">
        <v>101</v>
      </c>
      <c r="C445">
        <v>6.8446601941747502</v>
      </c>
      <c r="D445">
        <v>66.669902912621296</v>
      </c>
      <c r="E445" t="s">
        <v>1</v>
      </c>
      <c r="F445">
        <v>-0.14584722707808001</v>
      </c>
      <c r="G445">
        <v>0.14912211316903201</v>
      </c>
      <c r="H445">
        <v>0.46582335678637299</v>
      </c>
      <c r="I445">
        <v>0.96146674411723199</v>
      </c>
      <c r="J445" t="s">
        <v>2</v>
      </c>
      <c r="K445">
        <v>107</v>
      </c>
      <c r="L445">
        <f t="shared" si="12"/>
        <v>454.86666666666667</v>
      </c>
      <c r="M445">
        <f t="shared" si="13"/>
        <v>564.4666666666667</v>
      </c>
    </row>
    <row r="446" spans="1:13" x14ac:dyDescent="0.2">
      <c r="A446" t="s">
        <v>101</v>
      </c>
      <c r="B446" t="s">
        <v>102</v>
      </c>
      <c r="C446">
        <v>3.97858988556662</v>
      </c>
      <c r="D446">
        <v>54.767072720561004</v>
      </c>
      <c r="E446" t="s">
        <v>1</v>
      </c>
      <c r="F446">
        <v>0.36682189655471098</v>
      </c>
      <c r="G446">
        <v>8.09820866089523E-2</v>
      </c>
      <c r="H446">
        <v>0.39712631837819001</v>
      </c>
      <c r="I446">
        <v>0.96612016175581805</v>
      </c>
      <c r="J446" t="s">
        <v>2</v>
      </c>
      <c r="K446">
        <v>1069</v>
      </c>
      <c r="L446">
        <f t="shared" si="12"/>
        <v>457.56666666666666</v>
      </c>
      <c r="M446">
        <f t="shared" si="13"/>
        <v>648.86666666666667</v>
      </c>
    </row>
    <row r="447" spans="1:13" x14ac:dyDescent="0.2">
      <c r="A447" t="s">
        <v>102</v>
      </c>
      <c r="B447" t="s">
        <v>102</v>
      </c>
      <c r="C447">
        <v>4.9340101522842597</v>
      </c>
      <c r="D447">
        <v>60.991539763113302</v>
      </c>
      <c r="E447" t="s">
        <v>1</v>
      </c>
      <c r="F447">
        <v>0.188600873535925</v>
      </c>
      <c r="G447">
        <v>0.160330542641485</v>
      </c>
      <c r="H447">
        <v>0.45452616082878899</v>
      </c>
      <c r="I447">
        <v>0.95085180496895605</v>
      </c>
      <c r="J447" t="s">
        <v>2</v>
      </c>
      <c r="K447">
        <v>219</v>
      </c>
      <c r="L447">
        <f t="shared" si="12"/>
        <v>435.56666666666666</v>
      </c>
      <c r="M447">
        <f t="shared" si="13"/>
        <v>585.79999999999995</v>
      </c>
    </row>
    <row r="448" spans="1:13" x14ac:dyDescent="0.2">
      <c r="A448" t="s">
        <v>102</v>
      </c>
      <c r="B448" t="s">
        <v>103</v>
      </c>
      <c r="C448">
        <v>5.8395270270270201</v>
      </c>
      <c r="D448">
        <v>70.565878378378301</v>
      </c>
      <c r="E448" t="s">
        <v>1</v>
      </c>
      <c r="F448">
        <v>0.22598710451533099</v>
      </c>
      <c r="G448">
        <v>0.16604169958845999</v>
      </c>
      <c r="H448">
        <v>0.59348671624442195</v>
      </c>
      <c r="I448">
        <v>0.86177002692886595</v>
      </c>
      <c r="J448" t="s">
        <v>2</v>
      </c>
      <c r="K448">
        <v>456</v>
      </c>
      <c r="L448">
        <f t="shared" si="12"/>
        <v>474.4</v>
      </c>
      <c r="M448">
        <f t="shared" si="13"/>
        <v>549.76666666666665</v>
      </c>
    </row>
    <row r="449" spans="1:13" x14ac:dyDescent="0.2">
      <c r="A449" t="s">
        <v>103</v>
      </c>
      <c r="B449" t="s">
        <v>103</v>
      </c>
      <c r="C449">
        <v>7.2768595041322301</v>
      </c>
      <c r="D449">
        <v>92.123966942148698</v>
      </c>
      <c r="E449" t="s">
        <v>1</v>
      </c>
      <c r="F449">
        <v>0.31365702992235001</v>
      </c>
      <c r="G449">
        <v>0.131308017484525</v>
      </c>
      <c r="H449">
        <v>0.44960489497407602</v>
      </c>
      <c r="I449">
        <v>0.93128717244103898</v>
      </c>
      <c r="J449" t="s">
        <v>2</v>
      </c>
      <c r="K449">
        <v>176</v>
      </c>
      <c r="L449">
        <f t="shared" si="12"/>
        <v>469.06666666666666</v>
      </c>
      <c r="M449">
        <f t="shared" si="13"/>
        <v>828.63333333333333</v>
      </c>
    </row>
    <row r="450" spans="1:13" x14ac:dyDescent="0.2">
      <c r="A450" t="s">
        <v>103</v>
      </c>
      <c r="B450" t="s">
        <v>103</v>
      </c>
      <c r="C450">
        <v>12.5186170212765</v>
      </c>
      <c r="D450">
        <v>112.22606382978699</v>
      </c>
      <c r="E450" t="s">
        <v>1</v>
      </c>
      <c r="F450">
        <v>0.38440321615144302</v>
      </c>
      <c r="G450">
        <v>0.24475183376822399</v>
      </c>
      <c r="H450">
        <v>1</v>
      </c>
      <c r="I450">
        <v>0.969379337141973</v>
      </c>
      <c r="J450" t="s">
        <v>2</v>
      </c>
      <c r="K450">
        <v>133</v>
      </c>
      <c r="L450">
        <f t="shared" ref="L450:L513" si="14">AVERAGE(K450:K479)</f>
        <v>469.03333333333336</v>
      </c>
      <c r="M450">
        <f t="shared" si="13"/>
        <v>446.23333333333335</v>
      </c>
    </row>
    <row r="451" spans="1:13" x14ac:dyDescent="0.2">
      <c r="A451" t="s">
        <v>103</v>
      </c>
      <c r="B451" t="s">
        <v>104</v>
      </c>
      <c r="C451">
        <v>3.7380128521997</v>
      </c>
      <c r="D451">
        <v>51.943648047454197</v>
      </c>
      <c r="E451" t="s">
        <v>1</v>
      </c>
      <c r="F451">
        <v>0.200952090136159</v>
      </c>
      <c r="G451">
        <v>7.5002938445917697E-2</v>
      </c>
      <c r="H451">
        <v>0.68664682644275699</v>
      </c>
      <c r="I451">
        <v>0.92505814855806701</v>
      </c>
      <c r="J451" t="s">
        <v>2</v>
      </c>
      <c r="K451">
        <v>794</v>
      </c>
      <c r="L451">
        <f t="shared" si="14"/>
        <v>470.86666666666667</v>
      </c>
      <c r="M451">
        <f t="shared" ref="M451:M508" si="15">INDEX($L$1:$L$15000,ROW(A450)*30+1)</f>
        <v>637.9</v>
      </c>
    </row>
    <row r="452" spans="1:13" x14ac:dyDescent="0.2">
      <c r="A452" t="s">
        <v>104</v>
      </c>
      <c r="B452" t="s">
        <v>105</v>
      </c>
      <c r="C452">
        <v>3.0508806262230901</v>
      </c>
      <c r="D452">
        <v>44.629158512720103</v>
      </c>
      <c r="E452" t="s">
        <v>1</v>
      </c>
      <c r="F452">
        <v>0.96664696436873598</v>
      </c>
      <c r="G452">
        <v>0.24518971186166</v>
      </c>
      <c r="H452">
        <v>0.40411671627000101</v>
      </c>
      <c r="I452">
        <v>0.92783435522533497</v>
      </c>
      <c r="J452" t="s">
        <v>2</v>
      </c>
      <c r="K452">
        <v>800</v>
      </c>
      <c r="L452">
        <f t="shared" si="14"/>
        <v>461.96666666666664</v>
      </c>
      <c r="M452">
        <f t="shared" si="15"/>
        <v>724.36666666666667</v>
      </c>
    </row>
    <row r="453" spans="1:13" x14ac:dyDescent="0.2">
      <c r="A453" t="s">
        <v>105</v>
      </c>
      <c r="B453" t="s">
        <v>106</v>
      </c>
      <c r="C453">
        <v>6.0234482758620604</v>
      </c>
      <c r="D453">
        <v>76.183448275862006</v>
      </c>
      <c r="E453" t="s">
        <v>1</v>
      </c>
      <c r="F453">
        <v>1</v>
      </c>
      <c r="G453">
        <v>0.40210216386150599</v>
      </c>
      <c r="H453">
        <v>0.67962554587241797</v>
      </c>
      <c r="I453">
        <v>0.96262363002206497</v>
      </c>
      <c r="J453" t="s">
        <v>2</v>
      </c>
      <c r="K453">
        <v>272</v>
      </c>
      <c r="L453">
        <f t="shared" si="14"/>
        <v>442.86666666666667</v>
      </c>
      <c r="M453">
        <f t="shared" si="15"/>
        <v>718.63333333333333</v>
      </c>
    </row>
    <row r="454" spans="1:13" x14ac:dyDescent="0.2">
      <c r="A454" t="s">
        <v>106</v>
      </c>
      <c r="B454" t="s">
        <v>107</v>
      </c>
      <c r="C454">
        <v>5.1266278272789503</v>
      </c>
      <c r="D454">
        <v>65.359664153529806</v>
      </c>
      <c r="E454" t="s">
        <v>1</v>
      </c>
      <c r="F454">
        <v>0.64468956987478998</v>
      </c>
      <c r="G454">
        <v>0.20909048923561399</v>
      </c>
      <c r="H454">
        <v>0.50491419455693498</v>
      </c>
      <c r="I454">
        <v>1</v>
      </c>
      <c r="J454" t="s">
        <v>2</v>
      </c>
      <c r="K454">
        <v>2317</v>
      </c>
      <c r="L454">
        <f t="shared" si="14"/>
        <v>437.93333333333334</v>
      </c>
      <c r="M454">
        <f t="shared" si="15"/>
        <v>643.4</v>
      </c>
    </row>
    <row r="455" spans="1:13" x14ac:dyDescent="0.2">
      <c r="A455" t="s">
        <v>107</v>
      </c>
      <c r="B455" t="s">
        <v>108</v>
      </c>
      <c r="C455">
        <v>4.3241954707985597</v>
      </c>
      <c r="D455">
        <v>59.908224076281201</v>
      </c>
      <c r="E455" t="s">
        <v>1</v>
      </c>
      <c r="F455">
        <v>0.21468508117289001</v>
      </c>
      <c r="G455">
        <v>5.7809007060071402E-2</v>
      </c>
      <c r="H455">
        <v>0.56752258118779098</v>
      </c>
      <c r="I455">
        <v>1</v>
      </c>
      <c r="J455" t="s">
        <v>2</v>
      </c>
      <c r="K455">
        <v>655</v>
      </c>
      <c r="L455">
        <f t="shared" si="14"/>
        <v>406.6</v>
      </c>
      <c r="M455">
        <f t="shared" si="15"/>
        <v>433.7</v>
      </c>
    </row>
    <row r="456" spans="1:13" x14ac:dyDescent="0.2">
      <c r="A456" t="s">
        <v>108</v>
      </c>
      <c r="B456" t="s">
        <v>109</v>
      </c>
      <c r="C456">
        <v>3.7943143812709001</v>
      </c>
      <c r="D456">
        <v>51.832218506131497</v>
      </c>
      <c r="E456" t="s">
        <v>1</v>
      </c>
      <c r="F456">
        <v>1</v>
      </c>
      <c r="G456">
        <v>0.33130256133959901</v>
      </c>
      <c r="H456">
        <v>0.46316046646245101</v>
      </c>
      <c r="I456">
        <v>0.95352229013101397</v>
      </c>
      <c r="J456" t="s">
        <v>2</v>
      </c>
      <c r="K456">
        <v>1418</v>
      </c>
      <c r="L456">
        <f t="shared" si="14"/>
        <v>388.16666666666669</v>
      </c>
      <c r="M456">
        <f t="shared" si="15"/>
        <v>462</v>
      </c>
    </row>
    <row r="457" spans="1:13" x14ac:dyDescent="0.2">
      <c r="A457" t="s">
        <v>109</v>
      </c>
      <c r="B457" t="s">
        <v>109</v>
      </c>
      <c r="C457">
        <v>4.7439024390243896</v>
      </c>
      <c r="D457">
        <v>69.953658536585294</v>
      </c>
      <c r="E457" t="s">
        <v>1</v>
      </c>
      <c r="F457">
        <v>0.142978518800395</v>
      </c>
      <c r="G457">
        <v>0.101315667098031</v>
      </c>
      <c r="H457">
        <v>0.48948094135450998</v>
      </c>
      <c r="I457">
        <v>0.95426302116330297</v>
      </c>
      <c r="J457" t="s">
        <v>2</v>
      </c>
      <c r="K457">
        <v>147</v>
      </c>
      <c r="L457">
        <f t="shared" si="14"/>
        <v>352.6</v>
      </c>
      <c r="M457">
        <f t="shared" si="15"/>
        <v>542.76666666666665</v>
      </c>
    </row>
    <row r="458" spans="1:13" x14ac:dyDescent="0.2">
      <c r="A458" t="s">
        <v>109</v>
      </c>
      <c r="B458" t="s">
        <v>109</v>
      </c>
      <c r="C458">
        <v>2.52558139534883</v>
      </c>
      <c r="D458">
        <v>44.693023255813898</v>
      </c>
      <c r="E458" t="s">
        <v>1</v>
      </c>
      <c r="F458">
        <v>0.25728737213970199</v>
      </c>
      <c r="G458">
        <v>2.6479178395545301E-3</v>
      </c>
      <c r="H458">
        <v>0.394540563939769</v>
      </c>
      <c r="I458">
        <v>0.91075865143619195</v>
      </c>
      <c r="J458" t="s">
        <v>2</v>
      </c>
      <c r="K458">
        <v>70</v>
      </c>
      <c r="L458">
        <f t="shared" si="14"/>
        <v>370.73333333333335</v>
      </c>
      <c r="M458">
        <f t="shared" si="15"/>
        <v>540.9</v>
      </c>
    </row>
    <row r="459" spans="1:13" x14ac:dyDescent="0.2">
      <c r="A459" t="s">
        <v>109</v>
      </c>
      <c r="B459" t="s">
        <v>109</v>
      </c>
      <c r="C459">
        <v>6.5248447204968896</v>
      </c>
      <c r="D459">
        <v>76.052795031055894</v>
      </c>
      <c r="E459" t="s">
        <v>1</v>
      </c>
      <c r="F459">
        <v>1</v>
      </c>
      <c r="G459">
        <v>0.45314752498168898</v>
      </c>
      <c r="H459">
        <v>0.368010716104958</v>
      </c>
      <c r="I459">
        <v>1</v>
      </c>
      <c r="J459" t="s">
        <v>2</v>
      </c>
      <c r="K459">
        <v>111</v>
      </c>
      <c r="L459">
        <f t="shared" si="14"/>
        <v>381.83333333333331</v>
      </c>
      <c r="M459">
        <f t="shared" si="15"/>
        <v>611.5</v>
      </c>
    </row>
    <row r="460" spans="1:13" x14ac:dyDescent="0.2">
      <c r="A460" t="s">
        <v>109</v>
      </c>
      <c r="B460" t="s">
        <v>110</v>
      </c>
      <c r="C460">
        <v>3.6932330827067599</v>
      </c>
      <c r="D460">
        <v>59.687218045112701</v>
      </c>
      <c r="E460" t="s">
        <v>1</v>
      </c>
      <c r="F460">
        <v>0.44982256824192601</v>
      </c>
      <c r="G460">
        <v>5.1610461484595901E-2</v>
      </c>
      <c r="H460">
        <v>0.462392261378889</v>
      </c>
      <c r="I460">
        <v>0.97507821571531705</v>
      </c>
      <c r="J460" t="s">
        <v>2</v>
      </c>
      <c r="K460">
        <v>251</v>
      </c>
      <c r="L460">
        <f t="shared" si="14"/>
        <v>388.16666666666669</v>
      </c>
      <c r="M460">
        <f t="shared" si="15"/>
        <v>646.73333333333335</v>
      </c>
    </row>
    <row r="461" spans="1:13" x14ac:dyDescent="0.2">
      <c r="A461" t="s">
        <v>110</v>
      </c>
      <c r="B461" t="s">
        <v>110</v>
      </c>
      <c r="C461">
        <v>6.4478672985781902</v>
      </c>
      <c r="D461">
        <v>73.267772511848307</v>
      </c>
      <c r="E461" t="s">
        <v>1</v>
      </c>
      <c r="F461">
        <v>1</v>
      </c>
      <c r="G461">
        <v>0.37887732453855799</v>
      </c>
      <c r="H461">
        <v>0.52380295828748402</v>
      </c>
      <c r="I461">
        <v>0.98994872045758397</v>
      </c>
      <c r="J461" t="s">
        <v>2</v>
      </c>
      <c r="K461">
        <v>151</v>
      </c>
      <c r="L461">
        <f t="shared" si="14"/>
        <v>380.16666666666669</v>
      </c>
      <c r="M461">
        <f t="shared" si="15"/>
        <v>600.4666666666667</v>
      </c>
    </row>
    <row r="462" spans="1:13" x14ac:dyDescent="0.2">
      <c r="A462" t="s">
        <v>110</v>
      </c>
      <c r="B462" t="s">
        <v>110</v>
      </c>
      <c r="C462">
        <v>4.6456908344733199</v>
      </c>
      <c r="D462">
        <v>72.771545827633304</v>
      </c>
      <c r="E462" t="s">
        <v>1</v>
      </c>
      <c r="F462">
        <v>0.29997443932690399</v>
      </c>
      <c r="G462">
        <v>6.0287909131883102E-2</v>
      </c>
      <c r="H462">
        <v>0.46134043749405101</v>
      </c>
      <c r="I462">
        <v>0.87259910651533501</v>
      </c>
      <c r="J462" t="s">
        <v>2</v>
      </c>
      <c r="K462">
        <v>275</v>
      </c>
      <c r="L462">
        <f t="shared" si="14"/>
        <v>434.83333333333331</v>
      </c>
      <c r="M462">
        <f t="shared" si="15"/>
        <v>580.56666666666672</v>
      </c>
    </row>
    <row r="463" spans="1:13" x14ac:dyDescent="0.2">
      <c r="A463" t="s">
        <v>110</v>
      </c>
      <c r="B463" t="s">
        <v>110</v>
      </c>
      <c r="C463">
        <v>5.1185410334346502</v>
      </c>
      <c r="D463">
        <v>73.282674772036401</v>
      </c>
      <c r="E463" t="s">
        <v>1</v>
      </c>
      <c r="F463">
        <v>0.65142237540621895</v>
      </c>
      <c r="G463">
        <v>0.14028909010085899</v>
      </c>
      <c r="H463">
        <v>0.465193858821839</v>
      </c>
      <c r="I463">
        <v>0.89636235520114205</v>
      </c>
      <c r="J463" t="s">
        <v>2</v>
      </c>
      <c r="K463">
        <v>114</v>
      </c>
      <c r="L463">
        <f t="shared" si="14"/>
        <v>426.4</v>
      </c>
      <c r="M463">
        <f t="shared" si="15"/>
        <v>628.76666666666665</v>
      </c>
    </row>
    <row r="464" spans="1:13" x14ac:dyDescent="0.2">
      <c r="A464" t="s">
        <v>110</v>
      </c>
      <c r="B464" t="s">
        <v>111</v>
      </c>
      <c r="C464">
        <v>4.97194623027469</v>
      </c>
      <c r="D464">
        <v>65.486265341905295</v>
      </c>
      <c r="E464" t="s">
        <v>1</v>
      </c>
      <c r="F464">
        <v>0.95882551533127602</v>
      </c>
      <c r="G464">
        <v>0.21512213710151901</v>
      </c>
      <c r="H464">
        <v>0.54622763681229802</v>
      </c>
      <c r="I464">
        <v>0.94142257883644997</v>
      </c>
      <c r="J464" t="s">
        <v>2</v>
      </c>
      <c r="K464">
        <v>667</v>
      </c>
      <c r="L464">
        <f t="shared" si="14"/>
        <v>429.66666666666669</v>
      </c>
      <c r="M464">
        <f t="shared" si="15"/>
        <v>777.8</v>
      </c>
    </row>
    <row r="465" spans="1:13" x14ac:dyDescent="0.2">
      <c r="A465" t="s">
        <v>111</v>
      </c>
      <c r="B465" t="s">
        <v>112</v>
      </c>
      <c r="C465">
        <v>5.1569444444444397</v>
      </c>
      <c r="D465">
        <v>58.890277777777698</v>
      </c>
      <c r="E465" t="s">
        <v>1</v>
      </c>
      <c r="F465">
        <v>0.45623703653766501</v>
      </c>
      <c r="G465">
        <v>0.194280393407572</v>
      </c>
      <c r="H465">
        <v>0.49243823677986798</v>
      </c>
      <c r="I465">
        <v>0.95218468263856904</v>
      </c>
      <c r="J465" t="s">
        <v>2</v>
      </c>
      <c r="K465">
        <v>558</v>
      </c>
      <c r="L465">
        <f t="shared" si="14"/>
        <v>458.3</v>
      </c>
      <c r="M465">
        <f t="shared" si="15"/>
        <v>609.66666666666663</v>
      </c>
    </row>
    <row r="466" spans="1:13" x14ac:dyDescent="0.2">
      <c r="A466" t="s">
        <v>112</v>
      </c>
      <c r="B466" t="s">
        <v>112</v>
      </c>
      <c r="C466">
        <v>7.3475177304964499</v>
      </c>
      <c r="D466">
        <v>76.638297872340402</v>
      </c>
      <c r="E466" t="s">
        <v>1</v>
      </c>
      <c r="F466">
        <v>0.67702431321205903</v>
      </c>
      <c r="G466">
        <v>0.14301457134040599</v>
      </c>
      <c r="H466">
        <v>0.72674038060021595</v>
      </c>
      <c r="I466">
        <v>1</v>
      </c>
      <c r="J466" t="s">
        <v>2</v>
      </c>
      <c r="K466">
        <v>40</v>
      </c>
      <c r="L466">
        <f t="shared" si="14"/>
        <v>459.46666666666664</v>
      </c>
      <c r="M466">
        <f t="shared" si="15"/>
        <v>575.76666666666665</v>
      </c>
    </row>
    <row r="467" spans="1:13" x14ac:dyDescent="0.2">
      <c r="A467" t="s">
        <v>112</v>
      </c>
      <c r="B467" t="s">
        <v>113</v>
      </c>
      <c r="C467">
        <v>2.8897418004187001</v>
      </c>
      <c r="D467">
        <v>51.298674110258197</v>
      </c>
      <c r="E467" t="s">
        <v>1</v>
      </c>
      <c r="F467">
        <v>0.42871623560188898</v>
      </c>
      <c r="G467">
        <v>0.11194392167372599</v>
      </c>
      <c r="H467">
        <v>0.44727954291744199</v>
      </c>
      <c r="I467">
        <v>0.91187569375733402</v>
      </c>
      <c r="J467" t="s">
        <v>2</v>
      </c>
      <c r="K467">
        <v>557</v>
      </c>
      <c r="L467">
        <f t="shared" si="14"/>
        <v>461.06666666666666</v>
      </c>
      <c r="M467">
        <f t="shared" si="15"/>
        <v>636.36666666666667</v>
      </c>
    </row>
    <row r="468" spans="1:13" x14ac:dyDescent="0.2">
      <c r="A468" t="s">
        <v>113</v>
      </c>
      <c r="B468" t="s">
        <v>113</v>
      </c>
      <c r="C468">
        <v>6.6299694189602398</v>
      </c>
      <c r="D468">
        <v>75.253822629969406</v>
      </c>
      <c r="E468" t="s">
        <v>1</v>
      </c>
      <c r="F468">
        <v>1</v>
      </c>
      <c r="G468">
        <v>0.41492038453128199</v>
      </c>
      <c r="H468">
        <v>0.51336924836255904</v>
      </c>
      <c r="I468">
        <v>0.93808230901857503</v>
      </c>
      <c r="J468" t="s">
        <v>2</v>
      </c>
      <c r="K468">
        <v>375</v>
      </c>
      <c r="L468">
        <f t="shared" si="14"/>
        <v>451.9</v>
      </c>
      <c r="M468">
        <f t="shared" si="15"/>
        <v>594.9</v>
      </c>
    </row>
    <row r="469" spans="1:13" x14ac:dyDescent="0.2">
      <c r="A469" t="s">
        <v>113</v>
      </c>
      <c r="B469" t="s">
        <v>113</v>
      </c>
      <c r="C469">
        <v>4.7780898876404496</v>
      </c>
      <c r="D469">
        <v>62.429775280898802</v>
      </c>
      <c r="E469" t="s">
        <v>1</v>
      </c>
      <c r="F469">
        <v>0.77656305247477897</v>
      </c>
      <c r="G469">
        <v>0.274504841808203</v>
      </c>
      <c r="H469">
        <v>0.34099767754584898</v>
      </c>
      <c r="I469">
        <v>0.87803867622165099</v>
      </c>
      <c r="J469" t="s">
        <v>2</v>
      </c>
      <c r="K469">
        <v>267</v>
      </c>
      <c r="L469">
        <f t="shared" si="14"/>
        <v>446.1</v>
      </c>
      <c r="M469">
        <f t="shared" si="15"/>
        <v>565.43333333333328</v>
      </c>
    </row>
    <row r="470" spans="1:13" x14ac:dyDescent="0.2">
      <c r="A470" t="s">
        <v>113</v>
      </c>
      <c r="B470" t="s">
        <v>114</v>
      </c>
      <c r="C470">
        <v>5.1707920792079198</v>
      </c>
      <c r="D470">
        <v>63.1683168316831</v>
      </c>
      <c r="E470" t="s">
        <v>1</v>
      </c>
      <c r="F470">
        <v>0.51046398641675605</v>
      </c>
      <c r="G470">
        <v>0.23029240504044901</v>
      </c>
      <c r="H470">
        <v>0.41425684900082099</v>
      </c>
      <c r="I470">
        <v>0.92749858696837295</v>
      </c>
      <c r="J470" t="s">
        <v>2</v>
      </c>
      <c r="K470">
        <v>952</v>
      </c>
      <c r="L470">
        <f t="shared" si="14"/>
        <v>441.96666666666664</v>
      </c>
      <c r="M470">
        <f t="shared" si="15"/>
        <v>687.93333333333328</v>
      </c>
    </row>
    <row r="471" spans="1:13" x14ac:dyDescent="0.2">
      <c r="A471" t="s">
        <v>114</v>
      </c>
      <c r="B471" t="s">
        <v>114</v>
      </c>
      <c r="C471">
        <v>8.4153846153846104</v>
      </c>
      <c r="D471">
        <v>86.669230769230694</v>
      </c>
      <c r="E471" t="s">
        <v>1</v>
      </c>
      <c r="F471">
        <v>1</v>
      </c>
      <c r="G471">
        <v>0.34704061924396201</v>
      </c>
      <c r="H471">
        <v>0.521624354912405</v>
      </c>
      <c r="I471">
        <v>0.92604656182156198</v>
      </c>
      <c r="J471" t="s">
        <v>2</v>
      </c>
      <c r="K471">
        <v>87</v>
      </c>
      <c r="L471">
        <f t="shared" si="14"/>
        <v>414</v>
      </c>
      <c r="M471">
        <f t="shared" si="15"/>
        <v>678.3</v>
      </c>
    </row>
    <row r="472" spans="1:13" x14ac:dyDescent="0.2">
      <c r="A472" t="s">
        <v>114</v>
      </c>
      <c r="B472" t="s">
        <v>114</v>
      </c>
      <c r="C472">
        <v>3.4444444444444402</v>
      </c>
      <c r="D472">
        <v>52.148148148148103</v>
      </c>
      <c r="E472" t="s">
        <v>1</v>
      </c>
      <c r="F472">
        <v>0.72893105938074298</v>
      </c>
      <c r="G472">
        <v>0.16276024189788699</v>
      </c>
      <c r="H472">
        <v>0.44808240159351598</v>
      </c>
      <c r="I472">
        <v>0.97780089142673698</v>
      </c>
      <c r="J472" t="s">
        <v>2</v>
      </c>
      <c r="K472">
        <v>134</v>
      </c>
      <c r="L472">
        <f t="shared" si="14"/>
        <v>445.36666666666667</v>
      </c>
      <c r="M472">
        <f t="shared" si="15"/>
        <v>601.4</v>
      </c>
    </row>
    <row r="473" spans="1:13" x14ac:dyDescent="0.2">
      <c r="A473" t="s">
        <v>114</v>
      </c>
      <c r="B473" t="s">
        <v>114</v>
      </c>
      <c r="C473">
        <v>3.87066666666666</v>
      </c>
      <c r="D473">
        <v>52.3986666666666</v>
      </c>
      <c r="E473" t="s">
        <v>1</v>
      </c>
      <c r="F473">
        <v>1</v>
      </c>
      <c r="G473">
        <v>0.36883360107869601</v>
      </c>
      <c r="H473">
        <v>0.47753774988126002</v>
      </c>
      <c r="I473">
        <v>0.92660979019034195</v>
      </c>
      <c r="J473" t="s">
        <v>2</v>
      </c>
      <c r="K473">
        <v>283</v>
      </c>
      <c r="L473">
        <f t="shared" si="14"/>
        <v>449</v>
      </c>
      <c r="M473">
        <f t="shared" si="15"/>
        <v>547.73333333333335</v>
      </c>
    </row>
    <row r="474" spans="1:13" x14ac:dyDescent="0.2">
      <c r="A474" t="s">
        <v>114</v>
      </c>
      <c r="B474" t="s">
        <v>115</v>
      </c>
      <c r="C474">
        <v>5.3007662835248999</v>
      </c>
      <c r="D474">
        <v>65.775862068965495</v>
      </c>
      <c r="E474" t="s">
        <v>1</v>
      </c>
      <c r="F474">
        <v>0.40722108093506199</v>
      </c>
      <c r="G474">
        <v>0.18766727803613301</v>
      </c>
      <c r="H474">
        <v>0.288015857929592</v>
      </c>
      <c r="I474">
        <v>0.91684911356548904</v>
      </c>
      <c r="J474" t="s">
        <v>2</v>
      </c>
      <c r="K474">
        <v>191</v>
      </c>
      <c r="L474">
        <f t="shared" si="14"/>
        <v>447.16666666666669</v>
      </c>
      <c r="M474">
        <f t="shared" si="15"/>
        <v>535.9666666666667</v>
      </c>
    </row>
    <row r="475" spans="1:13" x14ac:dyDescent="0.2">
      <c r="A475" t="s">
        <v>115</v>
      </c>
      <c r="B475" t="s">
        <v>115</v>
      </c>
      <c r="C475">
        <v>7.0252427184466004</v>
      </c>
      <c r="D475">
        <v>81.949514563106803</v>
      </c>
      <c r="E475" t="s">
        <v>1</v>
      </c>
      <c r="F475">
        <v>1.2999769523485099E-3</v>
      </c>
      <c r="G475">
        <v>0.16324677986673999</v>
      </c>
      <c r="H475">
        <v>0.46551707500454098</v>
      </c>
      <c r="I475">
        <v>0.93911216237052597</v>
      </c>
      <c r="J475" t="s">
        <v>2</v>
      </c>
      <c r="K475">
        <v>188</v>
      </c>
      <c r="L475">
        <f t="shared" si="14"/>
        <v>445.93333333333334</v>
      </c>
      <c r="M475">
        <f t="shared" si="15"/>
        <v>690.86666666666667</v>
      </c>
    </row>
    <row r="476" spans="1:13" x14ac:dyDescent="0.2">
      <c r="A476" t="s">
        <v>115</v>
      </c>
      <c r="B476" t="s">
        <v>116</v>
      </c>
      <c r="C476">
        <v>4.4291079812206497</v>
      </c>
      <c r="D476">
        <v>61.270422535211203</v>
      </c>
      <c r="E476" t="s">
        <v>1</v>
      </c>
      <c r="F476">
        <v>0.46888831283938198</v>
      </c>
      <c r="G476">
        <v>0.246431478963137</v>
      </c>
      <c r="H476">
        <v>0.55033082179835202</v>
      </c>
      <c r="I476">
        <v>0.92660534969573805</v>
      </c>
      <c r="J476" t="s">
        <v>2</v>
      </c>
      <c r="K476">
        <v>409</v>
      </c>
      <c r="L476">
        <f t="shared" si="14"/>
        <v>441.66666666666669</v>
      </c>
      <c r="M476">
        <f t="shared" si="15"/>
        <v>686.83333333333337</v>
      </c>
    </row>
    <row r="477" spans="1:13" x14ac:dyDescent="0.2">
      <c r="A477" t="s">
        <v>116</v>
      </c>
      <c r="B477" t="s">
        <v>117</v>
      </c>
      <c r="C477">
        <v>2.1841052029731198</v>
      </c>
      <c r="D477">
        <v>42.146941109205201</v>
      </c>
      <c r="E477" t="s">
        <v>1</v>
      </c>
      <c r="F477">
        <v>0.57792823073100896</v>
      </c>
      <c r="G477">
        <v>6.1276128340386801E-2</v>
      </c>
      <c r="H477">
        <v>0.45229899114163202</v>
      </c>
      <c r="I477">
        <v>0.909061173479768</v>
      </c>
      <c r="J477" t="s">
        <v>2</v>
      </c>
      <c r="K477">
        <v>1384</v>
      </c>
      <c r="L477">
        <f t="shared" si="14"/>
        <v>440.33333333333331</v>
      </c>
      <c r="M477">
        <f t="shared" si="15"/>
        <v>692.2</v>
      </c>
    </row>
    <row r="478" spans="1:13" x14ac:dyDescent="0.2">
      <c r="A478" t="s">
        <v>117</v>
      </c>
      <c r="B478" t="s">
        <v>117</v>
      </c>
      <c r="C478">
        <v>8.1277139208173601</v>
      </c>
      <c r="D478">
        <v>81.307790549169795</v>
      </c>
      <c r="E478" t="s">
        <v>1</v>
      </c>
      <c r="F478">
        <v>0.36691647089552598</v>
      </c>
      <c r="G478">
        <v>0.27516720882013201</v>
      </c>
      <c r="H478">
        <v>0.51666946269130698</v>
      </c>
      <c r="I478">
        <v>0.945654619850269</v>
      </c>
      <c r="J478" t="s">
        <v>2</v>
      </c>
      <c r="K478">
        <v>296</v>
      </c>
      <c r="L478">
        <f t="shared" si="14"/>
        <v>401.86666666666667</v>
      </c>
      <c r="M478">
        <f t="shared" si="15"/>
        <v>475.06666666666666</v>
      </c>
    </row>
    <row r="479" spans="1:13" x14ac:dyDescent="0.2">
      <c r="A479" t="s">
        <v>117</v>
      </c>
      <c r="B479" t="s">
        <v>118</v>
      </c>
      <c r="C479">
        <v>7.9730290456431501</v>
      </c>
      <c r="D479">
        <v>72.304979253111995</v>
      </c>
      <c r="E479" t="s">
        <v>1</v>
      </c>
      <c r="F479">
        <v>0.31833878067749799</v>
      </c>
      <c r="G479">
        <v>0.22981587341001999</v>
      </c>
      <c r="H479">
        <v>0.40996009285539797</v>
      </c>
      <c r="I479">
        <v>0.93204077725099899</v>
      </c>
      <c r="J479" t="s">
        <v>2</v>
      </c>
      <c r="K479">
        <v>175</v>
      </c>
      <c r="L479">
        <f t="shared" si="14"/>
        <v>398.9</v>
      </c>
      <c r="M479">
        <f t="shared" si="15"/>
        <v>550.93333333333328</v>
      </c>
    </row>
    <row r="480" spans="1:13" x14ac:dyDescent="0.2">
      <c r="A480" t="s">
        <v>118</v>
      </c>
      <c r="B480" t="s">
        <v>118</v>
      </c>
      <c r="C480">
        <v>1.83725490196078</v>
      </c>
      <c r="D480">
        <v>40.2215686274509</v>
      </c>
      <c r="E480" t="s">
        <v>1</v>
      </c>
      <c r="F480">
        <v>0.899055576803654</v>
      </c>
      <c r="G480">
        <v>4.3979366719246397E-2</v>
      </c>
      <c r="H480">
        <v>0.87698533254174205</v>
      </c>
      <c r="I480">
        <v>0.96262363002206497</v>
      </c>
      <c r="J480" t="s">
        <v>2</v>
      </c>
      <c r="K480">
        <v>188</v>
      </c>
      <c r="L480">
        <f t="shared" si="14"/>
        <v>396.83333333333331</v>
      </c>
      <c r="M480">
        <f t="shared" si="15"/>
        <v>770.66666666666663</v>
      </c>
    </row>
    <row r="481" spans="1:13" x14ac:dyDescent="0.2">
      <c r="A481" t="s">
        <v>118</v>
      </c>
      <c r="B481" t="s">
        <v>119</v>
      </c>
      <c r="C481">
        <v>3.5047899778924099</v>
      </c>
      <c r="D481">
        <v>54.372881355932201</v>
      </c>
      <c r="E481" t="s">
        <v>1</v>
      </c>
      <c r="F481">
        <v>0.22172777498506599</v>
      </c>
      <c r="G481">
        <v>7.6446455273825403E-2</v>
      </c>
      <c r="H481">
        <v>0.45389193088100799</v>
      </c>
      <c r="I481">
        <v>0.92779379706799003</v>
      </c>
      <c r="J481" t="s">
        <v>2</v>
      </c>
      <c r="K481">
        <v>527</v>
      </c>
      <c r="L481">
        <f t="shared" si="14"/>
        <v>403.76666666666665</v>
      </c>
      <c r="M481">
        <f t="shared" si="15"/>
        <v>598.73333333333335</v>
      </c>
    </row>
    <row r="482" spans="1:13" x14ac:dyDescent="0.2">
      <c r="A482" t="s">
        <v>119</v>
      </c>
      <c r="B482" t="s">
        <v>119</v>
      </c>
      <c r="C482">
        <v>7.9181669394435303</v>
      </c>
      <c r="D482">
        <v>86.788870703764303</v>
      </c>
      <c r="E482" t="s">
        <v>1</v>
      </c>
      <c r="F482">
        <v>0.66827862408981697</v>
      </c>
      <c r="G482">
        <v>0.326887564499175</v>
      </c>
      <c r="H482">
        <v>0.386226043412989</v>
      </c>
      <c r="I482">
        <v>0.97047966023157095</v>
      </c>
      <c r="J482" t="s">
        <v>2</v>
      </c>
      <c r="K482">
        <v>227</v>
      </c>
      <c r="L482">
        <f t="shared" si="14"/>
        <v>390</v>
      </c>
      <c r="M482">
        <f t="shared" si="15"/>
        <v>606.73333333333335</v>
      </c>
    </row>
    <row r="483" spans="1:13" x14ac:dyDescent="0.2">
      <c r="A483" t="s">
        <v>119</v>
      </c>
      <c r="B483" t="s">
        <v>119</v>
      </c>
      <c r="C483">
        <v>8.0847457627118597</v>
      </c>
      <c r="D483">
        <v>86.774011299435003</v>
      </c>
      <c r="E483" t="s">
        <v>1</v>
      </c>
      <c r="F483">
        <v>0.82164169155248301</v>
      </c>
      <c r="G483">
        <v>0.36082101654082699</v>
      </c>
      <c r="H483">
        <v>0.54484654359249096</v>
      </c>
      <c r="I483">
        <v>0.90947473271401602</v>
      </c>
      <c r="J483" t="s">
        <v>2</v>
      </c>
      <c r="K483">
        <v>124</v>
      </c>
      <c r="L483">
        <f t="shared" si="14"/>
        <v>405.3</v>
      </c>
      <c r="M483">
        <f t="shared" si="15"/>
        <v>628.16666666666663</v>
      </c>
    </row>
    <row r="484" spans="1:13" x14ac:dyDescent="0.2">
      <c r="A484" t="s">
        <v>119</v>
      </c>
      <c r="B484" t="s">
        <v>120</v>
      </c>
      <c r="C484">
        <v>4.3348637015781897</v>
      </c>
      <c r="D484">
        <v>56.170157819225203</v>
      </c>
      <c r="E484" t="s">
        <v>1</v>
      </c>
      <c r="F484">
        <v>0.60705883228058199</v>
      </c>
      <c r="G484">
        <v>0.20819094731232901</v>
      </c>
      <c r="H484">
        <v>0.48794576603565498</v>
      </c>
      <c r="I484">
        <v>0.96427899297202402</v>
      </c>
      <c r="J484" t="s">
        <v>2</v>
      </c>
      <c r="K484">
        <v>1377</v>
      </c>
      <c r="L484">
        <f t="shared" si="14"/>
        <v>405.2</v>
      </c>
      <c r="M484">
        <f t="shared" si="15"/>
        <v>499.56666666666666</v>
      </c>
    </row>
    <row r="485" spans="1:13" x14ac:dyDescent="0.2">
      <c r="A485" t="s">
        <v>120</v>
      </c>
      <c r="B485" t="s">
        <v>120</v>
      </c>
      <c r="C485">
        <v>1.2636986301369799</v>
      </c>
      <c r="D485">
        <v>36.222602739726</v>
      </c>
      <c r="E485" t="s">
        <v>1</v>
      </c>
      <c r="F485">
        <v>0.33648990397517398</v>
      </c>
      <c r="G485">
        <v>5.5980745071085698E-2</v>
      </c>
      <c r="H485">
        <v>0.64964624462039799</v>
      </c>
      <c r="I485">
        <v>0.84983452423322503</v>
      </c>
      <c r="J485" t="s">
        <v>2</v>
      </c>
      <c r="K485">
        <v>102</v>
      </c>
      <c r="L485">
        <f t="shared" si="14"/>
        <v>369.03333333333336</v>
      </c>
      <c r="M485">
        <f t="shared" si="15"/>
        <v>498.76666666666665</v>
      </c>
    </row>
    <row r="486" spans="1:13" x14ac:dyDescent="0.2">
      <c r="A486" t="s">
        <v>120</v>
      </c>
      <c r="B486" t="s">
        <v>120</v>
      </c>
      <c r="C486">
        <v>5.0130861504907296</v>
      </c>
      <c r="D486">
        <v>58.031624863685899</v>
      </c>
      <c r="E486" t="s">
        <v>1</v>
      </c>
      <c r="F486">
        <v>0.83011147000053498</v>
      </c>
      <c r="G486">
        <v>0.29454161009716001</v>
      </c>
      <c r="H486">
        <v>0.42638360898842798</v>
      </c>
      <c r="I486">
        <v>0.95395041293218696</v>
      </c>
      <c r="J486" t="s">
        <v>2</v>
      </c>
      <c r="K486">
        <v>351</v>
      </c>
      <c r="L486">
        <f t="shared" si="14"/>
        <v>394.33333333333331</v>
      </c>
      <c r="M486">
        <f t="shared" si="15"/>
        <v>583.93333333333328</v>
      </c>
    </row>
    <row r="487" spans="1:13" x14ac:dyDescent="0.2">
      <c r="A487" t="s">
        <v>120</v>
      </c>
      <c r="B487" t="s">
        <v>121</v>
      </c>
      <c r="C487">
        <v>1.7056497175141201</v>
      </c>
      <c r="D487">
        <v>38.0254237288135</v>
      </c>
      <c r="E487" t="s">
        <v>1</v>
      </c>
      <c r="F487">
        <v>0.22255040369717699</v>
      </c>
      <c r="G487">
        <v>9.9253679670088302E-2</v>
      </c>
      <c r="H487">
        <v>0.519992222946699</v>
      </c>
      <c r="I487">
        <v>0.72740135775330095</v>
      </c>
      <c r="J487" t="s">
        <v>2</v>
      </c>
      <c r="K487">
        <v>691</v>
      </c>
      <c r="L487">
        <f t="shared" si="14"/>
        <v>387.2</v>
      </c>
      <c r="M487">
        <f t="shared" si="15"/>
        <v>655.16666666666663</v>
      </c>
    </row>
    <row r="488" spans="1:13" x14ac:dyDescent="0.2">
      <c r="A488" t="s">
        <v>121</v>
      </c>
      <c r="B488" t="s">
        <v>122</v>
      </c>
      <c r="C488">
        <v>8.7450047573739305</v>
      </c>
      <c r="D488">
        <v>92.674595623215893</v>
      </c>
      <c r="E488" t="s">
        <v>1</v>
      </c>
      <c r="F488">
        <v>0.49274830221941401</v>
      </c>
      <c r="G488">
        <v>1.1911290407142901E-2</v>
      </c>
      <c r="H488">
        <v>0.38002999717115099</v>
      </c>
      <c r="I488">
        <v>0.62608543014187101</v>
      </c>
      <c r="J488" t="s">
        <v>2</v>
      </c>
      <c r="K488">
        <v>403</v>
      </c>
      <c r="L488">
        <f t="shared" si="14"/>
        <v>374.2</v>
      </c>
      <c r="M488">
        <f t="shared" si="15"/>
        <v>660.16666666666663</v>
      </c>
    </row>
    <row r="489" spans="1:13" x14ac:dyDescent="0.2">
      <c r="A489" t="s">
        <v>122</v>
      </c>
      <c r="B489" t="s">
        <v>122</v>
      </c>
      <c r="C489">
        <v>9.7119496855345897</v>
      </c>
      <c r="D489">
        <v>101.19119496855301</v>
      </c>
      <c r="E489" t="s">
        <v>1</v>
      </c>
      <c r="F489">
        <v>0.79005633633257</v>
      </c>
      <c r="G489">
        <v>0.36944868345231702</v>
      </c>
      <c r="H489">
        <v>0.43122158595954102</v>
      </c>
      <c r="I489">
        <v>0.88519144864094201</v>
      </c>
      <c r="J489" t="s">
        <v>2</v>
      </c>
      <c r="K489">
        <v>301</v>
      </c>
      <c r="L489">
        <f t="shared" si="14"/>
        <v>366.23333333333335</v>
      </c>
      <c r="M489">
        <f t="shared" si="15"/>
        <v>513.83333333333337</v>
      </c>
    </row>
    <row r="490" spans="1:13" x14ac:dyDescent="0.2">
      <c r="A490" t="s">
        <v>122</v>
      </c>
      <c r="B490" t="s">
        <v>122</v>
      </c>
      <c r="C490">
        <v>7.3529411764705799</v>
      </c>
      <c r="D490">
        <v>98.382352941176407</v>
      </c>
      <c r="E490" t="s">
        <v>1</v>
      </c>
      <c r="F490">
        <v>0.41724927118652699</v>
      </c>
      <c r="G490">
        <v>4.8332389380662803E-2</v>
      </c>
      <c r="H490">
        <v>0.45421627517938601</v>
      </c>
      <c r="I490">
        <v>0.86623856267396004</v>
      </c>
      <c r="J490" t="s">
        <v>2</v>
      </c>
      <c r="K490">
        <v>11</v>
      </c>
      <c r="L490">
        <f t="shared" si="14"/>
        <v>357.73333333333335</v>
      </c>
      <c r="M490">
        <f t="shared" si="15"/>
        <v>737.33333333333337</v>
      </c>
    </row>
    <row r="491" spans="1:13" x14ac:dyDescent="0.2">
      <c r="A491" t="s">
        <v>122</v>
      </c>
      <c r="B491" t="s">
        <v>123</v>
      </c>
      <c r="C491">
        <v>5.0325293206461597</v>
      </c>
      <c r="D491">
        <v>62.137198495242302</v>
      </c>
      <c r="E491" t="s">
        <v>1</v>
      </c>
      <c r="F491">
        <v>0.78340868521130402</v>
      </c>
      <c r="G491">
        <v>0.30802045381232601</v>
      </c>
      <c r="H491">
        <v>0.60184508207691201</v>
      </c>
      <c r="I491">
        <v>0.92693046053170103</v>
      </c>
      <c r="J491" t="s">
        <v>2</v>
      </c>
      <c r="K491">
        <v>1791</v>
      </c>
      <c r="L491">
        <f t="shared" si="14"/>
        <v>366.66666666666669</v>
      </c>
      <c r="M491">
        <f t="shared" si="15"/>
        <v>507.7</v>
      </c>
    </row>
    <row r="492" spans="1:13" x14ac:dyDescent="0.2">
      <c r="A492" t="s">
        <v>123</v>
      </c>
      <c r="B492" t="s">
        <v>123</v>
      </c>
      <c r="C492">
        <v>2.2000000000000002</v>
      </c>
      <c r="D492">
        <v>50.894736842105203</v>
      </c>
      <c r="E492" t="s">
        <v>1</v>
      </c>
      <c r="F492">
        <v>0.29704229429936402</v>
      </c>
      <c r="G492">
        <v>4.73489930169275E-2</v>
      </c>
      <c r="H492">
        <v>0.46475648806408998</v>
      </c>
      <c r="I492">
        <v>0.97587113067432096</v>
      </c>
      <c r="J492" t="s">
        <v>2</v>
      </c>
      <c r="K492">
        <v>22</v>
      </c>
      <c r="L492">
        <f t="shared" si="14"/>
        <v>317.36666666666667</v>
      </c>
      <c r="M492">
        <f t="shared" si="15"/>
        <v>538.20000000000005</v>
      </c>
    </row>
    <row r="493" spans="1:13" x14ac:dyDescent="0.2">
      <c r="A493" t="s">
        <v>123</v>
      </c>
      <c r="B493" t="s">
        <v>123</v>
      </c>
      <c r="C493">
        <v>7.1234782608695602</v>
      </c>
      <c r="D493">
        <v>77.846956521739102</v>
      </c>
      <c r="E493" t="s">
        <v>1</v>
      </c>
      <c r="F493">
        <v>0.25337200882558297</v>
      </c>
      <c r="G493">
        <v>0.15448263141198401</v>
      </c>
      <c r="H493">
        <v>0.47763880869278502</v>
      </c>
      <c r="I493">
        <v>0.911243233743668</v>
      </c>
      <c r="J493" t="s">
        <v>2</v>
      </c>
      <c r="K493">
        <v>212</v>
      </c>
      <c r="L493">
        <f t="shared" si="14"/>
        <v>331.9</v>
      </c>
      <c r="M493">
        <f t="shared" si="15"/>
        <v>614.56666666666672</v>
      </c>
    </row>
    <row r="494" spans="1:13" x14ac:dyDescent="0.2">
      <c r="A494" t="s">
        <v>123</v>
      </c>
      <c r="B494" t="s">
        <v>124</v>
      </c>
      <c r="C494">
        <v>2.7005181347150198</v>
      </c>
      <c r="D494">
        <v>43.010362694300497</v>
      </c>
      <c r="E494" t="s">
        <v>1</v>
      </c>
      <c r="F494">
        <v>0.81548427820744296</v>
      </c>
      <c r="G494">
        <v>0.17780480202657301</v>
      </c>
      <c r="H494">
        <v>0.48507633928952898</v>
      </c>
      <c r="I494">
        <v>0.95601206895512503</v>
      </c>
      <c r="J494" t="s">
        <v>2</v>
      </c>
      <c r="K494">
        <v>1526</v>
      </c>
      <c r="L494">
        <f t="shared" si="14"/>
        <v>333.43333333333334</v>
      </c>
      <c r="M494">
        <f t="shared" si="15"/>
        <v>531.9</v>
      </c>
    </row>
    <row r="495" spans="1:13" x14ac:dyDescent="0.2">
      <c r="A495" t="s">
        <v>124</v>
      </c>
      <c r="B495" t="s">
        <v>125</v>
      </c>
      <c r="C495">
        <v>3.8323510150622102</v>
      </c>
      <c r="D495">
        <v>52.678454485920099</v>
      </c>
      <c r="E495" t="s">
        <v>1</v>
      </c>
      <c r="F495">
        <v>0.39106813653761902</v>
      </c>
      <c r="G495">
        <v>0.18377937920465201</v>
      </c>
      <c r="H495">
        <v>0.46947420068875001</v>
      </c>
      <c r="I495">
        <v>0.90658018537084895</v>
      </c>
      <c r="J495" t="s">
        <v>2</v>
      </c>
      <c r="K495">
        <v>593</v>
      </c>
      <c r="L495">
        <f t="shared" si="14"/>
        <v>294.53333333333336</v>
      </c>
      <c r="M495">
        <f t="shared" si="15"/>
        <v>521.83333333333337</v>
      </c>
    </row>
    <row r="496" spans="1:13" x14ac:dyDescent="0.2">
      <c r="A496" t="s">
        <v>125</v>
      </c>
      <c r="B496" t="s">
        <v>125</v>
      </c>
      <c r="C496">
        <v>3.88122605363984</v>
      </c>
      <c r="D496">
        <v>66.180076628352495</v>
      </c>
      <c r="E496" t="s">
        <v>1</v>
      </c>
      <c r="F496">
        <v>0.60113030896598496</v>
      </c>
      <c r="G496">
        <v>0.13041964881384799</v>
      </c>
      <c r="H496">
        <v>0.50620001707664297</v>
      </c>
      <c r="I496">
        <v>0.93271778955110396</v>
      </c>
      <c r="J496" t="s">
        <v>2</v>
      </c>
      <c r="K496">
        <v>88</v>
      </c>
      <c r="L496">
        <f t="shared" si="14"/>
        <v>291.56666666666666</v>
      </c>
      <c r="M496">
        <f t="shared" si="15"/>
        <v>663.8</v>
      </c>
    </row>
    <row r="497" spans="1:13" x14ac:dyDescent="0.2">
      <c r="A497" t="s">
        <v>125</v>
      </c>
      <c r="B497" t="s">
        <v>125</v>
      </c>
      <c r="C497">
        <v>4.7761394101876604</v>
      </c>
      <c r="D497">
        <v>65.017426273458398</v>
      </c>
      <c r="E497" t="s">
        <v>1</v>
      </c>
      <c r="F497">
        <v>0.41393001962217701</v>
      </c>
      <c r="G497">
        <v>5.1225220379292398E-2</v>
      </c>
      <c r="H497">
        <v>0.43976704695094299</v>
      </c>
      <c r="I497">
        <v>0.94281389655180503</v>
      </c>
      <c r="J497" t="s">
        <v>2</v>
      </c>
      <c r="K497">
        <v>282</v>
      </c>
      <c r="L497">
        <f t="shared" si="14"/>
        <v>297.93333333333334</v>
      </c>
      <c r="M497">
        <f t="shared" si="15"/>
        <v>619.93333333333328</v>
      </c>
    </row>
    <row r="498" spans="1:13" x14ac:dyDescent="0.2">
      <c r="A498" t="s">
        <v>125</v>
      </c>
      <c r="B498" t="s">
        <v>126</v>
      </c>
      <c r="C498">
        <v>9.1025641025641004</v>
      </c>
      <c r="D498">
        <v>96.428571428571402</v>
      </c>
      <c r="E498" t="s">
        <v>1</v>
      </c>
      <c r="F498">
        <v>0.81463014334313999</v>
      </c>
      <c r="G498">
        <v>0.38208550688420501</v>
      </c>
      <c r="H498">
        <v>0.542665505510742</v>
      </c>
      <c r="I498">
        <v>0.92013041437369403</v>
      </c>
      <c r="J498" t="s">
        <v>2</v>
      </c>
      <c r="K498">
        <v>201</v>
      </c>
      <c r="L498">
        <f t="shared" si="14"/>
        <v>296.76666666666665</v>
      </c>
      <c r="M498">
        <f t="shared" si="15"/>
        <v>570.20000000000005</v>
      </c>
    </row>
    <row r="499" spans="1:13" x14ac:dyDescent="0.2">
      <c r="A499" t="s">
        <v>126</v>
      </c>
      <c r="B499" t="s">
        <v>126</v>
      </c>
      <c r="C499">
        <v>6.7313432835820803</v>
      </c>
      <c r="D499">
        <v>81.303482587064593</v>
      </c>
      <c r="E499" t="s">
        <v>1</v>
      </c>
      <c r="F499">
        <v>0.69802066650155303</v>
      </c>
      <c r="G499">
        <v>0.22179583058385799</v>
      </c>
      <c r="H499">
        <v>0.46829624252056401</v>
      </c>
      <c r="I499">
        <v>0.79458593152243295</v>
      </c>
      <c r="J499" t="s">
        <v>2</v>
      </c>
      <c r="K499">
        <v>143</v>
      </c>
      <c r="L499">
        <f t="shared" si="14"/>
        <v>309.43333333333334</v>
      </c>
      <c r="M499">
        <f t="shared" si="15"/>
        <v>641.4</v>
      </c>
    </row>
    <row r="500" spans="1:13" x14ac:dyDescent="0.2">
      <c r="A500" t="s">
        <v>126</v>
      </c>
      <c r="B500" t="s">
        <v>126</v>
      </c>
      <c r="C500">
        <v>11.800613496932501</v>
      </c>
      <c r="D500">
        <v>119.285276073619</v>
      </c>
      <c r="E500" t="s">
        <v>1</v>
      </c>
      <c r="F500">
        <v>0.487192605658192</v>
      </c>
      <c r="G500">
        <v>0.28256010559146499</v>
      </c>
      <c r="H500">
        <v>0.40890350303245099</v>
      </c>
      <c r="I500">
        <v>0.95013799984401504</v>
      </c>
      <c r="J500" t="s">
        <v>2</v>
      </c>
      <c r="K500">
        <v>113</v>
      </c>
      <c r="L500">
        <f t="shared" si="14"/>
        <v>354.16666666666669</v>
      </c>
      <c r="M500">
        <f t="shared" si="15"/>
        <v>778.2</v>
      </c>
    </row>
    <row r="501" spans="1:13" x14ac:dyDescent="0.2">
      <c r="A501" t="s">
        <v>126</v>
      </c>
      <c r="B501" t="s">
        <v>127</v>
      </c>
      <c r="C501">
        <v>4.3666283964791397</v>
      </c>
      <c r="D501">
        <v>57.248373517030203</v>
      </c>
      <c r="E501" t="s">
        <v>1</v>
      </c>
      <c r="F501">
        <v>0.83011147000053498</v>
      </c>
      <c r="G501">
        <v>0.29821919789796902</v>
      </c>
      <c r="H501">
        <v>0.58747780112220704</v>
      </c>
      <c r="I501">
        <v>0.94890698876573998</v>
      </c>
      <c r="J501" t="s">
        <v>2</v>
      </c>
      <c r="K501">
        <v>1028</v>
      </c>
      <c r="L501">
        <f t="shared" si="14"/>
        <v>377.03333333333336</v>
      </c>
      <c r="M501" t="e">
        <f t="shared" si="15"/>
        <v>#REF!</v>
      </c>
    </row>
    <row r="502" spans="1:13" x14ac:dyDescent="0.2">
      <c r="A502" t="s">
        <v>127</v>
      </c>
      <c r="B502" t="s">
        <v>128</v>
      </c>
      <c r="C502">
        <v>3.01540832049306</v>
      </c>
      <c r="D502">
        <v>49.9738058551617</v>
      </c>
      <c r="E502" t="s">
        <v>1</v>
      </c>
      <c r="F502">
        <v>0.68193605029945403</v>
      </c>
      <c r="G502">
        <v>0.13005325809825499</v>
      </c>
      <c r="H502">
        <v>0.44141604084917802</v>
      </c>
      <c r="I502">
        <v>0.86979964818083699</v>
      </c>
      <c r="J502" t="s">
        <v>2</v>
      </c>
      <c r="K502">
        <v>243</v>
      </c>
      <c r="L502">
        <f t="shared" si="14"/>
        <v>346.8</v>
      </c>
      <c r="M502" t="e">
        <f t="shared" si="15"/>
        <v>#REF!</v>
      </c>
    </row>
    <row r="503" spans="1:13" x14ac:dyDescent="0.2">
      <c r="A503" t="s">
        <v>128</v>
      </c>
      <c r="B503" t="s">
        <v>128</v>
      </c>
      <c r="C503">
        <v>8.0065252854812403</v>
      </c>
      <c r="D503">
        <v>80.159869494290305</v>
      </c>
      <c r="E503" t="s">
        <v>1</v>
      </c>
      <c r="F503">
        <v>0.83011147000053498</v>
      </c>
      <c r="G503">
        <v>0.35230024616321598</v>
      </c>
      <c r="H503">
        <v>0.52234139167580196</v>
      </c>
      <c r="I503">
        <v>0.90347774623750299</v>
      </c>
      <c r="J503" t="s">
        <v>2</v>
      </c>
      <c r="K503">
        <v>228</v>
      </c>
      <c r="L503">
        <f t="shared" si="14"/>
        <v>352.1</v>
      </c>
      <c r="M503" t="e">
        <f t="shared" si="15"/>
        <v>#REF!</v>
      </c>
    </row>
    <row r="504" spans="1:13" x14ac:dyDescent="0.2">
      <c r="A504" t="s">
        <v>128</v>
      </c>
      <c r="B504" t="s">
        <v>128</v>
      </c>
      <c r="C504">
        <v>5.4883720930232496</v>
      </c>
      <c r="D504">
        <v>62.711627906976702</v>
      </c>
      <c r="E504" t="s">
        <v>1</v>
      </c>
      <c r="F504">
        <v>0.39042495366017599</v>
      </c>
      <c r="G504">
        <v>0.244303641581567</v>
      </c>
      <c r="H504">
        <v>0.278938262225014</v>
      </c>
      <c r="I504">
        <v>0.93368406208696197</v>
      </c>
      <c r="J504" t="s">
        <v>2</v>
      </c>
      <c r="K504">
        <v>154</v>
      </c>
      <c r="L504">
        <f t="shared" si="14"/>
        <v>348.33333333333331</v>
      </c>
      <c r="M504" t="e">
        <f t="shared" si="15"/>
        <v>#REF!</v>
      </c>
    </row>
    <row r="505" spans="1:13" x14ac:dyDescent="0.2">
      <c r="A505" t="s">
        <v>128</v>
      </c>
      <c r="B505" t="s">
        <v>128</v>
      </c>
      <c r="C505">
        <v>5.4766839378238297</v>
      </c>
      <c r="D505">
        <v>63.663212435233099</v>
      </c>
      <c r="E505" t="s">
        <v>1</v>
      </c>
      <c r="F505">
        <v>0.385952207148274</v>
      </c>
      <c r="G505">
        <v>0.18236277894396299</v>
      </c>
      <c r="H505">
        <v>0.42777398801101402</v>
      </c>
      <c r="I505">
        <v>0.96288986724147096</v>
      </c>
      <c r="J505" t="s">
        <v>2</v>
      </c>
      <c r="K505">
        <v>60</v>
      </c>
      <c r="L505">
        <f t="shared" si="14"/>
        <v>343.86666666666667</v>
      </c>
      <c r="M505" t="e">
        <f t="shared" si="15"/>
        <v>#REF!</v>
      </c>
    </row>
    <row r="506" spans="1:13" x14ac:dyDescent="0.2">
      <c r="A506" t="s">
        <v>128</v>
      </c>
      <c r="B506" t="s">
        <v>129</v>
      </c>
      <c r="C506">
        <v>7.0414078674948204</v>
      </c>
      <c r="D506">
        <v>80.592132505175897</v>
      </c>
      <c r="E506" t="s">
        <v>1</v>
      </c>
      <c r="F506">
        <v>0.39811262135412701</v>
      </c>
      <c r="G506">
        <v>0.15820883819486201</v>
      </c>
      <c r="H506">
        <v>0.42642694106649498</v>
      </c>
      <c r="I506">
        <v>0.95558432239769198</v>
      </c>
      <c r="J506" t="s">
        <v>2</v>
      </c>
      <c r="K506">
        <v>369</v>
      </c>
      <c r="L506">
        <f t="shared" si="14"/>
        <v>350.5</v>
      </c>
      <c r="M506" t="e">
        <f t="shared" si="15"/>
        <v>#REF!</v>
      </c>
    </row>
    <row r="507" spans="1:13" x14ac:dyDescent="0.2">
      <c r="A507" t="s">
        <v>129</v>
      </c>
      <c r="B507" t="s">
        <v>129</v>
      </c>
      <c r="C507">
        <v>8.9951456310679596</v>
      </c>
      <c r="D507">
        <v>103.218446601941</v>
      </c>
      <c r="E507" t="s">
        <v>1</v>
      </c>
      <c r="F507">
        <v>0.61895094833738395</v>
      </c>
      <c r="G507">
        <v>8.4624966487004696E-2</v>
      </c>
      <c r="H507">
        <v>0.44623411391769502</v>
      </c>
      <c r="I507">
        <v>0.98606364353281795</v>
      </c>
      <c r="J507" t="s">
        <v>2</v>
      </c>
      <c r="K507">
        <v>230</v>
      </c>
      <c r="L507">
        <f t="shared" si="14"/>
        <v>354.76666666666665</v>
      </c>
      <c r="M507" t="e">
        <f t="shared" si="15"/>
        <v>#REF!</v>
      </c>
    </row>
    <row r="508" spans="1:13" x14ac:dyDescent="0.2">
      <c r="A508" t="s">
        <v>129</v>
      </c>
      <c r="B508" t="s">
        <v>129</v>
      </c>
      <c r="C508">
        <v>8.5632798573975002</v>
      </c>
      <c r="D508">
        <v>95.7468805704099</v>
      </c>
      <c r="E508" t="s">
        <v>1</v>
      </c>
      <c r="F508">
        <v>0.422701800750449</v>
      </c>
      <c r="G508">
        <v>0.215671194168395</v>
      </c>
      <c r="H508">
        <v>0.55118969714903698</v>
      </c>
      <c r="I508">
        <v>0.85940629010213199</v>
      </c>
      <c r="J508" t="s">
        <v>2</v>
      </c>
      <c r="K508">
        <v>207</v>
      </c>
      <c r="L508">
        <f t="shared" si="14"/>
        <v>372.9</v>
      </c>
      <c r="M508" t="e">
        <f t="shared" si="15"/>
        <v>#REF!</v>
      </c>
    </row>
    <row r="509" spans="1:13" x14ac:dyDescent="0.2">
      <c r="A509" t="s">
        <v>129</v>
      </c>
      <c r="B509" t="s">
        <v>129</v>
      </c>
      <c r="C509">
        <v>9.9233128834355799</v>
      </c>
      <c r="D509">
        <v>108.08282208588901</v>
      </c>
      <c r="E509" t="s">
        <v>1</v>
      </c>
      <c r="F509">
        <v>0.31887077594517099</v>
      </c>
      <c r="G509">
        <v>0.20956392220013501</v>
      </c>
      <c r="H509">
        <v>0.44462906421742399</v>
      </c>
      <c r="I509">
        <v>0.93129304147062997</v>
      </c>
      <c r="J509" t="s">
        <v>2</v>
      </c>
      <c r="K509">
        <v>113</v>
      </c>
      <c r="L509">
        <f t="shared" si="14"/>
        <v>368.53333333333336</v>
      </c>
    </row>
    <row r="510" spans="1:13" x14ac:dyDescent="0.2">
      <c r="A510" t="s">
        <v>129</v>
      </c>
      <c r="B510" t="s">
        <v>130</v>
      </c>
      <c r="C510">
        <v>2.52611218568665</v>
      </c>
      <c r="D510">
        <v>45.056092843326802</v>
      </c>
      <c r="E510" t="s">
        <v>1</v>
      </c>
      <c r="F510">
        <v>0.72510635250751598</v>
      </c>
      <c r="G510">
        <v>4.1338946835315901E-2</v>
      </c>
      <c r="H510">
        <v>0.78163510482389298</v>
      </c>
      <c r="I510">
        <v>0.90947473271401602</v>
      </c>
      <c r="J510" t="s">
        <v>2</v>
      </c>
      <c r="K510">
        <v>396</v>
      </c>
      <c r="L510">
        <f t="shared" si="14"/>
        <v>373.76666666666665</v>
      </c>
    </row>
    <row r="511" spans="1:13" x14ac:dyDescent="0.2">
      <c r="A511" t="s">
        <v>130</v>
      </c>
      <c r="B511" t="s">
        <v>130</v>
      </c>
      <c r="C511">
        <v>9.3292682926829205</v>
      </c>
      <c r="D511">
        <v>104.786585365853</v>
      </c>
      <c r="E511" t="s">
        <v>1</v>
      </c>
      <c r="F511">
        <v>0.311545808926316</v>
      </c>
      <c r="G511">
        <v>0.18853596599185801</v>
      </c>
      <c r="H511">
        <v>0.24809275573877401</v>
      </c>
      <c r="I511">
        <v>0.92416338929979402</v>
      </c>
      <c r="J511" t="s">
        <v>2</v>
      </c>
      <c r="K511">
        <v>114</v>
      </c>
      <c r="L511">
        <f t="shared" si="14"/>
        <v>378.5</v>
      </c>
    </row>
    <row r="512" spans="1:13" x14ac:dyDescent="0.2">
      <c r="A512" t="s">
        <v>130</v>
      </c>
      <c r="B512" t="s">
        <v>131</v>
      </c>
      <c r="C512">
        <v>6.4164772727272696</v>
      </c>
      <c r="D512">
        <v>69.118750000000006</v>
      </c>
      <c r="E512" t="s">
        <v>1</v>
      </c>
      <c r="F512">
        <v>0.25380848647273702</v>
      </c>
      <c r="G512">
        <v>0.18411172645286</v>
      </c>
      <c r="H512">
        <v>0.451808753746127</v>
      </c>
      <c r="I512">
        <v>0.91382070127470105</v>
      </c>
      <c r="J512" t="s">
        <v>2</v>
      </c>
      <c r="K512">
        <v>686</v>
      </c>
      <c r="L512">
        <f t="shared" si="14"/>
        <v>382.63333333333333</v>
      </c>
    </row>
    <row r="513" spans="1:12" x14ac:dyDescent="0.2">
      <c r="A513" t="s">
        <v>131</v>
      </c>
      <c r="B513" t="s">
        <v>131</v>
      </c>
      <c r="C513">
        <v>6.1942028985507198</v>
      </c>
      <c r="D513">
        <v>68.936231884057904</v>
      </c>
      <c r="E513" t="s">
        <v>1</v>
      </c>
      <c r="F513">
        <v>0.326051648009206</v>
      </c>
      <c r="G513">
        <v>0.130097762330662</v>
      </c>
      <c r="H513">
        <v>0.54400669769848697</v>
      </c>
      <c r="I513">
        <v>0.94774265047323403</v>
      </c>
      <c r="J513" t="s">
        <v>2</v>
      </c>
      <c r="K513">
        <v>121</v>
      </c>
      <c r="L513">
        <f t="shared" si="14"/>
        <v>371.4</v>
      </c>
    </row>
    <row r="514" spans="1:12" x14ac:dyDescent="0.2">
      <c r="A514" t="s">
        <v>131</v>
      </c>
      <c r="B514" t="s">
        <v>131</v>
      </c>
      <c r="C514">
        <v>8.1437823834196799</v>
      </c>
      <c r="D514">
        <v>81.327720207253805</v>
      </c>
      <c r="E514" t="s">
        <v>1</v>
      </c>
      <c r="F514">
        <v>0.35549232866726099</v>
      </c>
      <c r="G514">
        <v>0.17087536307152701</v>
      </c>
      <c r="H514">
        <v>0.461759763875847</v>
      </c>
      <c r="I514">
        <v>0.96141040715773396</v>
      </c>
      <c r="J514" t="s">
        <v>2</v>
      </c>
      <c r="K514">
        <v>292</v>
      </c>
      <c r="L514">
        <f t="shared" ref="L514:L577" si="16">AVERAGE(K514:K543)</f>
        <v>374.33333333333331</v>
      </c>
    </row>
    <row r="515" spans="1:12" x14ac:dyDescent="0.2">
      <c r="A515" t="s">
        <v>131</v>
      </c>
      <c r="B515" t="s">
        <v>132</v>
      </c>
      <c r="C515">
        <v>2.1552823315118399</v>
      </c>
      <c r="D515">
        <v>37.478597449908897</v>
      </c>
      <c r="E515" t="s">
        <v>1</v>
      </c>
      <c r="F515">
        <v>0.372432617962902</v>
      </c>
      <c r="G515">
        <v>0.156388623163872</v>
      </c>
      <c r="H515">
        <v>0.67340225685527599</v>
      </c>
      <c r="I515">
        <v>0.87420554960966901</v>
      </c>
      <c r="J515" t="s">
        <v>2</v>
      </c>
      <c r="K515">
        <v>861</v>
      </c>
      <c r="L515">
        <f t="shared" si="16"/>
        <v>372.1</v>
      </c>
    </row>
    <row r="516" spans="1:12" x14ac:dyDescent="0.2">
      <c r="A516" t="s">
        <v>132</v>
      </c>
      <c r="B516" t="s">
        <v>133</v>
      </c>
      <c r="C516">
        <v>6.9922480620155003</v>
      </c>
      <c r="D516">
        <v>76.832041343669204</v>
      </c>
      <c r="E516" t="s">
        <v>1</v>
      </c>
      <c r="F516">
        <v>0.34100157492719102</v>
      </c>
      <c r="G516">
        <v>0.178453628415045</v>
      </c>
      <c r="H516">
        <v>0.46619285359152601</v>
      </c>
      <c r="I516">
        <v>0.93642014222520298</v>
      </c>
      <c r="J516" t="s">
        <v>2</v>
      </c>
      <c r="K516">
        <v>137</v>
      </c>
      <c r="L516">
        <f t="shared" si="16"/>
        <v>349.66666666666669</v>
      </c>
    </row>
    <row r="517" spans="1:12" x14ac:dyDescent="0.2">
      <c r="A517" t="s">
        <v>133</v>
      </c>
      <c r="B517" t="s">
        <v>133</v>
      </c>
      <c r="C517">
        <v>4.7085427135678302</v>
      </c>
      <c r="D517">
        <v>61.756281407035097</v>
      </c>
      <c r="E517" t="s">
        <v>1</v>
      </c>
      <c r="F517">
        <v>0.33802990653514903</v>
      </c>
      <c r="G517">
        <v>0.15852673643478701</v>
      </c>
      <c r="H517">
        <v>0.52934940402244302</v>
      </c>
      <c r="I517">
        <v>0.60590572426770795</v>
      </c>
      <c r="J517" t="s">
        <v>2</v>
      </c>
      <c r="K517">
        <v>301</v>
      </c>
      <c r="L517">
        <f t="shared" si="16"/>
        <v>356.06666666666666</v>
      </c>
    </row>
    <row r="518" spans="1:12" x14ac:dyDescent="0.2">
      <c r="A518" t="s">
        <v>133</v>
      </c>
      <c r="B518" t="s">
        <v>133</v>
      </c>
      <c r="C518">
        <v>8.8127753303964695</v>
      </c>
      <c r="D518">
        <v>92.570484581497794</v>
      </c>
      <c r="E518" t="s">
        <v>1</v>
      </c>
      <c r="F518">
        <v>0.40485934498700199</v>
      </c>
      <c r="G518">
        <v>0.204639806883676</v>
      </c>
      <c r="H518">
        <v>0.38842824497580303</v>
      </c>
      <c r="I518">
        <v>0.37477593868729098</v>
      </c>
      <c r="J518" t="s">
        <v>2</v>
      </c>
      <c r="K518">
        <v>164</v>
      </c>
      <c r="L518">
        <f t="shared" si="16"/>
        <v>351.03333333333336</v>
      </c>
    </row>
    <row r="519" spans="1:12" x14ac:dyDescent="0.2">
      <c r="A519" t="s">
        <v>133</v>
      </c>
      <c r="B519" t="s">
        <v>133</v>
      </c>
      <c r="C519">
        <v>2.5641025641025599</v>
      </c>
      <c r="D519">
        <v>47.243589743589702</v>
      </c>
      <c r="E519" t="s">
        <v>1</v>
      </c>
      <c r="F519">
        <v>0.27030063219309203</v>
      </c>
      <c r="G519">
        <v>0.15602953039446901</v>
      </c>
      <c r="H519">
        <v>0.46990363168126997</v>
      </c>
      <c r="I519">
        <v>0.92537417700211599</v>
      </c>
      <c r="J519" t="s">
        <v>2</v>
      </c>
      <c r="K519">
        <v>46</v>
      </c>
      <c r="L519">
        <f t="shared" si="16"/>
        <v>353.93333333333334</v>
      </c>
    </row>
    <row r="520" spans="1:12" x14ac:dyDescent="0.2">
      <c r="A520" t="s">
        <v>133</v>
      </c>
      <c r="B520" t="s">
        <v>134</v>
      </c>
      <c r="C520">
        <v>8.5114709851551904</v>
      </c>
      <c r="D520">
        <v>87.998650472334603</v>
      </c>
      <c r="E520" t="s">
        <v>1</v>
      </c>
      <c r="F520">
        <v>0.31429180457018502</v>
      </c>
      <c r="G520">
        <v>0.216760530600074</v>
      </c>
      <c r="H520">
        <v>0.465439281826664</v>
      </c>
      <c r="I520">
        <v>0.88693093487393204</v>
      </c>
      <c r="J520" t="s">
        <v>2</v>
      </c>
      <c r="K520">
        <v>279</v>
      </c>
      <c r="L520">
        <f t="shared" si="16"/>
        <v>383.76666666666665</v>
      </c>
    </row>
    <row r="521" spans="1:12" x14ac:dyDescent="0.2">
      <c r="A521" t="s">
        <v>134</v>
      </c>
      <c r="B521" t="s">
        <v>134</v>
      </c>
      <c r="C521">
        <v>5.9490291262135901</v>
      </c>
      <c r="D521">
        <v>71.987864077669897</v>
      </c>
      <c r="E521" t="s">
        <v>1</v>
      </c>
      <c r="F521">
        <v>0.24999365197458701</v>
      </c>
      <c r="G521">
        <v>0.129525078936436</v>
      </c>
      <c r="H521">
        <v>0.52043727250244498</v>
      </c>
      <c r="I521">
        <v>0.88509106405615701</v>
      </c>
      <c r="J521" t="s">
        <v>2</v>
      </c>
      <c r="K521">
        <v>312</v>
      </c>
      <c r="L521">
        <f t="shared" si="16"/>
        <v>379.5</v>
      </c>
    </row>
    <row r="522" spans="1:12" x14ac:dyDescent="0.2">
      <c r="A522" t="s">
        <v>134</v>
      </c>
      <c r="B522" t="s">
        <v>134</v>
      </c>
      <c r="C522">
        <v>7.2272727272727204</v>
      </c>
      <c r="D522">
        <v>85.745791245791196</v>
      </c>
      <c r="E522" t="s">
        <v>1</v>
      </c>
      <c r="F522">
        <v>0.31118844669502699</v>
      </c>
      <c r="G522">
        <v>0.154115697386353</v>
      </c>
      <c r="H522">
        <v>0.46401547280762601</v>
      </c>
      <c r="I522">
        <v>0.93402622922279399</v>
      </c>
      <c r="J522" t="s">
        <v>2</v>
      </c>
      <c r="K522">
        <v>458</v>
      </c>
      <c r="L522">
        <f t="shared" si="16"/>
        <v>375.76666666666665</v>
      </c>
    </row>
    <row r="523" spans="1:12" x14ac:dyDescent="0.2">
      <c r="A523" t="s">
        <v>134</v>
      </c>
      <c r="B523" t="s">
        <v>135</v>
      </c>
      <c r="C523">
        <v>5.3043478260869499</v>
      </c>
      <c r="D523">
        <v>63.414492753623101</v>
      </c>
      <c r="E523" t="s">
        <v>1</v>
      </c>
      <c r="F523">
        <v>9.5191461173668598E-2</v>
      </c>
      <c r="G523">
        <v>0.148303712094114</v>
      </c>
      <c r="H523">
        <v>0.50209829676393603</v>
      </c>
      <c r="I523">
        <v>0.865513885290083</v>
      </c>
      <c r="J523" t="s">
        <v>2</v>
      </c>
      <c r="K523">
        <v>258</v>
      </c>
      <c r="L523">
        <f t="shared" si="16"/>
        <v>366.9</v>
      </c>
    </row>
    <row r="524" spans="1:12" x14ac:dyDescent="0.2">
      <c r="A524" t="s">
        <v>135</v>
      </c>
      <c r="B524" t="s">
        <v>135</v>
      </c>
      <c r="C524">
        <v>2.8168264110756098</v>
      </c>
      <c r="D524">
        <v>47.370607028753902</v>
      </c>
      <c r="E524" t="s">
        <v>1</v>
      </c>
      <c r="F524">
        <v>0.30892964284886099</v>
      </c>
      <c r="G524">
        <v>0.14108962091799701</v>
      </c>
      <c r="H524">
        <v>0.40821977337648602</v>
      </c>
      <c r="I524">
        <v>0.94766724263228497</v>
      </c>
      <c r="J524" t="s">
        <v>2</v>
      </c>
      <c r="K524">
        <v>359</v>
      </c>
      <c r="L524">
        <f t="shared" si="16"/>
        <v>363.96666666666664</v>
      </c>
    </row>
    <row r="525" spans="1:12" x14ac:dyDescent="0.2">
      <c r="A525" t="s">
        <v>135</v>
      </c>
      <c r="B525" t="s">
        <v>136</v>
      </c>
      <c r="C525">
        <v>7.1756134969325096</v>
      </c>
      <c r="D525">
        <v>86.513036809815901</v>
      </c>
      <c r="E525" t="s">
        <v>1</v>
      </c>
      <c r="F525">
        <v>0.27526628513608398</v>
      </c>
      <c r="G525">
        <v>0.167983130072275</v>
      </c>
      <c r="H525">
        <v>0.44526653279080902</v>
      </c>
      <c r="I525">
        <v>0.90560198948534698</v>
      </c>
      <c r="J525" t="s">
        <v>2</v>
      </c>
      <c r="K525">
        <v>504</v>
      </c>
      <c r="L525">
        <f t="shared" si="16"/>
        <v>386.16666666666669</v>
      </c>
    </row>
    <row r="526" spans="1:12" x14ac:dyDescent="0.2">
      <c r="A526" t="s">
        <v>136</v>
      </c>
      <c r="B526" t="s">
        <v>136</v>
      </c>
      <c r="C526">
        <v>11.5175202156334</v>
      </c>
      <c r="D526">
        <v>117.188679245283</v>
      </c>
      <c r="E526" t="s">
        <v>1</v>
      </c>
      <c r="F526">
        <v>0.31755799494764902</v>
      </c>
      <c r="G526">
        <v>0.23009299243525599</v>
      </c>
      <c r="H526">
        <v>0.57315305330539901</v>
      </c>
      <c r="I526">
        <v>0.97388212672677299</v>
      </c>
      <c r="J526" t="s">
        <v>2</v>
      </c>
      <c r="K526">
        <v>279</v>
      </c>
      <c r="L526">
        <f t="shared" si="16"/>
        <v>417.93333333333334</v>
      </c>
    </row>
    <row r="527" spans="1:12" x14ac:dyDescent="0.2">
      <c r="A527" t="s">
        <v>136</v>
      </c>
      <c r="B527" t="s">
        <v>136</v>
      </c>
      <c r="C527">
        <v>6.2673716012084499</v>
      </c>
      <c r="D527">
        <v>77.261329305135902</v>
      </c>
      <c r="E527" t="s">
        <v>1</v>
      </c>
      <c r="F527">
        <v>0.32227701561045002</v>
      </c>
      <c r="G527">
        <v>0.15782984314263701</v>
      </c>
      <c r="H527">
        <v>0.44021628731849799</v>
      </c>
      <c r="I527">
        <v>0.92800758599237798</v>
      </c>
      <c r="J527" t="s">
        <v>2</v>
      </c>
      <c r="K527">
        <v>247</v>
      </c>
      <c r="L527">
        <f t="shared" si="16"/>
        <v>423.73333333333335</v>
      </c>
    </row>
    <row r="528" spans="1:12" x14ac:dyDescent="0.2">
      <c r="A528" t="s">
        <v>136</v>
      </c>
      <c r="B528" t="s">
        <v>137</v>
      </c>
      <c r="C528">
        <v>5.9659318637274499</v>
      </c>
      <c r="D528">
        <v>71.475617902471598</v>
      </c>
      <c r="E528" t="s">
        <v>1</v>
      </c>
      <c r="F528">
        <v>0.31367562968068302</v>
      </c>
      <c r="G528">
        <v>0.144221222035813</v>
      </c>
      <c r="H528">
        <v>0.53860335255763603</v>
      </c>
      <c r="I528">
        <v>0.92820363290197405</v>
      </c>
      <c r="J528" t="s">
        <v>2</v>
      </c>
      <c r="K528">
        <v>581</v>
      </c>
      <c r="L528">
        <f t="shared" si="16"/>
        <v>422.06666666666666</v>
      </c>
    </row>
    <row r="529" spans="1:12" x14ac:dyDescent="0.2">
      <c r="A529" t="s">
        <v>137</v>
      </c>
      <c r="B529" t="s">
        <v>138</v>
      </c>
      <c r="C529">
        <v>5.4869542066027597</v>
      </c>
      <c r="D529">
        <v>67.712726304579306</v>
      </c>
      <c r="E529" t="s">
        <v>1</v>
      </c>
      <c r="F529">
        <v>0.26246281300997598</v>
      </c>
      <c r="G529">
        <v>0.12428113083051499</v>
      </c>
      <c r="H529">
        <v>0.44934041352141901</v>
      </c>
      <c r="I529">
        <v>0.62962197285458699</v>
      </c>
      <c r="J529" t="s">
        <v>2</v>
      </c>
      <c r="K529">
        <v>1485</v>
      </c>
      <c r="L529">
        <f t="shared" si="16"/>
        <v>405.43333333333334</v>
      </c>
    </row>
    <row r="530" spans="1:12" x14ac:dyDescent="0.2">
      <c r="A530" t="s">
        <v>138</v>
      </c>
      <c r="B530" t="s">
        <v>139</v>
      </c>
      <c r="C530">
        <v>3.3522782949534502</v>
      </c>
      <c r="D530">
        <v>47.541401273885299</v>
      </c>
      <c r="E530" t="s">
        <v>1</v>
      </c>
      <c r="F530">
        <v>0.33858937082423102</v>
      </c>
      <c r="G530">
        <v>0.17919885208542799</v>
      </c>
      <c r="H530">
        <v>0.44732939862742999</v>
      </c>
      <c r="I530">
        <v>0.92164888589782101</v>
      </c>
      <c r="J530" t="s">
        <v>2</v>
      </c>
      <c r="K530">
        <v>799</v>
      </c>
      <c r="L530">
        <f t="shared" si="16"/>
        <v>368.43333333333334</v>
      </c>
    </row>
    <row r="531" spans="1:12" x14ac:dyDescent="0.2">
      <c r="A531" t="s">
        <v>139</v>
      </c>
      <c r="B531" t="s">
        <v>139</v>
      </c>
      <c r="C531">
        <v>5.8789625360230504</v>
      </c>
      <c r="D531">
        <v>71.982708933717504</v>
      </c>
      <c r="E531" t="s">
        <v>1</v>
      </c>
      <c r="F531">
        <v>0.29264107766603198</v>
      </c>
      <c r="G531">
        <v>0.14444341791772999</v>
      </c>
      <c r="H531">
        <v>0.51018515607945203</v>
      </c>
      <c r="I531">
        <v>0.95198574742467701</v>
      </c>
      <c r="J531" t="s">
        <v>2</v>
      </c>
      <c r="K531">
        <v>121</v>
      </c>
      <c r="L531">
        <f t="shared" si="16"/>
        <v>349.23333333333335</v>
      </c>
    </row>
    <row r="532" spans="1:12" x14ac:dyDescent="0.2">
      <c r="A532" t="s">
        <v>139</v>
      </c>
      <c r="B532" t="s">
        <v>139</v>
      </c>
      <c r="C532">
        <v>6.4145176695319899</v>
      </c>
      <c r="D532">
        <v>77.214899713467005</v>
      </c>
      <c r="E532" t="s">
        <v>1</v>
      </c>
      <c r="F532">
        <v>0.27323523801240701</v>
      </c>
      <c r="G532">
        <v>0.12638093498976599</v>
      </c>
      <c r="H532">
        <v>0.43929990092391502</v>
      </c>
      <c r="I532">
        <v>0.89702019813940703</v>
      </c>
      <c r="J532" t="s">
        <v>2</v>
      </c>
      <c r="K532">
        <v>402</v>
      </c>
      <c r="L532">
        <f t="shared" si="16"/>
        <v>347.56666666666666</v>
      </c>
    </row>
    <row r="533" spans="1:12" x14ac:dyDescent="0.2">
      <c r="A533" t="s">
        <v>139</v>
      </c>
      <c r="B533" t="s">
        <v>140</v>
      </c>
      <c r="C533">
        <v>5.9274924471299002</v>
      </c>
      <c r="D533">
        <v>72.5135951661631</v>
      </c>
      <c r="E533" t="s">
        <v>1</v>
      </c>
      <c r="F533">
        <v>0.34100157492719102</v>
      </c>
      <c r="G533">
        <v>0.10172083090754599</v>
      </c>
      <c r="H533">
        <v>0.49706779294751402</v>
      </c>
      <c r="I533">
        <v>0.88419525580525404</v>
      </c>
      <c r="J533" t="s">
        <v>2</v>
      </c>
      <c r="K533">
        <v>115</v>
      </c>
      <c r="L533">
        <f t="shared" si="16"/>
        <v>335.9</v>
      </c>
    </row>
    <row r="534" spans="1:12" x14ac:dyDescent="0.2">
      <c r="A534" t="s">
        <v>140</v>
      </c>
      <c r="B534" t="s">
        <v>140</v>
      </c>
      <c r="C534">
        <v>2.62222222222222</v>
      </c>
      <c r="D534">
        <v>63.8</v>
      </c>
      <c r="E534" t="s">
        <v>1</v>
      </c>
      <c r="F534">
        <v>0.31724454421133702</v>
      </c>
      <c r="G534">
        <v>0.10021287615883299</v>
      </c>
      <c r="H534">
        <v>0.22522324190830301</v>
      </c>
      <c r="I534">
        <v>0.92111366782883497</v>
      </c>
      <c r="J534" t="s">
        <v>2</v>
      </c>
      <c r="K534">
        <v>20</v>
      </c>
      <c r="L534">
        <f t="shared" si="16"/>
        <v>333.46666666666664</v>
      </c>
    </row>
    <row r="535" spans="1:12" x14ac:dyDescent="0.2">
      <c r="A535" t="s">
        <v>140</v>
      </c>
      <c r="B535" t="s">
        <v>140</v>
      </c>
      <c r="C535">
        <v>5.72898550724637</v>
      </c>
      <c r="D535">
        <v>70.462318840579698</v>
      </c>
      <c r="E535" t="s">
        <v>1</v>
      </c>
      <c r="F535">
        <v>0.53685255962732803</v>
      </c>
      <c r="G535">
        <v>0.173738582627395</v>
      </c>
      <c r="H535">
        <v>0.43608691537224298</v>
      </c>
      <c r="I535">
        <v>0.974152889023572</v>
      </c>
      <c r="J535" t="s">
        <v>2</v>
      </c>
      <c r="K535">
        <v>259</v>
      </c>
      <c r="L535">
        <f t="shared" si="16"/>
        <v>334.86666666666667</v>
      </c>
    </row>
    <row r="536" spans="1:12" x14ac:dyDescent="0.2">
      <c r="A536" t="s">
        <v>140</v>
      </c>
      <c r="B536" t="s">
        <v>141</v>
      </c>
      <c r="C536">
        <v>5.1535463756819899</v>
      </c>
      <c r="D536">
        <v>71.108339828526894</v>
      </c>
      <c r="E536" t="s">
        <v>1</v>
      </c>
      <c r="F536">
        <v>0.27164732658538399</v>
      </c>
      <c r="G536">
        <v>4.8591627564335799E-2</v>
      </c>
      <c r="H536">
        <v>0.32000080201130299</v>
      </c>
      <c r="I536">
        <v>0.97210509238981702</v>
      </c>
      <c r="J536" t="s">
        <v>2</v>
      </c>
      <c r="K536">
        <v>497</v>
      </c>
      <c r="L536">
        <f t="shared" si="16"/>
        <v>341.46666666666664</v>
      </c>
    </row>
    <row r="537" spans="1:12" x14ac:dyDescent="0.2">
      <c r="A537" t="s">
        <v>141</v>
      </c>
      <c r="B537" t="s">
        <v>142</v>
      </c>
      <c r="C537">
        <v>5.4911571500757903</v>
      </c>
      <c r="D537">
        <v>68.101566447700804</v>
      </c>
      <c r="E537" t="s">
        <v>1</v>
      </c>
      <c r="F537">
        <v>0.35091646358030698</v>
      </c>
      <c r="G537">
        <v>0.19516551029512799</v>
      </c>
      <c r="H537">
        <v>0.44846871392896798</v>
      </c>
      <c r="I537">
        <v>0.97891781474055595</v>
      </c>
      <c r="J537" t="s">
        <v>2</v>
      </c>
      <c r="K537">
        <v>774</v>
      </c>
      <c r="L537">
        <f t="shared" si="16"/>
        <v>379.43333333333334</v>
      </c>
    </row>
    <row r="538" spans="1:12" x14ac:dyDescent="0.2">
      <c r="A538" t="s">
        <v>142</v>
      </c>
      <c r="B538" t="s">
        <v>142</v>
      </c>
      <c r="C538">
        <v>6.63043478260869</v>
      </c>
      <c r="D538">
        <v>86.656521739130397</v>
      </c>
      <c r="E538" t="s">
        <v>1</v>
      </c>
      <c r="F538">
        <v>0.35380861270147501</v>
      </c>
      <c r="G538">
        <v>0.106991391262148</v>
      </c>
      <c r="H538">
        <v>0.54911334843086301</v>
      </c>
      <c r="I538">
        <v>0.83501578529004605</v>
      </c>
      <c r="J538" t="s">
        <v>2</v>
      </c>
      <c r="K538">
        <v>76</v>
      </c>
      <c r="L538">
        <f t="shared" si="16"/>
        <v>357.2</v>
      </c>
    </row>
    <row r="539" spans="1:12" x14ac:dyDescent="0.2">
      <c r="A539" t="s">
        <v>142</v>
      </c>
      <c r="B539" t="s">
        <v>142</v>
      </c>
      <c r="C539">
        <v>4.5278551532033404</v>
      </c>
      <c r="D539">
        <v>62.884401114206099</v>
      </c>
      <c r="E539" t="s">
        <v>1</v>
      </c>
      <c r="F539">
        <v>0.31564909634152699</v>
      </c>
      <c r="G539">
        <v>0.12664314781425401</v>
      </c>
      <c r="H539">
        <v>0.47793035497499298</v>
      </c>
      <c r="I539">
        <v>0.93123845285973905</v>
      </c>
      <c r="J539" t="s">
        <v>2</v>
      </c>
      <c r="K539">
        <v>270</v>
      </c>
      <c r="L539">
        <f t="shared" si="16"/>
        <v>376</v>
      </c>
    </row>
    <row r="540" spans="1:12" x14ac:dyDescent="0.2">
      <c r="A540" t="s">
        <v>142</v>
      </c>
      <c r="B540" t="s">
        <v>143</v>
      </c>
      <c r="C540">
        <v>4.0813534917206598</v>
      </c>
      <c r="D540">
        <v>51.976241900647899</v>
      </c>
      <c r="E540" t="s">
        <v>1</v>
      </c>
      <c r="F540">
        <v>0.22550935574052999</v>
      </c>
      <c r="G540">
        <v>0.216968498957685</v>
      </c>
      <c r="H540">
        <v>0.666202752717445</v>
      </c>
      <c r="I540">
        <v>0.94774265047323403</v>
      </c>
      <c r="J540" t="s">
        <v>2</v>
      </c>
      <c r="K540">
        <v>538</v>
      </c>
      <c r="L540">
        <f t="shared" si="16"/>
        <v>414.03333333333336</v>
      </c>
    </row>
    <row r="541" spans="1:12" x14ac:dyDescent="0.2">
      <c r="A541" t="s">
        <v>143</v>
      </c>
      <c r="B541" t="s">
        <v>143</v>
      </c>
      <c r="C541">
        <v>9.4835680751173701</v>
      </c>
      <c r="D541">
        <v>93.968701095461597</v>
      </c>
      <c r="E541" t="s">
        <v>1</v>
      </c>
      <c r="F541">
        <v>0.32788851125246099</v>
      </c>
      <c r="G541">
        <v>0.21709641365891599</v>
      </c>
      <c r="H541">
        <v>0.483534204813234</v>
      </c>
      <c r="I541">
        <v>0.92378826191146601</v>
      </c>
      <c r="J541" t="s">
        <v>2</v>
      </c>
      <c r="K541">
        <v>238</v>
      </c>
      <c r="L541">
        <f t="shared" si="16"/>
        <v>402.63333333333333</v>
      </c>
    </row>
    <row r="542" spans="1:12" x14ac:dyDescent="0.2">
      <c r="A542" t="s">
        <v>143</v>
      </c>
      <c r="B542" t="s">
        <v>143</v>
      </c>
      <c r="C542">
        <v>3.2210065645514199</v>
      </c>
      <c r="D542">
        <v>52.571115973741797</v>
      </c>
      <c r="E542" t="s">
        <v>1</v>
      </c>
      <c r="F542">
        <v>0.38934835608233798</v>
      </c>
      <c r="G542">
        <v>8.7892076713372E-2</v>
      </c>
      <c r="H542">
        <v>0.46050988416140498</v>
      </c>
      <c r="I542">
        <v>0.90358508091741696</v>
      </c>
      <c r="J542" t="s">
        <v>2</v>
      </c>
      <c r="K542">
        <v>349</v>
      </c>
      <c r="L542">
        <f t="shared" si="16"/>
        <v>415.2</v>
      </c>
    </row>
    <row r="543" spans="1:12" x14ac:dyDescent="0.2">
      <c r="A543" t="s">
        <v>143</v>
      </c>
      <c r="B543" t="s">
        <v>144</v>
      </c>
      <c r="C543">
        <v>4.5335689045936398</v>
      </c>
      <c r="D543">
        <v>58.844522968197801</v>
      </c>
      <c r="E543" t="s">
        <v>1</v>
      </c>
      <c r="F543">
        <v>0.31421388426476199</v>
      </c>
      <c r="G543">
        <v>8.3336007811406196E-2</v>
      </c>
      <c r="H543">
        <v>0.52665598626362398</v>
      </c>
      <c r="I543">
        <v>0.97052064620001799</v>
      </c>
      <c r="J543" t="s">
        <v>2</v>
      </c>
      <c r="K543">
        <v>209</v>
      </c>
      <c r="L543">
        <f t="shared" si="16"/>
        <v>418.66666666666669</v>
      </c>
    </row>
    <row r="544" spans="1:12" x14ac:dyDescent="0.2">
      <c r="A544" t="s">
        <v>144</v>
      </c>
      <c r="B544" t="s">
        <v>144</v>
      </c>
      <c r="C544">
        <v>11.3778877887788</v>
      </c>
      <c r="D544">
        <v>120.189768976897</v>
      </c>
      <c r="E544" t="s">
        <v>1</v>
      </c>
      <c r="F544">
        <v>0.30636559186704998</v>
      </c>
      <c r="G544">
        <v>0.15544742277020601</v>
      </c>
      <c r="H544">
        <v>0.457083470968695</v>
      </c>
      <c r="I544">
        <v>0.98447917929388395</v>
      </c>
      <c r="J544" t="s">
        <v>2</v>
      </c>
      <c r="K544">
        <v>225</v>
      </c>
      <c r="L544">
        <f t="shared" si="16"/>
        <v>416.3</v>
      </c>
    </row>
    <row r="545" spans="1:12" x14ac:dyDescent="0.2">
      <c r="A545" t="s">
        <v>144</v>
      </c>
      <c r="B545" t="s">
        <v>144</v>
      </c>
      <c r="C545">
        <v>14.986354775828399</v>
      </c>
      <c r="D545">
        <v>119.313840155945</v>
      </c>
      <c r="E545" t="s">
        <v>1</v>
      </c>
      <c r="F545">
        <v>0.35975856126091599</v>
      </c>
      <c r="G545">
        <v>0.240014845845098</v>
      </c>
      <c r="H545">
        <v>0.40475749090934898</v>
      </c>
      <c r="I545">
        <v>0.93477038399069001</v>
      </c>
      <c r="J545" t="s">
        <v>2</v>
      </c>
      <c r="K545">
        <v>188</v>
      </c>
      <c r="L545">
        <f t="shared" si="16"/>
        <v>431.4</v>
      </c>
    </row>
    <row r="546" spans="1:12" x14ac:dyDescent="0.2">
      <c r="A546" t="s">
        <v>144</v>
      </c>
      <c r="B546" t="s">
        <v>145</v>
      </c>
      <c r="C546">
        <v>6.4861431870669701</v>
      </c>
      <c r="D546">
        <v>71.347575057736705</v>
      </c>
      <c r="E546" t="s">
        <v>1</v>
      </c>
      <c r="F546">
        <v>0.33407186919137299</v>
      </c>
      <c r="G546">
        <v>0.145292733662785</v>
      </c>
      <c r="H546">
        <v>0.47018242556449102</v>
      </c>
      <c r="I546">
        <v>0.94120251633316598</v>
      </c>
      <c r="J546" t="s">
        <v>2</v>
      </c>
      <c r="K546">
        <v>329</v>
      </c>
      <c r="L546">
        <f t="shared" si="16"/>
        <v>453.43333333333334</v>
      </c>
    </row>
    <row r="547" spans="1:12" x14ac:dyDescent="0.2">
      <c r="A547" t="s">
        <v>145</v>
      </c>
      <c r="B547" t="s">
        <v>145</v>
      </c>
      <c r="C547">
        <v>6.1486810551558699</v>
      </c>
      <c r="D547">
        <v>60.652278177458001</v>
      </c>
      <c r="E547" t="s">
        <v>1</v>
      </c>
      <c r="F547">
        <v>0.309846848304205</v>
      </c>
      <c r="G547">
        <v>0.185642926971852</v>
      </c>
      <c r="H547">
        <v>0.45597419116399102</v>
      </c>
      <c r="I547">
        <v>0.80698301698436403</v>
      </c>
      <c r="J547" t="s">
        <v>2</v>
      </c>
      <c r="K547">
        <v>150</v>
      </c>
      <c r="L547">
        <f t="shared" si="16"/>
        <v>444.8</v>
      </c>
    </row>
    <row r="548" spans="1:12" x14ac:dyDescent="0.2">
      <c r="A548" t="s">
        <v>145</v>
      </c>
      <c r="B548" t="s">
        <v>145</v>
      </c>
      <c r="C548">
        <v>7.7633928571428497</v>
      </c>
      <c r="D548">
        <v>86.629464285714207</v>
      </c>
      <c r="E548" t="s">
        <v>1</v>
      </c>
      <c r="F548">
        <v>0.10820650897019</v>
      </c>
      <c r="G548">
        <v>0.25057671991499703</v>
      </c>
      <c r="H548">
        <v>0.44049742729868502</v>
      </c>
      <c r="I548">
        <v>0.66364074530149997</v>
      </c>
      <c r="J548" t="s">
        <v>2</v>
      </c>
      <c r="K548">
        <v>251</v>
      </c>
      <c r="L548">
        <f t="shared" si="16"/>
        <v>461.86666666666667</v>
      </c>
    </row>
    <row r="549" spans="1:12" x14ac:dyDescent="0.2">
      <c r="A549" t="s">
        <v>145</v>
      </c>
      <c r="B549" t="s">
        <v>146</v>
      </c>
      <c r="C549">
        <v>6.59891485809682</v>
      </c>
      <c r="D549">
        <v>76.6281302170283</v>
      </c>
      <c r="E549" t="s">
        <v>1</v>
      </c>
      <c r="F549">
        <v>0.25438392811877802</v>
      </c>
      <c r="G549">
        <v>0.119421136998167</v>
      </c>
      <c r="H549">
        <v>0.43001648868165399</v>
      </c>
      <c r="I549">
        <v>0.98926172882100405</v>
      </c>
      <c r="J549" t="s">
        <v>2</v>
      </c>
      <c r="K549">
        <v>941</v>
      </c>
      <c r="L549">
        <f t="shared" si="16"/>
        <v>465.36666666666667</v>
      </c>
    </row>
    <row r="550" spans="1:12" x14ac:dyDescent="0.2">
      <c r="A550" t="s">
        <v>146</v>
      </c>
      <c r="B550" t="s">
        <v>146</v>
      </c>
      <c r="C550">
        <v>7.8530805687203697</v>
      </c>
      <c r="D550">
        <v>79.127962085307999</v>
      </c>
      <c r="E550" t="s">
        <v>1</v>
      </c>
      <c r="F550">
        <v>0.30255629853898602</v>
      </c>
      <c r="G550">
        <v>0.252514363183449</v>
      </c>
      <c r="H550">
        <v>0.456581254278763</v>
      </c>
      <c r="I550">
        <v>0.95450662198247704</v>
      </c>
      <c r="J550" t="s">
        <v>2</v>
      </c>
      <c r="K550">
        <v>151</v>
      </c>
      <c r="L550">
        <f t="shared" si="16"/>
        <v>435.1</v>
      </c>
    </row>
    <row r="551" spans="1:12" x14ac:dyDescent="0.2">
      <c r="A551" t="s">
        <v>146</v>
      </c>
      <c r="B551" t="s">
        <v>147</v>
      </c>
      <c r="C551">
        <v>8.1213235294117592</v>
      </c>
      <c r="D551">
        <v>84.161764705882305</v>
      </c>
      <c r="E551" t="s">
        <v>1</v>
      </c>
      <c r="F551">
        <v>0.227849091095946</v>
      </c>
      <c r="G551">
        <v>0.11470668871273</v>
      </c>
      <c r="H551">
        <v>0.42896486604324702</v>
      </c>
      <c r="I551">
        <v>0.94138681543049596</v>
      </c>
      <c r="J551" t="s">
        <v>2</v>
      </c>
      <c r="K551">
        <v>200</v>
      </c>
      <c r="L551">
        <f t="shared" si="16"/>
        <v>433.23333333333335</v>
      </c>
    </row>
    <row r="552" spans="1:12" x14ac:dyDescent="0.2">
      <c r="A552" t="s">
        <v>147</v>
      </c>
      <c r="B552" t="s">
        <v>147</v>
      </c>
      <c r="C552">
        <v>7.8797709923664101</v>
      </c>
      <c r="D552">
        <v>84.417938931297698</v>
      </c>
      <c r="E552" t="s">
        <v>1</v>
      </c>
      <c r="F552">
        <v>0.31909335513272302</v>
      </c>
      <c r="G552">
        <v>0.20561313361928599</v>
      </c>
      <c r="H552">
        <v>0.45077738824493602</v>
      </c>
      <c r="I552">
        <v>0.87841503758934203</v>
      </c>
      <c r="J552" t="s">
        <v>2</v>
      </c>
      <c r="K552">
        <v>192</v>
      </c>
      <c r="L552">
        <f t="shared" si="16"/>
        <v>434.46666666666664</v>
      </c>
    </row>
    <row r="553" spans="1:12" x14ac:dyDescent="0.2">
      <c r="A553" t="s">
        <v>147</v>
      </c>
      <c r="B553" t="s">
        <v>147</v>
      </c>
      <c r="C553">
        <v>7.7066381156316899</v>
      </c>
      <c r="D553">
        <v>92.498929336188397</v>
      </c>
      <c r="E553" t="s">
        <v>1</v>
      </c>
      <c r="F553">
        <v>0.36888446399816099</v>
      </c>
      <c r="G553">
        <v>0.15018052997759401</v>
      </c>
      <c r="H553">
        <v>0.457724934361112</v>
      </c>
      <c r="I553">
        <v>0.87249008005139905</v>
      </c>
      <c r="J553" t="s">
        <v>2</v>
      </c>
      <c r="K553">
        <v>170</v>
      </c>
      <c r="L553">
        <f t="shared" si="16"/>
        <v>439.16666666666669</v>
      </c>
    </row>
    <row r="554" spans="1:12" x14ac:dyDescent="0.2">
      <c r="A554" t="s">
        <v>147</v>
      </c>
      <c r="B554" t="s">
        <v>148</v>
      </c>
      <c r="C554">
        <v>4.2095165003837298</v>
      </c>
      <c r="D554">
        <v>54.232540291634599</v>
      </c>
      <c r="E554" t="s">
        <v>1</v>
      </c>
      <c r="F554">
        <v>0.232053597086258</v>
      </c>
      <c r="G554">
        <v>0.15757526588512699</v>
      </c>
      <c r="H554">
        <v>0.45932184799564602</v>
      </c>
      <c r="I554">
        <v>0.93982731106356099</v>
      </c>
      <c r="J554" t="s">
        <v>2</v>
      </c>
      <c r="K554">
        <v>1025</v>
      </c>
      <c r="L554">
        <f t="shared" si="16"/>
        <v>435.46666666666664</v>
      </c>
    </row>
    <row r="555" spans="1:12" x14ac:dyDescent="0.2">
      <c r="A555" t="s">
        <v>148</v>
      </c>
      <c r="B555" t="s">
        <v>149</v>
      </c>
      <c r="C555">
        <v>4.8095496473141601</v>
      </c>
      <c r="D555">
        <v>62.6988605534454</v>
      </c>
      <c r="E555" t="s">
        <v>1</v>
      </c>
      <c r="F555">
        <v>0.26751870152903801</v>
      </c>
      <c r="G555">
        <v>0.16607094404134801</v>
      </c>
      <c r="H555">
        <v>0.45569378907826102</v>
      </c>
      <c r="I555">
        <v>0.93715547467577598</v>
      </c>
      <c r="J555" t="s">
        <v>2</v>
      </c>
      <c r="K555">
        <v>1457</v>
      </c>
      <c r="L555">
        <f t="shared" si="16"/>
        <v>447.7</v>
      </c>
    </row>
    <row r="556" spans="1:12" x14ac:dyDescent="0.2">
      <c r="A556" t="s">
        <v>149</v>
      </c>
      <c r="B556" t="s">
        <v>149</v>
      </c>
      <c r="C556">
        <v>7.5641461342395901</v>
      </c>
      <c r="D556">
        <v>85.141036533559898</v>
      </c>
      <c r="E556" t="s">
        <v>1</v>
      </c>
      <c r="F556">
        <v>0.27085682678921102</v>
      </c>
      <c r="G556">
        <v>0.23738352729961401</v>
      </c>
      <c r="H556">
        <v>0.57284073312458295</v>
      </c>
      <c r="I556">
        <v>1</v>
      </c>
      <c r="J556" t="s">
        <v>2</v>
      </c>
      <c r="K556">
        <v>453</v>
      </c>
      <c r="L556">
        <f t="shared" si="16"/>
        <v>416.6</v>
      </c>
    </row>
    <row r="557" spans="1:12" x14ac:dyDescent="0.2">
      <c r="A557" t="s">
        <v>149</v>
      </c>
      <c r="B557" t="s">
        <v>150</v>
      </c>
      <c r="C557">
        <v>12.6033519553072</v>
      </c>
      <c r="D557">
        <v>97.068901303538098</v>
      </c>
      <c r="E557" t="s">
        <v>1</v>
      </c>
      <c r="F557">
        <v>0.29897162984108699</v>
      </c>
      <c r="G557">
        <v>0.22749439001324001</v>
      </c>
      <c r="H557">
        <v>0.44960696599375599</v>
      </c>
      <c r="I557">
        <v>0.91222614877435604</v>
      </c>
      <c r="J557" t="s">
        <v>2</v>
      </c>
      <c r="K557">
        <v>197</v>
      </c>
      <c r="L557">
        <f t="shared" si="16"/>
        <v>411.43333333333334</v>
      </c>
    </row>
    <row r="558" spans="1:12" x14ac:dyDescent="0.2">
      <c r="A558" t="s">
        <v>150</v>
      </c>
      <c r="B558" t="s">
        <v>150</v>
      </c>
      <c r="C558">
        <v>2.6506024096385499</v>
      </c>
      <c r="D558">
        <v>45.1244979919678</v>
      </c>
      <c r="E558" t="s">
        <v>1</v>
      </c>
      <c r="F558">
        <v>0.29846207143824599</v>
      </c>
      <c r="G558">
        <v>8.3560002644001305E-2</v>
      </c>
      <c r="H558">
        <v>0.45790136713422003</v>
      </c>
      <c r="I558">
        <v>0.93776050321905502</v>
      </c>
      <c r="J558" t="s">
        <v>2</v>
      </c>
      <c r="K558">
        <v>82</v>
      </c>
      <c r="L558">
        <f t="shared" si="16"/>
        <v>430.83333333333331</v>
      </c>
    </row>
    <row r="559" spans="1:12" x14ac:dyDescent="0.2">
      <c r="A559" t="s">
        <v>150</v>
      </c>
      <c r="B559" t="s">
        <v>150</v>
      </c>
      <c r="C559">
        <v>8.3394495412844005</v>
      </c>
      <c r="D559">
        <v>87.126401630988696</v>
      </c>
      <c r="E559" t="s">
        <v>1</v>
      </c>
      <c r="F559">
        <v>-1.5134541274175999E-2</v>
      </c>
      <c r="G559">
        <v>0.100003336973657</v>
      </c>
      <c r="H559">
        <v>0.43461090417527798</v>
      </c>
      <c r="I559">
        <v>0.73743360901556099</v>
      </c>
      <c r="J559" t="s">
        <v>2</v>
      </c>
      <c r="K559">
        <v>375</v>
      </c>
      <c r="L559">
        <f t="shared" si="16"/>
        <v>431.83333333333331</v>
      </c>
    </row>
    <row r="560" spans="1:12" x14ac:dyDescent="0.2">
      <c r="A560" t="s">
        <v>150</v>
      </c>
      <c r="B560" t="s">
        <v>151</v>
      </c>
      <c r="C560">
        <v>5.8023255813953396</v>
      </c>
      <c r="D560">
        <v>73.722591362126195</v>
      </c>
      <c r="E560" t="s">
        <v>1</v>
      </c>
      <c r="F560">
        <v>0.31052438666972598</v>
      </c>
      <c r="G560">
        <v>0.112545324777147</v>
      </c>
      <c r="H560">
        <v>0.45268322944271699</v>
      </c>
      <c r="I560">
        <v>0.91575713875184706</v>
      </c>
      <c r="J560" t="s">
        <v>2</v>
      </c>
      <c r="K560">
        <v>223</v>
      </c>
      <c r="L560">
        <f t="shared" si="16"/>
        <v>431.33333333333331</v>
      </c>
    </row>
    <row r="561" spans="1:12" x14ac:dyDescent="0.2">
      <c r="A561" t="s">
        <v>151</v>
      </c>
      <c r="B561" t="s">
        <v>151</v>
      </c>
      <c r="C561">
        <v>1.7954545454545401</v>
      </c>
      <c r="D561">
        <v>52.777272727272702</v>
      </c>
      <c r="E561" t="s">
        <v>1</v>
      </c>
      <c r="F561">
        <v>0.24381309177143601</v>
      </c>
      <c r="G561">
        <v>0.121179208004751</v>
      </c>
      <c r="H561">
        <v>0.431741141765278</v>
      </c>
      <c r="I561">
        <v>0.93504860211224605</v>
      </c>
      <c r="J561" t="s">
        <v>2</v>
      </c>
      <c r="K561">
        <v>71</v>
      </c>
      <c r="L561">
        <f t="shared" si="16"/>
        <v>431.3</v>
      </c>
    </row>
    <row r="562" spans="1:12" x14ac:dyDescent="0.2">
      <c r="A562" t="s">
        <v>151</v>
      </c>
      <c r="B562" t="s">
        <v>151</v>
      </c>
      <c r="C562">
        <v>4.8620689655172402</v>
      </c>
      <c r="D562">
        <v>59.609195402298802</v>
      </c>
      <c r="E562" t="s">
        <v>1</v>
      </c>
      <c r="F562">
        <v>7.9308285863962796E-2</v>
      </c>
      <c r="G562">
        <v>0.16102022775290301</v>
      </c>
      <c r="H562">
        <v>0.448887696011184</v>
      </c>
      <c r="I562">
        <v>0.96161548018718301</v>
      </c>
      <c r="J562" t="s">
        <v>2</v>
      </c>
      <c r="K562">
        <v>52</v>
      </c>
      <c r="L562">
        <f t="shared" si="16"/>
        <v>433.63333333333333</v>
      </c>
    </row>
    <row r="563" spans="1:12" x14ac:dyDescent="0.2">
      <c r="A563" t="s">
        <v>151</v>
      </c>
      <c r="B563" t="s">
        <v>151</v>
      </c>
      <c r="C563">
        <v>6.9798657718120802</v>
      </c>
      <c r="D563">
        <v>85.744966442953</v>
      </c>
      <c r="E563" t="s">
        <v>1</v>
      </c>
      <c r="F563">
        <v>0.33407186919137299</v>
      </c>
      <c r="G563">
        <v>5.26974147872789E-2</v>
      </c>
      <c r="H563">
        <v>0.44030133718966302</v>
      </c>
      <c r="I563">
        <v>0.90741931793149699</v>
      </c>
      <c r="J563" t="s">
        <v>2</v>
      </c>
      <c r="K563">
        <v>42</v>
      </c>
      <c r="L563">
        <f t="shared" si="16"/>
        <v>486</v>
      </c>
    </row>
    <row r="564" spans="1:12" x14ac:dyDescent="0.2">
      <c r="A564" t="s">
        <v>151</v>
      </c>
      <c r="B564" t="s">
        <v>151</v>
      </c>
      <c r="C564">
        <v>1.1197916666666601</v>
      </c>
      <c r="D564">
        <v>36.109375</v>
      </c>
      <c r="E564" t="s">
        <v>1</v>
      </c>
      <c r="F564">
        <v>0.30233616246196299</v>
      </c>
      <c r="G564">
        <v>5.9927263930440101E-2</v>
      </c>
      <c r="H564">
        <v>0.39535356089713403</v>
      </c>
      <c r="I564">
        <v>0.91427360163711302</v>
      </c>
      <c r="J564" t="s">
        <v>2</v>
      </c>
      <c r="K564">
        <v>62</v>
      </c>
      <c r="L564">
        <f t="shared" si="16"/>
        <v>487.26666666666665</v>
      </c>
    </row>
    <row r="565" spans="1:12" x14ac:dyDescent="0.2">
      <c r="A565" t="s">
        <v>151</v>
      </c>
      <c r="B565" t="s">
        <v>151</v>
      </c>
      <c r="C565">
        <v>4.0135021097046399</v>
      </c>
      <c r="D565">
        <v>56.305485232067497</v>
      </c>
      <c r="E565" t="s">
        <v>1</v>
      </c>
      <c r="F565">
        <v>0.27864426685829202</v>
      </c>
      <c r="G565">
        <v>0.158752679597567</v>
      </c>
      <c r="H565">
        <v>0.46147386915216598</v>
      </c>
      <c r="I565">
        <v>0.95313505085899297</v>
      </c>
      <c r="J565" t="s">
        <v>2</v>
      </c>
      <c r="K565">
        <v>457</v>
      </c>
      <c r="L565">
        <f t="shared" si="16"/>
        <v>542.56666666666672</v>
      </c>
    </row>
    <row r="566" spans="1:12" x14ac:dyDescent="0.2">
      <c r="A566" t="s">
        <v>151</v>
      </c>
      <c r="B566" t="s">
        <v>152</v>
      </c>
      <c r="C566">
        <v>4.8816840067747398</v>
      </c>
      <c r="D566">
        <v>63.096056133559102</v>
      </c>
      <c r="E566" t="s">
        <v>1</v>
      </c>
      <c r="F566">
        <v>0.26271912931748898</v>
      </c>
      <c r="G566">
        <v>0.110488330078194</v>
      </c>
      <c r="H566">
        <v>0.46208732352694798</v>
      </c>
      <c r="I566">
        <v>0.94616374236039702</v>
      </c>
      <c r="J566" t="s">
        <v>2</v>
      </c>
      <c r="K566">
        <v>1636</v>
      </c>
      <c r="L566">
        <f t="shared" si="16"/>
        <v>530.9666666666667</v>
      </c>
    </row>
    <row r="567" spans="1:12" x14ac:dyDescent="0.2">
      <c r="A567" t="s">
        <v>152</v>
      </c>
      <c r="B567" t="s">
        <v>152</v>
      </c>
      <c r="C567">
        <v>9.9903536977491907</v>
      </c>
      <c r="D567">
        <v>88.3183279742765</v>
      </c>
      <c r="E567" t="s">
        <v>1</v>
      </c>
      <c r="F567">
        <v>0.179388182773039</v>
      </c>
      <c r="G567">
        <v>0.21025580589892001</v>
      </c>
      <c r="H567">
        <v>0.451103209459492</v>
      </c>
      <c r="I567">
        <v>0.92812870478592102</v>
      </c>
      <c r="J567" t="s">
        <v>2</v>
      </c>
      <c r="K567">
        <v>107</v>
      </c>
      <c r="L567">
        <f t="shared" si="16"/>
        <v>478.8</v>
      </c>
    </row>
    <row r="568" spans="1:12" x14ac:dyDescent="0.2">
      <c r="A568" t="s">
        <v>152</v>
      </c>
      <c r="B568" t="s">
        <v>153</v>
      </c>
      <c r="C568">
        <v>5.5371046228710403</v>
      </c>
      <c r="D568">
        <v>63.277980535279802</v>
      </c>
      <c r="E568" t="s">
        <v>1</v>
      </c>
      <c r="F568">
        <v>0.272466118737964</v>
      </c>
      <c r="G568">
        <v>0.12517962522686099</v>
      </c>
      <c r="H568">
        <v>0.45840404539055601</v>
      </c>
      <c r="I568">
        <v>0.90364655052195098</v>
      </c>
      <c r="J568" t="s">
        <v>2</v>
      </c>
      <c r="K568">
        <v>640</v>
      </c>
      <c r="L568">
        <f t="shared" si="16"/>
        <v>481.16666666666669</v>
      </c>
    </row>
    <row r="569" spans="1:12" x14ac:dyDescent="0.2">
      <c r="A569" t="s">
        <v>153</v>
      </c>
      <c r="B569" t="s">
        <v>154</v>
      </c>
      <c r="C569">
        <v>4.7469204927211601</v>
      </c>
      <c r="D569">
        <v>59.729563269876799</v>
      </c>
      <c r="E569" t="s">
        <v>1</v>
      </c>
      <c r="F569">
        <v>0.31323017223738298</v>
      </c>
      <c r="G569">
        <v>0.12688749003330299</v>
      </c>
      <c r="H569">
        <v>0.443328192771134</v>
      </c>
      <c r="I569">
        <v>0.93176099689203595</v>
      </c>
      <c r="J569" t="s">
        <v>2</v>
      </c>
      <c r="K569">
        <v>1411</v>
      </c>
      <c r="L569">
        <f t="shared" si="16"/>
        <v>476.83333333333331</v>
      </c>
    </row>
    <row r="570" spans="1:12" x14ac:dyDescent="0.2">
      <c r="A570" t="s">
        <v>154</v>
      </c>
      <c r="B570" t="s">
        <v>155</v>
      </c>
      <c r="C570">
        <v>7.0056390977443597</v>
      </c>
      <c r="D570">
        <v>71.569548872180405</v>
      </c>
      <c r="E570" t="s">
        <v>1</v>
      </c>
      <c r="F570">
        <v>0.116780289673281</v>
      </c>
      <c r="G570">
        <v>0.25497127268601799</v>
      </c>
      <c r="H570">
        <v>0.53307372522572405</v>
      </c>
      <c r="I570">
        <v>0.97052064620001799</v>
      </c>
      <c r="J570" t="s">
        <v>2</v>
      </c>
      <c r="K570">
        <v>196</v>
      </c>
      <c r="L570">
        <f t="shared" si="16"/>
        <v>436.73333333333335</v>
      </c>
    </row>
    <row r="571" spans="1:12" x14ac:dyDescent="0.2">
      <c r="A571" t="s">
        <v>155</v>
      </c>
      <c r="B571" t="s">
        <v>155</v>
      </c>
      <c r="C571">
        <v>4.5091714104996798</v>
      </c>
      <c r="D571">
        <v>62.200506008855101</v>
      </c>
      <c r="E571" t="s">
        <v>1</v>
      </c>
      <c r="F571">
        <v>0.28896922123643198</v>
      </c>
      <c r="G571">
        <v>8.9945369624548493E-2</v>
      </c>
      <c r="H571">
        <v>0.58329838186843297</v>
      </c>
      <c r="I571">
        <v>0.92746460808942699</v>
      </c>
      <c r="J571" t="s">
        <v>2</v>
      </c>
      <c r="K571">
        <v>615</v>
      </c>
      <c r="L571">
        <f t="shared" si="16"/>
        <v>438.1</v>
      </c>
    </row>
    <row r="572" spans="1:12" x14ac:dyDescent="0.2">
      <c r="A572" t="s">
        <v>155</v>
      </c>
      <c r="B572" t="s">
        <v>156</v>
      </c>
      <c r="C572">
        <v>5.9455782312925098</v>
      </c>
      <c r="D572">
        <v>68.130952380952294</v>
      </c>
      <c r="E572" t="s">
        <v>1</v>
      </c>
      <c r="F572">
        <v>0.63463073180289298</v>
      </c>
      <c r="G572">
        <v>0.253779732951183</v>
      </c>
      <c r="H572">
        <v>0.396872247942964</v>
      </c>
      <c r="I572">
        <v>0.91919904198817803</v>
      </c>
      <c r="J572" t="s">
        <v>2</v>
      </c>
      <c r="K572">
        <v>453</v>
      </c>
      <c r="L572">
        <f t="shared" si="16"/>
        <v>420.73333333333335</v>
      </c>
    </row>
    <row r="573" spans="1:12" x14ac:dyDescent="0.2">
      <c r="A573" t="s">
        <v>156</v>
      </c>
      <c r="B573" t="s">
        <v>156</v>
      </c>
      <c r="C573">
        <v>9.6897435897435802</v>
      </c>
      <c r="D573">
        <v>105.294871794871</v>
      </c>
      <c r="E573" t="s">
        <v>1</v>
      </c>
      <c r="F573">
        <v>0.54584319859242003</v>
      </c>
      <c r="G573">
        <v>0.39682338774645198</v>
      </c>
      <c r="H573">
        <v>0.71466228151901501</v>
      </c>
      <c r="I573">
        <v>0.959419299668264</v>
      </c>
      <c r="J573" t="s">
        <v>2</v>
      </c>
      <c r="K573">
        <v>138</v>
      </c>
      <c r="L573">
        <f t="shared" si="16"/>
        <v>412.23333333333335</v>
      </c>
    </row>
    <row r="574" spans="1:12" x14ac:dyDescent="0.2">
      <c r="A574" t="s">
        <v>156</v>
      </c>
      <c r="B574" t="s">
        <v>157</v>
      </c>
      <c r="C574">
        <v>3.9022426682001101</v>
      </c>
      <c r="D574">
        <v>48.9603220241518</v>
      </c>
      <c r="E574" t="s">
        <v>1</v>
      </c>
      <c r="F574">
        <v>0.40297935309621602</v>
      </c>
      <c r="G574">
        <v>0.21936868242388899</v>
      </c>
      <c r="H574">
        <v>0.51278955008960303</v>
      </c>
      <c r="I574">
        <v>0.97402294120113497</v>
      </c>
      <c r="J574" t="s">
        <v>2</v>
      </c>
      <c r="K574">
        <v>678</v>
      </c>
      <c r="L574">
        <f t="shared" si="16"/>
        <v>411.3</v>
      </c>
    </row>
    <row r="575" spans="1:12" x14ac:dyDescent="0.2">
      <c r="A575" t="s">
        <v>157</v>
      </c>
      <c r="B575" t="s">
        <v>158</v>
      </c>
      <c r="C575">
        <v>7.0489155514536197</v>
      </c>
      <c r="D575">
        <v>84.657591139824603</v>
      </c>
      <c r="E575" t="s">
        <v>1</v>
      </c>
      <c r="F575">
        <v>0.31699702441822802</v>
      </c>
      <c r="G575">
        <v>0.16482104777655199</v>
      </c>
      <c r="H575">
        <v>0.54417787948725804</v>
      </c>
      <c r="I575">
        <v>0.96020655318947901</v>
      </c>
      <c r="J575" t="s">
        <v>2</v>
      </c>
      <c r="K575">
        <v>849</v>
      </c>
      <c r="L575">
        <f t="shared" si="16"/>
        <v>401.9</v>
      </c>
    </row>
    <row r="576" spans="1:12" x14ac:dyDescent="0.2">
      <c r="A576" t="s">
        <v>158</v>
      </c>
      <c r="B576" t="s">
        <v>158</v>
      </c>
      <c r="C576">
        <v>10.8440366972477</v>
      </c>
      <c r="D576">
        <v>94.467889908256794</v>
      </c>
      <c r="E576" t="s">
        <v>1</v>
      </c>
      <c r="F576">
        <v>0.55714912254313698</v>
      </c>
      <c r="G576">
        <v>0.37553853872883802</v>
      </c>
      <c r="H576">
        <v>0.46411883599282</v>
      </c>
      <c r="I576">
        <v>0.94224309774713799</v>
      </c>
      <c r="J576" t="s">
        <v>2</v>
      </c>
      <c r="K576">
        <v>70</v>
      </c>
      <c r="L576">
        <f t="shared" si="16"/>
        <v>383.66666666666669</v>
      </c>
    </row>
    <row r="577" spans="1:12" x14ac:dyDescent="0.2">
      <c r="A577" t="s">
        <v>158</v>
      </c>
      <c r="B577" t="s">
        <v>159</v>
      </c>
      <c r="C577">
        <v>2.55247641509433</v>
      </c>
      <c r="D577">
        <v>45.547759433962199</v>
      </c>
      <c r="E577" t="s">
        <v>1</v>
      </c>
      <c r="F577">
        <v>0.24079990782188701</v>
      </c>
      <c r="G577">
        <v>8.3564426562941094E-2</v>
      </c>
      <c r="H577">
        <v>0.53273782281925697</v>
      </c>
      <c r="I577">
        <v>0.98085559397039201</v>
      </c>
      <c r="J577" t="s">
        <v>2</v>
      </c>
      <c r="K577">
        <v>662</v>
      </c>
      <c r="L577">
        <f t="shared" si="16"/>
        <v>388.23333333333335</v>
      </c>
    </row>
    <row r="578" spans="1:12" x14ac:dyDescent="0.2">
      <c r="A578" t="s">
        <v>159</v>
      </c>
      <c r="B578" t="s">
        <v>159</v>
      </c>
      <c r="C578">
        <v>3.8145766345123202</v>
      </c>
      <c r="D578">
        <v>51.349410503751301</v>
      </c>
      <c r="E578" t="s">
        <v>1</v>
      </c>
      <c r="F578">
        <v>6.7811664074038394E-2</v>
      </c>
      <c r="G578">
        <v>2.6407291546148098E-2</v>
      </c>
      <c r="H578">
        <v>0.36157274762468999</v>
      </c>
      <c r="I578">
        <v>0.96338935081737098</v>
      </c>
      <c r="J578" t="s">
        <v>2</v>
      </c>
      <c r="K578">
        <v>356</v>
      </c>
      <c r="L578">
        <f t="shared" ref="L578:L641" si="17">AVERAGE(K578:K607)</f>
        <v>370.9</v>
      </c>
    </row>
    <row r="579" spans="1:12" x14ac:dyDescent="0.2">
      <c r="A579" t="s">
        <v>159</v>
      </c>
      <c r="B579" t="s">
        <v>159</v>
      </c>
      <c r="C579">
        <v>13.904</v>
      </c>
      <c r="D579">
        <v>99.391999999999996</v>
      </c>
      <c r="E579" t="s">
        <v>1</v>
      </c>
      <c r="F579">
        <v>0.51061066657750998</v>
      </c>
      <c r="G579">
        <v>0.49744366979807397</v>
      </c>
      <c r="H579">
        <v>0.38113760643499001</v>
      </c>
      <c r="I579">
        <v>0.990669046524838</v>
      </c>
      <c r="J579" t="s">
        <v>2</v>
      </c>
      <c r="K579">
        <v>33</v>
      </c>
      <c r="L579">
        <f t="shared" si="17"/>
        <v>364.8</v>
      </c>
    </row>
    <row r="580" spans="1:12" x14ac:dyDescent="0.2">
      <c r="A580" t="s">
        <v>159</v>
      </c>
      <c r="B580" t="s">
        <v>160</v>
      </c>
      <c r="C580">
        <v>4.1950354609928997</v>
      </c>
      <c r="D580">
        <v>59.684397163120501</v>
      </c>
      <c r="E580" t="s">
        <v>1</v>
      </c>
      <c r="F580">
        <v>0.35068389135580402</v>
      </c>
      <c r="G580">
        <v>9.9638654607035901E-2</v>
      </c>
      <c r="H580">
        <v>0.46897450507760102</v>
      </c>
      <c r="I580">
        <v>0.97565241131966296</v>
      </c>
      <c r="J580" t="s">
        <v>2</v>
      </c>
      <c r="K580">
        <v>95</v>
      </c>
      <c r="L580">
        <f t="shared" si="17"/>
        <v>368.66666666666669</v>
      </c>
    </row>
    <row r="581" spans="1:12" x14ac:dyDescent="0.2">
      <c r="A581" t="s">
        <v>160</v>
      </c>
      <c r="B581" t="s">
        <v>160</v>
      </c>
      <c r="C581">
        <v>9.8081761006289305</v>
      </c>
      <c r="D581">
        <v>98.345911949685501</v>
      </c>
      <c r="E581" t="s">
        <v>1</v>
      </c>
      <c r="F581">
        <v>0.49153633735726698</v>
      </c>
      <c r="G581">
        <v>0.37806197700020999</v>
      </c>
      <c r="H581">
        <v>0.57720031410593997</v>
      </c>
      <c r="I581">
        <v>0.97222204365821896</v>
      </c>
      <c r="J581" t="s">
        <v>2</v>
      </c>
      <c r="K581">
        <v>237</v>
      </c>
      <c r="L581">
        <f t="shared" si="17"/>
        <v>366.26666666666665</v>
      </c>
    </row>
    <row r="582" spans="1:12" x14ac:dyDescent="0.2">
      <c r="A582" t="s">
        <v>160</v>
      </c>
      <c r="B582" t="s">
        <v>160</v>
      </c>
      <c r="C582">
        <v>5.8867276887871798</v>
      </c>
      <c r="D582">
        <v>77.529748283752795</v>
      </c>
      <c r="E582" t="s">
        <v>1</v>
      </c>
      <c r="F582">
        <v>0.31533506172376402</v>
      </c>
      <c r="G582">
        <v>3.5047072588538002E-2</v>
      </c>
      <c r="H582">
        <v>0.46967360274727799</v>
      </c>
      <c r="I582">
        <v>0.87948030215352901</v>
      </c>
      <c r="J582" t="s">
        <v>2</v>
      </c>
      <c r="K582">
        <v>333</v>
      </c>
      <c r="L582">
        <f t="shared" si="17"/>
        <v>372.6</v>
      </c>
    </row>
    <row r="583" spans="1:12" x14ac:dyDescent="0.2">
      <c r="A583" t="s">
        <v>160</v>
      </c>
      <c r="B583" t="s">
        <v>160</v>
      </c>
      <c r="C583">
        <v>2.7978723404255299</v>
      </c>
      <c r="D583">
        <v>43.595744680850999</v>
      </c>
      <c r="E583" t="s">
        <v>1</v>
      </c>
      <c r="F583">
        <v>0.57815447188856794</v>
      </c>
      <c r="G583">
        <v>0.110345586120028</v>
      </c>
      <c r="H583">
        <v>0.49110063586951902</v>
      </c>
      <c r="I583">
        <v>0.90835529944818005</v>
      </c>
      <c r="J583" t="s">
        <v>2</v>
      </c>
      <c r="K583">
        <v>59</v>
      </c>
      <c r="L583">
        <f t="shared" si="17"/>
        <v>366</v>
      </c>
    </row>
    <row r="584" spans="1:12" x14ac:dyDescent="0.2">
      <c r="A584" t="s">
        <v>160</v>
      </c>
      <c r="B584" t="s">
        <v>161</v>
      </c>
      <c r="C584">
        <v>5.1583427922814904</v>
      </c>
      <c r="D584">
        <v>63.536889897843302</v>
      </c>
      <c r="E584" t="s">
        <v>1</v>
      </c>
      <c r="F584">
        <v>0.46290798916589299</v>
      </c>
      <c r="G584">
        <v>0.19941113750331299</v>
      </c>
      <c r="H584">
        <v>0.52785198054723403</v>
      </c>
      <c r="I584">
        <v>0.93362815245494502</v>
      </c>
      <c r="J584" t="s">
        <v>2</v>
      </c>
      <c r="K584">
        <v>1392</v>
      </c>
      <c r="L584">
        <f t="shared" si="17"/>
        <v>368</v>
      </c>
    </row>
    <row r="585" spans="1:12" x14ac:dyDescent="0.2">
      <c r="A585" t="s">
        <v>161</v>
      </c>
      <c r="B585" t="s">
        <v>162</v>
      </c>
      <c r="C585">
        <v>4.8094534711964503</v>
      </c>
      <c r="D585">
        <v>60.744460856720799</v>
      </c>
      <c r="E585" t="s">
        <v>1</v>
      </c>
      <c r="F585">
        <v>0.33859706294075298</v>
      </c>
      <c r="G585">
        <v>0.20179461112100699</v>
      </c>
      <c r="H585">
        <v>0.49109169497634603</v>
      </c>
      <c r="I585">
        <v>0.95087096914917402</v>
      </c>
      <c r="J585" t="s">
        <v>2</v>
      </c>
      <c r="K585">
        <v>524</v>
      </c>
      <c r="L585">
        <f t="shared" si="17"/>
        <v>339.43333333333334</v>
      </c>
    </row>
    <row r="586" spans="1:12" x14ac:dyDescent="0.2">
      <c r="A586" t="s">
        <v>162</v>
      </c>
      <c r="B586" t="s">
        <v>162</v>
      </c>
      <c r="C586">
        <v>5.2179974651457499</v>
      </c>
      <c r="D586">
        <v>65.669201520912495</v>
      </c>
      <c r="E586" t="s">
        <v>1</v>
      </c>
      <c r="F586">
        <v>0.39892312692307402</v>
      </c>
      <c r="G586">
        <v>0.22111593705538399</v>
      </c>
      <c r="H586">
        <v>0.76054929171179098</v>
      </c>
      <c r="I586">
        <v>0.98124352325876396</v>
      </c>
      <c r="J586" t="s">
        <v>2</v>
      </c>
      <c r="K586">
        <v>298</v>
      </c>
      <c r="L586">
        <f t="shared" si="17"/>
        <v>330.46666666666664</v>
      </c>
    </row>
    <row r="587" spans="1:12" x14ac:dyDescent="0.2">
      <c r="A587" t="s">
        <v>162</v>
      </c>
      <c r="B587" t="s">
        <v>163</v>
      </c>
      <c r="C587">
        <v>4.01155778894472</v>
      </c>
      <c r="D587">
        <v>55.964321608040201</v>
      </c>
      <c r="E587" t="s">
        <v>1</v>
      </c>
      <c r="F587">
        <v>0.33658867890145899</v>
      </c>
      <c r="G587">
        <v>0.110514827602126</v>
      </c>
      <c r="H587">
        <v>0.442255141747949</v>
      </c>
      <c r="I587">
        <v>0.91478920628816296</v>
      </c>
      <c r="J587" t="s">
        <v>2</v>
      </c>
      <c r="K587">
        <v>779</v>
      </c>
      <c r="L587">
        <f t="shared" si="17"/>
        <v>330.2</v>
      </c>
    </row>
    <row r="588" spans="1:12" x14ac:dyDescent="0.2">
      <c r="A588" t="s">
        <v>163</v>
      </c>
      <c r="B588" t="s">
        <v>163</v>
      </c>
      <c r="C588">
        <v>8.31076923076923</v>
      </c>
      <c r="D588">
        <v>89.252307692307696</v>
      </c>
      <c r="E588" t="s">
        <v>1</v>
      </c>
      <c r="F588">
        <v>0.53681859663761</v>
      </c>
      <c r="G588">
        <v>0.426269829645614</v>
      </c>
      <c r="H588">
        <v>0.56267104803551304</v>
      </c>
      <c r="I588">
        <v>0.93867026895210504</v>
      </c>
      <c r="J588" t="s">
        <v>2</v>
      </c>
      <c r="K588">
        <v>112</v>
      </c>
      <c r="L588">
        <f t="shared" si="17"/>
        <v>305.03333333333336</v>
      </c>
    </row>
    <row r="589" spans="1:12" x14ac:dyDescent="0.2">
      <c r="A589" t="s">
        <v>163</v>
      </c>
      <c r="B589" t="s">
        <v>164</v>
      </c>
      <c r="C589">
        <v>6.5010593220338899</v>
      </c>
      <c r="D589">
        <v>77.100635593220304</v>
      </c>
      <c r="E589" t="s">
        <v>1</v>
      </c>
      <c r="F589">
        <v>0.17323516097212899</v>
      </c>
      <c r="G589">
        <v>0.13707698256439199</v>
      </c>
      <c r="H589">
        <v>0.442387043549403</v>
      </c>
      <c r="I589">
        <v>0.90058528030870599</v>
      </c>
      <c r="J589" t="s">
        <v>2</v>
      </c>
      <c r="K589">
        <v>360</v>
      </c>
      <c r="L589">
        <f t="shared" si="17"/>
        <v>308.43333333333334</v>
      </c>
    </row>
    <row r="590" spans="1:12" x14ac:dyDescent="0.2">
      <c r="A590" t="s">
        <v>164</v>
      </c>
      <c r="B590" t="s">
        <v>164</v>
      </c>
      <c r="C590">
        <v>12.4707846410684</v>
      </c>
      <c r="D590">
        <v>119.626043405676</v>
      </c>
      <c r="E590" t="s">
        <v>1</v>
      </c>
      <c r="F590">
        <v>0.36797500502965302</v>
      </c>
      <c r="G590">
        <v>0.238993619514803</v>
      </c>
      <c r="H590">
        <v>0.408952272631248</v>
      </c>
      <c r="I590">
        <v>0.92396338914720899</v>
      </c>
      <c r="J590" t="s">
        <v>2</v>
      </c>
      <c r="K590">
        <v>222</v>
      </c>
      <c r="L590">
        <f t="shared" si="17"/>
        <v>303</v>
      </c>
    </row>
    <row r="591" spans="1:12" x14ac:dyDescent="0.2">
      <c r="A591" t="s">
        <v>164</v>
      </c>
      <c r="B591" t="s">
        <v>164</v>
      </c>
      <c r="C591">
        <v>5.8136020151133501</v>
      </c>
      <c r="D591">
        <v>68.453400503778298</v>
      </c>
      <c r="E591" t="s">
        <v>1</v>
      </c>
      <c r="F591">
        <v>0.48572604390722501</v>
      </c>
      <c r="G591">
        <v>0.35469162942465499</v>
      </c>
      <c r="H591">
        <v>0.56811673016217401</v>
      </c>
      <c r="I591">
        <v>0.92449330108819705</v>
      </c>
      <c r="J591" t="s">
        <v>2</v>
      </c>
      <c r="K591">
        <v>141</v>
      </c>
      <c r="L591">
        <f t="shared" si="17"/>
        <v>299.36666666666667</v>
      </c>
    </row>
    <row r="592" spans="1:12" x14ac:dyDescent="0.2">
      <c r="A592" t="s">
        <v>164</v>
      </c>
      <c r="B592" t="s">
        <v>165</v>
      </c>
      <c r="C592">
        <v>4.1886285993167398</v>
      </c>
      <c r="D592">
        <v>58.197901415324502</v>
      </c>
      <c r="E592" t="s">
        <v>1</v>
      </c>
      <c r="F592">
        <v>0.26317547636208499</v>
      </c>
      <c r="G592">
        <v>0.12133307625748101</v>
      </c>
      <c r="H592">
        <v>0.44295574471082599</v>
      </c>
      <c r="I592">
        <v>0.977199272287118</v>
      </c>
      <c r="J592" t="s">
        <v>2</v>
      </c>
      <c r="K592">
        <v>1623</v>
      </c>
      <c r="L592">
        <f t="shared" si="17"/>
        <v>299.26666666666665</v>
      </c>
    </row>
    <row r="593" spans="1:12" x14ac:dyDescent="0.2">
      <c r="A593" t="s">
        <v>165</v>
      </c>
      <c r="B593" t="s">
        <v>166</v>
      </c>
      <c r="C593">
        <v>11.262295081967199</v>
      </c>
      <c r="D593">
        <v>114.442622950819</v>
      </c>
      <c r="E593" t="s">
        <v>1</v>
      </c>
      <c r="F593">
        <v>0.55714912254313698</v>
      </c>
      <c r="G593">
        <v>0.31793330846776502</v>
      </c>
      <c r="H593">
        <v>0.50956731499346597</v>
      </c>
      <c r="I593">
        <v>0.93246755195355002</v>
      </c>
      <c r="J593" t="s">
        <v>2</v>
      </c>
      <c r="K593">
        <v>80</v>
      </c>
      <c r="L593">
        <f t="shared" si="17"/>
        <v>251.53333333333333</v>
      </c>
    </row>
    <row r="594" spans="1:12" x14ac:dyDescent="0.2">
      <c r="A594" t="s">
        <v>166</v>
      </c>
      <c r="B594" t="s">
        <v>167</v>
      </c>
      <c r="C594">
        <v>3.5704095720202398</v>
      </c>
      <c r="D594">
        <v>48.8534284399447</v>
      </c>
      <c r="E594" t="s">
        <v>1</v>
      </c>
      <c r="F594">
        <v>0.33446511928668698</v>
      </c>
      <c r="G594">
        <v>9.2957881486135194E-2</v>
      </c>
      <c r="H594">
        <v>0.17923861216481901</v>
      </c>
      <c r="I594">
        <v>0.92013698806274602</v>
      </c>
      <c r="J594" t="s">
        <v>2</v>
      </c>
      <c r="K594">
        <v>1721</v>
      </c>
      <c r="L594">
        <f t="shared" si="17"/>
        <v>253.76666666666668</v>
      </c>
    </row>
    <row r="595" spans="1:12" x14ac:dyDescent="0.2">
      <c r="A595" t="s">
        <v>167</v>
      </c>
      <c r="B595" t="s">
        <v>167</v>
      </c>
      <c r="C595">
        <v>5.4132492113564599</v>
      </c>
      <c r="D595">
        <v>65.722397476340603</v>
      </c>
      <c r="E595" t="s">
        <v>1</v>
      </c>
      <c r="F595">
        <v>7.4869168796172794E-2</v>
      </c>
      <c r="G595">
        <v>0.16601860946536701</v>
      </c>
      <c r="H595">
        <v>0.45446582856010898</v>
      </c>
      <c r="I595">
        <v>0.93152141198572902</v>
      </c>
      <c r="J595" t="s">
        <v>2</v>
      </c>
      <c r="K595">
        <v>109</v>
      </c>
      <c r="L595">
        <f t="shared" si="17"/>
        <v>215.66666666666666</v>
      </c>
    </row>
    <row r="596" spans="1:12" x14ac:dyDescent="0.2">
      <c r="A596" t="s">
        <v>167</v>
      </c>
      <c r="B596" t="s">
        <v>168</v>
      </c>
      <c r="C596">
        <v>7.9049773755656103</v>
      </c>
      <c r="D596">
        <v>90.303167420814404</v>
      </c>
      <c r="E596" t="s">
        <v>1</v>
      </c>
      <c r="F596">
        <v>0.30207376496498201</v>
      </c>
      <c r="G596">
        <v>0.173882117603291</v>
      </c>
      <c r="H596">
        <v>0.56423343250133295</v>
      </c>
      <c r="I596">
        <v>0.918850955583558</v>
      </c>
      <c r="J596" t="s">
        <v>2</v>
      </c>
      <c r="K596">
        <v>71</v>
      </c>
      <c r="L596">
        <f t="shared" si="17"/>
        <v>230.46666666666667</v>
      </c>
    </row>
    <row r="597" spans="1:12" x14ac:dyDescent="0.2">
      <c r="A597" t="s">
        <v>168</v>
      </c>
      <c r="B597" t="s">
        <v>168</v>
      </c>
      <c r="C597">
        <v>1.5635245901639301</v>
      </c>
      <c r="D597">
        <v>38.715163934426201</v>
      </c>
      <c r="E597" t="s">
        <v>1</v>
      </c>
      <c r="F597">
        <v>0.26700345552926702</v>
      </c>
      <c r="G597">
        <v>7.6753332758071405E-2</v>
      </c>
      <c r="H597">
        <v>0.45142992497909901</v>
      </c>
      <c r="I597">
        <v>0.90499960966872695</v>
      </c>
      <c r="J597" t="s">
        <v>2</v>
      </c>
      <c r="K597">
        <v>178</v>
      </c>
      <c r="L597">
        <f t="shared" si="17"/>
        <v>228.9</v>
      </c>
    </row>
    <row r="598" spans="1:12" x14ac:dyDescent="0.2">
      <c r="A598" t="s">
        <v>168</v>
      </c>
      <c r="B598" t="s">
        <v>168</v>
      </c>
      <c r="C598">
        <v>9.3176648976497294</v>
      </c>
      <c r="D598">
        <v>91.2630780894617</v>
      </c>
      <c r="E598" t="s">
        <v>1</v>
      </c>
      <c r="F598">
        <v>0.27718079299198201</v>
      </c>
      <c r="G598">
        <v>0.23091917778457399</v>
      </c>
      <c r="H598">
        <v>0.571637973664882</v>
      </c>
      <c r="I598">
        <v>0.95407674349133198</v>
      </c>
      <c r="J598" t="s">
        <v>2</v>
      </c>
      <c r="K598">
        <v>510</v>
      </c>
      <c r="L598">
        <f t="shared" si="17"/>
        <v>243.03333333333333</v>
      </c>
    </row>
    <row r="599" spans="1:12" x14ac:dyDescent="0.2">
      <c r="A599" t="s">
        <v>168</v>
      </c>
      <c r="B599" t="s">
        <v>169</v>
      </c>
      <c r="C599">
        <v>6.0319148936170199</v>
      </c>
      <c r="D599">
        <v>69.553191489361694</v>
      </c>
      <c r="E599" t="s">
        <v>1</v>
      </c>
      <c r="F599">
        <v>0.31437100241339999</v>
      </c>
      <c r="G599">
        <v>0.193537372119373</v>
      </c>
      <c r="H599">
        <v>0.42485877456846199</v>
      </c>
      <c r="I599">
        <v>0.93193193469506197</v>
      </c>
      <c r="J599" t="s">
        <v>2</v>
      </c>
      <c r="K599">
        <v>208</v>
      </c>
      <c r="L599">
        <f t="shared" si="17"/>
        <v>229.43333333333334</v>
      </c>
    </row>
    <row r="600" spans="1:12" x14ac:dyDescent="0.2">
      <c r="A600" t="s">
        <v>169</v>
      </c>
      <c r="B600" t="s">
        <v>169</v>
      </c>
      <c r="C600">
        <v>6.4496855345911897</v>
      </c>
      <c r="D600">
        <v>78.525157232704402</v>
      </c>
      <c r="E600" t="s">
        <v>1</v>
      </c>
      <c r="F600">
        <v>0.37712605059910198</v>
      </c>
      <c r="G600">
        <v>9.1157406229923105E-2</v>
      </c>
      <c r="H600">
        <v>0.990684232980936</v>
      </c>
      <c r="I600">
        <v>0.959419299668264</v>
      </c>
      <c r="J600" t="s">
        <v>2</v>
      </c>
      <c r="K600">
        <v>237</v>
      </c>
      <c r="L600">
        <f t="shared" si="17"/>
        <v>226.6</v>
      </c>
    </row>
    <row r="601" spans="1:12" x14ac:dyDescent="0.2">
      <c r="A601" t="s">
        <v>169</v>
      </c>
      <c r="B601" t="s">
        <v>169</v>
      </c>
      <c r="C601">
        <v>3.4818840579710102</v>
      </c>
      <c r="D601">
        <v>59.931159420289802</v>
      </c>
      <c r="E601" t="s">
        <v>1</v>
      </c>
      <c r="F601">
        <v>0.24778728561832</v>
      </c>
      <c r="G601">
        <v>8.4325834301909403E-2</v>
      </c>
      <c r="H601">
        <v>0.55403520353659996</v>
      </c>
      <c r="I601">
        <v>0.92580325370754502</v>
      </c>
      <c r="J601" t="s">
        <v>2</v>
      </c>
      <c r="K601">
        <v>94</v>
      </c>
      <c r="L601">
        <f t="shared" si="17"/>
        <v>219.96666666666667</v>
      </c>
    </row>
    <row r="602" spans="1:12" x14ac:dyDescent="0.2">
      <c r="A602" t="s">
        <v>169</v>
      </c>
      <c r="B602" t="s">
        <v>169</v>
      </c>
      <c r="C602">
        <v>5.5899814471243001</v>
      </c>
      <c r="D602">
        <v>57.159554730983302</v>
      </c>
      <c r="E602" t="s">
        <v>1</v>
      </c>
      <c r="F602">
        <v>0.75744235338930999</v>
      </c>
      <c r="G602">
        <v>0.30817174393069402</v>
      </c>
      <c r="H602">
        <v>0.38244810922604799</v>
      </c>
      <c r="I602">
        <v>0.95329727316594104</v>
      </c>
      <c r="J602" t="s">
        <v>2</v>
      </c>
      <c r="K602">
        <v>198</v>
      </c>
      <c r="L602">
        <f t="shared" si="17"/>
        <v>224.76666666666668</v>
      </c>
    </row>
    <row r="603" spans="1:12" x14ac:dyDescent="0.2">
      <c r="A603" t="s">
        <v>169</v>
      </c>
      <c r="B603" t="s">
        <v>170</v>
      </c>
      <c r="C603">
        <v>5.5911949685534497</v>
      </c>
      <c r="D603">
        <v>57.069182389937097</v>
      </c>
      <c r="E603" t="s">
        <v>1</v>
      </c>
      <c r="F603">
        <v>0.74870905669272803</v>
      </c>
      <c r="G603">
        <v>0.38228242530096601</v>
      </c>
      <c r="H603">
        <v>0.68982754149328096</v>
      </c>
      <c r="I603">
        <v>0.91832315009905796</v>
      </c>
      <c r="J603" t="s">
        <v>2</v>
      </c>
      <c r="K603">
        <v>110</v>
      </c>
      <c r="L603">
        <f t="shared" si="17"/>
        <v>223.5</v>
      </c>
    </row>
    <row r="604" spans="1:12" x14ac:dyDescent="0.2">
      <c r="A604" t="s">
        <v>170</v>
      </c>
      <c r="B604" t="s">
        <v>170</v>
      </c>
      <c r="C604">
        <v>3.25822050290135</v>
      </c>
      <c r="D604">
        <v>46.445841392649903</v>
      </c>
      <c r="E604" t="s">
        <v>1</v>
      </c>
      <c r="F604">
        <v>0.52029798732849497</v>
      </c>
      <c r="G604">
        <v>0.219208466695822</v>
      </c>
      <c r="H604">
        <v>0.51394902339327497</v>
      </c>
      <c r="I604">
        <v>0.96257293057914495</v>
      </c>
      <c r="J604" t="s">
        <v>2</v>
      </c>
      <c r="K604">
        <v>396</v>
      </c>
      <c r="L604">
        <f t="shared" si="17"/>
        <v>270.73333333333335</v>
      </c>
    </row>
    <row r="605" spans="1:12" x14ac:dyDescent="0.2">
      <c r="A605" t="s">
        <v>170</v>
      </c>
      <c r="B605" t="s">
        <v>170</v>
      </c>
      <c r="C605">
        <v>8.3254067584480609</v>
      </c>
      <c r="D605">
        <v>87.919899874843495</v>
      </c>
      <c r="E605" t="s">
        <v>1</v>
      </c>
      <c r="F605">
        <v>0.308332338808397</v>
      </c>
      <c r="G605">
        <v>0.10053040327914101</v>
      </c>
      <c r="H605">
        <v>0.60626112434697899</v>
      </c>
      <c r="I605">
        <v>0.83678488318914901</v>
      </c>
      <c r="J605" t="s">
        <v>2</v>
      </c>
      <c r="K605">
        <v>302</v>
      </c>
      <c r="L605">
        <f t="shared" si="17"/>
        <v>265.73333333333335</v>
      </c>
    </row>
    <row r="606" spans="1:12" x14ac:dyDescent="0.2">
      <c r="A606" t="s">
        <v>170</v>
      </c>
      <c r="B606" t="s">
        <v>171</v>
      </c>
      <c r="C606">
        <v>5.0391459074732996</v>
      </c>
      <c r="D606">
        <v>60.177935943060497</v>
      </c>
      <c r="E606" t="s">
        <v>1</v>
      </c>
      <c r="F606">
        <v>0.75640660102648605</v>
      </c>
      <c r="G606">
        <v>0.35309842133417102</v>
      </c>
      <c r="H606">
        <v>0.45041905600262599</v>
      </c>
      <c r="I606">
        <v>0.948352391904139</v>
      </c>
      <c r="J606" t="s">
        <v>2</v>
      </c>
      <c r="K606">
        <v>207</v>
      </c>
      <c r="L606">
        <f t="shared" si="17"/>
        <v>302.23333333333335</v>
      </c>
    </row>
    <row r="607" spans="1:12" x14ac:dyDescent="0.2">
      <c r="A607" t="s">
        <v>171</v>
      </c>
      <c r="B607" t="s">
        <v>171</v>
      </c>
      <c r="C607">
        <v>2.96717171717171</v>
      </c>
      <c r="D607">
        <v>52.386363636363598</v>
      </c>
      <c r="E607" t="s">
        <v>1</v>
      </c>
      <c r="F607">
        <v>0.203823491343331</v>
      </c>
      <c r="G607">
        <v>8.1876653506787606E-2</v>
      </c>
      <c r="H607">
        <v>0.54232958240228901</v>
      </c>
      <c r="I607">
        <v>0.60540625690950101</v>
      </c>
      <c r="J607" t="s">
        <v>2</v>
      </c>
      <c r="K607">
        <v>142</v>
      </c>
      <c r="L607">
        <f t="shared" si="17"/>
        <v>302.3</v>
      </c>
    </row>
    <row r="608" spans="1:12" x14ac:dyDescent="0.2">
      <c r="A608" t="s">
        <v>171</v>
      </c>
      <c r="B608" t="s">
        <v>171</v>
      </c>
      <c r="C608">
        <v>4.88607594936708</v>
      </c>
      <c r="D608">
        <v>73.632911392405006</v>
      </c>
      <c r="E608" t="s">
        <v>1</v>
      </c>
      <c r="F608">
        <v>0.19683576844238099</v>
      </c>
      <c r="G608">
        <v>2.10660568219357E-2</v>
      </c>
      <c r="H608">
        <v>0.35378259874704499</v>
      </c>
      <c r="I608">
        <v>0.41596634839130697</v>
      </c>
      <c r="J608" t="s">
        <v>2</v>
      </c>
      <c r="K608">
        <v>173</v>
      </c>
      <c r="L608">
        <f t="shared" si="17"/>
        <v>300.2</v>
      </c>
    </row>
    <row r="609" spans="1:12" x14ac:dyDescent="0.2">
      <c r="A609" t="s">
        <v>171</v>
      </c>
      <c r="B609" t="s">
        <v>171</v>
      </c>
      <c r="C609">
        <v>10.302884615384601</v>
      </c>
      <c r="D609">
        <v>106.168269230769</v>
      </c>
      <c r="E609" t="s">
        <v>1</v>
      </c>
      <c r="F609">
        <v>0.71465061634356097</v>
      </c>
      <c r="G609">
        <v>0.450771465376473</v>
      </c>
      <c r="H609">
        <v>0.39011283994818902</v>
      </c>
      <c r="I609">
        <v>0.88300921814025302</v>
      </c>
      <c r="J609" t="s">
        <v>2</v>
      </c>
      <c r="K609">
        <v>149</v>
      </c>
      <c r="L609">
        <f t="shared" si="17"/>
        <v>295.36666666666667</v>
      </c>
    </row>
    <row r="610" spans="1:12" x14ac:dyDescent="0.2">
      <c r="A610" t="s">
        <v>171</v>
      </c>
      <c r="B610" t="s">
        <v>171</v>
      </c>
      <c r="C610">
        <v>1.51515151515151</v>
      </c>
      <c r="D610">
        <v>56.626262626262601</v>
      </c>
      <c r="E610" t="s">
        <v>1</v>
      </c>
      <c r="F610">
        <v>0.39555366632303302</v>
      </c>
      <c r="G610">
        <v>8.4923448655553901E-2</v>
      </c>
      <c r="H610">
        <v>0.46623738205430099</v>
      </c>
      <c r="I610">
        <v>0.85231603699419201</v>
      </c>
      <c r="J610" t="s">
        <v>2</v>
      </c>
      <c r="K610">
        <v>23</v>
      </c>
      <c r="L610">
        <f t="shared" si="17"/>
        <v>323.10000000000002</v>
      </c>
    </row>
    <row r="611" spans="1:12" x14ac:dyDescent="0.2">
      <c r="A611" t="s">
        <v>171</v>
      </c>
      <c r="B611" t="s">
        <v>172</v>
      </c>
      <c r="C611">
        <v>4.9054905490548997</v>
      </c>
      <c r="D611">
        <v>59.963996399639903</v>
      </c>
      <c r="E611" t="s">
        <v>1</v>
      </c>
      <c r="F611">
        <v>0.69681072710252501</v>
      </c>
      <c r="G611">
        <v>0.34292466982858499</v>
      </c>
      <c r="H611">
        <v>0.61160235927718698</v>
      </c>
      <c r="I611">
        <v>0.89640293241492097</v>
      </c>
      <c r="J611" t="s">
        <v>2</v>
      </c>
      <c r="K611">
        <v>427</v>
      </c>
      <c r="L611">
        <f t="shared" si="17"/>
        <v>331.33333333333331</v>
      </c>
    </row>
    <row r="612" spans="1:12" x14ac:dyDescent="0.2">
      <c r="A612" t="s">
        <v>172</v>
      </c>
      <c r="B612" t="s">
        <v>172</v>
      </c>
      <c r="C612">
        <v>3.9842519685039299</v>
      </c>
      <c r="D612">
        <v>52.409448818897602</v>
      </c>
      <c r="E612" t="s">
        <v>1</v>
      </c>
      <c r="F612">
        <v>0.30709339677083602</v>
      </c>
      <c r="G612">
        <v>2.56504876532553E-2</v>
      </c>
      <c r="H612">
        <v>0.47138132551926898</v>
      </c>
      <c r="I612">
        <v>0.97533428602240202</v>
      </c>
      <c r="J612" t="s">
        <v>2</v>
      </c>
      <c r="K612">
        <v>135</v>
      </c>
      <c r="L612">
        <f t="shared" si="17"/>
        <v>357</v>
      </c>
    </row>
    <row r="613" spans="1:12" x14ac:dyDescent="0.2">
      <c r="A613" t="s">
        <v>172</v>
      </c>
      <c r="B613" t="s">
        <v>172</v>
      </c>
      <c r="C613">
        <v>3.5278592375366502</v>
      </c>
      <c r="D613">
        <v>53.029325513196397</v>
      </c>
      <c r="E613" t="s">
        <v>1</v>
      </c>
      <c r="F613">
        <v>0.55057693576548705</v>
      </c>
      <c r="G613">
        <v>0.122670367453176</v>
      </c>
      <c r="H613">
        <v>0.49277039651607102</v>
      </c>
      <c r="I613">
        <v>0.88727769116870503</v>
      </c>
      <c r="J613" t="s">
        <v>2</v>
      </c>
      <c r="K613">
        <v>119</v>
      </c>
      <c r="L613">
        <f t="shared" si="17"/>
        <v>393.7</v>
      </c>
    </row>
    <row r="614" spans="1:12" x14ac:dyDescent="0.2">
      <c r="A614" t="s">
        <v>172</v>
      </c>
      <c r="B614" t="s">
        <v>173</v>
      </c>
      <c r="C614">
        <v>4.0608695652173896</v>
      </c>
      <c r="D614">
        <v>58.9420289855072</v>
      </c>
      <c r="E614" t="s">
        <v>1</v>
      </c>
      <c r="F614">
        <v>0.68688385556042197</v>
      </c>
      <c r="G614">
        <v>0.180259524681331</v>
      </c>
      <c r="H614">
        <v>0.52450951103357102</v>
      </c>
      <c r="I614">
        <v>0.957311871151584</v>
      </c>
      <c r="J614" t="s">
        <v>2</v>
      </c>
      <c r="K614">
        <v>535</v>
      </c>
      <c r="L614">
        <f t="shared" si="17"/>
        <v>450.7</v>
      </c>
    </row>
    <row r="615" spans="1:12" x14ac:dyDescent="0.2">
      <c r="A615" t="s">
        <v>173</v>
      </c>
      <c r="B615" t="s">
        <v>173</v>
      </c>
      <c r="C615">
        <v>7.6803519061583501</v>
      </c>
      <c r="D615">
        <v>85.272727272727195</v>
      </c>
      <c r="E615" t="s">
        <v>1</v>
      </c>
      <c r="F615">
        <v>0.38611014396549098</v>
      </c>
      <c r="G615">
        <v>0.195245691678364</v>
      </c>
      <c r="H615">
        <v>0.48971659944712298</v>
      </c>
      <c r="I615">
        <v>0.89621268608154403</v>
      </c>
      <c r="J615" t="s">
        <v>2</v>
      </c>
      <c r="K615">
        <v>255</v>
      </c>
      <c r="L615">
        <f t="shared" si="17"/>
        <v>443.96666666666664</v>
      </c>
    </row>
    <row r="616" spans="1:12" x14ac:dyDescent="0.2">
      <c r="A616" t="s">
        <v>173</v>
      </c>
      <c r="B616" t="s">
        <v>174</v>
      </c>
      <c r="C616">
        <v>4.7139141742522703</v>
      </c>
      <c r="D616">
        <v>68.050715214564306</v>
      </c>
      <c r="E616" t="s">
        <v>1</v>
      </c>
      <c r="F616">
        <v>0.52708944083474496</v>
      </c>
      <c r="G616">
        <v>0.20018141548615601</v>
      </c>
      <c r="H616">
        <v>0.70717324410065396</v>
      </c>
      <c r="I616">
        <v>0.94752192677803204</v>
      </c>
      <c r="J616" t="s">
        <v>2</v>
      </c>
      <c r="K616">
        <v>290</v>
      </c>
      <c r="L616">
        <f t="shared" si="17"/>
        <v>499.96666666666664</v>
      </c>
    </row>
    <row r="617" spans="1:12" x14ac:dyDescent="0.2">
      <c r="A617" t="s">
        <v>174</v>
      </c>
      <c r="B617" t="s">
        <v>174</v>
      </c>
      <c r="C617">
        <v>3.5980392156862702</v>
      </c>
      <c r="D617">
        <v>69.460784313725398</v>
      </c>
      <c r="E617" t="s">
        <v>1</v>
      </c>
      <c r="F617">
        <v>0.35106122344650997</v>
      </c>
      <c r="G617">
        <v>6.0952055245648097E-2</v>
      </c>
      <c r="H617">
        <v>0.44063156490632899</v>
      </c>
      <c r="I617">
        <v>0.93191776742918297</v>
      </c>
      <c r="J617" t="s">
        <v>2</v>
      </c>
      <c r="K617">
        <v>24</v>
      </c>
      <c r="L617">
        <f t="shared" si="17"/>
        <v>499.23333333333335</v>
      </c>
    </row>
    <row r="618" spans="1:12" x14ac:dyDescent="0.2">
      <c r="A618" t="s">
        <v>174</v>
      </c>
      <c r="B618" t="s">
        <v>174</v>
      </c>
      <c r="C618">
        <v>9.0673575129533592</v>
      </c>
      <c r="D618">
        <v>101.20207253885999</v>
      </c>
      <c r="E618" t="s">
        <v>1</v>
      </c>
      <c r="F618">
        <v>0.74207815877974603</v>
      </c>
      <c r="G618">
        <v>0.41519449207574899</v>
      </c>
      <c r="H618">
        <v>0.57465556135184104</v>
      </c>
      <c r="I618">
        <v>0.92010138370754502</v>
      </c>
      <c r="J618" t="s">
        <v>2</v>
      </c>
      <c r="K618">
        <v>214</v>
      </c>
      <c r="L618">
        <f t="shared" si="17"/>
        <v>502</v>
      </c>
    </row>
    <row r="619" spans="1:12" x14ac:dyDescent="0.2">
      <c r="A619" t="s">
        <v>174</v>
      </c>
      <c r="B619" t="s">
        <v>174</v>
      </c>
      <c r="C619">
        <v>6.8208955223880601</v>
      </c>
      <c r="D619">
        <v>85.720149253731293</v>
      </c>
      <c r="E619" t="s">
        <v>1</v>
      </c>
      <c r="F619">
        <v>0.43124689179339598</v>
      </c>
      <c r="G619">
        <v>0.16475744888178501</v>
      </c>
      <c r="H619">
        <v>0.45254799004825802</v>
      </c>
      <c r="I619">
        <v>0.68229315200537699</v>
      </c>
      <c r="J619" t="s">
        <v>2</v>
      </c>
      <c r="K619">
        <v>197</v>
      </c>
      <c r="L619">
        <f t="shared" si="17"/>
        <v>500.43333333333334</v>
      </c>
    </row>
    <row r="620" spans="1:12" x14ac:dyDescent="0.2">
      <c r="A620" t="s">
        <v>174</v>
      </c>
      <c r="B620" t="s">
        <v>174</v>
      </c>
      <c r="C620">
        <v>11.6319018404907</v>
      </c>
      <c r="D620">
        <v>119.177914110429</v>
      </c>
      <c r="E620" t="s">
        <v>1</v>
      </c>
      <c r="F620">
        <v>0.43696564546366001</v>
      </c>
      <c r="G620">
        <v>0.27392747365966402</v>
      </c>
      <c r="H620">
        <v>0.40147942715937701</v>
      </c>
      <c r="I620">
        <v>0.941524808591929</v>
      </c>
      <c r="J620" t="s">
        <v>2</v>
      </c>
      <c r="K620">
        <v>113</v>
      </c>
      <c r="L620">
        <f t="shared" si="17"/>
        <v>518.29999999999995</v>
      </c>
    </row>
    <row r="621" spans="1:12" x14ac:dyDescent="0.2">
      <c r="A621" t="s">
        <v>174</v>
      </c>
      <c r="B621" t="s">
        <v>175</v>
      </c>
      <c r="C621">
        <v>4.7943444730077101</v>
      </c>
      <c r="D621">
        <v>57.380462724935697</v>
      </c>
      <c r="E621" t="s">
        <v>1</v>
      </c>
      <c r="F621">
        <v>0.70057830235551699</v>
      </c>
      <c r="G621">
        <v>0.33082883585177902</v>
      </c>
      <c r="H621">
        <v>0.59858961108781505</v>
      </c>
      <c r="I621">
        <v>0.95611101476353599</v>
      </c>
      <c r="J621" t="s">
        <v>2</v>
      </c>
      <c r="K621">
        <v>138</v>
      </c>
      <c r="L621">
        <f t="shared" si="17"/>
        <v>523.26666666666665</v>
      </c>
    </row>
    <row r="622" spans="1:12" x14ac:dyDescent="0.2">
      <c r="A622" t="s">
        <v>175</v>
      </c>
      <c r="B622" t="s">
        <v>175</v>
      </c>
      <c r="C622">
        <v>3.2284069097888599</v>
      </c>
      <c r="D622">
        <v>58.2763915547024</v>
      </c>
      <c r="E622" t="s">
        <v>1</v>
      </c>
      <c r="F622">
        <v>0.48515562570277598</v>
      </c>
      <c r="G622">
        <v>0.106563518874268</v>
      </c>
      <c r="H622">
        <v>0.44132273351092499</v>
      </c>
      <c r="I622">
        <v>0.85980332965556305</v>
      </c>
      <c r="J622" t="s">
        <v>2</v>
      </c>
      <c r="K622">
        <v>191</v>
      </c>
      <c r="L622">
        <f t="shared" si="17"/>
        <v>535.56666666666672</v>
      </c>
    </row>
    <row r="623" spans="1:12" x14ac:dyDescent="0.2">
      <c r="A623" t="s">
        <v>175</v>
      </c>
      <c r="B623" t="s">
        <v>175</v>
      </c>
      <c r="C623">
        <v>6.5717761557177603</v>
      </c>
      <c r="D623">
        <v>66.717761557177596</v>
      </c>
      <c r="E623" t="s">
        <v>1</v>
      </c>
      <c r="F623">
        <v>0.75640660102648605</v>
      </c>
      <c r="G623">
        <v>0.32449871421049697</v>
      </c>
      <c r="H623">
        <v>0.52623171546326897</v>
      </c>
      <c r="I623">
        <v>0.88651839602679094</v>
      </c>
      <c r="J623" t="s">
        <v>2</v>
      </c>
      <c r="K623">
        <v>147</v>
      </c>
      <c r="L623">
        <f t="shared" si="17"/>
        <v>558.5</v>
      </c>
    </row>
    <row r="624" spans="1:12" x14ac:dyDescent="0.2">
      <c r="A624" t="s">
        <v>175</v>
      </c>
      <c r="B624" t="s">
        <v>176</v>
      </c>
      <c r="C624">
        <v>8.9469086021505309</v>
      </c>
      <c r="D624">
        <v>94.074596774193495</v>
      </c>
      <c r="E624" t="s">
        <v>1</v>
      </c>
      <c r="F624">
        <v>0.34626031829922999</v>
      </c>
      <c r="G624">
        <v>0.16219458147794899</v>
      </c>
      <c r="H624">
        <v>0.182129913074869</v>
      </c>
      <c r="I624">
        <v>0.934757236229246</v>
      </c>
      <c r="J624" t="s">
        <v>2</v>
      </c>
      <c r="K624">
        <v>578</v>
      </c>
      <c r="L624">
        <f t="shared" si="17"/>
        <v>560.23333333333335</v>
      </c>
    </row>
    <row r="625" spans="1:12" x14ac:dyDescent="0.2">
      <c r="A625" t="s">
        <v>176</v>
      </c>
      <c r="B625" t="s">
        <v>176</v>
      </c>
      <c r="C625">
        <v>6.97266993693062</v>
      </c>
      <c r="D625">
        <v>76.179397337070696</v>
      </c>
      <c r="E625" t="s">
        <v>1</v>
      </c>
      <c r="F625">
        <v>0.100659026961465</v>
      </c>
      <c r="G625">
        <v>0.17760652459194601</v>
      </c>
      <c r="H625">
        <v>0.44404493716485299</v>
      </c>
      <c r="I625">
        <v>0.97635868533777603</v>
      </c>
      <c r="J625" t="s">
        <v>2</v>
      </c>
      <c r="K625">
        <v>553</v>
      </c>
      <c r="L625">
        <f t="shared" si="17"/>
        <v>586.4666666666667</v>
      </c>
    </row>
    <row r="626" spans="1:12" x14ac:dyDescent="0.2">
      <c r="A626" t="s">
        <v>176</v>
      </c>
      <c r="B626" t="s">
        <v>177</v>
      </c>
      <c r="C626">
        <v>6.5480769230769198</v>
      </c>
      <c r="D626">
        <v>81.413461538461505</v>
      </c>
      <c r="E626" t="s">
        <v>1</v>
      </c>
      <c r="F626">
        <v>0.32219093534905202</v>
      </c>
      <c r="G626">
        <v>0.129292998846507</v>
      </c>
      <c r="H626">
        <v>0.55539606634694505</v>
      </c>
      <c r="I626">
        <v>0.94745159089471298</v>
      </c>
      <c r="J626" t="s">
        <v>2</v>
      </c>
      <c r="K626">
        <v>24</v>
      </c>
      <c r="L626">
        <f t="shared" si="17"/>
        <v>636.83333333333337</v>
      </c>
    </row>
    <row r="627" spans="1:12" x14ac:dyDescent="0.2">
      <c r="A627" t="s">
        <v>177</v>
      </c>
      <c r="B627" t="s">
        <v>177</v>
      </c>
      <c r="C627">
        <v>1.1754045307443299</v>
      </c>
      <c r="D627">
        <v>32.499676375404498</v>
      </c>
      <c r="E627" t="s">
        <v>1</v>
      </c>
      <c r="F627">
        <v>0.42824380026625303</v>
      </c>
      <c r="G627">
        <v>8.4367359484878696E-2</v>
      </c>
      <c r="H627">
        <v>0.44971492125449802</v>
      </c>
      <c r="I627">
        <v>1</v>
      </c>
      <c r="J627" t="s">
        <v>2</v>
      </c>
      <c r="K627">
        <v>602</v>
      </c>
      <c r="L627">
        <f t="shared" si="17"/>
        <v>714.43333333333328</v>
      </c>
    </row>
    <row r="628" spans="1:12" x14ac:dyDescent="0.2">
      <c r="A628" t="s">
        <v>177</v>
      </c>
      <c r="B628" t="s">
        <v>177</v>
      </c>
      <c r="C628">
        <v>5.6409395973154304</v>
      </c>
      <c r="D628">
        <v>59.734899328859001</v>
      </c>
      <c r="E628" t="s">
        <v>1</v>
      </c>
      <c r="F628">
        <v>0.33099161047546</v>
      </c>
      <c r="G628">
        <v>0.20474804119218301</v>
      </c>
      <c r="H628">
        <v>0.58502523100404202</v>
      </c>
      <c r="I628">
        <v>0.82483408662836799</v>
      </c>
      <c r="J628" t="s">
        <v>2</v>
      </c>
      <c r="K628">
        <v>102</v>
      </c>
      <c r="L628">
        <f t="shared" si="17"/>
        <v>697.4666666666667</v>
      </c>
    </row>
    <row r="629" spans="1:12" x14ac:dyDescent="0.2">
      <c r="A629" t="s">
        <v>177</v>
      </c>
      <c r="B629" t="s">
        <v>178</v>
      </c>
      <c r="C629">
        <v>6.0795454545454497</v>
      </c>
      <c r="D629">
        <v>71.414772727272705</v>
      </c>
      <c r="E629" t="s">
        <v>1</v>
      </c>
      <c r="F629">
        <v>0.316407009202472</v>
      </c>
      <c r="G629">
        <v>0.18904818950883501</v>
      </c>
      <c r="H629">
        <v>0.42876746837491903</v>
      </c>
      <c r="I629">
        <v>0.93112933264434095</v>
      </c>
      <c r="J629" t="s">
        <v>2</v>
      </c>
      <c r="K629">
        <v>123</v>
      </c>
      <c r="L629">
        <f t="shared" si="17"/>
        <v>709.1</v>
      </c>
    </row>
    <row r="630" spans="1:12" x14ac:dyDescent="0.2">
      <c r="A630" t="s">
        <v>178</v>
      </c>
      <c r="B630" t="s">
        <v>178</v>
      </c>
      <c r="C630">
        <v>4.2279411764705799</v>
      </c>
      <c r="D630">
        <v>60.036764705882298</v>
      </c>
      <c r="E630" t="s">
        <v>1</v>
      </c>
      <c r="F630">
        <v>0.60793005937798095</v>
      </c>
      <c r="G630">
        <v>7.6621279012033999E-2</v>
      </c>
      <c r="H630">
        <v>0.99968456282643603</v>
      </c>
      <c r="I630">
        <v>0.91832315009905796</v>
      </c>
      <c r="J630" t="s">
        <v>2</v>
      </c>
      <c r="K630">
        <v>38</v>
      </c>
      <c r="L630">
        <f t="shared" si="17"/>
        <v>728.76666666666665</v>
      </c>
    </row>
    <row r="631" spans="1:12" x14ac:dyDescent="0.2">
      <c r="A631" t="s">
        <v>178</v>
      </c>
      <c r="B631" t="s">
        <v>178</v>
      </c>
      <c r="C631">
        <v>10.597809076682299</v>
      </c>
      <c r="D631">
        <v>107.696400625978</v>
      </c>
      <c r="E631" t="s">
        <v>1</v>
      </c>
      <c r="F631">
        <v>0.276406847451725</v>
      </c>
      <c r="G631">
        <v>0.16254839900246801</v>
      </c>
      <c r="H631">
        <v>0.36517808798450102</v>
      </c>
      <c r="I631">
        <v>0.92395174362902799</v>
      </c>
      <c r="J631" t="s">
        <v>2</v>
      </c>
      <c r="K631">
        <v>238</v>
      </c>
      <c r="L631">
        <f t="shared" si="17"/>
        <v>750.23333333333335</v>
      </c>
    </row>
    <row r="632" spans="1:12" x14ac:dyDescent="0.2">
      <c r="A632" t="s">
        <v>178</v>
      </c>
      <c r="B632" t="s">
        <v>178</v>
      </c>
      <c r="C632">
        <v>7.0495495495495497</v>
      </c>
      <c r="D632">
        <v>89.022522522522493</v>
      </c>
      <c r="E632" t="s">
        <v>1</v>
      </c>
      <c r="F632">
        <v>0.483728513417085</v>
      </c>
      <c r="G632">
        <v>0.201251610878874</v>
      </c>
      <c r="H632">
        <v>0.45288294381528299</v>
      </c>
      <c r="I632">
        <v>0.97253066961905199</v>
      </c>
      <c r="J632" t="s">
        <v>2</v>
      </c>
      <c r="K632">
        <v>160</v>
      </c>
      <c r="L632">
        <f t="shared" si="17"/>
        <v>749.73333333333335</v>
      </c>
    </row>
    <row r="633" spans="1:12" x14ac:dyDescent="0.2">
      <c r="A633" t="s">
        <v>178</v>
      </c>
      <c r="B633" t="s">
        <v>179</v>
      </c>
      <c r="C633">
        <v>4.4035224035224001</v>
      </c>
      <c r="D633">
        <v>58.809116809116802</v>
      </c>
      <c r="E633" t="s">
        <v>1</v>
      </c>
      <c r="F633">
        <v>0.55092488723141597</v>
      </c>
      <c r="G633">
        <v>0.19247844635707201</v>
      </c>
      <c r="H633">
        <v>0.40971061712864798</v>
      </c>
      <c r="I633">
        <v>0.89568828950660295</v>
      </c>
      <c r="J633" t="s">
        <v>2</v>
      </c>
      <c r="K633">
        <v>1527</v>
      </c>
      <c r="L633">
        <f t="shared" si="17"/>
        <v>780.8</v>
      </c>
    </row>
    <row r="634" spans="1:12" x14ac:dyDescent="0.2">
      <c r="A634" t="s">
        <v>179</v>
      </c>
      <c r="B634" t="s">
        <v>179</v>
      </c>
      <c r="C634">
        <v>4.8664643399089504</v>
      </c>
      <c r="D634">
        <v>60.884673748103097</v>
      </c>
      <c r="E634" t="s">
        <v>1</v>
      </c>
      <c r="F634">
        <v>0.46163177151588097</v>
      </c>
      <c r="G634">
        <v>0.18023957625486201</v>
      </c>
      <c r="H634">
        <v>0.43990288908180297</v>
      </c>
      <c r="I634">
        <v>0.96051133100974295</v>
      </c>
      <c r="J634" t="s">
        <v>2</v>
      </c>
      <c r="K634">
        <v>246</v>
      </c>
      <c r="L634">
        <f t="shared" si="17"/>
        <v>730.33333333333337</v>
      </c>
    </row>
    <row r="635" spans="1:12" x14ac:dyDescent="0.2">
      <c r="A635" t="s">
        <v>179</v>
      </c>
      <c r="B635" t="s">
        <v>180</v>
      </c>
      <c r="C635">
        <v>5.0212104072398098</v>
      </c>
      <c r="D635">
        <v>65.131504524886793</v>
      </c>
      <c r="E635" t="s">
        <v>1</v>
      </c>
      <c r="F635">
        <v>0.36863619982868501</v>
      </c>
      <c r="G635">
        <v>0.15318741633696101</v>
      </c>
      <c r="H635">
        <v>0.50783849047864305</v>
      </c>
      <c r="I635">
        <v>0.757360691871794</v>
      </c>
      <c r="J635" t="s">
        <v>2</v>
      </c>
      <c r="K635">
        <v>1397</v>
      </c>
      <c r="L635">
        <f t="shared" si="17"/>
        <v>726.13333333333333</v>
      </c>
    </row>
    <row r="636" spans="1:12" x14ac:dyDescent="0.2">
      <c r="A636" t="s">
        <v>180</v>
      </c>
      <c r="B636" t="s">
        <v>180</v>
      </c>
      <c r="C636">
        <v>4.8904593639575902</v>
      </c>
      <c r="D636">
        <v>60.261484098939903</v>
      </c>
      <c r="E636" t="s">
        <v>1</v>
      </c>
      <c r="F636">
        <v>0.569890599288295</v>
      </c>
      <c r="G636">
        <v>0.21504068139694399</v>
      </c>
      <c r="H636">
        <v>0.44381264621285599</v>
      </c>
      <c r="I636">
        <v>0.95328022348451502</v>
      </c>
      <c r="J636" t="s">
        <v>2</v>
      </c>
      <c r="K636">
        <v>209</v>
      </c>
      <c r="L636">
        <f t="shared" si="17"/>
        <v>683.4</v>
      </c>
    </row>
    <row r="637" spans="1:12" x14ac:dyDescent="0.2">
      <c r="A637" t="s">
        <v>180</v>
      </c>
      <c r="B637" t="s">
        <v>181</v>
      </c>
      <c r="C637">
        <v>7.5020746887966796</v>
      </c>
      <c r="D637">
        <v>83.5601659751037</v>
      </c>
      <c r="E637" t="s">
        <v>1</v>
      </c>
      <c r="F637">
        <v>0.27990797860320898</v>
      </c>
      <c r="G637">
        <v>0.144308275597782</v>
      </c>
      <c r="H637">
        <v>0.45509053745337102</v>
      </c>
      <c r="I637">
        <v>0.35031223073388001</v>
      </c>
      <c r="J637" t="s">
        <v>2</v>
      </c>
      <c r="K637">
        <v>79</v>
      </c>
      <c r="L637">
        <f t="shared" si="17"/>
        <v>682.4</v>
      </c>
    </row>
    <row r="638" spans="1:12" x14ac:dyDescent="0.2">
      <c r="A638" t="s">
        <v>181</v>
      </c>
      <c r="B638" t="s">
        <v>181</v>
      </c>
      <c r="C638">
        <v>3.0270270270270201</v>
      </c>
      <c r="D638">
        <v>55.459459459459403</v>
      </c>
      <c r="E638" t="s">
        <v>1</v>
      </c>
      <c r="F638">
        <v>0.34217012697559801</v>
      </c>
      <c r="G638">
        <v>0.15848895000193999</v>
      </c>
      <c r="H638">
        <v>0.44788448887584398</v>
      </c>
      <c r="I638">
        <v>6.9499005791596194E-2</v>
      </c>
      <c r="J638" t="s">
        <v>2</v>
      </c>
      <c r="K638">
        <v>28</v>
      </c>
      <c r="L638">
        <f t="shared" si="17"/>
        <v>694.66666666666663</v>
      </c>
    </row>
    <row r="639" spans="1:12" x14ac:dyDescent="0.2">
      <c r="A639" t="s">
        <v>181</v>
      </c>
      <c r="B639" t="s">
        <v>182</v>
      </c>
      <c r="C639">
        <v>5.6450320512820502</v>
      </c>
      <c r="D639">
        <v>71.762820512820497</v>
      </c>
      <c r="E639" t="s">
        <v>1</v>
      </c>
      <c r="F639">
        <v>0.477468803536791</v>
      </c>
      <c r="G639">
        <v>0.22506866460095101</v>
      </c>
      <c r="H639">
        <v>0.46981430571046001</v>
      </c>
      <c r="I639">
        <v>0.81925436151439401</v>
      </c>
      <c r="J639" t="s">
        <v>2</v>
      </c>
      <c r="K639">
        <v>981</v>
      </c>
      <c r="L639">
        <f t="shared" si="17"/>
        <v>696.36666666666667</v>
      </c>
    </row>
    <row r="640" spans="1:12" x14ac:dyDescent="0.2">
      <c r="A640" t="s">
        <v>182</v>
      </c>
      <c r="B640" t="s">
        <v>182</v>
      </c>
      <c r="C640">
        <v>6.0111111111111102</v>
      </c>
      <c r="D640">
        <v>71.436111111111103</v>
      </c>
      <c r="E640" t="s">
        <v>1</v>
      </c>
      <c r="F640">
        <v>0.35578381948348098</v>
      </c>
      <c r="G640">
        <v>0.17987721637946399</v>
      </c>
      <c r="H640">
        <v>0.44734284343207598</v>
      </c>
      <c r="I640">
        <v>0.77493650327549302</v>
      </c>
      <c r="J640" t="s">
        <v>2</v>
      </c>
      <c r="K640">
        <v>270</v>
      </c>
      <c r="L640">
        <f t="shared" si="17"/>
        <v>676.93333333333328</v>
      </c>
    </row>
    <row r="641" spans="1:12" x14ac:dyDescent="0.2">
      <c r="A641" t="s">
        <v>182</v>
      </c>
      <c r="B641" t="s">
        <v>183</v>
      </c>
      <c r="C641">
        <v>6.2211601845748099</v>
      </c>
      <c r="D641">
        <v>69.037903757415904</v>
      </c>
      <c r="E641" t="s">
        <v>1</v>
      </c>
      <c r="F641">
        <v>0.44787432765157098</v>
      </c>
      <c r="G641">
        <v>0.18588520018087101</v>
      </c>
      <c r="H641">
        <v>0.45514190139966898</v>
      </c>
      <c r="I641">
        <v>0.84842156175870398</v>
      </c>
      <c r="J641" t="s">
        <v>2</v>
      </c>
      <c r="K641">
        <v>1197</v>
      </c>
      <c r="L641">
        <f t="shared" si="17"/>
        <v>689.5</v>
      </c>
    </row>
    <row r="642" spans="1:12" x14ac:dyDescent="0.2">
      <c r="A642" t="s">
        <v>183</v>
      </c>
      <c r="B642" t="s">
        <v>184</v>
      </c>
      <c r="C642">
        <v>3.94987228607918</v>
      </c>
      <c r="D642">
        <v>53.795977011494202</v>
      </c>
      <c r="E642" t="s">
        <v>1</v>
      </c>
      <c r="F642">
        <v>0.30681519396039197</v>
      </c>
      <c r="G642">
        <v>0.130669280465947</v>
      </c>
      <c r="H642">
        <v>0.44875838855358202</v>
      </c>
      <c r="I642">
        <v>1</v>
      </c>
      <c r="J642" t="s">
        <v>2</v>
      </c>
      <c r="K642">
        <v>1236</v>
      </c>
      <c r="L642">
        <f t="shared" ref="L642:L705" si="18">AVERAGE(K642:K671)</f>
        <v>660.86666666666667</v>
      </c>
    </row>
    <row r="643" spans="1:12" x14ac:dyDescent="0.2">
      <c r="A643" t="s">
        <v>184</v>
      </c>
      <c r="B643" t="s">
        <v>185</v>
      </c>
      <c r="C643">
        <v>4.0370370370370301</v>
      </c>
      <c r="D643">
        <v>52.433831492311</v>
      </c>
      <c r="E643" t="s">
        <v>1</v>
      </c>
      <c r="F643">
        <v>0.218165007021699</v>
      </c>
      <c r="G643">
        <v>0.145617967631537</v>
      </c>
      <c r="H643">
        <v>0.45338309889113598</v>
      </c>
      <c r="I643">
        <v>0.86772518182717195</v>
      </c>
      <c r="J643" t="s">
        <v>2</v>
      </c>
      <c r="K643">
        <v>1829</v>
      </c>
      <c r="L643">
        <f t="shared" si="18"/>
        <v>621.9</v>
      </c>
    </row>
    <row r="644" spans="1:12" x14ac:dyDescent="0.2">
      <c r="A644" t="s">
        <v>185</v>
      </c>
      <c r="B644" t="s">
        <v>186</v>
      </c>
      <c r="C644">
        <v>4.8162100456620998</v>
      </c>
      <c r="D644">
        <v>63.469178082191704</v>
      </c>
      <c r="E644" t="s">
        <v>1</v>
      </c>
      <c r="F644">
        <v>0.501468680317814</v>
      </c>
      <c r="G644">
        <v>0.15669835991440401</v>
      </c>
      <c r="H644">
        <v>0.42298277481691599</v>
      </c>
      <c r="I644">
        <v>0.97345348498462303</v>
      </c>
      <c r="J644" t="s">
        <v>2</v>
      </c>
      <c r="K644">
        <v>333</v>
      </c>
      <c r="L644">
        <f t="shared" si="18"/>
        <v>562.5</v>
      </c>
    </row>
    <row r="645" spans="1:12" x14ac:dyDescent="0.2">
      <c r="A645" t="s">
        <v>186</v>
      </c>
      <c r="B645" t="s">
        <v>187</v>
      </c>
      <c r="C645">
        <v>4.1737348903913096</v>
      </c>
      <c r="D645">
        <v>56.7818070067609</v>
      </c>
      <c r="E645" t="s">
        <v>1</v>
      </c>
      <c r="F645">
        <v>0.31186487482490899</v>
      </c>
      <c r="G645">
        <v>0.17414850762228301</v>
      </c>
      <c r="H645">
        <v>0.439162121437562</v>
      </c>
      <c r="I645">
        <v>0.86146518219977297</v>
      </c>
      <c r="J645" t="s">
        <v>2</v>
      </c>
      <c r="K645">
        <v>1935</v>
      </c>
      <c r="L645">
        <f t="shared" si="18"/>
        <v>567.9666666666667</v>
      </c>
    </row>
    <row r="646" spans="1:12" x14ac:dyDescent="0.2">
      <c r="A646" t="s">
        <v>187</v>
      </c>
      <c r="B646" t="s">
        <v>187</v>
      </c>
      <c r="C646">
        <v>8.5792426367461392</v>
      </c>
      <c r="D646">
        <v>84.553997194950895</v>
      </c>
      <c r="E646" t="s">
        <v>1</v>
      </c>
      <c r="F646">
        <v>0.427228835688088</v>
      </c>
      <c r="G646">
        <v>0.212488852447172</v>
      </c>
      <c r="H646">
        <v>0.395699181719393</v>
      </c>
      <c r="I646">
        <v>0.93262428946431597</v>
      </c>
      <c r="J646" t="s">
        <v>2</v>
      </c>
      <c r="K646">
        <v>268</v>
      </c>
      <c r="L646">
        <f t="shared" si="18"/>
        <v>510.23333333333335</v>
      </c>
    </row>
    <row r="647" spans="1:12" x14ac:dyDescent="0.2">
      <c r="A647" t="s">
        <v>187</v>
      </c>
      <c r="B647" t="s">
        <v>187</v>
      </c>
      <c r="C647">
        <v>5.5580645161290301</v>
      </c>
      <c r="D647">
        <v>63.964516129032198</v>
      </c>
      <c r="E647" t="s">
        <v>1</v>
      </c>
      <c r="F647">
        <v>0.30431883579554803</v>
      </c>
      <c r="G647">
        <v>0.137514244325917</v>
      </c>
      <c r="H647">
        <v>0.44867772463810701</v>
      </c>
      <c r="I647">
        <v>0.94104259701872395</v>
      </c>
      <c r="J647" t="s">
        <v>2</v>
      </c>
      <c r="K647">
        <v>107</v>
      </c>
      <c r="L647">
        <f t="shared" si="18"/>
        <v>505.63333333333333</v>
      </c>
    </row>
    <row r="648" spans="1:12" x14ac:dyDescent="0.2">
      <c r="A648" t="s">
        <v>187</v>
      </c>
      <c r="B648" t="s">
        <v>188</v>
      </c>
      <c r="C648">
        <v>5.8333333333333304</v>
      </c>
      <c r="D648">
        <v>74.032467532467507</v>
      </c>
      <c r="E648" t="s">
        <v>1</v>
      </c>
      <c r="F648">
        <v>0.53509259938692</v>
      </c>
      <c r="G648">
        <v>0.20723262752642699</v>
      </c>
      <c r="H648">
        <v>0.45257393856519201</v>
      </c>
      <c r="I648">
        <v>0.90872996894398494</v>
      </c>
      <c r="J648" t="s">
        <v>2</v>
      </c>
      <c r="K648">
        <v>167</v>
      </c>
      <c r="L648">
        <f t="shared" si="18"/>
        <v>504.4</v>
      </c>
    </row>
    <row r="649" spans="1:12" x14ac:dyDescent="0.2">
      <c r="A649" t="s">
        <v>188</v>
      </c>
      <c r="B649" t="s">
        <v>189</v>
      </c>
      <c r="C649">
        <v>2.37833511205976</v>
      </c>
      <c r="D649">
        <v>40.7166488794023</v>
      </c>
      <c r="E649" t="s">
        <v>1</v>
      </c>
      <c r="F649">
        <v>0.32154779959055302</v>
      </c>
      <c r="G649">
        <v>0.13909599709093101</v>
      </c>
      <c r="H649">
        <v>0.454108810527102</v>
      </c>
      <c r="I649">
        <v>0.52174600986987496</v>
      </c>
      <c r="J649" t="s">
        <v>2</v>
      </c>
      <c r="K649">
        <v>733</v>
      </c>
      <c r="L649">
        <f t="shared" si="18"/>
        <v>541.16666666666663</v>
      </c>
    </row>
    <row r="650" spans="1:12" x14ac:dyDescent="0.2">
      <c r="A650" t="s">
        <v>189</v>
      </c>
      <c r="B650" t="s">
        <v>189</v>
      </c>
      <c r="C650">
        <v>9.39</v>
      </c>
      <c r="D650">
        <v>109.684285714285</v>
      </c>
      <c r="E650" t="s">
        <v>1</v>
      </c>
      <c r="F650">
        <v>0.401529949662498</v>
      </c>
      <c r="G650">
        <v>0.19311663579580499</v>
      </c>
      <c r="H650">
        <v>0.45251693566588302</v>
      </c>
      <c r="I650">
        <v>0.95129158155314297</v>
      </c>
      <c r="J650" t="s">
        <v>2</v>
      </c>
      <c r="K650">
        <v>262</v>
      </c>
      <c r="L650">
        <f t="shared" si="18"/>
        <v>520.33333333333337</v>
      </c>
    </row>
    <row r="651" spans="1:12" x14ac:dyDescent="0.2">
      <c r="A651" t="s">
        <v>189</v>
      </c>
      <c r="B651" t="s">
        <v>189</v>
      </c>
      <c r="C651">
        <v>5.5255530129672001</v>
      </c>
      <c r="D651">
        <v>68.134248665141101</v>
      </c>
      <c r="E651" t="s">
        <v>1</v>
      </c>
      <c r="F651">
        <v>0.49238830824635199</v>
      </c>
      <c r="G651">
        <v>0.19084004209500699</v>
      </c>
      <c r="H651">
        <v>0.45286211493369599</v>
      </c>
      <c r="I651">
        <v>0.97689403795187602</v>
      </c>
      <c r="J651" t="s">
        <v>2</v>
      </c>
      <c r="K651">
        <v>507</v>
      </c>
      <c r="L651">
        <f t="shared" si="18"/>
        <v>523.70000000000005</v>
      </c>
    </row>
    <row r="652" spans="1:12" x14ac:dyDescent="0.2">
      <c r="A652" t="s">
        <v>189</v>
      </c>
      <c r="B652" t="s">
        <v>190</v>
      </c>
      <c r="C652">
        <v>3.54350736278447</v>
      </c>
      <c r="D652">
        <v>52.6421240517626</v>
      </c>
      <c r="E652" t="s">
        <v>1</v>
      </c>
      <c r="F652">
        <v>0.36060868884604602</v>
      </c>
      <c r="G652">
        <v>0.132234140133315</v>
      </c>
      <c r="H652">
        <v>0.44675034577369899</v>
      </c>
      <c r="I652">
        <v>0.78697627989447405</v>
      </c>
      <c r="J652" t="s">
        <v>2</v>
      </c>
      <c r="K652">
        <v>879</v>
      </c>
      <c r="L652">
        <f t="shared" si="18"/>
        <v>543.20000000000005</v>
      </c>
    </row>
    <row r="653" spans="1:12" x14ac:dyDescent="0.2">
      <c r="A653" t="s">
        <v>190</v>
      </c>
      <c r="B653" t="s">
        <v>190</v>
      </c>
      <c r="C653">
        <v>7.2725598526703497</v>
      </c>
      <c r="D653">
        <v>89.961325966850794</v>
      </c>
      <c r="E653" t="s">
        <v>1</v>
      </c>
      <c r="F653">
        <v>0.569890599288295</v>
      </c>
      <c r="G653">
        <v>0.16182106559055001</v>
      </c>
      <c r="H653">
        <v>0.45507634746741998</v>
      </c>
      <c r="I653">
        <v>0.85440741926351904</v>
      </c>
      <c r="J653" t="s">
        <v>2</v>
      </c>
      <c r="K653">
        <v>199</v>
      </c>
      <c r="L653">
        <f t="shared" si="18"/>
        <v>575.93333333333328</v>
      </c>
    </row>
    <row r="654" spans="1:12" x14ac:dyDescent="0.2">
      <c r="A654" t="s">
        <v>190</v>
      </c>
      <c r="B654" t="s">
        <v>191</v>
      </c>
      <c r="C654">
        <v>5.5898697539797304</v>
      </c>
      <c r="D654">
        <v>67.050361794500702</v>
      </c>
      <c r="E654" t="s">
        <v>1</v>
      </c>
      <c r="F654">
        <v>0.30596830103751399</v>
      </c>
      <c r="G654">
        <v>0.13459763955322601</v>
      </c>
      <c r="H654">
        <v>0.47224669400384001</v>
      </c>
      <c r="I654">
        <v>0.94247077147802705</v>
      </c>
      <c r="J654" t="s">
        <v>2</v>
      </c>
      <c r="K654">
        <v>1365</v>
      </c>
      <c r="L654">
        <f t="shared" si="18"/>
        <v>611.5333333333333</v>
      </c>
    </row>
    <row r="655" spans="1:12" x14ac:dyDescent="0.2">
      <c r="A655" t="s">
        <v>191</v>
      </c>
      <c r="B655" t="s">
        <v>192</v>
      </c>
      <c r="C655">
        <v>4.9969248510474698</v>
      </c>
      <c r="D655">
        <v>64.030174899096593</v>
      </c>
      <c r="E655" t="s">
        <v>1</v>
      </c>
      <c r="F655">
        <v>0.42437055791644801</v>
      </c>
      <c r="G655">
        <v>0.17196400975284901</v>
      </c>
      <c r="H655">
        <v>0.44015376748380203</v>
      </c>
      <c r="I655">
        <v>1</v>
      </c>
      <c r="J655" t="s">
        <v>2</v>
      </c>
      <c r="K655">
        <v>2064</v>
      </c>
      <c r="L655">
        <f t="shared" si="18"/>
        <v>606.13333333333333</v>
      </c>
    </row>
    <row r="656" spans="1:12" x14ac:dyDescent="0.2">
      <c r="A656" t="s">
        <v>192</v>
      </c>
      <c r="B656" t="s">
        <v>193</v>
      </c>
      <c r="C656">
        <v>2.4987333220739698</v>
      </c>
      <c r="D656">
        <v>42.409221415301403</v>
      </c>
      <c r="E656" t="s">
        <v>1</v>
      </c>
      <c r="F656">
        <v>0.275050542749741</v>
      </c>
      <c r="G656">
        <v>9.5033185503430401E-2</v>
      </c>
      <c r="H656">
        <v>0.39373753358366897</v>
      </c>
      <c r="I656">
        <v>0.96739101996536603</v>
      </c>
      <c r="J656" t="s">
        <v>2</v>
      </c>
      <c r="K656">
        <v>2352</v>
      </c>
      <c r="L656">
        <f t="shared" si="18"/>
        <v>546.76666666666665</v>
      </c>
    </row>
    <row r="657" spans="1:12" x14ac:dyDescent="0.2">
      <c r="A657" t="s">
        <v>193</v>
      </c>
      <c r="B657" t="s">
        <v>193</v>
      </c>
      <c r="C657">
        <v>4.0402930402930401</v>
      </c>
      <c r="D657">
        <v>64.846153846153797</v>
      </c>
      <c r="E657" t="s">
        <v>1</v>
      </c>
      <c r="F657">
        <v>0.40882415302144098</v>
      </c>
      <c r="G657">
        <v>0.16508002770694399</v>
      </c>
      <c r="H657">
        <v>0.44720941755246701</v>
      </c>
      <c r="I657">
        <v>1</v>
      </c>
      <c r="J657" t="s">
        <v>2</v>
      </c>
      <c r="K657">
        <v>93</v>
      </c>
      <c r="L657">
        <f t="shared" si="18"/>
        <v>474.93333333333334</v>
      </c>
    </row>
    <row r="658" spans="1:12" x14ac:dyDescent="0.2">
      <c r="A658" t="s">
        <v>193</v>
      </c>
      <c r="B658" t="s">
        <v>193</v>
      </c>
      <c r="C658">
        <v>5.8138343296327903</v>
      </c>
      <c r="D658">
        <v>59.511528608027298</v>
      </c>
      <c r="E658" t="s">
        <v>1</v>
      </c>
      <c r="F658">
        <v>0.36153470406643901</v>
      </c>
      <c r="G658">
        <v>0.14285588194135501</v>
      </c>
      <c r="H658">
        <v>0.45387077565113698</v>
      </c>
      <c r="I658">
        <v>0.73852753833850304</v>
      </c>
      <c r="J658" t="s">
        <v>2</v>
      </c>
      <c r="K658">
        <v>451</v>
      </c>
      <c r="L658">
        <f t="shared" si="18"/>
        <v>485.76666666666665</v>
      </c>
    </row>
    <row r="659" spans="1:12" x14ac:dyDescent="0.2">
      <c r="A659" t="s">
        <v>193</v>
      </c>
      <c r="B659" t="s">
        <v>194</v>
      </c>
      <c r="C659">
        <v>5.3084931506849298</v>
      </c>
      <c r="D659">
        <v>64.150136986301305</v>
      </c>
      <c r="E659" t="s">
        <v>1</v>
      </c>
      <c r="F659">
        <v>0.31607613769649101</v>
      </c>
      <c r="G659">
        <v>0.148757637107542</v>
      </c>
      <c r="H659">
        <v>0.46128410864706099</v>
      </c>
      <c r="I659">
        <v>0.93063488086926005</v>
      </c>
      <c r="J659" t="s">
        <v>2</v>
      </c>
      <c r="K659">
        <v>713</v>
      </c>
      <c r="L659">
        <f t="shared" si="18"/>
        <v>531.20000000000005</v>
      </c>
    </row>
    <row r="660" spans="1:12" x14ac:dyDescent="0.2">
      <c r="A660" t="s">
        <v>194</v>
      </c>
      <c r="B660" t="s">
        <v>195</v>
      </c>
      <c r="C660">
        <v>4.0074413279908399</v>
      </c>
      <c r="D660">
        <v>49.890669719519103</v>
      </c>
      <c r="E660" t="s">
        <v>1</v>
      </c>
      <c r="F660">
        <v>0.37693034904164902</v>
      </c>
      <c r="G660">
        <v>0.17822962636479001</v>
      </c>
      <c r="H660">
        <v>0.39985374965534898</v>
      </c>
      <c r="I660">
        <v>0.89568828950660295</v>
      </c>
      <c r="J660" t="s">
        <v>2</v>
      </c>
      <c r="K660">
        <v>682</v>
      </c>
      <c r="L660">
        <f t="shared" si="18"/>
        <v>560.26666666666665</v>
      </c>
    </row>
    <row r="661" spans="1:12" x14ac:dyDescent="0.2">
      <c r="A661" t="s">
        <v>195</v>
      </c>
      <c r="B661" t="s">
        <v>195</v>
      </c>
      <c r="C661">
        <v>5.3394342762063198</v>
      </c>
      <c r="D661">
        <v>57.935108153078197</v>
      </c>
      <c r="E661" t="s">
        <v>1</v>
      </c>
      <c r="F661">
        <v>0.28320976183161001</v>
      </c>
      <c r="G661">
        <v>0.18643044614259699</v>
      </c>
      <c r="H661">
        <v>0.36633951843386497</v>
      </c>
      <c r="I661">
        <v>0.92213128982542003</v>
      </c>
      <c r="J661" t="s">
        <v>2</v>
      </c>
      <c r="K661">
        <v>223</v>
      </c>
      <c r="L661">
        <f t="shared" si="18"/>
        <v>539.83333333333337</v>
      </c>
    </row>
    <row r="662" spans="1:12" x14ac:dyDescent="0.2">
      <c r="A662" t="s">
        <v>195</v>
      </c>
      <c r="B662" t="s">
        <v>196</v>
      </c>
      <c r="C662">
        <v>5.7467532467532401</v>
      </c>
      <c r="D662">
        <v>76.550505050504995</v>
      </c>
      <c r="E662" t="s">
        <v>1</v>
      </c>
      <c r="F662">
        <v>0.43780097428304898</v>
      </c>
      <c r="G662">
        <v>0.120034558331284</v>
      </c>
      <c r="H662">
        <v>0.47226132633290102</v>
      </c>
      <c r="I662">
        <v>0.94021957673198397</v>
      </c>
      <c r="J662" t="s">
        <v>2</v>
      </c>
      <c r="K662">
        <v>1092</v>
      </c>
      <c r="L662">
        <f t="shared" si="18"/>
        <v>556.23333333333335</v>
      </c>
    </row>
    <row r="663" spans="1:12" x14ac:dyDescent="0.2">
      <c r="A663" t="s">
        <v>196</v>
      </c>
      <c r="B663" t="s">
        <v>196</v>
      </c>
      <c r="C663">
        <v>2.0735294117646998</v>
      </c>
      <c r="D663">
        <v>51.779411764705799</v>
      </c>
      <c r="E663" t="s">
        <v>1</v>
      </c>
      <c r="F663">
        <v>0.356090327554622</v>
      </c>
      <c r="G663">
        <v>2.4676171165353498E-2</v>
      </c>
      <c r="H663">
        <v>0.25649307099381302</v>
      </c>
      <c r="I663">
        <v>0.88685485978871303</v>
      </c>
      <c r="J663" t="s">
        <v>2</v>
      </c>
      <c r="K663">
        <v>13</v>
      </c>
      <c r="L663">
        <f t="shared" si="18"/>
        <v>543.93333333333328</v>
      </c>
    </row>
    <row r="664" spans="1:12" x14ac:dyDescent="0.2">
      <c r="A664" t="s">
        <v>196</v>
      </c>
      <c r="B664" t="s">
        <v>196</v>
      </c>
      <c r="C664">
        <v>5.53779069767441</v>
      </c>
      <c r="D664">
        <v>69.363372093023202</v>
      </c>
      <c r="E664" t="s">
        <v>1</v>
      </c>
      <c r="F664">
        <v>0.45834829837058599</v>
      </c>
      <c r="G664">
        <v>0.16062730604372399</v>
      </c>
      <c r="H664">
        <v>0.43177363391943302</v>
      </c>
      <c r="I664">
        <v>0.98622342028728704</v>
      </c>
      <c r="J664" t="s">
        <v>2</v>
      </c>
      <c r="K664">
        <v>120</v>
      </c>
      <c r="L664">
        <f t="shared" si="18"/>
        <v>548.6</v>
      </c>
    </row>
    <row r="665" spans="1:12" x14ac:dyDescent="0.2">
      <c r="A665" t="s">
        <v>196</v>
      </c>
      <c r="B665" t="s">
        <v>196</v>
      </c>
      <c r="C665">
        <v>7.5393939393939302</v>
      </c>
      <c r="D665">
        <v>71.830303030303</v>
      </c>
      <c r="E665" t="s">
        <v>1</v>
      </c>
      <c r="F665">
        <v>0.40023312705421699</v>
      </c>
      <c r="G665">
        <v>0.20780526801443699</v>
      </c>
      <c r="H665">
        <v>0.36279802326120297</v>
      </c>
      <c r="I665">
        <v>0.73645087452467695</v>
      </c>
      <c r="J665" t="s">
        <v>2</v>
      </c>
      <c r="K665">
        <v>115</v>
      </c>
      <c r="L665">
        <f t="shared" si="18"/>
        <v>665.26666666666665</v>
      </c>
    </row>
    <row r="666" spans="1:12" x14ac:dyDescent="0.2">
      <c r="A666" t="s">
        <v>196</v>
      </c>
      <c r="B666" t="s">
        <v>196</v>
      </c>
      <c r="C666">
        <v>6.2260692464358396</v>
      </c>
      <c r="D666">
        <v>79.118126272912406</v>
      </c>
      <c r="E666" t="s">
        <v>1</v>
      </c>
      <c r="F666">
        <v>0.54692639583698599</v>
      </c>
      <c r="G666">
        <v>0.156491410231023</v>
      </c>
      <c r="H666">
        <v>0.45515433533670202</v>
      </c>
      <c r="I666">
        <v>0.95249997253001495</v>
      </c>
      <c r="J666" t="s">
        <v>2</v>
      </c>
      <c r="K666">
        <v>179</v>
      </c>
      <c r="L666">
        <f t="shared" si="18"/>
        <v>672.1</v>
      </c>
    </row>
    <row r="667" spans="1:12" x14ac:dyDescent="0.2">
      <c r="A667" t="s">
        <v>196</v>
      </c>
      <c r="B667" t="s">
        <v>197</v>
      </c>
      <c r="C667">
        <v>6.9027538726333901</v>
      </c>
      <c r="D667">
        <v>79.938898450946596</v>
      </c>
      <c r="E667" t="s">
        <v>1</v>
      </c>
      <c r="F667">
        <v>0.29709633583766898</v>
      </c>
      <c r="G667">
        <v>0.177793270840024</v>
      </c>
      <c r="H667">
        <v>0.44004782876630499</v>
      </c>
      <c r="I667">
        <v>0.53297477287834605</v>
      </c>
      <c r="J667" t="s">
        <v>2</v>
      </c>
      <c r="K667">
        <v>447</v>
      </c>
      <c r="L667">
        <f t="shared" si="18"/>
        <v>688.93333333333328</v>
      </c>
    </row>
    <row r="668" spans="1:12" x14ac:dyDescent="0.2">
      <c r="A668" t="s">
        <v>197</v>
      </c>
      <c r="B668" t="s">
        <v>197</v>
      </c>
      <c r="C668">
        <v>6.74380165289256</v>
      </c>
      <c r="D668">
        <v>80.123966942148698</v>
      </c>
      <c r="E668" t="s">
        <v>1</v>
      </c>
      <c r="F668">
        <v>0.34264547282684499</v>
      </c>
      <c r="G668">
        <v>0.19866119585445999</v>
      </c>
      <c r="H668">
        <v>0.46257071650536602</v>
      </c>
      <c r="I668">
        <v>0.29199161610436902</v>
      </c>
      <c r="J668" t="s">
        <v>2</v>
      </c>
      <c r="K668">
        <v>79</v>
      </c>
      <c r="L668">
        <f t="shared" si="18"/>
        <v>687.8</v>
      </c>
    </row>
    <row r="669" spans="1:12" x14ac:dyDescent="0.2">
      <c r="A669" t="s">
        <v>197</v>
      </c>
      <c r="B669" t="s">
        <v>197</v>
      </c>
      <c r="C669">
        <v>2.2748312439729901</v>
      </c>
      <c r="D669">
        <v>37.364513018322</v>
      </c>
      <c r="E669" t="s">
        <v>1</v>
      </c>
      <c r="F669">
        <v>0.41224758933035999</v>
      </c>
      <c r="G669">
        <v>0.151773087432301</v>
      </c>
      <c r="H669">
        <v>0.47072918262036101</v>
      </c>
      <c r="I669">
        <v>0.90676495828549497</v>
      </c>
      <c r="J669" t="s">
        <v>2</v>
      </c>
      <c r="K669">
        <v>398</v>
      </c>
      <c r="L669">
        <f t="shared" si="18"/>
        <v>690.9</v>
      </c>
    </row>
    <row r="670" spans="1:12" x14ac:dyDescent="0.2">
      <c r="A670" t="s">
        <v>197</v>
      </c>
      <c r="B670" t="s">
        <v>198</v>
      </c>
      <c r="C670">
        <v>5.5737507525586896</v>
      </c>
      <c r="D670">
        <v>72.587597832630905</v>
      </c>
      <c r="E670" t="s">
        <v>1</v>
      </c>
      <c r="F670">
        <v>0.34567454452965302</v>
      </c>
      <c r="G670">
        <v>0.19787912103554001</v>
      </c>
      <c r="H670">
        <v>0.44814835978525502</v>
      </c>
      <c r="I670">
        <v>0.85921179564684802</v>
      </c>
      <c r="J670" t="s">
        <v>2</v>
      </c>
      <c r="K670">
        <v>647</v>
      </c>
      <c r="L670">
        <f t="shared" si="18"/>
        <v>720.8</v>
      </c>
    </row>
    <row r="671" spans="1:12" x14ac:dyDescent="0.2">
      <c r="A671" t="s">
        <v>198</v>
      </c>
      <c r="B671" t="s">
        <v>199</v>
      </c>
      <c r="C671">
        <v>7.0146396396396398</v>
      </c>
      <c r="D671">
        <v>87.780405405405403</v>
      </c>
      <c r="E671" t="s">
        <v>1</v>
      </c>
      <c r="F671">
        <v>0.37021182732956398</v>
      </c>
      <c r="G671">
        <v>0.15419949188323301</v>
      </c>
      <c r="H671">
        <v>0.41192042054101602</v>
      </c>
      <c r="I671">
        <v>0.89725869117767199</v>
      </c>
      <c r="J671" t="s">
        <v>2</v>
      </c>
      <c r="K671">
        <v>338</v>
      </c>
      <c r="L671">
        <f t="shared" si="18"/>
        <v>714.0333333333333</v>
      </c>
    </row>
    <row r="672" spans="1:12" x14ac:dyDescent="0.2">
      <c r="A672" t="s">
        <v>199</v>
      </c>
      <c r="B672" t="s">
        <v>199</v>
      </c>
      <c r="C672">
        <v>6.6698113207547101</v>
      </c>
      <c r="D672">
        <v>68.783018867924497</v>
      </c>
      <c r="E672" t="s">
        <v>1</v>
      </c>
      <c r="F672">
        <v>0.30856478338467602</v>
      </c>
      <c r="G672">
        <v>0.25040996804809601</v>
      </c>
      <c r="H672">
        <v>0.43213357634479699</v>
      </c>
      <c r="I672">
        <v>1</v>
      </c>
      <c r="J672" t="s">
        <v>2</v>
      </c>
      <c r="K672">
        <v>67</v>
      </c>
      <c r="L672">
        <f t="shared" si="18"/>
        <v>738.9666666666667</v>
      </c>
    </row>
    <row r="673" spans="1:12" x14ac:dyDescent="0.2">
      <c r="A673" t="s">
        <v>199</v>
      </c>
      <c r="B673" t="s">
        <v>199</v>
      </c>
      <c r="C673">
        <v>12.737500000000001</v>
      </c>
      <c r="D673">
        <v>98.337500000000006</v>
      </c>
      <c r="E673" t="s">
        <v>1</v>
      </c>
      <c r="F673" s="1">
        <v>5.26747683011641E-4</v>
      </c>
      <c r="G673">
        <v>0.188063038890254</v>
      </c>
      <c r="H673">
        <v>0.41890786176809602</v>
      </c>
      <c r="I673">
        <v>0.86693541504597105</v>
      </c>
      <c r="J673" t="s">
        <v>2</v>
      </c>
      <c r="K673">
        <v>47</v>
      </c>
      <c r="L673">
        <f t="shared" si="18"/>
        <v>739</v>
      </c>
    </row>
    <row r="674" spans="1:12" x14ac:dyDescent="0.2">
      <c r="A674" t="s">
        <v>199</v>
      </c>
      <c r="B674" t="s">
        <v>199</v>
      </c>
      <c r="C674">
        <v>5.08780108780108</v>
      </c>
      <c r="D674">
        <v>64.938616938616903</v>
      </c>
      <c r="E674" t="s">
        <v>1</v>
      </c>
      <c r="F674">
        <v>0.449198047273693</v>
      </c>
      <c r="G674">
        <v>0.170221860477515</v>
      </c>
      <c r="H674">
        <v>0.41466844989156199</v>
      </c>
      <c r="I674">
        <v>0.96166247318488296</v>
      </c>
      <c r="J674" t="s">
        <v>2</v>
      </c>
      <c r="K674">
        <v>497</v>
      </c>
      <c r="L674">
        <f t="shared" si="18"/>
        <v>741.1</v>
      </c>
    </row>
    <row r="675" spans="1:12" x14ac:dyDescent="0.2">
      <c r="A675" t="s">
        <v>199</v>
      </c>
      <c r="B675" t="s">
        <v>200</v>
      </c>
      <c r="C675">
        <v>5.8290909090909002</v>
      </c>
      <c r="D675">
        <v>73.621818181818099</v>
      </c>
      <c r="E675" t="s">
        <v>1</v>
      </c>
      <c r="F675">
        <v>0.27923941573711802</v>
      </c>
      <c r="G675">
        <v>0.16696010825362601</v>
      </c>
      <c r="H675">
        <v>0.43516407749775299</v>
      </c>
      <c r="I675">
        <v>0.89692802591522103</v>
      </c>
      <c r="J675" t="s">
        <v>2</v>
      </c>
      <c r="K675">
        <v>203</v>
      </c>
      <c r="L675">
        <f t="shared" si="18"/>
        <v>734.13333333333333</v>
      </c>
    </row>
    <row r="676" spans="1:12" x14ac:dyDescent="0.2">
      <c r="A676" t="s">
        <v>200</v>
      </c>
      <c r="B676" t="s">
        <v>200</v>
      </c>
      <c r="C676">
        <v>9.1273712737127308</v>
      </c>
      <c r="D676">
        <v>92.016260162601597</v>
      </c>
      <c r="E676" t="s">
        <v>1</v>
      </c>
      <c r="F676">
        <v>0.40039333887277001</v>
      </c>
      <c r="G676">
        <v>0.18842982952019199</v>
      </c>
      <c r="H676">
        <v>0.41240938799715998</v>
      </c>
      <c r="I676">
        <v>0.97837336043531997</v>
      </c>
      <c r="J676" t="s">
        <v>2</v>
      </c>
      <c r="K676">
        <v>130</v>
      </c>
      <c r="L676">
        <f t="shared" si="18"/>
        <v>734.0333333333333</v>
      </c>
    </row>
    <row r="677" spans="1:12" x14ac:dyDescent="0.2">
      <c r="A677" t="s">
        <v>200</v>
      </c>
      <c r="B677" t="s">
        <v>200</v>
      </c>
      <c r="C677">
        <v>7.6255707762557003</v>
      </c>
      <c r="D677">
        <v>89.205479452054703</v>
      </c>
      <c r="E677" t="s">
        <v>1</v>
      </c>
      <c r="F677">
        <v>0.28577353376439102</v>
      </c>
      <c r="G677">
        <v>0.205330189586034</v>
      </c>
      <c r="H677">
        <v>0.45083186171145001</v>
      </c>
      <c r="I677">
        <v>0.92353391922643302</v>
      </c>
      <c r="J677" t="s">
        <v>2</v>
      </c>
      <c r="K677">
        <v>70</v>
      </c>
      <c r="L677">
        <f t="shared" si="18"/>
        <v>737.1</v>
      </c>
    </row>
    <row r="678" spans="1:12" x14ac:dyDescent="0.2">
      <c r="A678" t="s">
        <v>200</v>
      </c>
      <c r="B678" t="s">
        <v>201</v>
      </c>
      <c r="C678">
        <v>4.3610938471100003</v>
      </c>
      <c r="D678">
        <v>61.334369173399601</v>
      </c>
      <c r="E678" t="s">
        <v>1</v>
      </c>
      <c r="F678">
        <v>0.49459112051799198</v>
      </c>
      <c r="G678">
        <v>0.13369633955488799</v>
      </c>
      <c r="H678">
        <v>0.43221119568855598</v>
      </c>
      <c r="I678">
        <v>0.92253537446051204</v>
      </c>
      <c r="J678" t="s">
        <v>2</v>
      </c>
      <c r="K678">
        <v>1270</v>
      </c>
      <c r="L678">
        <f t="shared" si="18"/>
        <v>738.9666666666667</v>
      </c>
    </row>
    <row r="679" spans="1:12" x14ac:dyDescent="0.2">
      <c r="A679" t="s">
        <v>201</v>
      </c>
      <c r="B679" t="s">
        <v>201</v>
      </c>
      <c r="C679">
        <v>10.695238095238</v>
      </c>
      <c r="D679">
        <v>113.920634920634</v>
      </c>
      <c r="E679" t="s">
        <v>1</v>
      </c>
      <c r="F679">
        <v>0.21815633978414001</v>
      </c>
      <c r="G679">
        <v>0.141809581483203</v>
      </c>
      <c r="H679">
        <v>0.44568221629579202</v>
      </c>
      <c r="I679">
        <v>0.58229429244642406</v>
      </c>
      <c r="J679" t="s">
        <v>2</v>
      </c>
      <c r="K679">
        <v>108</v>
      </c>
      <c r="L679">
        <f t="shared" si="18"/>
        <v>713.66666666666663</v>
      </c>
    </row>
    <row r="680" spans="1:12" x14ac:dyDescent="0.2">
      <c r="A680" t="s">
        <v>201</v>
      </c>
      <c r="B680" t="s">
        <v>201</v>
      </c>
      <c r="C680">
        <v>4.5747368421052599</v>
      </c>
      <c r="D680">
        <v>66.317894736842106</v>
      </c>
      <c r="E680" t="s">
        <v>1</v>
      </c>
      <c r="F680">
        <v>0.39941166680627699</v>
      </c>
      <c r="G680">
        <v>0.134819224009919</v>
      </c>
      <c r="H680">
        <v>0.46395436778410698</v>
      </c>
      <c r="I680">
        <v>0.93418109442528596</v>
      </c>
      <c r="J680" t="s">
        <v>2</v>
      </c>
      <c r="K680">
        <v>363</v>
      </c>
      <c r="L680">
        <f t="shared" si="18"/>
        <v>711.66666666666663</v>
      </c>
    </row>
    <row r="681" spans="1:12" x14ac:dyDescent="0.2">
      <c r="A681" t="s">
        <v>201</v>
      </c>
      <c r="B681" t="s">
        <v>202</v>
      </c>
      <c r="C681">
        <v>4.6476739992787497</v>
      </c>
      <c r="D681">
        <v>60.677244861161199</v>
      </c>
      <c r="E681" t="s">
        <v>1</v>
      </c>
      <c r="F681">
        <v>0.43500177755834302</v>
      </c>
      <c r="G681">
        <v>0.152771788024233</v>
      </c>
      <c r="H681">
        <v>0.413811995618657</v>
      </c>
      <c r="I681">
        <v>0.95885275860168195</v>
      </c>
      <c r="J681" t="s">
        <v>2</v>
      </c>
      <c r="K681">
        <v>1092</v>
      </c>
      <c r="L681">
        <f t="shared" si="18"/>
        <v>722.33333333333337</v>
      </c>
    </row>
    <row r="682" spans="1:12" x14ac:dyDescent="0.2">
      <c r="A682" t="s">
        <v>202</v>
      </c>
      <c r="B682" t="s">
        <v>203</v>
      </c>
      <c r="C682">
        <v>3.5969767936980999</v>
      </c>
      <c r="D682">
        <v>50.288056206088903</v>
      </c>
      <c r="E682" t="s">
        <v>1</v>
      </c>
      <c r="F682">
        <v>0.27764325012799901</v>
      </c>
      <c r="G682">
        <v>0.17464546486294399</v>
      </c>
      <c r="H682">
        <v>0.44846801554351801</v>
      </c>
      <c r="I682">
        <v>0.87030603107986804</v>
      </c>
      <c r="J682" t="s">
        <v>2</v>
      </c>
      <c r="K682">
        <v>1861</v>
      </c>
      <c r="L682">
        <f t="shared" si="18"/>
        <v>694.86666666666667</v>
      </c>
    </row>
    <row r="683" spans="1:12" x14ac:dyDescent="0.2">
      <c r="A683" t="s">
        <v>203</v>
      </c>
      <c r="B683" t="s">
        <v>204</v>
      </c>
      <c r="C683">
        <v>3.1257783312577798</v>
      </c>
      <c r="D683">
        <v>50.074097135740899</v>
      </c>
      <c r="E683" t="s">
        <v>1</v>
      </c>
      <c r="F683">
        <v>0.54692639583698599</v>
      </c>
      <c r="G683">
        <v>0.12666282875183499</v>
      </c>
      <c r="H683">
        <v>0.43492183735872297</v>
      </c>
      <c r="I683">
        <v>0.87350347121044603</v>
      </c>
      <c r="J683" t="s">
        <v>2</v>
      </c>
      <c r="K683">
        <v>1267</v>
      </c>
      <c r="L683">
        <f t="shared" si="18"/>
        <v>636.29999999999995</v>
      </c>
    </row>
    <row r="684" spans="1:12" x14ac:dyDescent="0.2">
      <c r="A684" t="s">
        <v>204</v>
      </c>
      <c r="B684" t="s">
        <v>205</v>
      </c>
      <c r="C684">
        <v>4.0990163934426196</v>
      </c>
      <c r="D684">
        <v>56.337049180327803</v>
      </c>
      <c r="E684" t="s">
        <v>1</v>
      </c>
      <c r="F684">
        <v>0.29022623622916399</v>
      </c>
      <c r="G684">
        <v>0.118444784330616</v>
      </c>
      <c r="H684">
        <v>0.49615998082284701</v>
      </c>
      <c r="I684">
        <v>0.92694732610470798</v>
      </c>
      <c r="J684" t="s">
        <v>2</v>
      </c>
      <c r="K684">
        <v>1203</v>
      </c>
      <c r="L684">
        <f t="shared" si="18"/>
        <v>609.76666666666665</v>
      </c>
    </row>
    <row r="685" spans="1:12" x14ac:dyDescent="0.2">
      <c r="A685" t="s">
        <v>205</v>
      </c>
      <c r="B685" t="s">
        <v>205</v>
      </c>
      <c r="C685">
        <v>2.0320427236315002</v>
      </c>
      <c r="D685">
        <v>40.170894526034701</v>
      </c>
      <c r="E685" t="s">
        <v>1</v>
      </c>
      <c r="F685">
        <v>0.63320517031325296</v>
      </c>
      <c r="G685">
        <v>0.16174025881943599</v>
      </c>
      <c r="H685">
        <v>0.44777011060636401</v>
      </c>
      <c r="I685">
        <v>1</v>
      </c>
      <c r="J685" t="s">
        <v>2</v>
      </c>
      <c r="K685">
        <v>283</v>
      </c>
      <c r="L685">
        <f t="shared" si="18"/>
        <v>594.13333333333333</v>
      </c>
    </row>
    <row r="686" spans="1:12" x14ac:dyDescent="0.2">
      <c r="A686" t="s">
        <v>205</v>
      </c>
      <c r="B686" t="s">
        <v>205</v>
      </c>
      <c r="C686">
        <v>8.8528864059590298</v>
      </c>
      <c r="D686">
        <v>101.456238361266</v>
      </c>
      <c r="E686" t="s">
        <v>1</v>
      </c>
      <c r="F686">
        <v>0.25013550659508499</v>
      </c>
      <c r="G686">
        <v>0.157890546924119</v>
      </c>
      <c r="H686">
        <v>0.34577361148379998</v>
      </c>
      <c r="I686">
        <v>0.97427628544886302</v>
      </c>
      <c r="J686" t="s">
        <v>2</v>
      </c>
      <c r="K686">
        <v>197</v>
      </c>
      <c r="L686">
        <f t="shared" si="18"/>
        <v>607.63333333333333</v>
      </c>
    </row>
    <row r="687" spans="1:12" x14ac:dyDescent="0.2">
      <c r="A687" t="s">
        <v>205</v>
      </c>
      <c r="B687" t="s">
        <v>206</v>
      </c>
      <c r="C687">
        <v>6.1212121212121202</v>
      </c>
      <c r="D687">
        <v>70.350780532598705</v>
      </c>
      <c r="E687" t="s">
        <v>1</v>
      </c>
      <c r="F687">
        <v>0.38370345336946299</v>
      </c>
      <c r="G687">
        <v>0.18033911532667099</v>
      </c>
      <c r="H687">
        <v>0.44840885933413199</v>
      </c>
      <c r="I687">
        <v>1</v>
      </c>
      <c r="J687" t="s">
        <v>2</v>
      </c>
      <c r="K687">
        <v>418</v>
      </c>
      <c r="L687">
        <f t="shared" si="18"/>
        <v>610.63333333333333</v>
      </c>
    </row>
    <row r="688" spans="1:12" x14ac:dyDescent="0.2">
      <c r="A688" t="s">
        <v>206</v>
      </c>
      <c r="B688" t="s">
        <v>207</v>
      </c>
      <c r="C688">
        <v>4.2227560602751604</v>
      </c>
      <c r="D688">
        <v>56.864380869185403</v>
      </c>
      <c r="E688" t="s">
        <v>1</v>
      </c>
      <c r="F688">
        <v>0.36614064189117501</v>
      </c>
      <c r="G688">
        <v>0.163195273855722</v>
      </c>
      <c r="H688">
        <v>0.43164880588937699</v>
      </c>
      <c r="I688">
        <v>0.80718783855249798</v>
      </c>
      <c r="J688" t="s">
        <v>2</v>
      </c>
      <c r="K688">
        <v>1814</v>
      </c>
      <c r="L688">
        <f t="shared" si="18"/>
        <v>635.43333333333328</v>
      </c>
    </row>
    <row r="689" spans="1:12" x14ac:dyDescent="0.2">
      <c r="A689" t="s">
        <v>207</v>
      </c>
      <c r="B689" t="s">
        <v>208</v>
      </c>
      <c r="C689">
        <v>3.3451459945096</v>
      </c>
      <c r="D689">
        <v>46.628899426004402</v>
      </c>
      <c r="E689" t="s">
        <v>1</v>
      </c>
      <c r="F689">
        <v>0.31552639277952799</v>
      </c>
      <c r="G689">
        <v>0.15737413729562499</v>
      </c>
      <c r="H689">
        <v>0.46192427694300098</v>
      </c>
      <c r="I689">
        <v>0.93121002272863596</v>
      </c>
      <c r="J689" t="s">
        <v>2</v>
      </c>
      <c r="K689">
        <v>1585</v>
      </c>
      <c r="L689">
        <f t="shared" si="18"/>
        <v>586.06666666666672</v>
      </c>
    </row>
    <row r="690" spans="1:12" x14ac:dyDescent="0.2">
      <c r="A690" t="s">
        <v>208</v>
      </c>
      <c r="B690" t="s">
        <v>208</v>
      </c>
      <c r="C690">
        <v>11.716279069767401</v>
      </c>
      <c r="D690">
        <v>115.23255813953401</v>
      </c>
      <c r="E690" t="s">
        <v>1</v>
      </c>
      <c r="F690">
        <v>0.27265864208610502</v>
      </c>
      <c r="G690">
        <v>0.198975538224547</v>
      </c>
      <c r="H690">
        <v>0.408744824110084</v>
      </c>
      <c r="I690">
        <v>0.93571728869086102</v>
      </c>
      <c r="J690" t="s">
        <v>2</v>
      </c>
      <c r="K690">
        <v>69</v>
      </c>
      <c r="L690">
        <f t="shared" si="18"/>
        <v>553.43333333333328</v>
      </c>
    </row>
    <row r="691" spans="1:12" x14ac:dyDescent="0.2">
      <c r="A691" t="s">
        <v>208</v>
      </c>
      <c r="B691" t="s">
        <v>209</v>
      </c>
      <c r="C691">
        <v>5.6828602620087301</v>
      </c>
      <c r="D691">
        <v>70.807314410480302</v>
      </c>
      <c r="E691" t="s">
        <v>1</v>
      </c>
      <c r="F691">
        <v>0.31421762217634402</v>
      </c>
      <c r="G691">
        <v>0.17153247303938601</v>
      </c>
      <c r="H691">
        <v>0.42160628829178398</v>
      </c>
      <c r="I691">
        <v>0.92696901714475499</v>
      </c>
      <c r="J691" t="s">
        <v>2</v>
      </c>
      <c r="K691">
        <v>715</v>
      </c>
      <c r="L691">
        <f t="shared" si="18"/>
        <v>554.70000000000005</v>
      </c>
    </row>
    <row r="692" spans="1:12" x14ac:dyDescent="0.2">
      <c r="A692" t="s">
        <v>209</v>
      </c>
      <c r="B692" t="s">
        <v>210</v>
      </c>
      <c r="C692">
        <v>3.1863857374392199</v>
      </c>
      <c r="D692">
        <v>47.897352782279803</v>
      </c>
      <c r="E692" t="s">
        <v>1</v>
      </c>
      <c r="F692">
        <v>0.24250126778356301</v>
      </c>
      <c r="G692">
        <v>0.115511419037619</v>
      </c>
      <c r="H692">
        <v>0.47402214118724501</v>
      </c>
      <c r="I692">
        <v>0.91043986645459996</v>
      </c>
      <c r="J692" t="s">
        <v>2</v>
      </c>
      <c r="K692">
        <v>723</v>
      </c>
      <c r="L692">
        <f t="shared" si="18"/>
        <v>544.36666666666667</v>
      </c>
    </row>
    <row r="693" spans="1:12" x14ac:dyDescent="0.2">
      <c r="A693" t="s">
        <v>210</v>
      </c>
      <c r="B693" t="s">
        <v>210</v>
      </c>
      <c r="C693">
        <v>8.3004694835680706</v>
      </c>
      <c r="D693">
        <v>91.563380281690101</v>
      </c>
      <c r="E693" t="s">
        <v>1</v>
      </c>
      <c r="F693">
        <v>0.21290214833662399</v>
      </c>
      <c r="G693">
        <v>9.1312620025786703E-2</v>
      </c>
      <c r="H693">
        <v>0.27546785352269998</v>
      </c>
      <c r="I693">
        <v>0.92633999029868697</v>
      </c>
      <c r="J693" t="s">
        <v>2</v>
      </c>
      <c r="K693">
        <v>153</v>
      </c>
      <c r="L693">
        <f t="shared" si="18"/>
        <v>524.9</v>
      </c>
    </row>
    <row r="694" spans="1:12" x14ac:dyDescent="0.2">
      <c r="A694" t="s">
        <v>210</v>
      </c>
      <c r="B694" t="s">
        <v>211</v>
      </c>
      <c r="C694">
        <v>4.8832197053001902</v>
      </c>
      <c r="D694">
        <v>60.305036287662197</v>
      </c>
      <c r="E694" t="s">
        <v>1</v>
      </c>
      <c r="F694">
        <v>0.31513853428393102</v>
      </c>
      <c r="G694">
        <v>0.160586631032621</v>
      </c>
      <c r="H694">
        <v>0.44920804859678798</v>
      </c>
      <c r="I694">
        <v>0.98307232887713203</v>
      </c>
      <c r="J694" t="s">
        <v>2</v>
      </c>
      <c r="K694">
        <v>3620</v>
      </c>
      <c r="L694">
        <f t="shared" si="18"/>
        <v>527.9666666666667</v>
      </c>
    </row>
    <row r="695" spans="1:12" x14ac:dyDescent="0.2">
      <c r="A695" t="s">
        <v>211</v>
      </c>
      <c r="B695" t="s">
        <v>211</v>
      </c>
      <c r="C695">
        <v>8.0083036773428198</v>
      </c>
      <c r="D695">
        <v>84.686832740213504</v>
      </c>
      <c r="E695" t="s">
        <v>1</v>
      </c>
      <c r="F695">
        <v>0.30236190495686999</v>
      </c>
      <c r="G695">
        <v>0.19232419001439999</v>
      </c>
      <c r="H695">
        <v>0.33149606487927802</v>
      </c>
      <c r="I695">
        <v>0.89684271656641301</v>
      </c>
      <c r="J695" t="s">
        <v>2</v>
      </c>
      <c r="K695">
        <v>320</v>
      </c>
      <c r="L695">
        <f t="shared" si="18"/>
        <v>430.56666666666666</v>
      </c>
    </row>
    <row r="696" spans="1:12" x14ac:dyDescent="0.2">
      <c r="A696" t="s">
        <v>211</v>
      </c>
      <c r="B696" t="s">
        <v>212</v>
      </c>
      <c r="C696">
        <v>3.7430199430199398</v>
      </c>
      <c r="D696">
        <v>52.9544159544159</v>
      </c>
      <c r="E696" t="s">
        <v>1</v>
      </c>
      <c r="F696">
        <v>0.34163143125557099</v>
      </c>
      <c r="G696">
        <v>0.15104626909341101</v>
      </c>
      <c r="H696">
        <v>0.46151286346097797</v>
      </c>
      <c r="I696">
        <v>0.93765621814565503</v>
      </c>
      <c r="J696" t="s">
        <v>2</v>
      </c>
      <c r="K696">
        <v>684</v>
      </c>
      <c r="L696">
        <f t="shared" si="18"/>
        <v>434</v>
      </c>
    </row>
    <row r="697" spans="1:12" x14ac:dyDescent="0.2">
      <c r="A697" t="s">
        <v>212</v>
      </c>
      <c r="B697" t="s">
        <v>212</v>
      </c>
      <c r="C697">
        <v>4.6328996282527797</v>
      </c>
      <c r="D697">
        <v>61.631040892193298</v>
      </c>
      <c r="E697" t="s">
        <v>1</v>
      </c>
      <c r="F697">
        <v>0.299055420309913</v>
      </c>
      <c r="G697">
        <v>0.178188692773007</v>
      </c>
      <c r="H697">
        <v>0.45783964032150298</v>
      </c>
      <c r="I697">
        <v>1</v>
      </c>
      <c r="J697" t="s">
        <v>2</v>
      </c>
      <c r="K697">
        <v>413</v>
      </c>
      <c r="L697">
        <f t="shared" si="18"/>
        <v>415.73333333333335</v>
      </c>
    </row>
    <row r="698" spans="1:12" x14ac:dyDescent="0.2">
      <c r="A698" t="s">
        <v>212</v>
      </c>
      <c r="B698" t="s">
        <v>213</v>
      </c>
      <c r="C698">
        <v>4.0677966101694896</v>
      </c>
      <c r="D698">
        <v>45.292372881355902</v>
      </c>
      <c r="E698" t="s">
        <v>1</v>
      </c>
      <c r="F698">
        <v>0.24124450549580101</v>
      </c>
      <c r="G698">
        <v>0.17393898912096201</v>
      </c>
      <c r="H698">
        <v>0.44253544067834399</v>
      </c>
      <c r="I698">
        <v>1</v>
      </c>
      <c r="J698" t="s">
        <v>2</v>
      </c>
      <c r="K698">
        <v>172</v>
      </c>
      <c r="L698">
        <f t="shared" si="18"/>
        <v>453.06666666666666</v>
      </c>
    </row>
    <row r="699" spans="1:12" x14ac:dyDescent="0.2">
      <c r="A699" t="s">
        <v>213</v>
      </c>
      <c r="B699" t="s">
        <v>214</v>
      </c>
      <c r="C699">
        <v>3.4178604084120598</v>
      </c>
      <c r="D699">
        <v>45.892715635476897</v>
      </c>
      <c r="E699" t="s">
        <v>1</v>
      </c>
      <c r="F699">
        <v>0.34868443415678901</v>
      </c>
      <c r="G699">
        <v>0.15323982317645399</v>
      </c>
      <c r="H699">
        <v>0.448478236332081</v>
      </c>
      <c r="I699">
        <v>1</v>
      </c>
      <c r="J699" t="s">
        <v>2</v>
      </c>
      <c r="K699">
        <v>1295</v>
      </c>
      <c r="L699">
        <f t="shared" si="18"/>
        <v>482.93333333333334</v>
      </c>
    </row>
    <row r="700" spans="1:12" x14ac:dyDescent="0.2">
      <c r="A700" t="s">
        <v>214</v>
      </c>
      <c r="B700" t="s">
        <v>215</v>
      </c>
      <c r="C700">
        <v>8.6689774696707094</v>
      </c>
      <c r="D700">
        <v>102.13171577123001</v>
      </c>
      <c r="E700" t="s">
        <v>1</v>
      </c>
      <c r="F700">
        <v>0.31945254214816798</v>
      </c>
      <c r="G700">
        <v>0.16692531952838799</v>
      </c>
      <c r="H700">
        <v>0.45366751082574702</v>
      </c>
      <c r="I700">
        <v>1</v>
      </c>
      <c r="J700" t="s">
        <v>2</v>
      </c>
      <c r="K700">
        <v>444</v>
      </c>
      <c r="L700">
        <f t="shared" si="18"/>
        <v>447.36666666666667</v>
      </c>
    </row>
    <row r="701" spans="1:12" x14ac:dyDescent="0.2">
      <c r="A701" t="s">
        <v>215</v>
      </c>
      <c r="B701" t="s">
        <v>216</v>
      </c>
      <c r="C701">
        <v>6.4677536231883996</v>
      </c>
      <c r="D701">
        <v>74.705434782608606</v>
      </c>
      <c r="E701" t="s">
        <v>1</v>
      </c>
      <c r="F701">
        <v>0.34966366339991301</v>
      </c>
      <c r="G701">
        <v>0.167765765037656</v>
      </c>
      <c r="H701">
        <v>0.43776541485169002</v>
      </c>
      <c r="I701">
        <v>0.99968770950685704</v>
      </c>
      <c r="J701" t="s">
        <v>2</v>
      </c>
      <c r="K701">
        <v>1086</v>
      </c>
      <c r="L701">
        <f t="shared" si="18"/>
        <v>469.03333333333336</v>
      </c>
    </row>
    <row r="702" spans="1:12" x14ac:dyDescent="0.2">
      <c r="A702" t="s">
        <v>216</v>
      </c>
      <c r="B702" t="s">
        <v>216</v>
      </c>
      <c r="C702">
        <v>8.5747663551401807</v>
      </c>
      <c r="D702">
        <v>91.873831775700907</v>
      </c>
      <c r="E702" t="s">
        <v>1</v>
      </c>
      <c r="F702">
        <v>0.31866286092584201</v>
      </c>
      <c r="G702">
        <v>0.223563999467708</v>
      </c>
      <c r="H702">
        <v>0.43189650316683598</v>
      </c>
      <c r="I702">
        <v>0.96777042811230196</v>
      </c>
      <c r="J702" t="s">
        <v>2</v>
      </c>
      <c r="K702">
        <v>68</v>
      </c>
      <c r="L702">
        <f t="shared" si="18"/>
        <v>444.63333333333333</v>
      </c>
    </row>
    <row r="703" spans="1:12" x14ac:dyDescent="0.2">
      <c r="A703" t="s">
        <v>216</v>
      </c>
      <c r="B703" t="s">
        <v>216</v>
      </c>
      <c r="C703">
        <v>7.7012578616352201</v>
      </c>
      <c r="D703">
        <v>74.147798742138306</v>
      </c>
      <c r="E703" t="s">
        <v>1</v>
      </c>
      <c r="F703">
        <v>0.31879167718870199</v>
      </c>
      <c r="G703">
        <v>0.18826479595828299</v>
      </c>
      <c r="H703">
        <v>0.41619259765876798</v>
      </c>
      <c r="I703">
        <v>0.91585706417494195</v>
      </c>
      <c r="J703" t="s">
        <v>2</v>
      </c>
      <c r="K703">
        <v>110</v>
      </c>
      <c r="L703">
        <f t="shared" si="18"/>
        <v>502.23333333333335</v>
      </c>
    </row>
    <row r="704" spans="1:12" x14ac:dyDescent="0.2">
      <c r="A704" t="s">
        <v>216</v>
      </c>
      <c r="B704" t="s">
        <v>217</v>
      </c>
      <c r="C704">
        <v>4.3481675392670098</v>
      </c>
      <c r="D704">
        <v>56.437172774869097</v>
      </c>
      <c r="E704" t="s">
        <v>1</v>
      </c>
      <c r="F704">
        <v>0.32984927135661901</v>
      </c>
      <c r="G704">
        <v>0.17721281590499999</v>
      </c>
      <c r="H704">
        <v>0.44019234040040001</v>
      </c>
      <c r="I704">
        <v>0.922672154274642</v>
      </c>
      <c r="J704" t="s">
        <v>2</v>
      </c>
      <c r="K704">
        <v>288</v>
      </c>
      <c r="L704">
        <f t="shared" si="18"/>
        <v>530.86666666666667</v>
      </c>
    </row>
    <row r="705" spans="1:12" x14ac:dyDescent="0.2">
      <c r="A705" t="s">
        <v>217</v>
      </c>
      <c r="B705" t="s">
        <v>217</v>
      </c>
      <c r="C705">
        <v>5.1930147058823497</v>
      </c>
      <c r="D705">
        <v>64.928308823529406</v>
      </c>
      <c r="E705" t="s">
        <v>1</v>
      </c>
      <c r="F705">
        <v>0.32586095835179502</v>
      </c>
      <c r="G705">
        <v>0.16551821789410501</v>
      </c>
      <c r="H705">
        <v>0.44779878355806302</v>
      </c>
      <c r="I705">
        <v>0.97510015799779903</v>
      </c>
      <c r="J705" t="s">
        <v>2</v>
      </c>
      <c r="K705">
        <v>200</v>
      </c>
      <c r="L705">
        <f t="shared" si="18"/>
        <v>549.79999999999995</v>
      </c>
    </row>
    <row r="706" spans="1:12" x14ac:dyDescent="0.2">
      <c r="A706" t="s">
        <v>217</v>
      </c>
      <c r="B706" t="s">
        <v>217</v>
      </c>
      <c r="C706">
        <v>5.0116861435726197</v>
      </c>
      <c r="D706">
        <v>59.813021702838</v>
      </c>
      <c r="E706" t="s">
        <v>1</v>
      </c>
      <c r="F706">
        <v>0.32225573061166102</v>
      </c>
      <c r="G706">
        <v>0.153466428378496</v>
      </c>
      <c r="H706">
        <v>0.506015766550722</v>
      </c>
      <c r="I706">
        <v>1</v>
      </c>
      <c r="J706" t="s">
        <v>2</v>
      </c>
      <c r="K706">
        <v>222</v>
      </c>
      <c r="L706">
        <f t="shared" ref="L706:L769" si="19">AVERAGE(K706:K735)</f>
        <v>557.20000000000005</v>
      </c>
    </row>
    <row r="707" spans="1:12" x14ac:dyDescent="0.2">
      <c r="A707" t="s">
        <v>217</v>
      </c>
      <c r="B707" t="s">
        <v>218</v>
      </c>
      <c r="C707">
        <v>12.5793871866295</v>
      </c>
      <c r="D707">
        <v>122.150417827298</v>
      </c>
      <c r="E707" t="s">
        <v>1</v>
      </c>
      <c r="F707">
        <v>0.32523437982613901</v>
      </c>
      <c r="G707">
        <v>0.196515754797085</v>
      </c>
      <c r="H707">
        <v>0.44945594776755599</v>
      </c>
      <c r="I707">
        <v>0.90465167391899004</v>
      </c>
      <c r="J707" t="s">
        <v>2</v>
      </c>
      <c r="K707">
        <v>126</v>
      </c>
      <c r="L707">
        <f t="shared" si="19"/>
        <v>555.76666666666665</v>
      </c>
    </row>
    <row r="708" spans="1:12" x14ac:dyDescent="0.2">
      <c r="A708" t="s">
        <v>218</v>
      </c>
      <c r="B708" t="s">
        <v>218</v>
      </c>
      <c r="C708">
        <v>7.0045420136260397</v>
      </c>
      <c r="D708">
        <v>73.681302043906101</v>
      </c>
      <c r="E708" t="s">
        <v>1</v>
      </c>
      <c r="F708">
        <v>0.22782417230299201</v>
      </c>
      <c r="G708">
        <v>0.118977016366984</v>
      </c>
      <c r="H708">
        <v>0.42589835165907702</v>
      </c>
      <c r="I708">
        <v>0.93920716652477998</v>
      </c>
      <c r="J708" t="s">
        <v>2</v>
      </c>
      <c r="K708">
        <v>511</v>
      </c>
      <c r="L708">
        <f t="shared" si="19"/>
        <v>565.56666666666672</v>
      </c>
    </row>
    <row r="709" spans="1:12" x14ac:dyDescent="0.2">
      <c r="A709" t="s">
        <v>218</v>
      </c>
      <c r="B709" t="s">
        <v>218</v>
      </c>
      <c r="C709">
        <v>4.7914110429447803</v>
      </c>
      <c r="D709">
        <v>66.386503067484597</v>
      </c>
      <c r="E709" t="s">
        <v>1</v>
      </c>
      <c r="F709">
        <v>0.28457247690770399</v>
      </c>
      <c r="G709">
        <v>0.17017182913255</v>
      </c>
      <c r="H709">
        <v>0.441790677300197</v>
      </c>
      <c r="I709">
        <v>0.95385521417935304</v>
      </c>
      <c r="J709" t="s">
        <v>2</v>
      </c>
      <c r="K709">
        <v>48</v>
      </c>
      <c r="L709">
        <f t="shared" si="19"/>
        <v>574.63333333333333</v>
      </c>
    </row>
    <row r="710" spans="1:12" x14ac:dyDescent="0.2">
      <c r="A710" t="s">
        <v>218</v>
      </c>
      <c r="B710" t="s">
        <v>219</v>
      </c>
      <c r="C710">
        <v>7.9354285714285702</v>
      </c>
      <c r="D710">
        <v>81.538857142857097</v>
      </c>
      <c r="E710" t="s">
        <v>1</v>
      </c>
      <c r="F710">
        <v>0.31560430595529099</v>
      </c>
      <c r="G710">
        <v>0.14328199471035699</v>
      </c>
      <c r="H710">
        <v>0.45425960566553802</v>
      </c>
      <c r="I710">
        <v>0.910500673861113</v>
      </c>
      <c r="J710" t="s">
        <v>2</v>
      </c>
      <c r="K710">
        <v>683</v>
      </c>
      <c r="L710">
        <f t="shared" si="19"/>
        <v>580.9666666666667</v>
      </c>
    </row>
    <row r="711" spans="1:12" x14ac:dyDescent="0.2">
      <c r="A711" t="s">
        <v>219</v>
      </c>
      <c r="B711" t="s">
        <v>219</v>
      </c>
      <c r="C711">
        <v>4.66619915848527</v>
      </c>
      <c r="D711">
        <v>59.126227208976097</v>
      </c>
      <c r="E711" t="s">
        <v>1</v>
      </c>
      <c r="F711">
        <v>0.235166795677238</v>
      </c>
      <c r="G711">
        <v>0.14163134024437399</v>
      </c>
      <c r="H711">
        <v>0.40348038143884402</v>
      </c>
      <c r="I711">
        <v>0.92538878916478096</v>
      </c>
      <c r="J711" t="s">
        <v>2</v>
      </c>
      <c r="K711">
        <v>268</v>
      </c>
      <c r="L711">
        <f t="shared" si="19"/>
        <v>564.76666666666665</v>
      </c>
    </row>
    <row r="712" spans="1:12" x14ac:dyDescent="0.2">
      <c r="A712" t="s">
        <v>219</v>
      </c>
      <c r="B712" t="s">
        <v>220</v>
      </c>
      <c r="C712">
        <v>6.3684210526315699</v>
      </c>
      <c r="D712">
        <v>63</v>
      </c>
      <c r="E712" t="s">
        <v>1</v>
      </c>
      <c r="F712">
        <v>0.30110086566439498</v>
      </c>
      <c r="G712">
        <v>0.187249063925535</v>
      </c>
      <c r="H712">
        <v>0.44771352023943201</v>
      </c>
      <c r="I712">
        <v>1</v>
      </c>
      <c r="J712" t="s">
        <v>2</v>
      </c>
      <c r="K712">
        <v>104</v>
      </c>
      <c r="L712">
        <f t="shared" si="19"/>
        <v>570.29999999999995</v>
      </c>
    </row>
    <row r="713" spans="1:12" x14ac:dyDescent="0.2">
      <c r="A713" t="s">
        <v>220</v>
      </c>
      <c r="B713" t="s">
        <v>220</v>
      </c>
      <c r="C713">
        <v>5.4651924651924597</v>
      </c>
      <c r="D713">
        <v>58.077805077805003</v>
      </c>
      <c r="E713" t="s">
        <v>1</v>
      </c>
      <c r="F713">
        <v>0.22332495203529601</v>
      </c>
      <c r="G713">
        <v>0.14767210950298701</v>
      </c>
      <c r="H713">
        <v>0.42736875196959001</v>
      </c>
      <c r="I713">
        <v>0.93071540201942504</v>
      </c>
      <c r="J713" t="s">
        <v>2</v>
      </c>
      <c r="K713">
        <v>471</v>
      </c>
      <c r="L713">
        <f t="shared" si="19"/>
        <v>567.26666666666665</v>
      </c>
    </row>
    <row r="714" spans="1:12" x14ac:dyDescent="0.2">
      <c r="A714" t="s">
        <v>220</v>
      </c>
      <c r="B714" t="s">
        <v>221</v>
      </c>
      <c r="C714">
        <v>5.1964856230031904</v>
      </c>
      <c r="D714">
        <v>64.765175718849804</v>
      </c>
      <c r="E714" t="s">
        <v>1</v>
      </c>
      <c r="F714">
        <v>0.32407842782338597</v>
      </c>
      <c r="G714">
        <v>0.15899329880104099</v>
      </c>
      <c r="H714">
        <v>0.42516971536119302</v>
      </c>
      <c r="I714">
        <v>0.90964933475282195</v>
      </c>
      <c r="J714" t="s">
        <v>2</v>
      </c>
      <c r="K714">
        <v>734</v>
      </c>
      <c r="L714">
        <f t="shared" si="19"/>
        <v>576.06666666666672</v>
      </c>
    </row>
    <row r="715" spans="1:12" x14ac:dyDescent="0.2">
      <c r="A715" t="s">
        <v>221</v>
      </c>
      <c r="B715" t="s">
        <v>222</v>
      </c>
      <c r="C715">
        <v>3.9188422247446</v>
      </c>
      <c r="D715">
        <v>53.486379114642403</v>
      </c>
      <c r="E715" t="s">
        <v>1</v>
      </c>
      <c r="F715">
        <v>0.30745561126267501</v>
      </c>
      <c r="G715">
        <v>0.161770012056281</v>
      </c>
      <c r="H715">
        <v>0.45209043542370198</v>
      </c>
      <c r="I715">
        <v>0.95457710192268097</v>
      </c>
      <c r="J715" t="s">
        <v>2</v>
      </c>
      <c r="K715">
        <v>688</v>
      </c>
      <c r="L715">
        <f t="shared" si="19"/>
        <v>569.0333333333333</v>
      </c>
    </row>
    <row r="716" spans="1:12" x14ac:dyDescent="0.2">
      <c r="A716" t="s">
        <v>222</v>
      </c>
      <c r="B716" t="s">
        <v>222</v>
      </c>
      <c r="C716">
        <v>11.1049868766404</v>
      </c>
      <c r="D716">
        <v>115.1312335958</v>
      </c>
      <c r="E716" t="s">
        <v>1</v>
      </c>
      <c r="F716">
        <v>0.32554723530294399</v>
      </c>
      <c r="G716">
        <v>0.20463438847294499</v>
      </c>
      <c r="H716">
        <v>0.37356754945307602</v>
      </c>
      <c r="I716">
        <v>0.93755235882937804</v>
      </c>
      <c r="J716" t="s">
        <v>2</v>
      </c>
      <c r="K716">
        <v>287</v>
      </c>
      <c r="L716">
        <f t="shared" si="19"/>
        <v>559.26666666666665</v>
      </c>
    </row>
    <row r="717" spans="1:12" x14ac:dyDescent="0.2">
      <c r="A717" t="s">
        <v>222</v>
      </c>
      <c r="B717" t="s">
        <v>223</v>
      </c>
      <c r="C717">
        <v>7.95351204614862</v>
      </c>
      <c r="D717">
        <v>85.933831014591107</v>
      </c>
      <c r="E717" t="s">
        <v>1</v>
      </c>
      <c r="F717">
        <v>0.28818682971925802</v>
      </c>
      <c r="G717">
        <v>0.166251866281871</v>
      </c>
      <c r="H717">
        <v>0.44960532157139399</v>
      </c>
      <c r="I717">
        <v>0.91173649931775302</v>
      </c>
      <c r="J717" t="s">
        <v>2</v>
      </c>
      <c r="K717">
        <v>1162</v>
      </c>
      <c r="L717">
        <f t="shared" si="19"/>
        <v>558.20000000000005</v>
      </c>
    </row>
    <row r="718" spans="1:12" x14ac:dyDescent="0.2">
      <c r="A718" t="s">
        <v>223</v>
      </c>
      <c r="B718" t="s">
        <v>224</v>
      </c>
      <c r="C718">
        <v>10.570776255707701</v>
      </c>
      <c r="D718">
        <v>112.69406392694</v>
      </c>
      <c r="E718" t="s">
        <v>1</v>
      </c>
      <c r="F718">
        <v>0.30233531087782201</v>
      </c>
      <c r="G718">
        <v>0.182109659781926</v>
      </c>
      <c r="H718">
        <v>0.42428574350789999</v>
      </c>
      <c r="I718">
        <v>0.94976452192071603</v>
      </c>
      <c r="J718" t="s">
        <v>2</v>
      </c>
      <c r="K718">
        <v>333</v>
      </c>
      <c r="L718">
        <f t="shared" si="19"/>
        <v>531.66666666666663</v>
      </c>
    </row>
    <row r="719" spans="1:12" x14ac:dyDescent="0.2">
      <c r="A719" t="s">
        <v>224</v>
      </c>
      <c r="B719" t="s">
        <v>225</v>
      </c>
      <c r="C719">
        <v>4.8767650834402998</v>
      </c>
      <c r="D719">
        <v>61.224646983311899</v>
      </c>
      <c r="E719" t="s">
        <v>1</v>
      </c>
      <c r="F719">
        <v>0.31519701619850998</v>
      </c>
      <c r="G719">
        <v>0.17589676345417099</v>
      </c>
      <c r="H719">
        <v>0.45279209035137602</v>
      </c>
      <c r="I719">
        <v>0.93229470682295901</v>
      </c>
      <c r="J719" t="s">
        <v>2</v>
      </c>
      <c r="K719">
        <v>606</v>
      </c>
      <c r="L719">
        <f t="shared" si="19"/>
        <v>565.33333333333337</v>
      </c>
    </row>
    <row r="720" spans="1:12" x14ac:dyDescent="0.2">
      <c r="A720" t="s">
        <v>225</v>
      </c>
      <c r="B720" t="s">
        <v>225</v>
      </c>
      <c r="C720">
        <v>4.6258064516128998</v>
      </c>
      <c r="D720">
        <v>59.967741935483801</v>
      </c>
      <c r="E720" t="s">
        <v>1</v>
      </c>
      <c r="F720">
        <v>0.33238512629580202</v>
      </c>
      <c r="G720">
        <v>0.167677150386358</v>
      </c>
      <c r="H720">
        <v>0.55070757350941801</v>
      </c>
      <c r="I720">
        <v>0.98667045072723503</v>
      </c>
      <c r="J720" t="s">
        <v>2</v>
      </c>
      <c r="K720">
        <v>107</v>
      </c>
      <c r="L720">
        <f t="shared" si="19"/>
        <v>572.29999999999995</v>
      </c>
    </row>
    <row r="721" spans="1:12" x14ac:dyDescent="0.2">
      <c r="A721" t="s">
        <v>225</v>
      </c>
      <c r="B721" t="s">
        <v>226</v>
      </c>
      <c r="C721">
        <v>6.0189035916824096</v>
      </c>
      <c r="D721">
        <v>78.240075614366702</v>
      </c>
      <c r="E721" t="s">
        <v>1</v>
      </c>
      <c r="F721">
        <v>0.29481736747862702</v>
      </c>
      <c r="G721">
        <v>0.11811958497210499</v>
      </c>
      <c r="H721">
        <v>0.49530422904233001</v>
      </c>
      <c r="I721">
        <v>0.94260795222752702</v>
      </c>
      <c r="J721" t="s">
        <v>2</v>
      </c>
      <c r="K721">
        <v>405</v>
      </c>
      <c r="L721">
        <f t="shared" si="19"/>
        <v>569.4666666666667</v>
      </c>
    </row>
    <row r="722" spans="1:12" x14ac:dyDescent="0.2">
      <c r="A722" t="s">
        <v>226</v>
      </c>
      <c r="B722" t="s">
        <v>226</v>
      </c>
      <c r="C722">
        <v>9.6479591836734695</v>
      </c>
      <c r="D722">
        <v>99.7959183673469</v>
      </c>
      <c r="E722" t="s">
        <v>1</v>
      </c>
      <c r="F722">
        <v>0.19422704304651001</v>
      </c>
      <c r="G722">
        <v>0.13459986540907001</v>
      </c>
      <c r="H722">
        <v>0.44880558916317598</v>
      </c>
      <c r="I722">
        <v>0.913887842769877</v>
      </c>
      <c r="J722" t="s">
        <v>2</v>
      </c>
      <c r="K722">
        <v>139</v>
      </c>
      <c r="L722">
        <f t="shared" si="19"/>
        <v>563.33333333333337</v>
      </c>
    </row>
    <row r="723" spans="1:12" x14ac:dyDescent="0.2">
      <c r="A723" t="s">
        <v>226</v>
      </c>
      <c r="B723" t="s">
        <v>227</v>
      </c>
      <c r="C723">
        <v>8.0974124809741195</v>
      </c>
      <c r="D723">
        <v>87.059360730593596</v>
      </c>
      <c r="E723" t="s">
        <v>1</v>
      </c>
      <c r="F723">
        <v>0.26742389080631801</v>
      </c>
      <c r="G723">
        <v>0.241140875688442</v>
      </c>
      <c r="H723">
        <v>0.61319233030755804</v>
      </c>
      <c r="I723">
        <v>0.96082413166995895</v>
      </c>
      <c r="J723" t="s">
        <v>2</v>
      </c>
      <c r="K723">
        <v>245</v>
      </c>
      <c r="L723">
        <f t="shared" si="19"/>
        <v>623.6</v>
      </c>
    </row>
    <row r="724" spans="1:12" x14ac:dyDescent="0.2">
      <c r="A724" t="s">
        <v>227</v>
      </c>
      <c r="B724" t="s">
        <v>228</v>
      </c>
      <c r="C724">
        <v>7.8759083286752301</v>
      </c>
      <c r="D724">
        <v>84.117384013415304</v>
      </c>
      <c r="E724" t="s">
        <v>1</v>
      </c>
      <c r="F724">
        <v>0.21202750414154001</v>
      </c>
      <c r="G724">
        <v>0.16055734502462701</v>
      </c>
      <c r="H724">
        <v>0.46176082716448402</v>
      </c>
      <c r="I724">
        <v>0.98080354306182105</v>
      </c>
      <c r="J724" t="s">
        <v>2</v>
      </c>
      <c r="K724">
        <v>698</v>
      </c>
      <c r="L724">
        <f t="shared" si="19"/>
        <v>637.4</v>
      </c>
    </row>
    <row r="725" spans="1:12" x14ac:dyDescent="0.2">
      <c r="A725" t="s">
        <v>228</v>
      </c>
      <c r="B725" t="s">
        <v>229</v>
      </c>
      <c r="C725">
        <v>3.7422586520947099</v>
      </c>
      <c r="D725">
        <v>56.711293260473497</v>
      </c>
      <c r="E725" t="s">
        <v>1</v>
      </c>
      <c r="F725">
        <v>0.26211482431704702</v>
      </c>
      <c r="G725">
        <v>0.13968334146168401</v>
      </c>
      <c r="H725">
        <v>0.62561394513527901</v>
      </c>
      <c r="I725">
        <v>0.99846324089123695</v>
      </c>
      <c r="J725" t="s">
        <v>2</v>
      </c>
      <c r="K725">
        <v>423</v>
      </c>
      <c r="L725">
        <f t="shared" si="19"/>
        <v>620.20000000000005</v>
      </c>
    </row>
    <row r="726" spans="1:12" x14ac:dyDescent="0.2">
      <c r="A726" t="s">
        <v>229</v>
      </c>
      <c r="B726" t="s">
        <v>229</v>
      </c>
      <c r="C726">
        <v>6.7578125</v>
      </c>
      <c r="D726">
        <v>77.5807291666666</v>
      </c>
      <c r="E726" t="s">
        <v>1</v>
      </c>
      <c r="F726">
        <v>0.47961078299550097</v>
      </c>
      <c r="G726">
        <v>0.28033092767780199</v>
      </c>
      <c r="H726">
        <v>0.45582428596950197</v>
      </c>
      <c r="I726">
        <v>0.94184771659310196</v>
      </c>
      <c r="J726" t="s">
        <v>2</v>
      </c>
      <c r="K726">
        <v>136</v>
      </c>
      <c r="L726">
        <f t="shared" si="19"/>
        <v>631.1</v>
      </c>
    </row>
    <row r="727" spans="1:12" x14ac:dyDescent="0.2">
      <c r="A727" t="s">
        <v>229</v>
      </c>
      <c r="B727" t="s">
        <v>230</v>
      </c>
      <c r="C727">
        <v>2.42432851239669</v>
      </c>
      <c r="D727">
        <v>42.330836776859499</v>
      </c>
      <c r="E727" t="s">
        <v>1</v>
      </c>
      <c r="F727">
        <v>0.24254001526694999</v>
      </c>
      <c r="G727">
        <v>0.114087957191461</v>
      </c>
      <c r="H727">
        <v>0.57920842674162398</v>
      </c>
      <c r="I727">
        <v>1</v>
      </c>
      <c r="J727" t="s">
        <v>2</v>
      </c>
      <c r="K727">
        <v>1533</v>
      </c>
      <c r="L727">
        <f t="shared" si="19"/>
        <v>643.0333333333333</v>
      </c>
    </row>
    <row r="728" spans="1:12" x14ac:dyDescent="0.2">
      <c r="A728" t="s">
        <v>230</v>
      </c>
      <c r="B728" t="s">
        <v>231</v>
      </c>
      <c r="C728">
        <v>5.88835666912306</v>
      </c>
      <c r="D728">
        <v>72.345983787767096</v>
      </c>
      <c r="E728" t="s">
        <v>1</v>
      </c>
      <c r="F728">
        <v>0.10923093158471001</v>
      </c>
      <c r="G728">
        <v>8.1604810864474894E-2</v>
      </c>
      <c r="H728">
        <v>0.32528845744689899</v>
      </c>
      <c r="I728">
        <v>1</v>
      </c>
      <c r="J728" t="s">
        <v>2</v>
      </c>
      <c r="K728">
        <v>1068</v>
      </c>
      <c r="L728">
        <f t="shared" si="19"/>
        <v>599.83333333333337</v>
      </c>
    </row>
    <row r="729" spans="1:12" x14ac:dyDescent="0.2">
      <c r="A729" t="s">
        <v>231</v>
      </c>
      <c r="B729" t="s">
        <v>232</v>
      </c>
      <c r="C729">
        <v>9.4535073409461603</v>
      </c>
      <c r="D729">
        <v>97.039151712887403</v>
      </c>
      <c r="E729" t="s">
        <v>1</v>
      </c>
      <c r="F729">
        <v>0.29976684728887798</v>
      </c>
      <c r="G729">
        <v>0.157409645682902</v>
      </c>
      <c r="H729">
        <v>0.43317760370557201</v>
      </c>
      <c r="I729">
        <v>1</v>
      </c>
      <c r="J729" t="s">
        <v>2</v>
      </c>
      <c r="K729">
        <v>228</v>
      </c>
      <c r="L729">
        <f t="shared" si="19"/>
        <v>567.9</v>
      </c>
    </row>
    <row r="730" spans="1:12" x14ac:dyDescent="0.2">
      <c r="A730" t="s">
        <v>232</v>
      </c>
      <c r="B730" t="s">
        <v>233</v>
      </c>
      <c r="C730">
        <v>3.28453237410071</v>
      </c>
      <c r="D730">
        <v>49.293884892086297</v>
      </c>
      <c r="E730" t="s">
        <v>1</v>
      </c>
      <c r="F730">
        <v>0.34688913640062302</v>
      </c>
      <c r="G730">
        <v>0.122283056658609</v>
      </c>
      <c r="H730">
        <v>0.47389364471607498</v>
      </c>
      <c r="I730">
        <v>1</v>
      </c>
      <c r="J730" t="s">
        <v>2</v>
      </c>
      <c r="K730">
        <v>1094</v>
      </c>
      <c r="L730">
        <f t="shared" si="19"/>
        <v>585.79999999999995</v>
      </c>
    </row>
    <row r="731" spans="1:12" x14ac:dyDescent="0.2">
      <c r="A731" t="s">
        <v>233</v>
      </c>
      <c r="B731" t="s">
        <v>233</v>
      </c>
      <c r="C731">
        <v>4.5231431646932103</v>
      </c>
      <c r="D731">
        <v>56.919268030139897</v>
      </c>
      <c r="E731" t="s">
        <v>1</v>
      </c>
      <c r="F731">
        <v>0.52154962451821296</v>
      </c>
      <c r="G731">
        <v>0.27498953522229602</v>
      </c>
      <c r="H731">
        <v>0.65423752166273297</v>
      </c>
      <c r="I731">
        <v>1</v>
      </c>
      <c r="J731" t="s">
        <v>2</v>
      </c>
      <c r="K731">
        <v>354</v>
      </c>
      <c r="L731">
        <f t="shared" si="19"/>
        <v>569.79999999999995</v>
      </c>
    </row>
    <row r="732" spans="1:12" x14ac:dyDescent="0.2">
      <c r="A732" t="s">
        <v>233</v>
      </c>
      <c r="B732" t="s">
        <v>234</v>
      </c>
      <c r="C732">
        <v>3.3198059108954499</v>
      </c>
      <c r="D732">
        <v>50.4583149536832</v>
      </c>
      <c r="E732" t="s">
        <v>1</v>
      </c>
      <c r="F732">
        <v>0.320414555346476</v>
      </c>
      <c r="G732">
        <v>0.110980192947382</v>
      </c>
      <c r="H732">
        <v>0.46797932334581599</v>
      </c>
      <c r="I732">
        <v>0.95625329440607798</v>
      </c>
      <c r="J732" t="s">
        <v>2</v>
      </c>
      <c r="K732">
        <v>1796</v>
      </c>
      <c r="L732">
        <f t="shared" si="19"/>
        <v>562.63333333333333</v>
      </c>
    </row>
    <row r="733" spans="1:12" x14ac:dyDescent="0.2">
      <c r="A733" t="s">
        <v>234</v>
      </c>
      <c r="B733" t="s">
        <v>235</v>
      </c>
      <c r="C733">
        <v>4.6879058441558401</v>
      </c>
      <c r="D733">
        <v>61.524756493506402</v>
      </c>
      <c r="E733" t="s">
        <v>1</v>
      </c>
      <c r="F733">
        <v>0.50353756803999805</v>
      </c>
      <c r="G733">
        <v>0.146120956683124</v>
      </c>
      <c r="H733">
        <v>0.48910050226912399</v>
      </c>
      <c r="I733">
        <v>0.95532039852165396</v>
      </c>
      <c r="J733" t="s">
        <v>2</v>
      </c>
      <c r="K733">
        <v>969</v>
      </c>
      <c r="L733">
        <f t="shared" si="19"/>
        <v>511.03333333333336</v>
      </c>
    </row>
    <row r="734" spans="1:12" x14ac:dyDescent="0.2">
      <c r="A734" t="s">
        <v>235</v>
      </c>
      <c r="B734" t="s">
        <v>236</v>
      </c>
      <c r="C734">
        <v>3.1928538708199699</v>
      </c>
      <c r="D734">
        <v>45.858909757214803</v>
      </c>
      <c r="E734" t="s">
        <v>1</v>
      </c>
      <c r="F734">
        <v>0.455181803763479</v>
      </c>
      <c r="G734">
        <v>0.17562386855937601</v>
      </c>
      <c r="H734">
        <v>0.51850200382978495</v>
      </c>
      <c r="I734">
        <v>0.91742600933154494</v>
      </c>
      <c r="J734" t="s">
        <v>2</v>
      </c>
      <c r="K734">
        <v>856</v>
      </c>
      <c r="L734">
        <f t="shared" si="19"/>
        <v>493.93333333333334</v>
      </c>
    </row>
    <row r="735" spans="1:12" x14ac:dyDescent="0.2">
      <c r="A735" t="s">
        <v>236</v>
      </c>
      <c r="B735" t="s">
        <v>236</v>
      </c>
      <c r="C735">
        <v>5.7825295723384897</v>
      </c>
      <c r="D735">
        <v>71.866242038216498</v>
      </c>
      <c r="E735" t="s">
        <v>1</v>
      </c>
      <c r="F735">
        <v>0.37472229097403598</v>
      </c>
      <c r="G735">
        <v>0.18266301758153999</v>
      </c>
      <c r="H735">
        <v>0.49297514859670499</v>
      </c>
      <c r="I735">
        <v>1</v>
      </c>
      <c r="J735" t="s">
        <v>2</v>
      </c>
      <c r="K735">
        <v>422</v>
      </c>
      <c r="L735">
        <f t="shared" si="19"/>
        <v>468.16666666666669</v>
      </c>
    </row>
    <row r="736" spans="1:12" x14ac:dyDescent="0.2">
      <c r="A736" t="s">
        <v>236</v>
      </c>
      <c r="B736" t="s">
        <v>236</v>
      </c>
      <c r="C736">
        <v>5.2790224032586499</v>
      </c>
      <c r="D736">
        <v>66.419551934826799</v>
      </c>
      <c r="E736" t="s">
        <v>1</v>
      </c>
      <c r="F736">
        <v>0.38970409821397001</v>
      </c>
      <c r="G736">
        <v>0.192522926246669</v>
      </c>
      <c r="H736">
        <v>0.76740402032142796</v>
      </c>
      <c r="I736">
        <v>1</v>
      </c>
      <c r="J736" t="s">
        <v>2</v>
      </c>
      <c r="K736">
        <v>179</v>
      </c>
      <c r="L736">
        <f t="shared" si="19"/>
        <v>460.8</v>
      </c>
    </row>
    <row r="737" spans="1:12" x14ac:dyDescent="0.2">
      <c r="A737" t="s">
        <v>236</v>
      </c>
      <c r="B737" t="s">
        <v>237</v>
      </c>
      <c r="C737">
        <v>4.2166361974405797</v>
      </c>
      <c r="D737">
        <v>66.370201096892103</v>
      </c>
      <c r="E737" t="s">
        <v>1</v>
      </c>
      <c r="F737">
        <v>0.357669269261367</v>
      </c>
      <c r="G737">
        <v>0.113318129192749</v>
      </c>
      <c r="H737">
        <v>0.44003270693233199</v>
      </c>
      <c r="I737">
        <v>0.91246307706430996</v>
      </c>
      <c r="J737" t="s">
        <v>2</v>
      </c>
      <c r="K737">
        <v>420</v>
      </c>
      <c r="L737">
        <f t="shared" si="19"/>
        <v>457.4</v>
      </c>
    </row>
    <row r="738" spans="1:12" x14ac:dyDescent="0.2">
      <c r="A738" t="s">
        <v>237</v>
      </c>
      <c r="B738" t="s">
        <v>238</v>
      </c>
      <c r="C738">
        <v>5.6951524237880999</v>
      </c>
      <c r="D738">
        <v>69.2033983008495</v>
      </c>
      <c r="E738" t="s">
        <v>1</v>
      </c>
      <c r="F738">
        <v>0.16076615428855001</v>
      </c>
      <c r="G738">
        <v>0.13656142001149399</v>
      </c>
      <c r="H738">
        <v>0.45152926243526997</v>
      </c>
      <c r="I738">
        <v>0.95763741228654997</v>
      </c>
      <c r="J738" t="s">
        <v>2</v>
      </c>
      <c r="K738">
        <v>783</v>
      </c>
      <c r="L738">
        <f t="shared" si="19"/>
        <v>446.66666666666669</v>
      </c>
    </row>
    <row r="739" spans="1:12" x14ac:dyDescent="0.2">
      <c r="A739" t="s">
        <v>238</v>
      </c>
      <c r="B739" t="s">
        <v>238</v>
      </c>
      <c r="C739">
        <v>4.5406250000000004</v>
      </c>
      <c r="D739">
        <v>63.659374999999997</v>
      </c>
      <c r="E739" t="s">
        <v>1</v>
      </c>
      <c r="F739">
        <v>0.325583011080671</v>
      </c>
      <c r="G739">
        <v>0.15364744610581399</v>
      </c>
      <c r="H739">
        <v>0.45489167638432398</v>
      </c>
      <c r="I739">
        <v>1</v>
      </c>
      <c r="J739" t="s">
        <v>2</v>
      </c>
      <c r="K739">
        <v>238</v>
      </c>
      <c r="L739">
        <f t="shared" si="19"/>
        <v>458.93333333333334</v>
      </c>
    </row>
    <row r="740" spans="1:12" x14ac:dyDescent="0.2">
      <c r="A740" t="s">
        <v>238</v>
      </c>
      <c r="B740" t="s">
        <v>238</v>
      </c>
      <c r="C740">
        <v>10.417132216014799</v>
      </c>
      <c r="D740">
        <v>99.3519553072625</v>
      </c>
      <c r="E740" t="s">
        <v>1</v>
      </c>
      <c r="F740">
        <v>0.34054282327364099</v>
      </c>
      <c r="G740">
        <v>0.21905620838110901</v>
      </c>
      <c r="H740">
        <v>0.396808468475492</v>
      </c>
      <c r="I740">
        <v>0.91515188544843995</v>
      </c>
      <c r="J740" t="s">
        <v>2</v>
      </c>
      <c r="K740">
        <v>197</v>
      </c>
      <c r="L740">
        <f t="shared" si="19"/>
        <v>459.9</v>
      </c>
    </row>
    <row r="741" spans="1:12" x14ac:dyDescent="0.2">
      <c r="A741" t="s">
        <v>238</v>
      </c>
      <c r="B741" t="s">
        <v>239</v>
      </c>
      <c r="C741">
        <v>7.5881310894596901</v>
      </c>
      <c r="D741">
        <v>86.344552701505705</v>
      </c>
      <c r="E741" t="s">
        <v>1</v>
      </c>
      <c r="F741">
        <v>0.186302220549905</v>
      </c>
      <c r="G741">
        <v>0.14962660417197199</v>
      </c>
      <c r="H741">
        <v>0.45290555935927701</v>
      </c>
      <c r="I741">
        <v>0.92349804860476903</v>
      </c>
      <c r="J741" t="s">
        <v>2</v>
      </c>
      <c r="K741">
        <v>434</v>
      </c>
      <c r="L741">
        <f t="shared" si="19"/>
        <v>457.7</v>
      </c>
    </row>
    <row r="742" spans="1:12" x14ac:dyDescent="0.2">
      <c r="A742" t="s">
        <v>239</v>
      </c>
      <c r="B742" t="s">
        <v>239</v>
      </c>
      <c r="C742">
        <v>3.13888888888888</v>
      </c>
      <c r="D742">
        <v>66.0277777777777</v>
      </c>
      <c r="E742" t="s">
        <v>1</v>
      </c>
      <c r="F742">
        <v>0.364136368684149</v>
      </c>
      <c r="G742">
        <v>0.13028249698369801</v>
      </c>
      <c r="H742">
        <v>0.43818664883392999</v>
      </c>
      <c r="I742">
        <v>1</v>
      </c>
      <c r="J742" t="s">
        <v>2</v>
      </c>
      <c r="K742">
        <v>13</v>
      </c>
      <c r="L742">
        <f t="shared" si="19"/>
        <v>453.33333333333331</v>
      </c>
    </row>
    <row r="743" spans="1:12" x14ac:dyDescent="0.2">
      <c r="A743" t="s">
        <v>239</v>
      </c>
      <c r="B743" t="s">
        <v>240</v>
      </c>
      <c r="C743">
        <v>8.56664896441848</v>
      </c>
      <c r="D743">
        <v>95.311205523101407</v>
      </c>
      <c r="E743" t="s">
        <v>1</v>
      </c>
      <c r="F743">
        <v>0.14065509291224701</v>
      </c>
      <c r="G743">
        <v>0.153218219769964</v>
      </c>
      <c r="H743">
        <v>0.45206623211451402</v>
      </c>
      <c r="I743">
        <v>0.97031424465878602</v>
      </c>
      <c r="J743" t="s">
        <v>2</v>
      </c>
      <c r="K743">
        <v>735</v>
      </c>
      <c r="L743">
        <f t="shared" si="19"/>
        <v>458.33333333333331</v>
      </c>
    </row>
    <row r="744" spans="1:12" x14ac:dyDescent="0.2">
      <c r="A744" t="s">
        <v>240</v>
      </c>
      <c r="B744" t="s">
        <v>240</v>
      </c>
      <c r="C744">
        <v>5.8239644970414197</v>
      </c>
      <c r="D744">
        <v>72.375739644970395</v>
      </c>
      <c r="E744" t="s">
        <v>1</v>
      </c>
      <c r="F744">
        <v>0.35216001599293401</v>
      </c>
      <c r="G744">
        <v>0.14154619390204201</v>
      </c>
      <c r="H744">
        <v>0.118126455940243</v>
      </c>
      <c r="I744">
        <v>0.91748452202398501</v>
      </c>
      <c r="J744" t="s">
        <v>2</v>
      </c>
      <c r="K744">
        <v>523</v>
      </c>
      <c r="L744">
        <f t="shared" si="19"/>
        <v>466.4</v>
      </c>
    </row>
    <row r="745" spans="1:12" x14ac:dyDescent="0.2">
      <c r="A745" t="s">
        <v>240</v>
      </c>
      <c r="B745" t="s">
        <v>241</v>
      </c>
      <c r="C745">
        <v>7.59165858389912</v>
      </c>
      <c r="D745">
        <v>77.989330746847699</v>
      </c>
      <c r="E745" t="s">
        <v>1</v>
      </c>
      <c r="F745">
        <v>0.12483162133276</v>
      </c>
      <c r="G745">
        <v>0.16859434158726699</v>
      </c>
      <c r="H745">
        <v>0.43878411889323399</v>
      </c>
      <c r="I745">
        <v>0.94001449871117304</v>
      </c>
      <c r="J745" t="s">
        <v>2</v>
      </c>
      <c r="K745">
        <v>395</v>
      </c>
      <c r="L745">
        <f t="shared" si="19"/>
        <v>477.8</v>
      </c>
    </row>
    <row r="746" spans="1:12" x14ac:dyDescent="0.2">
      <c r="A746" t="s">
        <v>241</v>
      </c>
      <c r="B746" t="s">
        <v>241</v>
      </c>
      <c r="C746">
        <v>4.2750000000000004</v>
      </c>
      <c r="D746">
        <v>62.1367647058823</v>
      </c>
      <c r="E746" t="s">
        <v>1</v>
      </c>
      <c r="F746">
        <v>0.35675455036604398</v>
      </c>
      <c r="G746">
        <v>0.14108717490078801</v>
      </c>
      <c r="H746">
        <v>0.49114293815732502</v>
      </c>
      <c r="I746">
        <v>0.92948441974835805</v>
      </c>
      <c r="J746" t="s">
        <v>2</v>
      </c>
      <c r="K746">
        <v>255</v>
      </c>
      <c r="L746">
        <f t="shared" si="19"/>
        <v>471.93333333333334</v>
      </c>
    </row>
    <row r="747" spans="1:12" x14ac:dyDescent="0.2">
      <c r="A747" t="s">
        <v>241</v>
      </c>
      <c r="B747" t="s">
        <v>242</v>
      </c>
      <c r="C747">
        <v>3.1657977059436901</v>
      </c>
      <c r="D747">
        <v>52.264859228362802</v>
      </c>
      <c r="E747" t="s">
        <v>1</v>
      </c>
      <c r="F747">
        <v>0.28557430989587901</v>
      </c>
      <c r="G747">
        <v>0.115117378455686</v>
      </c>
      <c r="H747">
        <v>0.450362465749306</v>
      </c>
      <c r="I747">
        <v>0.88002151310541399</v>
      </c>
      <c r="J747" t="s">
        <v>2</v>
      </c>
      <c r="K747">
        <v>366</v>
      </c>
      <c r="L747">
        <f t="shared" si="19"/>
        <v>467.26666666666665</v>
      </c>
    </row>
    <row r="748" spans="1:12" x14ac:dyDescent="0.2">
      <c r="A748" t="s">
        <v>242</v>
      </c>
      <c r="B748" t="s">
        <v>243</v>
      </c>
      <c r="C748">
        <v>5.1943546015877597</v>
      </c>
      <c r="D748">
        <v>64.091737724198694</v>
      </c>
      <c r="E748" t="s">
        <v>1</v>
      </c>
      <c r="F748">
        <v>0.28553708075830497</v>
      </c>
      <c r="G748">
        <v>0.17305298100194899</v>
      </c>
      <c r="H748">
        <v>0.45194572942189998</v>
      </c>
      <c r="I748">
        <v>1</v>
      </c>
      <c r="J748" t="s">
        <v>2</v>
      </c>
      <c r="K748">
        <v>1343</v>
      </c>
      <c r="L748">
        <f t="shared" si="19"/>
        <v>463.4</v>
      </c>
    </row>
    <row r="749" spans="1:12" x14ac:dyDescent="0.2">
      <c r="A749" t="s">
        <v>243</v>
      </c>
      <c r="B749" t="s">
        <v>244</v>
      </c>
      <c r="C749">
        <v>4.4661220567035</v>
      </c>
      <c r="D749">
        <v>60.3863527150408</v>
      </c>
      <c r="E749" t="s">
        <v>1</v>
      </c>
      <c r="F749">
        <v>0.31511691045416501</v>
      </c>
      <c r="G749">
        <v>0.17630101734513501</v>
      </c>
      <c r="H749">
        <v>0.437788156018245</v>
      </c>
      <c r="I749">
        <v>0.94511481448990198</v>
      </c>
      <c r="J749" t="s">
        <v>2</v>
      </c>
      <c r="K749">
        <v>815</v>
      </c>
      <c r="L749">
        <f t="shared" si="19"/>
        <v>434.63333333333333</v>
      </c>
    </row>
    <row r="750" spans="1:12" x14ac:dyDescent="0.2">
      <c r="A750" t="s">
        <v>244</v>
      </c>
      <c r="B750" t="s">
        <v>244</v>
      </c>
      <c r="C750">
        <v>4.25</v>
      </c>
      <c r="D750">
        <v>64.1458333333333</v>
      </c>
      <c r="E750" t="s">
        <v>1</v>
      </c>
      <c r="F750">
        <v>0.47816332975126402</v>
      </c>
      <c r="G750">
        <v>0.117353897522079</v>
      </c>
      <c r="H750">
        <v>1</v>
      </c>
      <c r="I750">
        <v>1</v>
      </c>
      <c r="J750" t="s">
        <v>2</v>
      </c>
      <c r="K750">
        <v>22</v>
      </c>
      <c r="L750">
        <f t="shared" si="19"/>
        <v>481.13333333333333</v>
      </c>
    </row>
    <row r="751" spans="1:12" x14ac:dyDescent="0.2">
      <c r="A751" t="s">
        <v>244</v>
      </c>
      <c r="B751" t="s">
        <v>244</v>
      </c>
      <c r="C751">
        <v>7.1038525963149004</v>
      </c>
      <c r="D751">
        <v>88.390284757118906</v>
      </c>
      <c r="E751" t="s">
        <v>1</v>
      </c>
      <c r="F751">
        <v>0.26156069819240602</v>
      </c>
      <c r="G751">
        <v>0.105903992013974</v>
      </c>
      <c r="H751">
        <v>0.40842605569107499</v>
      </c>
      <c r="I751">
        <v>0.94624285589766999</v>
      </c>
      <c r="J751" t="s">
        <v>2</v>
      </c>
      <c r="K751">
        <v>221</v>
      </c>
      <c r="L751">
        <f t="shared" si="19"/>
        <v>485.3</v>
      </c>
    </row>
    <row r="752" spans="1:12" x14ac:dyDescent="0.2">
      <c r="A752" t="s">
        <v>244</v>
      </c>
      <c r="B752" t="s">
        <v>245</v>
      </c>
      <c r="C752">
        <v>3.5717776420281</v>
      </c>
      <c r="D752">
        <v>51.276929342292803</v>
      </c>
      <c r="E752" t="s">
        <v>1</v>
      </c>
      <c r="F752">
        <v>0.30276737020111599</v>
      </c>
      <c r="G752">
        <v>0.14832807856993399</v>
      </c>
      <c r="H752">
        <v>0.45792662575451598</v>
      </c>
      <c r="I752">
        <v>0.97977008023155199</v>
      </c>
      <c r="J752" t="s">
        <v>2</v>
      </c>
      <c r="K752">
        <v>1947</v>
      </c>
      <c r="L752">
        <f t="shared" si="19"/>
        <v>479.8</v>
      </c>
    </row>
    <row r="753" spans="1:12" x14ac:dyDescent="0.2">
      <c r="A753" t="s">
        <v>245</v>
      </c>
      <c r="B753" t="s">
        <v>246</v>
      </c>
      <c r="C753">
        <v>6.3587470449172496</v>
      </c>
      <c r="D753">
        <v>66.209810874704402</v>
      </c>
      <c r="E753" t="s">
        <v>1</v>
      </c>
      <c r="F753">
        <v>0.43267490108066298</v>
      </c>
      <c r="G753">
        <v>0.246890079538613</v>
      </c>
      <c r="H753">
        <v>0.40161889365377201</v>
      </c>
      <c r="I753">
        <v>0.91591275860265697</v>
      </c>
      <c r="J753" t="s">
        <v>2</v>
      </c>
      <c r="K753">
        <v>659</v>
      </c>
      <c r="L753">
        <f t="shared" si="19"/>
        <v>419.4</v>
      </c>
    </row>
    <row r="754" spans="1:12" x14ac:dyDescent="0.2">
      <c r="A754" t="s">
        <v>246</v>
      </c>
      <c r="B754" t="s">
        <v>246</v>
      </c>
      <c r="C754">
        <v>7.0081135902636902</v>
      </c>
      <c r="D754">
        <v>68.853955375253506</v>
      </c>
      <c r="E754" t="s">
        <v>1</v>
      </c>
      <c r="F754">
        <v>0.221221062012738</v>
      </c>
      <c r="G754">
        <v>0.160586016127688</v>
      </c>
      <c r="H754">
        <v>0.43943500010401798</v>
      </c>
      <c r="I754">
        <v>0.98296987541083602</v>
      </c>
      <c r="J754" t="s">
        <v>2</v>
      </c>
      <c r="K754">
        <v>182</v>
      </c>
      <c r="L754">
        <f t="shared" si="19"/>
        <v>423.3</v>
      </c>
    </row>
    <row r="755" spans="1:12" x14ac:dyDescent="0.2">
      <c r="A755" t="s">
        <v>246</v>
      </c>
      <c r="B755" t="s">
        <v>247</v>
      </c>
      <c r="C755">
        <v>5.1385416666666597</v>
      </c>
      <c r="D755">
        <v>63.6</v>
      </c>
      <c r="E755" t="s">
        <v>1</v>
      </c>
      <c r="F755">
        <v>0.29586884141782899</v>
      </c>
      <c r="G755">
        <v>0.12923787667475101</v>
      </c>
      <c r="H755">
        <v>0.46343362704882402</v>
      </c>
      <c r="I755">
        <v>0.76946769264203296</v>
      </c>
      <c r="J755" t="s">
        <v>2</v>
      </c>
      <c r="K755">
        <v>750</v>
      </c>
      <c r="L755">
        <f t="shared" si="19"/>
        <v>422.66666666666669</v>
      </c>
    </row>
    <row r="756" spans="1:12" x14ac:dyDescent="0.2">
      <c r="A756" t="s">
        <v>247</v>
      </c>
      <c r="B756" t="s">
        <v>247</v>
      </c>
      <c r="C756">
        <v>8.7195312499999993</v>
      </c>
      <c r="D756">
        <v>90.677343750000006</v>
      </c>
      <c r="E756" t="s">
        <v>1</v>
      </c>
      <c r="F756">
        <v>0.69969274718569996</v>
      </c>
      <c r="G756">
        <v>0.35590424934520698</v>
      </c>
      <c r="H756">
        <v>0.45109756404663898</v>
      </c>
      <c r="I756">
        <v>0.97772615060227597</v>
      </c>
      <c r="J756" t="s">
        <v>2</v>
      </c>
      <c r="K756">
        <v>494</v>
      </c>
      <c r="L756">
        <f t="shared" si="19"/>
        <v>402.26666666666665</v>
      </c>
    </row>
    <row r="757" spans="1:12" x14ac:dyDescent="0.2">
      <c r="A757" t="s">
        <v>247</v>
      </c>
      <c r="B757" t="s">
        <v>248</v>
      </c>
      <c r="C757">
        <v>5.5023696682464402</v>
      </c>
      <c r="D757">
        <v>73.101105845181607</v>
      </c>
      <c r="E757" t="s">
        <v>1</v>
      </c>
      <c r="F757">
        <v>0.23368660266747501</v>
      </c>
      <c r="G757">
        <v>9.6293053521448499E-2</v>
      </c>
      <c r="H757">
        <v>0.48992835516253203</v>
      </c>
      <c r="I757">
        <v>1</v>
      </c>
      <c r="J757" t="s">
        <v>2</v>
      </c>
      <c r="K757">
        <v>237</v>
      </c>
      <c r="L757">
        <f t="shared" si="19"/>
        <v>402.36666666666667</v>
      </c>
    </row>
    <row r="758" spans="1:12" x14ac:dyDescent="0.2">
      <c r="A758" t="s">
        <v>248</v>
      </c>
      <c r="B758" t="s">
        <v>248</v>
      </c>
      <c r="C758">
        <v>5.5642633228840097</v>
      </c>
      <c r="D758">
        <v>74.485893416927894</v>
      </c>
      <c r="E758" t="s">
        <v>1</v>
      </c>
      <c r="F758">
        <v>0.10448079882477</v>
      </c>
      <c r="G758">
        <v>6.3291961469806202E-2</v>
      </c>
      <c r="H758">
        <v>0.40927266774688398</v>
      </c>
      <c r="I758">
        <v>1</v>
      </c>
      <c r="J758" t="s">
        <v>2</v>
      </c>
      <c r="K758">
        <v>110</v>
      </c>
      <c r="L758">
        <f t="shared" si="19"/>
        <v>404.06666666666666</v>
      </c>
    </row>
    <row r="759" spans="1:12" x14ac:dyDescent="0.2">
      <c r="A759" t="s">
        <v>248</v>
      </c>
      <c r="B759" t="s">
        <v>249</v>
      </c>
      <c r="C759">
        <v>4.6058282208588901</v>
      </c>
      <c r="D759">
        <v>61.395194274028597</v>
      </c>
      <c r="E759" t="s">
        <v>1</v>
      </c>
      <c r="F759">
        <v>0.289417055107073</v>
      </c>
      <c r="G759">
        <v>0.15780789053994701</v>
      </c>
      <c r="H759">
        <v>0.46138243198335899</v>
      </c>
      <c r="I759">
        <v>1</v>
      </c>
      <c r="J759" t="s">
        <v>2</v>
      </c>
      <c r="K759">
        <v>765</v>
      </c>
      <c r="L759">
        <f t="shared" si="19"/>
        <v>408.7</v>
      </c>
    </row>
    <row r="760" spans="1:12" x14ac:dyDescent="0.2">
      <c r="A760" t="s">
        <v>249</v>
      </c>
      <c r="B760" t="s">
        <v>249</v>
      </c>
      <c r="C760">
        <v>3.1924050632911301</v>
      </c>
      <c r="D760">
        <v>48.8101265822784</v>
      </c>
      <c r="E760" t="s">
        <v>1</v>
      </c>
      <c r="F760">
        <v>0.38209655111291502</v>
      </c>
      <c r="G760">
        <v>0.13222546246561401</v>
      </c>
      <c r="H760">
        <v>0.45255762418546802</v>
      </c>
      <c r="I760">
        <v>0.94365338840002699</v>
      </c>
      <c r="J760" t="s">
        <v>2</v>
      </c>
      <c r="K760">
        <v>614</v>
      </c>
      <c r="L760">
        <f t="shared" si="19"/>
        <v>390.2</v>
      </c>
    </row>
    <row r="761" spans="1:12" x14ac:dyDescent="0.2">
      <c r="A761" t="s">
        <v>249</v>
      </c>
      <c r="B761" t="s">
        <v>250</v>
      </c>
      <c r="C761">
        <v>9.3785166240409197</v>
      </c>
      <c r="D761">
        <v>98.585677749360599</v>
      </c>
      <c r="E761" t="s">
        <v>1</v>
      </c>
      <c r="F761">
        <v>0.65183656212832697</v>
      </c>
      <c r="G761">
        <v>0.31839647873597299</v>
      </c>
      <c r="H761">
        <v>0.47176400693227499</v>
      </c>
      <c r="I761">
        <v>0.94011365349062603</v>
      </c>
      <c r="J761" t="s">
        <v>2</v>
      </c>
      <c r="K761">
        <v>139</v>
      </c>
      <c r="L761">
        <f t="shared" si="19"/>
        <v>371.63333333333333</v>
      </c>
    </row>
    <row r="762" spans="1:12" x14ac:dyDescent="0.2">
      <c r="A762" t="s">
        <v>250</v>
      </c>
      <c r="B762" t="s">
        <v>250</v>
      </c>
      <c r="C762">
        <v>4.5987933634992402</v>
      </c>
      <c r="D762">
        <v>70.073906485671102</v>
      </c>
      <c r="E762" t="s">
        <v>1</v>
      </c>
      <c r="F762">
        <v>0.31936200546973997</v>
      </c>
      <c r="G762">
        <v>6.0172775608668003E-2</v>
      </c>
      <c r="H762">
        <v>0.46844950134570501</v>
      </c>
      <c r="I762">
        <v>0.96003857197800202</v>
      </c>
      <c r="J762" t="s">
        <v>2</v>
      </c>
      <c r="K762">
        <v>248</v>
      </c>
      <c r="L762">
        <f t="shared" si="19"/>
        <v>372.23333333333335</v>
      </c>
    </row>
    <row r="763" spans="1:12" x14ac:dyDescent="0.2">
      <c r="A763" t="s">
        <v>250</v>
      </c>
      <c r="B763" t="s">
        <v>250</v>
      </c>
      <c r="C763">
        <v>2.2707275803722502</v>
      </c>
      <c r="D763">
        <v>41.879864636209803</v>
      </c>
      <c r="E763" t="s">
        <v>1</v>
      </c>
      <c r="F763">
        <v>0.44816925826868598</v>
      </c>
      <c r="G763">
        <v>0.12405158353390699</v>
      </c>
      <c r="H763">
        <v>0.446678504488843</v>
      </c>
      <c r="I763">
        <v>0.888970969816129</v>
      </c>
      <c r="J763" t="s">
        <v>2</v>
      </c>
      <c r="K763">
        <v>456</v>
      </c>
      <c r="L763">
        <f t="shared" si="19"/>
        <v>377</v>
      </c>
    </row>
    <row r="764" spans="1:12" x14ac:dyDescent="0.2">
      <c r="A764" t="s">
        <v>250</v>
      </c>
      <c r="B764" t="s">
        <v>251</v>
      </c>
      <c r="C764">
        <v>2.2261904761904701</v>
      </c>
      <c r="D764">
        <v>44.678571428571402</v>
      </c>
      <c r="E764" t="s">
        <v>1</v>
      </c>
      <c r="F764">
        <v>0.61754034179444806</v>
      </c>
      <c r="G764">
        <v>0.16768458667773101</v>
      </c>
      <c r="H764">
        <v>0.44262539638859799</v>
      </c>
      <c r="I764">
        <v>0.99046059110672202</v>
      </c>
      <c r="J764" t="s">
        <v>2</v>
      </c>
      <c r="K764">
        <v>83</v>
      </c>
      <c r="L764">
        <f t="shared" si="19"/>
        <v>365.5</v>
      </c>
    </row>
    <row r="765" spans="1:12" x14ac:dyDescent="0.2">
      <c r="A765" t="s">
        <v>251</v>
      </c>
      <c r="B765" t="s">
        <v>251</v>
      </c>
      <c r="C765">
        <v>7.7688073394495403</v>
      </c>
      <c r="D765">
        <v>79.743119266055004</v>
      </c>
      <c r="E765" t="s">
        <v>1</v>
      </c>
      <c r="F765">
        <v>0.37946102160254902</v>
      </c>
      <c r="G765">
        <v>0.19368564183043099</v>
      </c>
      <c r="H765">
        <v>0.44930678021568898</v>
      </c>
      <c r="I765">
        <v>0.92084569224162904</v>
      </c>
      <c r="J765" t="s">
        <v>2</v>
      </c>
      <c r="K765">
        <v>201</v>
      </c>
      <c r="L765">
        <f t="shared" si="19"/>
        <v>379.06666666666666</v>
      </c>
    </row>
    <row r="766" spans="1:12" x14ac:dyDescent="0.2">
      <c r="A766" t="s">
        <v>251</v>
      </c>
      <c r="B766" t="s">
        <v>251</v>
      </c>
      <c r="C766">
        <v>7.5381355932203302</v>
      </c>
      <c r="D766">
        <v>88.216101694915196</v>
      </c>
      <c r="E766" t="s">
        <v>1</v>
      </c>
      <c r="F766">
        <v>0.48584180015322598</v>
      </c>
      <c r="G766">
        <v>0.251671380363516</v>
      </c>
      <c r="H766">
        <v>0.47589968968565399</v>
      </c>
      <c r="I766">
        <v>1</v>
      </c>
      <c r="J766" t="s">
        <v>2</v>
      </c>
      <c r="K766">
        <v>77</v>
      </c>
      <c r="L766">
        <f t="shared" si="19"/>
        <v>385.06666666666666</v>
      </c>
    </row>
    <row r="767" spans="1:12" x14ac:dyDescent="0.2">
      <c r="A767" t="s">
        <v>251</v>
      </c>
      <c r="B767" t="s">
        <v>251</v>
      </c>
      <c r="C767">
        <v>4.7027972027971998</v>
      </c>
      <c r="D767">
        <v>67.150349650349597</v>
      </c>
      <c r="E767" t="s">
        <v>1</v>
      </c>
      <c r="F767">
        <v>0.354557940382487</v>
      </c>
      <c r="G767">
        <v>7.91897501769743E-2</v>
      </c>
      <c r="H767">
        <v>0.44824959016451199</v>
      </c>
      <c r="I767">
        <v>0.95273362946025197</v>
      </c>
      <c r="J767" t="s">
        <v>2</v>
      </c>
      <c r="K767">
        <v>98</v>
      </c>
      <c r="L767">
        <f t="shared" si="19"/>
        <v>403.63333333333333</v>
      </c>
    </row>
    <row r="768" spans="1:12" x14ac:dyDescent="0.2">
      <c r="A768" t="s">
        <v>251</v>
      </c>
      <c r="B768" t="s">
        <v>252</v>
      </c>
      <c r="C768">
        <v>4.7296372347707001</v>
      </c>
      <c r="D768">
        <v>60.3244353182751</v>
      </c>
      <c r="E768" t="s">
        <v>1</v>
      </c>
      <c r="F768">
        <v>0.30390482935784802</v>
      </c>
      <c r="G768">
        <v>0.16075369022791799</v>
      </c>
      <c r="H768">
        <v>0.444814315542232</v>
      </c>
      <c r="I768">
        <v>0.93937887009547205</v>
      </c>
      <c r="J768" t="s">
        <v>2</v>
      </c>
      <c r="K768">
        <v>1151</v>
      </c>
      <c r="L768">
        <f t="shared" si="19"/>
        <v>417.23333333333335</v>
      </c>
    </row>
    <row r="769" spans="1:12" x14ac:dyDescent="0.2">
      <c r="A769" t="s">
        <v>252</v>
      </c>
      <c r="B769" t="s">
        <v>253</v>
      </c>
      <c r="C769">
        <v>2.0900140646976002</v>
      </c>
      <c r="D769">
        <v>40.092827004219401</v>
      </c>
      <c r="E769" t="s">
        <v>1</v>
      </c>
      <c r="F769">
        <v>0.32713679324896899</v>
      </c>
      <c r="G769">
        <v>0.11399764835319499</v>
      </c>
      <c r="H769">
        <v>0.45027437238179202</v>
      </c>
      <c r="I769">
        <v>0.67856843409051304</v>
      </c>
      <c r="J769" t="s">
        <v>2</v>
      </c>
      <c r="K769">
        <v>267</v>
      </c>
      <c r="L769">
        <f t="shared" si="19"/>
        <v>414.9</v>
      </c>
    </row>
    <row r="770" spans="1:12" x14ac:dyDescent="0.2">
      <c r="A770" t="s">
        <v>253</v>
      </c>
      <c r="B770" t="s">
        <v>253</v>
      </c>
      <c r="C770">
        <v>6.0215633423180597</v>
      </c>
      <c r="D770">
        <v>69.9299191374663</v>
      </c>
      <c r="E770" t="s">
        <v>1</v>
      </c>
      <c r="F770">
        <v>0.41033336129750397</v>
      </c>
      <c r="G770">
        <v>0.25019329872246698</v>
      </c>
      <c r="H770">
        <v>0.44653677440296102</v>
      </c>
      <c r="I770">
        <v>0.96420646761880102</v>
      </c>
      <c r="J770" t="s">
        <v>2</v>
      </c>
      <c r="K770">
        <v>131</v>
      </c>
      <c r="L770">
        <f t="shared" ref="L770:L833" si="20">AVERAGE(K770:K799)</f>
        <v>412.16666666666669</v>
      </c>
    </row>
    <row r="771" spans="1:12" x14ac:dyDescent="0.2">
      <c r="A771" t="s">
        <v>253</v>
      </c>
      <c r="B771" t="s">
        <v>253</v>
      </c>
      <c r="C771">
        <v>5.3665835411471301</v>
      </c>
      <c r="D771">
        <v>62.845386533665803</v>
      </c>
      <c r="E771" t="s">
        <v>1</v>
      </c>
      <c r="F771">
        <v>0.299792527886036</v>
      </c>
      <c r="G771">
        <v>0.165492823303347</v>
      </c>
      <c r="H771">
        <v>0.43891610356053401</v>
      </c>
      <c r="I771">
        <v>0.99225725220074001</v>
      </c>
      <c r="J771" t="s">
        <v>2</v>
      </c>
      <c r="K771">
        <v>303</v>
      </c>
      <c r="L771">
        <f t="shared" si="20"/>
        <v>435.6</v>
      </c>
    </row>
    <row r="772" spans="1:12" x14ac:dyDescent="0.2">
      <c r="A772" t="s">
        <v>253</v>
      </c>
      <c r="B772" t="s">
        <v>254</v>
      </c>
      <c r="C772">
        <v>5.9423503325942297</v>
      </c>
      <c r="D772">
        <v>75.587583148558707</v>
      </c>
      <c r="E772" t="s">
        <v>1</v>
      </c>
      <c r="F772">
        <v>0.40261396508107</v>
      </c>
      <c r="G772">
        <v>8.6586719505050105E-2</v>
      </c>
      <c r="H772">
        <v>0.446680578915501</v>
      </c>
      <c r="I772">
        <v>0.95223241467040598</v>
      </c>
      <c r="J772" t="s">
        <v>2</v>
      </c>
      <c r="K772">
        <v>163</v>
      </c>
      <c r="L772">
        <f t="shared" si="20"/>
        <v>472.7</v>
      </c>
    </row>
    <row r="773" spans="1:12" x14ac:dyDescent="0.2">
      <c r="A773" t="s">
        <v>254</v>
      </c>
      <c r="B773" t="s">
        <v>255</v>
      </c>
      <c r="C773">
        <v>4.5281576830249399</v>
      </c>
      <c r="D773">
        <v>59.1862429605792</v>
      </c>
      <c r="E773" t="s">
        <v>1</v>
      </c>
      <c r="F773">
        <v>0.30822269997787299</v>
      </c>
      <c r="G773">
        <v>0.13278244775560299</v>
      </c>
      <c r="H773">
        <v>0.44642659812309599</v>
      </c>
      <c r="I773">
        <v>0.88602559921436197</v>
      </c>
      <c r="J773" t="s">
        <v>2</v>
      </c>
      <c r="K773">
        <v>977</v>
      </c>
      <c r="L773">
        <f t="shared" si="20"/>
        <v>476.53333333333336</v>
      </c>
    </row>
    <row r="774" spans="1:12" x14ac:dyDescent="0.2">
      <c r="A774" t="s">
        <v>255</v>
      </c>
      <c r="B774" t="s">
        <v>256</v>
      </c>
      <c r="C774">
        <v>5.2822836429542299</v>
      </c>
      <c r="D774">
        <v>71.371091980063397</v>
      </c>
      <c r="E774" t="s">
        <v>1</v>
      </c>
      <c r="F774">
        <v>0.34958515926355299</v>
      </c>
      <c r="G774">
        <v>8.7676556420303406E-2</v>
      </c>
      <c r="H774">
        <v>0.41662574484017401</v>
      </c>
      <c r="I774">
        <v>0.95591045558895904</v>
      </c>
      <c r="J774" t="s">
        <v>2</v>
      </c>
      <c r="K774">
        <v>865</v>
      </c>
      <c r="L774">
        <f t="shared" si="20"/>
        <v>448.9</v>
      </c>
    </row>
    <row r="775" spans="1:12" x14ac:dyDescent="0.2">
      <c r="A775" t="s">
        <v>256</v>
      </c>
      <c r="B775" t="s">
        <v>257</v>
      </c>
      <c r="C775">
        <v>8.9475465313028693</v>
      </c>
      <c r="D775">
        <v>95.411167512690298</v>
      </c>
      <c r="E775" t="s">
        <v>1</v>
      </c>
      <c r="F775">
        <v>0.18781469294210201</v>
      </c>
      <c r="G775">
        <v>0.17229434205070801</v>
      </c>
      <c r="H775">
        <v>0.44493014114064799</v>
      </c>
      <c r="I775">
        <v>1</v>
      </c>
      <c r="J775" t="s">
        <v>2</v>
      </c>
      <c r="K775">
        <v>219</v>
      </c>
      <c r="L775">
        <f t="shared" si="20"/>
        <v>441.46666666666664</v>
      </c>
    </row>
    <row r="776" spans="1:12" x14ac:dyDescent="0.2">
      <c r="A776" t="s">
        <v>257</v>
      </c>
      <c r="B776" t="s">
        <v>257</v>
      </c>
      <c r="C776">
        <v>1.2591463414634101</v>
      </c>
      <c r="D776">
        <v>35.435975609756099</v>
      </c>
      <c r="E776" t="s">
        <v>1</v>
      </c>
      <c r="F776">
        <v>0.330692428020956</v>
      </c>
      <c r="G776">
        <v>5.7065640302653702E-2</v>
      </c>
      <c r="H776">
        <v>0.40780663462905498</v>
      </c>
      <c r="I776">
        <v>0.99422495544682099</v>
      </c>
      <c r="J776" t="s">
        <v>2</v>
      </c>
      <c r="K776">
        <v>115</v>
      </c>
      <c r="L776">
        <f t="shared" si="20"/>
        <v>447.8</v>
      </c>
    </row>
    <row r="777" spans="1:12" x14ac:dyDescent="0.2">
      <c r="A777" t="s">
        <v>257</v>
      </c>
      <c r="B777" t="s">
        <v>257</v>
      </c>
      <c r="C777">
        <v>3.98646616541353</v>
      </c>
      <c r="D777">
        <v>53.589473684210503</v>
      </c>
      <c r="E777" t="s">
        <v>1</v>
      </c>
      <c r="F777">
        <v>0.35148097856294203</v>
      </c>
      <c r="G777">
        <v>0.10306570903033099</v>
      </c>
      <c r="H777">
        <v>0.44876424487024502</v>
      </c>
      <c r="I777">
        <v>1</v>
      </c>
      <c r="J777" t="s">
        <v>2</v>
      </c>
      <c r="K777">
        <v>250</v>
      </c>
      <c r="L777">
        <f t="shared" si="20"/>
        <v>466.36666666666667</v>
      </c>
    </row>
    <row r="778" spans="1:12" x14ac:dyDescent="0.2">
      <c r="A778" t="s">
        <v>257</v>
      </c>
      <c r="B778" t="s">
        <v>258</v>
      </c>
      <c r="C778">
        <v>7.1794046661303197</v>
      </c>
      <c r="D778">
        <v>83.792437650844704</v>
      </c>
      <c r="E778" t="s">
        <v>1</v>
      </c>
      <c r="F778">
        <v>0.31629697983529498</v>
      </c>
      <c r="G778">
        <v>0.148192989952494</v>
      </c>
      <c r="H778">
        <v>0.44501025402371802</v>
      </c>
      <c r="I778">
        <v>0.81047737109317597</v>
      </c>
      <c r="J778" t="s">
        <v>2</v>
      </c>
      <c r="K778">
        <v>480</v>
      </c>
      <c r="L778">
        <f t="shared" si="20"/>
        <v>466.36666666666667</v>
      </c>
    </row>
    <row r="779" spans="1:12" x14ac:dyDescent="0.2">
      <c r="A779" t="s">
        <v>258</v>
      </c>
      <c r="B779" t="s">
        <v>259</v>
      </c>
      <c r="C779">
        <v>4.8710720057460897</v>
      </c>
      <c r="D779">
        <v>60.133417130543997</v>
      </c>
      <c r="E779" t="s">
        <v>1</v>
      </c>
      <c r="F779">
        <v>0.31523598118201601</v>
      </c>
      <c r="G779">
        <v>0.156774605932228</v>
      </c>
      <c r="H779">
        <v>0.45469950423957101</v>
      </c>
      <c r="I779">
        <v>0.95479422246585599</v>
      </c>
      <c r="J779" t="s">
        <v>2</v>
      </c>
      <c r="K779">
        <v>2210</v>
      </c>
      <c r="L779">
        <f t="shared" si="20"/>
        <v>477.96666666666664</v>
      </c>
    </row>
    <row r="780" spans="1:12" x14ac:dyDescent="0.2">
      <c r="A780" t="s">
        <v>259</v>
      </c>
      <c r="B780" t="s">
        <v>259</v>
      </c>
      <c r="C780">
        <v>4.7299270072992696</v>
      </c>
      <c r="D780">
        <v>64.802919708029194</v>
      </c>
      <c r="E780" t="s">
        <v>1</v>
      </c>
      <c r="F780">
        <v>0.54596320162839995</v>
      </c>
      <c r="G780">
        <v>0.124625877948823</v>
      </c>
      <c r="H780">
        <v>0.58409618443354605</v>
      </c>
      <c r="I780">
        <v>0.95564224712287205</v>
      </c>
      <c r="J780" t="s">
        <v>2</v>
      </c>
      <c r="K780">
        <v>147</v>
      </c>
      <c r="L780">
        <f t="shared" si="20"/>
        <v>430.43333333333334</v>
      </c>
    </row>
    <row r="781" spans="1:12" x14ac:dyDescent="0.2">
      <c r="A781" t="s">
        <v>259</v>
      </c>
      <c r="B781" t="s">
        <v>259</v>
      </c>
      <c r="C781">
        <v>5.3461538461538396</v>
      </c>
      <c r="D781">
        <v>56.8186813186813</v>
      </c>
      <c r="E781" t="s">
        <v>1</v>
      </c>
      <c r="F781">
        <v>0.22512944270534699</v>
      </c>
      <c r="G781">
        <v>0.119530383998481</v>
      </c>
      <c r="H781">
        <v>0.41096681520353501</v>
      </c>
      <c r="I781">
        <v>0.97772546069713795</v>
      </c>
      <c r="J781" t="s">
        <v>2</v>
      </c>
      <c r="K781">
        <v>56</v>
      </c>
      <c r="L781">
        <f t="shared" si="20"/>
        <v>437.33333333333331</v>
      </c>
    </row>
    <row r="782" spans="1:12" x14ac:dyDescent="0.2">
      <c r="A782" t="s">
        <v>259</v>
      </c>
      <c r="B782" t="s">
        <v>260</v>
      </c>
      <c r="C782">
        <v>7.1230366492146597</v>
      </c>
      <c r="D782">
        <v>87.013089005235599</v>
      </c>
      <c r="E782" t="s">
        <v>1</v>
      </c>
      <c r="F782">
        <v>0.390183206805921</v>
      </c>
      <c r="G782">
        <v>0.16154108277006499</v>
      </c>
      <c r="H782">
        <v>0.45617636335432499</v>
      </c>
      <c r="I782">
        <v>1</v>
      </c>
      <c r="J782" t="s">
        <v>2</v>
      </c>
      <c r="K782">
        <v>135</v>
      </c>
      <c r="L782">
        <f t="shared" si="20"/>
        <v>447.86666666666667</v>
      </c>
    </row>
    <row r="783" spans="1:12" x14ac:dyDescent="0.2">
      <c r="A783" t="s">
        <v>260</v>
      </c>
      <c r="B783" t="s">
        <v>260</v>
      </c>
      <c r="C783">
        <v>3.7610887096774102</v>
      </c>
      <c r="D783">
        <v>51.672379032258</v>
      </c>
      <c r="E783" t="s">
        <v>1</v>
      </c>
      <c r="F783">
        <v>0.60888097567066002</v>
      </c>
      <c r="G783">
        <v>0.194709320913073</v>
      </c>
      <c r="H783">
        <v>0.30580951293280101</v>
      </c>
      <c r="I783">
        <v>0.94779072124286801</v>
      </c>
      <c r="J783" t="s">
        <v>2</v>
      </c>
      <c r="K783">
        <v>776</v>
      </c>
      <c r="L783">
        <f t="shared" si="20"/>
        <v>459.03333333333336</v>
      </c>
    </row>
    <row r="784" spans="1:12" x14ac:dyDescent="0.2">
      <c r="A784" t="s">
        <v>260</v>
      </c>
      <c r="B784" t="s">
        <v>261</v>
      </c>
      <c r="C784">
        <v>6.2844444444444401</v>
      </c>
      <c r="D784">
        <v>74.008888888888805</v>
      </c>
      <c r="E784" t="s">
        <v>1</v>
      </c>
      <c r="F784">
        <v>0.41356636248593598</v>
      </c>
      <c r="G784">
        <v>0.16060719792982001</v>
      </c>
      <c r="H784">
        <v>0.44611922080004202</v>
      </c>
      <c r="I784">
        <v>0.98468958444952803</v>
      </c>
      <c r="J784" t="s">
        <v>2</v>
      </c>
      <c r="K784">
        <v>163</v>
      </c>
      <c r="L784">
        <f t="shared" si="20"/>
        <v>445.2</v>
      </c>
    </row>
    <row r="785" spans="1:12" x14ac:dyDescent="0.2">
      <c r="A785" t="s">
        <v>261</v>
      </c>
      <c r="B785" t="s">
        <v>261</v>
      </c>
      <c r="C785">
        <v>7.9402597402597399</v>
      </c>
      <c r="D785">
        <v>88.397402597402603</v>
      </c>
      <c r="E785" t="s">
        <v>1</v>
      </c>
      <c r="F785">
        <v>0.42399918329359998</v>
      </c>
      <c r="G785">
        <v>0.144704223155776</v>
      </c>
      <c r="H785">
        <v>0.39413817320759598</v>
      </c>
      <c r="I785">
        <v>0.83310968055594303</v>
      </c>
      <c r="J785" t="s">
        <v>2</v>
      </c>
      <c r="K785">
        <v>138</v>
      </c>
      <c r="L785">
        <f t="shared" si="20"/>
        <v>472.46666666666664</v>
      </c>
    </row>
    <row r="786" spans="1:12" x14ac:dyDescent="0.2">
      <c r="A786" t="s">
        <v>261</v>
      </c>
      <c r="B786" t="s">
        <v>261</v>
      </c>
      <c r="C786">
        <v>3.3141524105754199</v>
      </c>
      <c r="D786">
        <v>48.539657853810198</v>
      </c>
      <c r="E786" t="s">
        <v>1</v>
      </c>
      <c r="F786">
        <v>0.939017104748052</v>
      </c>
      <c r="G786">
        <v>0.34241166351575503</v>
      </c>
      <c r="H786">
        <v>0.46247517338821598</v>
      </c>
      <c r="I786">
        <v>0.99816380515846503</v>
      </c>
      <c r="J786" t="s">
        <v>2</v>
      </c>
      <c r="K786">
        <v>497</v>
      </c>
      <c r="L786">
        <f t="shared" si="20"/>
        <v>484.46666666666664</v>
      </c>
    </row>
    <row r="787" spans="1:12" x14ac:dyDescent="0.2">
      <c r="A787" t="s">
        <v>261</v>
      </c>
      <c r="B787" t="s">
        <v>262</v>
      </c>
      <c r="C787">
        <v>3.3664921465968498</v>
      </c>
      <c r="D787">
        <v>51.908376963350698</v>
      </c>
      <c r="E787" t="s">
        <v>1</v>
      </c>
      <c r="F787">
        <v>0.29920113951525101</v>
      </c>
      <c r="G787">
        <v>0.111693909198603</v>
      </c>
      <c r="H787">
        <v>0.50953744978267701</v>
      </c>
      <c r="I787">
        <v>1</v>
      </c>
      <c r="J787" t="s">
        <v>2</v>
      </c>
      <c r="K787">
        <v>288</v>
      </c>
      <c r="L787">
        <f t="shared" si="20"/>
        <v>478.86666666666667</v>
      </c>
    </row>
    <row r="788" spans="1:12" x14ac:dyDescent="0.2">
      <c r="A788" t="s">
        <v>262</v>
      </c>
      <c r="B788" t="s">
        <v>262</v>
      </c>
      <c r="C788">
        <v>2.32282282282282</v>
      </c>
      <c r="D788">
        <v>42.172672672672597</v>
      </c>
      <c r="E788" t="s">
        <v>1</v>
      </c>
      <c r="F788">
        <v>0.26469239572120201</v>
      </c>
      <c r="G788">
        <v>8.7594058113325005E-2</v>
      </c>
      <c r="H788">
        <v>0.392382206189762</v>
      </c>
      <c r="I788">
        <v>1</v>
      </c>
      <c r="J788" t="s">
        <v>2</v>
      </c>
      <c r="K788">
        <v>249</v>
      </c>
      <c r="L788">
        <f t="shared" si="20"/>
        <v>482.9</v>
      </c>
    </row>
    <row r="789" spans="1:12" x14ac:dyDescent="0.2">
      <c r="A789" t="s">
        <v>262</v>
      </c>
      <c r="B789" t="s">
        <v>262</v>
      </c>
      <c r="C789">
        <v>5.1476274165202103</v>
      </c>
      <c r="D789">
        <v>62.609841827768001</v>
      </c>
      <c r="E789" t="s">
        <v>1</v>
      </c>
      <c r="F789">
        <v>0.37404101172917198</v>
      </c>
      <c r="G789">
        <v>0.156088316543497</v>
      </c>
      <c r="H789">
        <v>0.45233571921294202</v>
      </c>
      <c r="I789">
        <v>1</v>
      </c>
      <c r="J789" t="s">
        <v>2</v>
      </c>
      <c r="K789">
        <v>210</v>
      </c>
      <c r="L789">
        <f t="shared" si="20"/>
        <v>528.66666666666663</v>
      </c>
    </row>
    <row r="790" spans="1:12" x14ac:dyDescent="0.2">
      <c r="A790" t="s">
        <v>262</v>
      </c>
      <c r="B790" t="s">
        <v>262</v>
      </c>
      <c r="C790">
        <v>7.7837837837837798</v>
      </c>
      <c r="D790">
        <v>71.654054054054001</v>
      </c>
      <c r="E790" t="s">
        <v>1</v>
      </c>
      <c r="F790">
        <v>0.41141431435075698</v>
      </c>
      <c r="G790">
        <v>0.15146697743343099</v>
      </c>
      <c r="H790">
        <v>0.460494457274576</v>
      </c>
      <c r="I790">
        <v>0.927164365992729</v>
      </c>
      <c r="J790" t="s">
        <v>2</v>
      </c>
      <c r="K790">
        <v>57</v>
      </c>
      <c r="L790">
        <f t="shared" si="20"/>
        <v>522.29999999999995</v>
      </c>
    </row>
    <row r="791" spans="1:12" x14ac:dyDescent="0.2">
      <c r="A791" t="s">
        <v>262</v>
      </c>
      <c r="B791" t="s">
        <v>263</v>
      </c>
      <c r="C791">
        <v>7.3149425287356298</v>
      </c>
      <c r="D791">
        <v>83.857471264367803</v>
      </c>
      <c r="E791" t="s">
        <v>1</v>
      </c>
      <c r="F791">
        <v>0.65506823433802797</v>
      </c>
      <c r="G791">
        <v>0.30052668258858001</v>
      </c>
      <c r="H791">
        <v>0.49769337417274701</v>
      </c>
      <c r="I791">
        <v>0.93795544932794905</v>
      </c>
      <c r="J791" t="s">
        <v>2</v>
      </c>
      <c r="K791">
        <v>157</v>
      </c>
      <c r="L791">
        <f t="shared" si="20"/>
        <v>523.93333333333328</v>
      </c>
    </row>
    <row r="792" spans="1:12" x14ac:dyDescent="0.2">
      <c r="A792" t="s">
        <v>263</v>
      </c>
      <c r="B792" t="s">
        <v>263</v>
      </c>
      <c r="C792">
        <v>6.4383561643835598</v>
      </c>
      <c r="D792">
        <v>85.330724070450103</v>
      </c>
      <c r="E792" t="s">
        <v>1</v>
      </c>
      <c r="F792">
        <v>0.316733552710664</v>
      </c>
      <c r="G792">
        <v>8.1564847003582894E-2</v>
      </c>
      <c r="H792">
        <v>0.44978555972873402</v>
      </c>
      <c r="I792">
        <v>0.98625285794333495</v>
      </c>
      <c r="J792" t="s">
        <v>2</v>
      </c>
      <c r="K792">
        <v>391</v>
      </c>
      <c r="L792">
        <f t="shared" si="20"/>
        <v>530.26666666666665</v>
      </c>
    </row>
    <row r="793" spans="1:12" x14ac:dyDescent="0.2">
      <c r="A793" t="s">
        <v>263</v>
      </c>
      <c r="B793" t="s">
        <v>263</v>
      </c>
      <c r="C793">
        <v>10.0498442367601</v>
      </c>
      <c r="D793">
        <v>89.115264797507706</v>
      </c>
      <c r="E793" t="s">
        <v>1</v>
      </c>
      <c r="F793">
        <v>2.6099972148105E-2</v>
      </c>
      <c r="G793">
        <v>0.131116671019196</v>
      </c>
      <c r="H793">
        <v>0.42776492987916998</v>
      </c>
      <c r="I793">
        <v>0.93447160253427697</v>
      </c>
      <c r="J793" t="s">
        <v>2</v>
      </c>
      <c r="K793">
        <v>111</v>
      </c>
      <c r="L793">
        <f t="shared" si="20"/>
        <v>525.66666666666663</v>
      </c>
    </row>
    <row r="794" spans="1:12" x14ac:dyDescent="0.2">
      <c r="A794" t="s">
        <v>263</v>
      </c>
      <c r="B794" t="s">
        <v>264</v>
      </c>
      <c r="C794">
        <v>0.88862559241706096</v>
      </c>
      <c r="D794">
        <v>29.451026856240102</v>
      </c>
      <c r="E794" t="s">
        <v>1</v>
      </c>
      <c r="F794">
        <v>0.75109005989427802</v>
      </c>
      <c r="G794">
        <v>0.166157382407915</v>
      </c>
      <c r="H794">
        <v>0.452633250834094</v>
      </c>
      <c r="I794">
        <v>1</v>
      </c>
      <c r="J794" t="s">
        <v>2</v>
      </c>
      <c r="K794">
        <v>490</v>
      </c>
      <c r="L794">
        <f t="shared" si="20"/>
        <v>526.26666666666665</v>
      </c>
    </row>
    <row r="795" spans="1:12" x14ac:dyDescent="0.2">
      <c r="A795" t="s">
        <v>264</v>
      </c>
      <c r="B795" t="s">
        <v>264</v>
      </c>
      <c r="C795">
        <v>5.3594377510040099</v>
      </c>
      <c r="D795">
        <v>56.303212851405597</v>
      </c>
      <c r="E795" t="s">
        <v>1</v>
      </c>
      <c r="F795">
        <v>0.314579168889289</v>
      </c>
      <c r="G795">
        <v>0.19271002625089201</v>
      </c>
      <c r="H795">
        <v>0.45763714722083698</v>
      </c>
      <c r="I795">
        <v>0.92980794685270896</v>
      </c>
      <c r="J795" t="s">
        <v>2</v>
      </c>
      <c r="K795">
        <v>381</v>
      </c>
      <c r="L795">
        <f t="shared" si="20"/>
        <v>550.4666666666667</v>
      </c>
    </row>
    <row r="796" spans="1:12" x14ac:dyDescent="0.2">
      <c r="A796" t="s">
        <v>264</v>
      </c>
      <c r="B796" t="s">
        <v>265</v>
      </c>
      <c r="C796">
        <v>7.9607361963190097</v>
      </c>
      <c r="D796">
        <v>86.909202453987703</v>
      </c>
      <c r="E796" t="s">
        <v>1</v>
      </c>
      <c r="F796">
        <v>0.57517695441325001</v>
      </c>
      <c r="G796">
        <v>0.261802469443288</v>
      </c>
      <c r="H796">
        <v>0.58425219176782595</v>
      </c>
      <c r="I796">
        <v>0.98435315477619401</v>
      </c>
      <c r="J796" t="s">
        <v>2</v>
      </c>
      <c r="K796">
        <v>634</v>
      </c>
      <c r="L796">
        <f t="shared" si="20"/>
        <v>570.43333333333328</v>
      </c>
    </row>
    <row r="797" spans="1:12" x14ac:dyDescent="0.2">
      <c r="A797" t="s">
        <v>265</v>
      </c>
      <c r="B797" t="s">
        <v>266</v>
      </c>
      <c r="C797">
        <v>3.8862595419847299</v>
      </c>
      <c r="D797">
        <v>58.761068702289997</v>
      </c>
      <c r="E797" t="s">
        <v>1</v>
      </c>
      <c r="F797">
        <v>0.30071523344263201</v>
      </c>
      <c r="G797">
        <v>9.5652110778059907E-2</v>
      </c>
      <c r="H797">
        <v>0.44683926124965201</v>
      </c>
      <c r="I797">
        <v>0.997340283330162</v>
      </c>
      <c r="J797" t="s">
        <v>2</v>
      </c>
      <c r="K797">
        <v>506</v>
      </c>
      <c r="L797">
        <f t="shared" si="20"/>
        <v>559.5333333333333</v>
      </c>
    </row>
    <row r="798" spans="1:12" x14ac:dyDescent="0.2">
      <c r="A798" t="s">
        <v>266</v>
      </c>
      <c r="B798" t="s">
        <v>267</v>
      </c>
      <c r="C798">
        <v>4.99708454810495</v>
      </c>
      <c r="D798">
        <v>64.696793002915399</v>
      </c>
      <c r="E798" t="s">
        <v>1</v>
      </c>
      <c r="F798">
        <v>0.64963363715687406</v>
      </c>
      <c r="G798">
        <v>0.161773829803461</v>
      </c>
      <c r="H798">
        <v>0.426845033990292</v>
      </c>
      <c r="I798">
        <v>0.96629603933349295</v>
      </c>
      <c r="J798" t="s">
        <v>2</v>
      </c>
      <c r="K798">
        <v>1081</v>
      </c>
      <c r="L798">
        <f t="shared" si="20"/>
        <v>553.4</v>
      </c>
    </row>
    <row r="799" spans="1:12" x14ac:dyDescent="0.2">
      <c r="A799" t="s">
        <v>267</v>
      </c>
      <c r="B799" t="s">
        <v>267</v>
      </c>
      <c r="C799">
        <v>2.1385542168674698</v>
      </c>
      <c r="D799">
        <v>40.090361445783103</v>
      </c>
      <c r="E799" t="s">
        <v>1</v>
      </c>
      <c r="F799">
        <v>0.23981738936812699</v>
      </c>
      <c r="G799">
        <v>0.10431571417735699</v>
      </c>
      <c r="H799">
        <v>0.44464869868802698</v>
      </c>
      <c r="I799">
        <v>0.75816733138685</v>
      </c>
      <c r="J799" t="s">
        <v>2</v>
      </c>
      <c r="K799">
        <v>185</v>
      </c>
      <c r="L799">
        <f t="shared" si="20"/>
        <v>543.83333333333337</v>
      </c>
    </row>
    <row r="800" spans="1:12" x14ac:dyDescent="0.2">
      <c r="A800" t="s">
        <v>267</v>
      </c>
      <c r="B800" t="s">
        <v>268</v>
      </c>
      <c r="C800">
        <v>5.5357142857142803</v>
      </c>
      <c r="D800">
        <v>60.845864661654097</v>
      </c>
      <c r="E800" t="s">
        <v>1</v>
      </c>
      <c r="F800">
        <v>0.51228388962008098</v>
      </c>
      <c r="G800">
        <v>0.23625247491629101</v>
      </c>
      <c r="H800">
        <v>0.44051282949772402</v>
      </c>
      <c r="I800">
        <v>1</v>
      </c>
      <c r="J800" t="s">
        <v>2</v>
      </c>
      <c r="K800">
        <v>834</v>
      </c>
      <c r="L800">
        <f t="shared" si="20"/>
        <v>573.66666666666663</v>
      </c>
    </row>
    <row r="801" spans="1:12" x14ac:dyDescent="0.2">
      <c r="A801" t="s">
        <v>268</v>
      </c>
      <c r="B801" t="s">
        <v>269</v>
      </c>
      <c r="C801">
        <v>5.21825286073123</v>
      </c>
      <c r="D801">
        <v>61.514652525816302</v>
      </c>
      <c r="E801" t="s">
        <v>1</v>
      </c>
      <c r="F801">
        <v>0.55910248466294898</v>
      </c>
      <c r="G801">
        <v>0.16789592823122201</v>
      </c>
      <c r="H801">
        <v>0.404150314252534</v>
      </c>
      <c r="I801">
        <v>1</v>
      </c>
      <c r="J801" t="s">
        <v>2</v>
      </c>
      <c r="K801">
        <v>1416</v>
      </c>
      <c r="L801">
        <f t="shared" si="20"/>
        <v>580.20000000000005</v>
      </c>
    </row>
    <row r="802" spans="1:12" x14ac:dyDescent="0.2">
      <c r="A802" t="s">
        <v>269</v>
      </c>
      <c r="B802" t="s">
        <v>269</v>
      </c>
      <c r="C802">
        <v>2.6508152173913002</v>
      </c>
      <c r="D802">
        <v>48.112771739130402</v>
      </c>
      <c r="E802" t="s">
        <v>1</v>
      </c>
      <c r="F802">
        <v>0.36585147212741698</v>
      </c>
      <c r="G802">
        <v>8.9886024049917093E-2</v>
      </c>
      <c r="H802">
        <v>0.44398350670321102</v>
      </c>
      <c r="I802">
        <v>0.933177551137231</v>
      </c>
      <c r="J802" t="s">
        <v>2</v>
      </c>
      <c r="K802">
        <v>278</v>
      </c>
      <c r="L802">
        <f t="shared" si="20"/>
        <v>545.79999999999995</v>
      </c>
    </row>
    <row r="803" spans="1:12" x14ac:dyDescent="0.2">
      <c r="A803" t="s">
        <v>269</v>
      </c>
      <c r="B803" t="s">
        <v>269</v>
      </c>
      <c r="C803">
        <v>1.9515738498789299</v>
      </c>
      <c r="D803">
        <v>37.811138014527799</v>
      </c>
      <c r="E803" t="s">
        <v>1</v>
      </c>
      <c r="F803">
        <v>0.72729436995855801</v>
      </c>
      <c r="G803">
        <v>0.12192006990470799</v>
      </c>
      <c r="H803">
        <v>0.42920340967484699</v>
      </c>
      <c r="I803">
        <v>0.92589528793628995</v>
      </c>
      <c r="J803" t="s">
        <v>2</v>
      </c>
      <c r="K803">
        <v>148</v>
      </c>
      <c r="L803">
        <f t="shared" si="20"/>
        <v>551.5333333333333</v>
      </c>
    </row>
    <row r="804" spans="1:12" x14ac:dyDescent="0.2">
      <c r="A804" t="s">
        <v>269</v>
      </c>
      <c r="B804" t="s">
        <v>270</v>
      </c>
      <c r="C804">
        <v>2.7137659187386198</v>
      </c>
      <c r="D804">
        <v>45.755609460278897</v>
      </c>
      <c r="E804" t="s">
        <v>1</v>
      </c>
      <c r="F804">
        <v>0.30335385664356801</v>
      </c>
      <c r="G804">
        <v>7.1880368458854704E-2</v>
      </c>
      <c r="H804">
        <v>0.336281405642881</v>
      </c>
      <c r="I804">
        <v>0.99671614561091904</v>
      </c>
      <c r="J804" t="s">
        <v>2</v>
      </c>
      <c r="K804">
        <v>642</v>
      </c>
      <c r="L804">
        <f t="shared" si="20"/>
        <v>552.86666666666667</v>
      </c>
    </row>
    <row r="805" spans="1:12" x14ac:dyDescent="0.2">
      <c r="A805" t="s">
        <v>270</v>
      </c>
      <c r="B805" t="s">
        <v>271</v>
      </c>
      <c r="C805">
        <v>4.0281690140844999</v>
      </c>
      <c r="D805">
        <v>56.146478873239403</v>
      </c>
      <c r="E805" t="s">
        <v>1</v>
      </c>
      <c r="F805">
        <v>0.61914030669450604</v>
      </c>
      <c r="G805">
        <v>0.17157958094096301</v>
      </c>
      <c r="H805">
        <v>0.44687004626779803</v>
      </c>
      <c r="I805">
        <v>1</v>
      </c>
      <c r="J805" t="s">
        <v>2</v>
      </c>
      <c r="K805">
        <v>409</v>
      </c>
      <c r="L805">
        <f t="shared" si="20"/>
        <v>542.4666666666667</v>
      </c>
    </row>
    <row r="806" spans="1:12" x14ac:dyDescent="0.2">
      <c r="A806" t="s">
        <v>271</v>
      </c>
      <c r="B806" t="s">
        <v>272</v>
      </c>
      <c r="C806">
        <v>2.1149158444573399</v>
      </c>
      <c r="D806">
        <v>39.166569936157799</v>
      </c>
      <c r="E806" t="s">
        <v>1</v>
      </c>
      <c r="F806">
        <v>0.23192191586399</v>
      </c>
      <c r="G806">
        <v>4.7627092944345799E-2</v>
      </c>
      <c r="H806">
        <v>0.36795946936597701</v>
      </c>
      <c r="I806">
        <v>1</v>
      </c>
      <c r="J806" t="s">
        <v>2</v>
      </c>
      <c r="K806">
        <v>672</v>
      </c>
      <c r="L806">
        <f t="shared" si="20"/>
        <v>620</v>
      </c>
    </row>
    <row r="807" spans="1:12" x14ac:dyDescent="0.2">
      <c r="A807" t="s">
        <v>272</v>
      </c>
      <c r="B807" t="s">
        <v>272</v>
      </c>
      <c r="C807">
        <v>5.9850299401197598</v>
      </c>
      <c r="D807">
        <v>71.434131736526894</v>
      </c>
      <c r="E807" t="s">
        <v>1</v>
      </c>
      <c r="F807">
        <v>0.47246512232356302</v>
      </c>
      <c r="G807">
        <v>0.11564641720302</v>
      </c>
      <c r="H807">
        <v>0.44954094306112102</v>
      </c>
      <c r="I807">
        <v>1</v>
      </c>
      <c r="J807" t="s">
        <v>2</v>
      </c>
      <c r="K807">
        <v>250</v>
      </c>
      <c r="L807">
        <f t="shared" si="20"/>
        <v>606.9666666666667</v>
      </c>
    </row>
    <row r="808" spans="1:12" x14ac:dyDescent="0.2">
      <c r="A808" t="s">
        <v>272</v>
      </c>
      <c r="B808" t="s">
        <v>273</v>
      </c>
      <c r="C808">
        <v>2.1524621212121202</v>
      </c>
      <c r="D808">
        <v>38.126893939393902</v>
      </c>
      <c r="E808" t="s">
        <v>1</v>
      </c>
      <c r="F808">
        <v>0.398808271427671</v>
      </c>
      <c r="G808">
        <v>0.14272625505637801</v>
      </c>
      <c r="H808">
        <v>0.425652760717809</v>
      </c>
      <c r="I808">
        <v>0.861686211712409</v>
      </c>
      <c r="J808" t="s">
        <v>2</v>
      </c>
      <c r="K808">
        <v>828</v>
      </c>
      <c r="L808">
        <f t="shared" si="20"/>
        <v>631.9</v>
      </c>
    </row>
    <row r="809" spans="1:12" x14ac:dyDescent="0.2">
      <c r="A809" t="s">
        <v>273</v>
      </c>
      <c r="B809" t="s">
        <v>274</v>
      </c>
      <c r="C809">
        <v>6.1631736526946099</v>
      </c>
      <c r="D809">
        <v>71.979540918163593</v>
      </c>
      <c r="E809" t="s">
        <v>1</v>
      </c>
      <c r="F809">
        <v>0.31565686911693802</v>
      </c>
      <c r="G809">
        <v>0.14987315555144801</v>
      </c>
      <c r="H809">
        <v>0.45309946498529802</v>
      </c>
      <c r="I809">
        <v>0.98193917247539797</v>
      </c>
      <c r="J809" t="s">
        <v>2</v>
      </c>
      <c r="K809">
        <v>784</v>
      </c>
      <c r="L809">
        <f t="shared" si="20"/>
        <v>641.16666666666663</v>
      </c>
    </row>
    <row r="810" spans="1:12" x14ac:dyDescent="0.2">
      <c r="A810" t="s">
        <v>274</v>
      </c>
      <c r="B810" t="s">
        <v>274</v>
      </c>
      <c r="C810">
        <v>4.3559139784946197</v>
      </c>
      <c r="D810">
        <v>65.813978494623598</v>
      </c>
      <c r="E810" t="s">
        <v>1</v>
      </c>
      <c r="F810">
        <v>0.45238947410462399</v>
      </c>
      <c r="G810">
        <v>0.144742027765977</v>
      </c>
      <c r="H810">
        <v>0.70194153951875105</v>
      </c>
      <c r="I810">
        <v>0.952890952454582</v>
      </c>
      <c r="J810" t="s">
        <v>2</v>
      </c>
      <c r="K810">
        <v>354</v>
      </c>
      <c r="L810">
        <f t="shared" si="20"/>
        <v>619.9</v>
      </c>
    </row>
    <row r="811" spans="1:12" x14ac:dyDescent="0.2">
      <c r="A811" t="s">
        <v>274</v>
      </c>
      <c r="B811" t="s">
        <v>274</v>
      </c>
      <c r="C811">
        <v>3.25308641975308</v>
      </c>
      <c r="D811">
        <v>43.271604938271601</v>
      </c>
      <c r="E811" t="s">
        <v>1</v>
      </c>
      <c r="F811">
        <v>0.29002368782475801</v>
      </c>
      <c r="G811">
        <v>0.14912173942832699</v>
      </c>
      <c r="H811">
        <v>0.45572313098022299</v>
      </c>
      <c r="I811">
        <v>0.94329708714676097</v>
      </c>
      <c r="J811" t="s">
        <v>2</v>
      </c>
      <c r="K811">
        <v>372</v>
      </c>
      <c r="L811">
        <f t="shared" si="20"/>
        <v>642.63333333333333</v>
      </c>
    </row>
    <row r="812" spans="1:12" x14ac:dyDescent="0.2">
      <c r="A812" t="s">
        <v>274</v>
      </c>
      <c r="B812" t="s">
        <v>275</v>
      </c>
      <c r="C812">
        <v>3.3374384236453198</v>
      </c>
      <c r="D812">
        <v>49.109195402298802</v>
      </c>
      <c r="E812" t="s">
        <v>1</v>
      </c>
      <c r="F812">
        <v>0.30353264812810898</v>
      </c>
      <c r="G812">
        <v>0.156767054407215</v>
      </c>
      <c r="H812">
        <v>0.44819325681326899</v>
      </c>
      <c r="I812">
        <v>0.99892803332007796</v>
      </c>
      <c r="J812" t="s">
        <v>2</v>
      </c>
      <c r="K812">
        <v>470</v>
      </c>
      <c r="L812">
        <f t="shared" si="20"/>
        <v>644.86666666666667</v>
      </c>
    </row>
    <row r="813" spans="1:12" x14ac:dyDescent="0.2">
      <c r="A813" t="s">
        <v>275</v>
      </c>
      <c r="B813" t="s">
        <v>275</v>
      </c>
      <c r="C813">
        <v>7.1968253968253899</v>
      </c>
      <c r="D813">
        <v>82.758730158730103</v>
      </c>
      <c r="E813" t="s">
        <v>1</v>
      </c>
      <c r="F813">
        <v>0.37578657103248297</v>
      </c>
      <c r="G813">
        <v>0.137417674785516</v>
      </c>
      <c r="H813">
        <v>0.40749790947030101</v>
      </c>
      <c r="I813">
        <v>0.94564764108589605</v>
      </c>
      <c r="J813" t="s">
        <v>2</v>
      </c>
      <c r="K813">
        <v>361</v>
      </c>
      <c r="L813">
        <f t="shared" si="20"/>
        <v>634.70000000000005</v>
      </c>
    </row>
    <row r="814" spans="1:12" x14ac:dyDescent="0.2">
      <c r="A814" t="s">
        <v>275</v>
      </c>
      <c r="B814" t="s">
        <v>276</v>
      </c>
      <c r="C814">
        <v>4.15658790548658</v>
      </c>
      <c r="D814">
        <v>54.816579895875002</v>
      </c>
      <c r="E814" t="s">
        <v>1</v>
      </c>
      <c r="F814">
        <v>0.36873222561289298</v>
      </c>
      <c r="G814">
        <v>0.16059048441878901</v>
      </c>
      <c r="H814">
        <v>0.45480468200561902</v>
      </c>
      <c r="I814">
        <v>0.98266126297868195</v>
      </c>
      <c r="J814" t="s">
        <v>2</v>
      </c>
      <c r="K814">
        <v>981</v>
      </c>
      <c r="L814">
        <f t="shared" si="20"/>
        <v>674.4</v>
      </c>
    </row>
    <row r="815" spans="1:12" x14ac:dyDescent="0.2">
      <c r="A815" t="s">
        <v>276</v>
      </c>
      <c r="B815" t="s">
        <v>277</v>
      </c>
      <c r="C815">
        <v>5.97982932505818</v>
      </c>
      <c r="D815">
        <v>73.385570209464703</v>
      </c>
      <c r="E815" t="s">
        <v>1</v>
      </c>
      <c r="F815">
        <v>0.355958251213215</v>
      </c>
      <c r="G815">
        <v>0.17279546618767899</v>
      </c>
      <c r="H815">
        <v>0.42683709731191699</v>
      </c>
      <c r="I815">
        <v>0.93293704302173397</v>
      </c>
      <c r="J815" t="s">
        <v>2</v>
      </c>
      <c r="K815">
        <v>498</v>
      </c>
      <c r="L815">
        <f t="shared" si="20"/>
        <v>650.20000000000005</v>
      </c>
    </row>
    <row r="816" spans="1:12" x14ac:dyDescent="0.2">
      <c r="A816" t="s">
        <v>277</v>
      </c>
      <c r="B816" t="s">
        <v>277</v>
      </c>
      <c r="C816">
        <v>6.0023041474654297</v>
      </c>
      <c r="D816">
        <v>75.334101382488399</v>
      </c>
      <c r="E816" t="s">
        <v>1</v>
      </c>
      <c r="F816">
        <v>0.49290123216318399</v>
      </c>
      <c r="G816">
        <v>0.22842256371373101</v>
      </c>
      <c r="H816">
        <v>0.45725564788125</v>
      </c>
      <c r="I816">
        <v>0.94981313816864499</v>
      </c>
      <c r="J816" t="s">
        <v>2</v>
      </c>
      <c r="K816">
        <v>329</v>
      </c>
      <c r="L816">
        <f t="shared" si="20"/>
        <v>646.79999999999995</v>
      </c>
    </row>
    <row r="817" spans="1:12" x14ac:dyDescent="0.2">
      <c r="A817" t="s">
        <v>277</v>
      </c>
      <c r="B817" t="s">
        <v>278</v>
      </c>
      <c r="C817">
        <v>7.3936269915651298</v>
      </c>
      <c r="D817">
        <v>89.753514526710404</v>
      </c>
      <c r="E817" t="s">
        <v>1</v>
      </c>
      <c r="F817">
        <v>0.31843628108343303</v>
      </c>
      <c r="G817">
        <v>0.150202322329126</v>
      </c>
      <c r="H817">
        <v>0.47804525237606899</v>
      </c>
      <c r="I817">
        <v>1</v>
      </c>
      <c r="J817" t="s">
        <v>2</v>
      </c>
      <c r="K817">
        <v>409</v>
      </c>
      <c r="L817">
        <f t="shared" si="20"/>
        <v>641.43333333333328</v>
      </c>
    </row>
    <row r="818" spans="1:12" x14ac:dyDescent="0.2">
      <c r="A818" t="s">
        <v>278</v>
      </c>
      <c r="B818" t="s">
        <v>279</v>
      </c>
      <c r="C818">
        <v>4.9036350329348597</v>
      </c>
      <c r="D818">
        <v>65.724810929494893</v>
      </c>
      <c r="E818" t="s">
        <v>1</v>
      </c>
      <c r="F818">
        <v>0.31057958325752399</v>
      </c>
      <c r="G818">
        <v>0.13603804865751601</v>
      </c>
      <c r="H818">
        <v>0.42284371613065602</v>
      </c>
      <c r="I818">
        <v>1</v>
      </c>
      <c r="J818" t="s">
        <v>2</v>
      </c>
      <c r="K818">
        <v>1622</v>
      </c>
      <c r="L818">
        <f t="shared" si="20"/>
        <v>636.26666666666665</v>
      </c>
    </row>
    <row r="819" spans="1:12" x14ac:dyDescent="0.2">
      <c r="A819" t="s">
        <v>279</v>
      </c>
      <c r="B819" t="s">
        <v>279</v>
      </c>
      <c r="C819">
        <v>2.2134831460674098</v>
      </c>
      <c r="D819">
        <v>56.213483146067396</v>
      </c>
      <c r="E819" t="s">
        <v>1</v>
      </c>
      <c r="F819">
        <v>0.35188803590526102</v>
      </c>
      <c r="G819">
        <v>0.15416764465480301</v>
      </c>
      <c r="H819">
        <v>0.44173196888475402</v>
      </c>
      <c r="I819">
        <v>1</v>
      </c>
      <c r="J819" t="s">
        <v>2</v>
      </c>
      <c r="K819">
        <v>19</v>
      </c>
      <c r="L819">
        <f t="shared" si="20"/>
        <v>662.43333333333328</v>
      </c>
    </row>
    <row r="820" spans="1:12" x14ac:dyDescent="0.2">
      <c r="A820" t="s">
        <v>279</v>
      </c>
      <c r="B820" t="s">
        <v>279</v>
      </c>
      <c r="C820">
        <v>5.0423452768729602</v>
      </c>
      <c r="D820">
        <v>68.586319218241002</v>
      </c>
      <c r="E820" t="s">
        <v>1</v>
      </c>
      <c r="F820">
        <v>0.34131801157242198</v>
      </c>
      <c r="G820">
        <v>0.15744384550056201</v>
      </c>
      <c r="H820">
        <v>0.45728369919329498</v>
      </c>
      <c r="I820">
        <v>0.93938643938083599</v>
      </c>
      <c r="J820" t="s">
        <v>2</v>
      </c>
      <c r="K820">
        <v>106</v>
      </c>
      <c r="L820">
        <f t="shared" si="20"/>
        <v>667.6</v>
      </c>
    </row>
    <row r="821" spans="1:12" x14ac:dyDescent="0.2">
      <c r="A821" t="s">
        <v>279</v>
      </c>
      <c r="B821" t="s">
        <v>280</v>
      </c>
      <c r="C821">
        <v>9.35964912280701</v>
      </c>
      <c r="D821">
        <v>93.480263157894697</v>
      </c>
      <c r="E821" t="s">
        <v>1</v>
      </c>
      <c r="F821">
        <v>0.39592221050051102</v>
      </c>
      <c r="G821">
        <v>0.22416420211292801</v>
      </c>
      <c r="H821">
        <v>0.490831333958959</v>
      </c>
      <c r="I821">
        <v>0.96562157227481205</v>
      </c>
      <c r="J821" t="s">
        <v>2</v>
      </c>
      <c r="K821">
        <v>347</v>
      </c>
      <c r="L821">
        <f t="shared" si="20"/>
        <v>676.83333333333337</v>
      </c>
    </row>
    <row r="822" spans="1:12" x14ac:dyDescent="0.2">
      <c r="A822" t="s">
        <v>280</v>
      </c>
      <c r="B822" t="s">
        <v>280</v>
      </c>
      <c r="C822">
        <v>7.9336283185840699</v>
      </c>
      <c r="D822">
        <v>86.193215339233006</v>
      </c>
      <c r="E822" t="s">
        <v>1</v>
      </c>
      <c r="F822">
        <v>0.31605772091916501</v>
      </c>
      <c r="G822">
        <v>0.16796650417735701</v>
      </c>
      <c r="H822">
        <v>0.43995975906483198</v>
      </c>
      <c r="I822">
        <v>0.96913036458350499</v>
      </c>
      <c r="J822" t="s">
        <v>2</v>
      </c>
      <c r="K822">
        <v>253</v>
      </c>
      <c r="L822">
        <f t="shared" si="20"/>
        <v>687.56666666666672</v>
      </c>
    </row>
    <row r="823" spans="1:12" x14ac:dyDescent="0.2">
      <c r="A823" t="s">
        <v>280</v>
      </c>
      <c r="B823" t="s">
        <v>280</v>
      </c>
      <c r="C823">
        <v>7.2213114754098298</v>
      </c>
      <c r="D823">
        <v>77.767759562841505</v>
      </c>
      <c r="E823" t="s">
        <v>1</v>
      </c>
      <c r="F823">
        <v>0.18358266652933</v>
      </c>
      <c r="G823">
        <v>0.166370081531168</v>
      </c>
      <c r="H823">
        <v>0.441997359064907</v>
      </c>
      <c r="I823">
        <v>0.93820429611266598</v>
      </c>
      <c r="J823" t="s">
        <v>2</v>
      </c>
      <c r="K823">
        <v>129</v>
      </c>
      <c r="L823">
        <f t="shared" si="20"/>
        <v>685.5333333333333</v>
      </c>
    </row>
    <row r="824" spans="1:12" x14ac:dyDescent="0.2">
      <c r="A824" t="s">
        <v>280</v>
      </c>
      <c r="B824" t="s">
        <v>281</v>
      </c>
      <c r="C824">
        <v>4.4860570687418901</v>
      </c>
      <c r="D824">
        <v>57.114461738002497</v>
      </c>
      <c r="E824" t="s">
        <v>1</v>
      </c>
      <c r="F824">
        <v>0.43238874002280903</v>
      </c>
      <c r="G824">
        <v>0.174384229848702</v>
      </c>
      <c r="H824">
        <v>0.46383022366910198</v>
      </c>
      <c r="I824">
        <v>0.956467118796413</v>
      </c>
      <c r="J824" t="s">
        <v>2</v>
      </c>
      <c r="K824">
        <v>1216</v>
      </c>
      <c r="L824">
        <f t="shared" si="20"/>
        <v>693.5</v>
      </c>
    </row>
    <row r="825" spans="1:12" x14ac:dyDescent="0.2">
      <c r="A825" t="s">
        <v>281</v>
      </c>
      <c r="B825" t="s">
        <v>282</v>
      </c>
      <c r="C825">
        <v>5.7629362214199702</v>
      </c>
      <c r="D825">
        <v>64.627757721620497</v>
      </c>
      <c r="E825" t="s">
        <v>1</v>
      </c>
      <c r="F825">
        <v>0.30696306479334801</v>
      </c>
      <c r="G825">
        <v>0.17678524844559301</v>
      </c>
      <c r="H825">
        <v>0.45978822539937703</v>
      </c>
      <c r="I825">
        <v>0.96987285367907305</v>
      </c>
      <c r="J825" t="s">
        <v>2</v>
      </c>
      <c r="K825">
        <v>980</v>
      </c>
      <c r="L825">
        <f t="shared" si="20"/>
        <v>656.3</v>
      </c>
    </row>
    <row r="826" spans="1:12" x14ac:dyDescent="0.2">
      <c r="A826" t="s">
        <v>282</v>
      </c>
      <c r="B826" t="s">
        <v>282</v>
      </c>
      <c r="C826">
        <v>5.8534482758620596</v>
      </c>
      <c r="D826">
        <v>64.939655172413794</v>
      </c>
      <c r="E826" t="s">
        <v>1</v>
      </c>
      <c r="F826">
        <v>0.38626097749310401</v>
      </c>
      <c r="G826">
        <v>0.193581837864965</v>
      </c>
      <c r="H826">
        <v>0.55686580366652605</v>
      </c>
      <c r="I826">
        <v>0.98916621896665702</v>
      </c>
      <c r="J826" t="s">
        <v>2</v>
      </c>
      <c r="K826">
        <v>307</v>
      </c>
      <c r="L826">
        <f t="shared" si="20"/>
        <v>686.16666666666663</v>
      </c>
    </row>
    <row r="827" spans="1:12" x14ac:dyDescent="0.2">
      <c r="A827" t="s">
        <v>282</v>
      </c>
      <c r="B827" t="s">
        <v>282</v>
      </c>
      <c r="C827">
        <v>8.5948174322732598</v>
      </c>
      <c r="D827">
        <v>83.6666666666666</v>
      </c>
      <c r="E827" t="s">
        <v>1</v>
      </c>
      <c r="F827">
        <v>0.30583623729576598</v>
      </c>
      <c r="G827">
        <v>0.15612433258082001</v>
      </c>
      <c r="H827">
        <v>0.44718766552524503</v>
      </c>
      <c r="I827">
        <v>0.92534447431483702</v>
      </c>
      <c r="J827" t="s">
        <v>2</v>
      </c>
      <c r="K827">
        <v>322</v>
      </c>
      <c r="L827">
        <f t="shared" si="20"/>
        <v>749.36666666666667</v>
      </c>
    </row>
    <row r="828" spans="1:12" x14ac:dyDescent="0.2">
      <c r="A828" t="s">
        <v>282</v>
      </c>
      <c r="B828" t="s">
        <v>283</v>
      </c>
      <c r="C828">
        <v>5.7974371611631303</v>
      </c>
      <c r="D828">
        <v>75.164613109906298</v>
      </c>
      <c r="E828" t="s">
        <v>1</v>
      </c>
      <c r="F828">
        <v>0.41798327158070597</v>
      </c>
      <c r="G828">
        <v>0.13257641302301801</v>
      </c>
      <c r="H828">
        <v>0.43801983807288197</v>
      </c>
      <c r="I828">
        <v>0.95280810303673802</v>
      </c>
      <c r="J828" t="s">
        <v>2</v>
      </c>
      <c r="K828">
        <v>794</v>
      </c>
      <c r="L828">
        <f t="shared" si="20"/>
        <v>783.76666666666665</v>
      </c>
    </row>
    <row r="829" spans="1:12" x14ac:dyDescent="0.2">
      <c r="A829" t="s">
        <v>283</v>
      </c>
      <c r="B829" t="s">
        <v>284</v>
      </c>
      <c r="C829">
        <v>4.8163934426229504</v>
      </c>
      <c r="D829">
        <v>59.448816029143899</v>
      </c>
      <c r="E829" t="s">
        <v>1</v>
      </c>
      <c r="F829">
        <v>0.27542690389605601</v>
      </c>
      <c r="G829">
        <v>0.14687820407950999</v>
      </c>
      <c r="H829">
        <v>0.44634537783262002</v>
      </c>
      <c r="I829">
        <v>0.87999645032088403</v>
      </c>
      <c r="J829" t="s">
        <v>2</v>
      </c>
      <c r="K829">
        <v>1080</v>
      </c>
      <c r="L829">
        <f t="shared" si="20"/>
        <v>777.8</v>
      </c>
    </row>
    <row r="830" spans="1:12" x14ac:dyDescent="0.2">
      <c r="A830" t="s">
        <v>284</v>
      </c>
      <c r="B830" t="s">
        <v>285</v>
      </c>
      <c r="C830">
        <v>5.2874617737002998</v>
      </c>
      <c r="D830">
        <v>66.159021406727803</v>
      </c>
      <c r="E830" t="s">
        <v>1</v>
      </c>
      <c r="F830">
        <v>0.373526087106819</v>
      </c>
      <c r="G830">
        <v>0.18142509293675901</v>
      </c>
      <c r="H830">
        <v>0.43900376013860698</v>
      </c>
      <c r="I830">
        <v>0.93255922957622905</v>
      </c>
      <c r="J830" t="s">
        <v>2</v>
      </c>
      <c r="K830">
        <v>1030</v>
      </c>
      <c r="L830">
        <f t="shared" si="20"/>
        <v>771.2</v>
      </c>
    </row>
    <row r="831" spans="1:12" x14ac:dyDescent="0.2">
      <c r="A831" t="s">
        <v>285</v>
      </c>
      <c r="B831" t="s">
        <v>285</v>
      </c>
      <c r="C831">
        <v>8.3944223107569709</v>
      </c>
      <c r="D831">
        <v>91.517928286852595</v>
      </c>
      <c r="E831" t="s">
        <v>1</v>
      </c>
      <c r="F831">
        <v>0.48504605091949499</v>
      </c>
      <c r="G831">
        <v>0.16590082394248001</v>
      </c>
      <c r="H831">
        <v>0.425204328594115</v>
      </c>
      <c r="I831">
        <v>1</v>
      </c>
      <c r="J831" t="s">
        <v>2</v>
      </c>
      <c r="K831">
        <v>384</v>
      </c>
      <c r="L831">
        <f t="shared" si="20"/>
        <v>743.33333333333337</v>
      </c>
    </row>
    <row r="832" spans="1:12" x14ac:dyDescent="0.2">
      <c r="A832" t="s">
        <v>285</v>
      </c>
      <c r="B832" t="s">
        <v>286</v>
      </c>
      <c r="C832">
        <v>3.9167381974248898</v>
      </c>
      <c r="D832">
        <v>59.1150214592274</v>
      </c>
      <c r="E832" t="s">
        <v>1</v>
      </c>
      <c r="F832">
        <v>0.31503907975345002</v>
      </c>
      <c r="G832">
        <v>0.150195953543479</v>
      </c>
      <c r="H832">
        <v>0.44612233017970199</v>
      </c>
      <c r="I832">
        <v>0.94243513874182505</v>
      </c>
      <c r="J832" t="s">
        <v>2</v>
      </c>
      <c r="K832">
        <v>450</v>
      </c>
      <c r="L832">
        <f t="shared" si="20"/>
        <v>734.86666666666667</v>
      </c>
    </row>
    <row r="833" spans="1:12" x14ac:dyDescent="0.2">
      <c r="A833" t="s">
        <v>286</v>
      </c>
      <c r="B833" t="s">
        <v>286</v>
      </c>
      <c r="C833">
        <v>4.5902912621359198</v>
      </c>
      <c r="D833">
        <v>68.349514563106794</v>
      </c>
      <c r="E833" t="s">
        <v>1</v>
      </c>
      <c r="F833">
        <v>0.44534367555819998</v>
      </c>
      <c r="G833">
        <v>0.13876019301815901</v>
      </c>
      <c r="H833">
        <v>0.43858461331809401</v>
      </c>
      <c r="I833">
        <v>0.94926763030035999</v>
      </c>
      <c r="J833" t="s">
        <v>2</v>
      </c>
      <c r="K833">
        <v>188</v>
      </c>
      <c r="L833">
        <f t="shared" si="20"/>
        <v>728.4666666666667</v>
      </c>
    </row>
    <row r="834" spans="1:12" x14ac:dyDescent="0.2">
      <c r="A834" t="s">
        <v>286</v>
      </c>
      <c r="B834" t="s">
        <v>286</v>
      </c>
      <c r="C834">
        <v>4.63448275862069</v>
      </c>
      <c r="D834">
        <v>57.204597701149403</v>
      </c>
      <c r="E834" t="s">
        <v>1</v>
      </c>
      <c r="F834">
        <v>0.30735521712339198</v>
      </c>
      <c r="G834">
        <v>0.12773354474388501</v>
      </c>
      <c r="H834">
        <v>0.357657412734947</v>
      </c>
      <c r="I834">
        <v>0.92914115491012905</v>
      </c>
      <c r="J834" t="s">
        <v>2</v>
      </c>
      <c r="K834">
        <v>330</v>
      </c>
      <c r="L834">
        <f t="shared" ref="L834:L897" si="21">AVERAGE(K834:K863)</f>
        <v>732.5333333333333</v>
      </c>
    </row>
    <row r="835" spans="1:12" x14ac:dyDescent="0.2">
      <c r="A835" t="s">
        <v>286</v>
      </c>
      <c r="B835" t="s">
        <v>287</v>
      </c>
      <c r="C835">
        <v>4.5459168846265596</v>
      </c>
      <c r="D835">
        <v>59.645887823307099</v>
      </c>
      <c r="E835" t="s">
        <v>1</v>
      </c>
      <c r="F835">
        <v>0.450182182947167</v>
      </c>
      <c r="G835">
        <v>0.16586369511047</v>
      </c>
      <c r="H835">
        <v>0.44910658430148398</v>
      </c>
      <c r="I835">
        <v>1</v>
      </c>
      <c r="J835" t="s">
        <v>2</v>
      </c>
      <c r="K835">
        <v>2735</v>
      </c>
      <c r="L835">
        <f t="shared" si="21"/>
        <v>725.23333333333335</v>
      </c>
    </row>
    <row r="836" spans="1:12" x14ac:dyDescent="0.2">
      <c r="A836" t="s">
        <v>287</v>
      </c>
      <c r="B836" t="s">
        <v>288</v>
      </c>
      <c r="C836">
        <v>3.18498659517426</v>
      </c>
      <c r="D836">
        <v>47.702412868632699</v>
      </c>
      <c r="E836" t="s">
        <v>1</v>
      </c>
      <c r="F836">
        <v>0.28398246096931201</v>
      </c>
      <c r="G836">
        <v>0.14791907682736399</v>
      </c>
      <c r="H836">
        <v>0.42832611610530302</v>
      </c>
      <c r="I836">
        <v>0.96429324944698003</v>
      </c>
      <c r="J836" t="s">
        <v>2</v>
      </c>
      <c r="K836">
        <v>281</v>
      </c>
      <c r="L836">
        <f t="shared" si="21"/>
        <v>689.4666666666667</v>
      </c>
    </row>
    <row r="837" spans="1:12" x14ac:dyDescent="0.2">
      <c r="A837" t="s">
        <v>288</v>
      </c>
      <c r="B837" t="s">
        <v>289</v>
      </c>
      <c r="C837">
        <v>5.5888144938952298</v>
      </c>
      <c r="D837">
        <v>64.248129184718394</v>
      </c>
      <c r="E837" t="s">
        <v>1</v>
      </c>
      <c r="F837">
        <v>0.36048785293614999</v>
      </c>
      <c r="G837">
        <v>0.14421356096555801</v>
      </c>
      <c r="H837">
        <v>0.44983298887863599</v>
      </c>
      <c r="I837">
        <v>0.99887520035136701</v>
      </c>
      <c r="J837" t="s">
        <v>2</v>
      </c>
      <c r="K837">
        <v>998</v>
      </c>
      <c r="L837">
        <f t="shared" si="21"/>
        <v>691.23333333333335</v>
      </c>
    </row>
    <row r="838" spans="1:12" x14ac:dyDescent="0.2">
      <c r="A838" t="s">
        <v>289</v>
      </c>
      <c r="B838" t="s">
        <v>290</v>
      </c>
      <c r="C838">
        <v>5.0651477394090403</v>
      </c>
      <c r="D838">
        <v>60.670701317194698</v>
      </c>
      <c r="E838" t="s">
        <v>1</v>
      </c>
      <c r="F838">
        <v>0.34285929685622701</v>
      </c>
      <c r="G838">
        <v>0.16927294436884499</v>
      </c>
      <c r="H838">
        <v>0.437193026865074</v>
      </c>
      <c r="I838">
        <v>0.94978654954304198</v>
      </c>
      <c r="J838" t="s">
        <v>2</v>
      </c>
      <c r="K838">
        <v>1106</v>
      </c>
      <c r="L838">
        <f t="shared" si="21"/>
        <v>687.1</v>
      </c>
    </row>
    <row r="839" spans="1:12" x14ac:dyDescent="0.2">
      <c r="A839" t="s">
        <v>290</v>
      </c>
      <c r="B839" t="s">
        <v>290</v>
      </c>
      <c r="C839">
        <v>10.694376528117299</v>
      </c>
      <c r="D839">
        <v>113.276283618581</v>
      </c>
      <c r="E839" t="s">
        <v>1</v>
      </c>
      <c r="F839">
        <v>0.315335532865958</v>
      </c>
      <c r="G839">
        <v>0.16815387960817901</v>
      </c>
      <c r="H839">
        <v>0.44690228160828199</v>
      </c>
      <c r="I839">
        <v>0.94692854113923897</v>
      </c>
      <c r="J839" t="s">
        <v>2</v>
      </c>
      <c r="K839">
        <v>146</v>
      </c>
      <c r="L839">
        <f t="shared" si="21"/>
        <v>656.76666666666665</v>
      </c>
    </row>
    <row r="840" spans="1:12" x14ac:dyDescent="0.2">
      <c r="A840" t="s">
        <v>290</v>
      </c>
      <c r="B840" t="s">
        <v>291</v>
      </c>
      <c r="C840">
        <v>5.41663501709077</v>
      </c>
      <c r="D840">
        <v>65.576148879605</v>
      </c>
      <c r="E840" t="s">
        <v>1</v>
      </c>
      <c r="F840">
        <v>0.33229561412306502</v>
      </c>
      <c r="G840">
        <v>0.155130665157308</v>
      </c>
      <c r="H840">
        <v>0.59281391968437203</v>
      </c>
      <c r="I840">
        <v>0.97953201265718204</v>
      </c>
      <c r="J840" t="s">
        <v>2</v>
      </c>
      <c r="K840">
        <v>1036</v>
      </c>
      <c r="L840">
        <f t="shared" si="21"/>
        <v>662.93333333333328</v>
      </c>
    </row>
    <row r="841" spans="1:12" x14ac:dyDescent="0.2">
      <c r="A841" t="s">
        <v>291</v>
      </c>
      <c r="B841" t="s">
        <v>292</v>
      </c>
      <c r="C841">
        <v>6.4352014010507803</v>
      </c>
      <c r="D841">
        <v>78.8677758318739</v>
      </c>
      <c r="E841" t="s">
        <v>1</v>
      </c>
      <c r="F841">
        <v>0.344994612559678</v>
      </c>
      <c r="G841">
        <v>0.16854433927936099</v>
      </c>
      <c r="H841">
        <v>0.45512258739515099</v>
      </c>
      <c r="I841">
        <v>0.91315868469043404</v>
      </c>
      <c r="J841" t="s">
        <v>2</v>
      </c>
      <c r="K841">
        <v>439</v>
      </c>
      <c r="L841">
        <f t="shared" si="21"/>
        <v>642.76666666666665</v>
      </c>
    </row>
    <row r="842" spans="1:12" x14ac:dyDescent="0.2">
      <c r="A842" t="s">
        <v>292</v>
      </c>
      <c r="B842" t="s">
        <v>292</v>
      </c>
      <c r="C842">
        <v>5.2910284463894897</v>
      </c>
      <c r="D842">
        <v>68.350109409190296</v>
      </c>
      <c r="E842" t="s">
        <v>1</v>
      </c>
      <c r="F842">
        <v>0.25207066052916899</v>
      </c>
      <c r="G842">
        <v>0.153477524665974</v>
      </c>
      <c r="H842">
        <v>0.45304658264556902</v>
      </c>
      <c r="I842">
        <v>0.98498095608995495</v>
      </c>
      <c r="J842" t="s">
        <v>2</v>
      </c>
      <c r="K842">
        <v>165</v>
      </c>
      <c r="L842">
        <f t="shared" si="21"/>
        <v>634.06666666666672</v>
      </c>
    </row>
    <row r="843" spans="1:12" x14ac:dyDescent="0.2">
      <c r="A843" t="s">
        <v>292</v>
      </c>
      <c r="B843" t="s">
        <v>293</v>
      </c>
      <c r="C843">
        <v>6.8607853136154997</v>
      </c>
      <c r="D843">
        <v>78.494645588985193</v>
      </c>
      <c r="E843" t="s">
        <v>1</v>
      </c>
      <c r="F843">
        <v>0.18870007119021101</v>
      </c>
      <c r="G843">
        <v>0.14321312708189399</v>
      </c>
      <c r="H843">
        <v>0.50704166530228101</v>
      </c>
      <c r="I843">
        <v>0.92288204956979003</v>
      </c>
      <c r="J843" t="s">
        <v>2</v>
      </c>
      <c r="K843">
        <v>1552</v>
      </c>
      <c r="L843">
        <f t="shared" si="21"/>
        <v>643.16666666666663</v>
      </c>
    </row>
    <row r="844" spans="1:12" x14ac:dyDescent="0.2">
      <c r="A844" t="s">
        <v>293</v>
      </c>
      <c r="B844" t="s">
        <v>293</v>
      </c>
      <c r="C844">
        <v>3.4552129221732701</v>
      </c>
      <c r="D844">
        <v>51.898678414096899</v>
      </c>
      <c r="E844" t="s">
        <v>1</v>
      </c>
      <c r="F844">
        <v>0.27336472568417802</v>
      </c>
      <c r="G844">
        <v>0.16057293006388501</v>
      </c>
      <c r="H844">
        <v>0.45207190097635602</v>
      </c>
      <c r="I844">
        <v>0.98149538390435198</v>
      </c>
      <c r="J844" t="s">
        <v>2</v>
      </c>
      <c r="K844">
        <v>255</v>
      </c>
      <c r="L844">
        <f t="shared" si="21"/>
        <v>603.06666666666672</v>
      </c>
    </row>
    <row r="845" spans="1:12" x14ac:dyDescent="0.2">
      <c r="A845" t="s">
        <v>293</v>
      </c>
      <c r="B845" t="s">
        <v>294</v>
      </c>
      <c r="C845">
        <v>5.4085188770571104</v>
      </c>
      <c r="D845">
        <v>70.190706679574006</v>
      </c>
      <c r="E845" t="s">
        <v>1</v>
      </c>
      <c r="F845">
        <v>0.27074684922103498</v>
      </c>
      <c r="G845">
        <v>0.17231614306350301</v>
      </c>
      <c r="H845">
        <v>0.54663351205941701</v>
      </c>
      <c r="I845">
        <v>0.91665675222709297</v>
      </c>
      <c r="J845" t="s">
        <v>2</v>
      </c>
      <c r="K845">
        <v>396</v>
      </c>
      <c r="L845">
        <f t="shared" si="21"/>
        <v>640.86666666666667</v>
      </c>
    </row>
    <row r="846" spans="1:12" x14ac:dyDescent="0.2">
      <c r="A846" t="s">
        <v>294</v>
      </c>
      <c r="B846" t="s">
        <v>294</v>
      </c>
      <c r="C846">
        <v>5.8444924406047498</v>
      </c>
      <c r="D846">
        <v>74.894168466522601</v>
      </c>
      <c r="E846" t="s">
        <v>1</v>
      </c>
      <c r="F846">
        <v>0.113870086652546</v>
      </c>
      <c r="G846">
        <v>0.123313269478627</v>
      </c>
      <c r="H846">
        <v>0.45493341782640501</v>
      </c>
      <c r="I846">
        <v>0.92258559643816596</v>
      </c>
      <c r="J846" t="s">
        <v>2</v>
      </c>
      <c r="K846">
        <v>168</v>
      </c>
      <c r="L846">
        <f t="shared" si="21"/>
        <v>637.76666666666665</v>
      </c>
    </row>
    <row r="847" spans="1:12" x14ac:dyDescent="0.2">
      <c r="A847" t="s">
        <v>294</v>
      </c>
      <c r="B847" t="s">
        <v>294</v>
      </c>
      <c r="C847">
        <v>8.5243004418262096</v>
      </c>
      <c r="D847">
        <v>95.6465390279823</v>
      </c>
      <c r="E847" t="s">
        <v>1</v>
      </c>
      <c r="F847">
        <v>0.31235218258427799</v>
      </c>
      <c r="G847">
        <v>0.172609276222427</v>
      </c>
      <c r="H847">
        <v>0.54284334748422802</v>
      </c>
      <c r="I847">
        <v>1</v>
      </c>
      <c r="J847" t="s">
        <v>2</v>
      </c>
      <c r="K847">
        <v>254</v>
      </c>
      <c r="L847">
        <f t="shared" si="21"/>
        <v>637.5333333333333</v>
      </c>
    </row>
    <row r="848" spans="1:12" x14ac:dyDescent="0.2">
      <c r="A848" t="s">
        <v>294</v>
      </c>
      <c r="B848" t="s">
        <v>295</v>
      </c>
      <c r="C848">
        <v>3.3110047846889898</v>
      </c>
      <c r="D848">
        <v>46.797228180168197</v>
      </c>
      <c r="E848" t="s">
        <v>1</v>
      </c>
      <c r="F848">
        <v>0.347976868750413</v>
      </c>
      <c r="G848">
        <v>0.19542520634591801</v>
      </c>
      <c r="H848">
        <v>0.45997836236312201</v>
      </c>
      <c r="I848">
        <v>1</v>
      </c>
      <c r="J848" t="s">
        <v>2</v>
      </c>
      <c r="K848">
        <v>2407</v>
      </c>
      <c r="L848">
        <f t="shared" si="21"/>
        <v>648.4</v>
      </c>
    </row>
    <row r="849" spans="1:12" x14ac:dyDescent="0.2">
      <c r="A849" t="s">
        <v>295</v>
      </c>
      <c r="B849" t="s">
        <v>295</v>
      </c>
      <c r="C849">
        <v>4.1482254697286001</v>
      </c>
      <c r="D849">
        <v>55.162839248434203</v>
      </c>
      <c r="E849" t="s">
        <v>1</v>
      </c>
      <c r="F849">
        <v>0.300095818664392</v>
      </c>
      <c r="G849">
        <v>0.158790008049249</v>
      </c>
      <c r="H849">
        <v>0.44535033651169098</v>
      </c>
      <c r="I849">
        <v>0.99994485575369596</v>
      </c>
      <c r="J849" t="s">
        <v>2</v>
      </c>
      <c r="K849">
        <v>174</v>
      </c>
      <c r="L849">
        <f t="shared" si="21"/>
        <v>591.9</v>
      </c>
    </row>
    <row r="850" spans="1:12" x14ac:dyDescent="0.2">
      <c r="A850" t="s">
        <v>295</v>
      </c>
      <c r="B850" t="s">
        <v>295</v>
      </c>
      <c r="C850">
        <v>6.992</v>
      </c>
      <c r="D850">
        <v>77.197999999999993</v>
      </c>
      <c r="E850" t="s">
        <v>1</v>
      </c>
      <c r="F850">
        <v>0.284577540956375</v>
      </c>
      <c r="G850">
        <v>0.15708028866850701</v>
      </c>
      <c r="H850">
        <v>0.46528372521701999</v>
      </c>
      <c r="I850">
        <v>0.93520280276520995</v>
      </c>
      <c r="J850" t="s">
        <v>2</v>
      </c>
      <c r="K850">
        <v>383</v>
      </c>
      <c r="L850">
        <f t="shared" si="21"/>
        <v>590.23333333333335</v>
      </c>
    </row>
    <row r="851" spans="1:12" x14ac:dyDescent="0.2">
      <c r="A851" t="s">
        <v>295</v>
      </c>
      <c r="B851" t="s">
        <v>296</v>
      </c>
      <c r="C851">
        <v>4.3063482818870096</v>
      </c>
      <c r="D851">
        <v>56.693069306930603</v>
      </c>
      <c r="E851" t="s">
        <v>1</v>
      </c>
      <c r="F851">
        <v>0.21777831623468499</v>
      </c>
      <c r="G851">
        <v>0.142134472383835</v>
      </c>
      <c r="H851">
        <v>0.57612697085569597</v>
      </c>
      <c r="I851">
        <v>0.96718221106346902</v>
      </c>
      <c r="J851" t="s">
        <v>2</v>
      </c>
      <c r="K851">
        <v>669</v>
      </c>
      <c r="L851">
        <f t="shared" si="21"/>
        <v>587.4666666666667</v>
      </c>
    </row>
    <row r="852" spans="1:12" x14ac:dyDescent="0.2">
      <c r="A852" t="s">
        <v>296</v>
      </c>
      <c r="B852" t="s">
        <v>296</v>
      </c>
      <c r="C852">
        <v>8.3460803059273392</v>
      </c>
      <c r="D852">
        <v>79.894837476099397</v>
      </c>
      <c r="E852" t="s">
        <v>1</v>
      </c>
      <c r="F852">
        <v>0.31565564360012299</v>
      </c>
      <c r="G852">
        <v>0.19805656474971101</v>
      </c>
      <c r="H852">
        <v>0.46705118508896898</v>
      </c>
      <c r="I852">
        <v>0.952048342827434</v>
      </c>
      <c r="J852" t="s">
        <v>2</v>
      </c>
      <c r="K852">
        <v>192</v>
      </c>
      <c r="L852">
        <f t="shared" si="21"/>
        <v>589.0333333333333</v>
      </c>
    </row>
    <row r="853" spans="1:12" x14ac:dyDescent="0.2">
      <c r="A853" t="s">
        <v>296</v>
      </c>
      <c r="B853" t="s">
        <v>297</v>
      </c>
      <c r="C853">
        <v>8.0987525987525899</v>
      </c>
      <c r="D853">
        <v>90.393970893970803</v>
      </c>
      <c r="E853" t="s">
        <v>1</v>
      </c>
      <c r="F853">
        <v>0.430388185378342</v>
      </c>
      <c r="G853">
        <v>0.17696523023284799</v>
      </c>
      <c r="H853">
        <v>0.46811893879250599</v>
      </c>
      <c r="I853">
        <v>0.90963052417093304</v>
      </c>
      <c r="J853" t="s">
        <v>2</v>
      </c>
      <c r="K853">
        <v>368</v>
      </c>
      <c r="L853">
        <f t="shared" si="21"/>
        <v>595.20000000000005</v>
      </c>
    </row>
    <row r="854" spans="1:12" x14ac:dyDescent="0.2">
      <c r="A854" t="s">
        <v>297</v>
      </c>
      <c r="B854" t="s">
        <v>297</v>
      </c>
      <c r="C854">
        <v>11.9183673469387</v>
      </c>
      <c r="D854">
        <v>111.122448979591</v>
      </c>
      <c r="E854" t="s">
        <v>1</v>
      </c>
      <c r="F854">
        <v>0.175530969411414</v>
      </c>
      <c r="G854">
        <v>0.16801876249097</v>
      </c>
      <c r="H854">
        <v>0.48532357997244802</v>
      </c>
      <c r="I854">
        <v>0.92930972626116504</v>
      </c>
      <c r="J854" t="s">
        <v>2</v>
      </c>
      <c r="K854">
        <v>100</v>
      </c>
      <c r="L854">
        <f t="shared" si="21"/>
        <v>587.16666666666663</v>
      </c>
    </row>
    <row r="855" spans="1:12" x14ac:dyDescent="0.2">
      <c r="A855" t="s">
        <v>297</v>
      </c>
      <c r="B855" t="s">
        <v>298</v>
      </c>
      <c r="C855">
        <v>4.6385720321081498</v>
      </c>
      <c r="D855">
        <v>60.444655682298198</v>
      </c>
      <c r="E855" t="s">
        <v>1</v>
      </c>
      <c r="F855">
        <v>0.32170503974192199</v>
      </c>
      <c r="G855">
        <v>0.15654296124019401</v>
      </c>
      <c r="H855">
        <v>0.474291116138716</v>
      </c>
      <c r="I855">
        <v>0.97130048800162505</v>
      </c>
      <c r="J855" t="s">
        <v>2</v>
      </c>
      <c r="K855">
        <v>1876</v>
      </c>
      <c r="L855">
        <f t="shared" si="21"/>
        <v>592.16666666666663</v>
      </c>
    </row>
    <row r="856" spans="1:12" x14ac:dyDescent="0.2">
      <c r="A856" t="s">
        <v>298</v>
      </c>
      <c r="B856" t="s">
        <v>299</v>
      </c>
      <c r="C856">
        <v>4.3390380111691496</v>
      </c>
      <c r="D856">
        <v>58.1599711763646</v>
      </c>
      <c r="E856" t="s">
        <v>1</v>
      </c>
      <c r="F856">
        <v>0.230897199171787</v>
      </c>
      <c r="G856">
        <v>0.13120388315676401</v>
      </c>
      <c r="H856">
        <v>0.64902115176312203</v>
      </c>
      <c r="I856">
        <v>0.99757090425480999</v>
      </c>
      <c r="J856" t="s">
        <v>2</v>
      </c>
      <c r="K856">
        <v>2203</v>
      </c>
      <c r="L856">
        <f t="shared" si="21"/>
        <v>543.13333333333333</v>
      </c>
    </row>
    <row r="857" spans="1:12" x14ac:dyDescent="0.2">
      <c r="A857" t="s">
        <v>299</v>
      </c>
      <c r="B857" t="s">
        <v>300</v>
      </c>
      <c r="C857">
        <v>5.7906705539358603</v>
      </c>
      <c r="D857">
        <v>66.958600583090302</v>
      </c>
      <c r="E857" t="s">
        <v>1</v>
      </c>
      <c r="F857">
        <v>0.32521602518717801</v>
      </c>
      <c r="G857">
        <v>0.184308983737349</v>
      </c>
      <c r="H857">
        <v>0.44352776720415898</v>
      </c>
      <c r="I857">
        <v>0.87733129434076396</v>
      </c>
      <c r="J857" t="s">
        <v>2</v>
      </c>
      <c r="K857">
        <v>1354</v>
      </c>
      <c r="L857">
        <f t="shared" si="21"/>
        <v>504.56666666666666</v>
      </c>
    </row>
    <row r="858" spans="1:12" x14ac:dyDescent="0.2">
      <c r="A858" t="s">
        <v>300</v>
      </c>
      <c r="B858" t="s">
        <v>301</v>
      </c>
      <c r="C858">
        <v>4.8008849557522097</v>
      </c>
      <c r="D858">
        <v>63.5606826801517</v>
      </c>
      <c r="E858" t="s">
        <v>1</v>
      </c>
      <c r="F858">
        <v>0.16980995600542401</v>
      </c>
      <c r="G858">
        <v>0.14000403022069299</v>
      </c>
      <c r="H858">
        <v>0.44653979570790597</v>
      </c>
      <c r="I858">
        <v>0.93150213826742001</v>
      </c>
      <c r="J858" t="s">
        <v>2</v>
      </c>
      <c r="K858">
        <v>615</v>
      </c>
      <c r="L858">
        <f t="shared" si="21"/>
        <v>473.66666666666669</v>
      </c>
    </row>
    <row r="859" spans="1:12" x14ac:dyDescent="0.2">
      <c r="A859" t="s">
        <v>301</v>
      </c>
      <c r="B859" t="s">
        <v>302</v>
      </c>
      <c r="C859">
        <v>5.5344597598932799</v>
      </c>
      <c r="D859">
        <v>69.014228546020405</v>
      </c>
      <c r="E859" t="s">
        <v>1</v>
      </c>
      <c r="F859">
        <v>0.336165051281969</v>
      </c>
      <c r="G859">
        <v>0.181393789699378</v>
      </c>
      <c r="H859">
        <v>0.452299682913126</v>
      </c>
      <c r="I859">
        <v>0.84726801095788895</v>
      </c>
      <c r="J859" t="s">
        <v>2</v>
      </c>
      <c r="K859">
        <v>882</v>
      </c>
      <c r="L859">
        <f t="shared" si="21"/>
        <v>468.3</v>
      </c>
    </row>
    <row r="860" spans="1:12" x14ac:dyDescent="0.2">
      <c r="A860" t="s">
        <v>302</v>
      </c>
      <c r="B860" t="s">
        <v>302</v>
      </c>
      <c r="C860">
        <v>10.134724857685001</v>
      </c>
      <c r="D860">
        <v>115.595825426944</v>
      </c>
      <c r="E860" t="s">
        <v>1</v>
      </c>
      <c r="F860">
        <v>0.21780000563542301</v>
      </c>
      <c r="G860">
        <v>0.121145802607441</v>
      </c>
      <c r="H860">
        <v>0.44380128804393598</v>
      </c>
      <c r="I860">
        <v>0.89242495046004</v>
      </c>
      <c r="J860" t="s">
        <v>2</v>
      </c>
      <c r="K860">
        <v>194</v>
      </c>
      <c r="L860">
        <f t="shared" si="21"/>
        <v>446.16666666666669</v>
      </c>
    </row>
    <row r="861" spans="1:12" x14ac:dyDescent="0.2">
      <c r="A861" t="s">
        <v>302</v>
      </c>
      <c r="B861" t="s">
        <v>302</v>
      </c>
      <c r="C861">
        <v>9.0623306233062308</v>
      </c>
      <c r="D861">
        <v>97.073170731707293</v>
      </c>
      <c r="E861" t="s">
        <v>1</v>
      </c>
      <c r="F861">
        <v>0.285661977164478</v>
      </c>
      <c r="G861">
        <v>0.160025612571248</v>
      </c>
      <c r="H861">
        <v>0.43253900513796101</v>
      </c>
      <c r="I861">
        <v>0.99839185476749603</v>
      </c>
      <c r="J861" t="s">
        <v>2</v>
      </c>
      <c r="K861">
        <v>130</v>
      </c>
      <c r="L861">
        <f t="shared" si="21"/>
        <v>491.9</v>
      </c>
    </row>
    <row r="862" spans="1:12" x14ac:dyDescent="0.2">
      <c r="A862" t="s">
        <v>302</v>
      </c>
      <c r="B862" t="s">
        <v>302</v>
      </c>
      <c r="C862">
        <v>9.6729651162790695</v>
      </c>
      <c r="D862">
        <v>78.626453488371993</v>
      </c>
      <c r="E862" t="s">
        <v>1</v>
      </c>
      <c r="F862">
        <v>0.29810250890205803</v>
      </c>
      <c r="G862">
        <v>0.186904217588681</v>
      </c>
      <c r="H862">
        <v>0.44161464271091799</v>
      </c>
      <c r="I862">
        <v>0.93943063927612802</v>
      </c>
      <c r="J862" t="s">
        <v>2</v>
      </c>
      <c r="K862">
        <v>258</v>
      </c>
      <c r="L862">
        <f t="shared" si="21"/>
        <v>577.76666666666665</v>
      </c>
    </row>
    <row r="863" spans="1:12" x14ac:dyDescent="0.2">
      <c r="A863" t="s">
        <v>302</v>
      </c>
      <c r="B863" t="s">
        <v>303</v>
      </c>
      <c r="C863">
        <v>8.0463414634146293</v>
      </c>
      <c r="D863">
        <v>92.443902439024299</v>
      </c>
      <c r="E863" t="s">
        <v>1</v>
      </c>
      <c r="F863">
        <v>0.14031859430969701</v>
      </c>
      <c r="G863">
        <v>0.16742057165166699</v>
      </c>
      <c r="H863">
        <v>0.44769569281105198</v>
      </c>
      <c r="I863">
        <v>0.93008434923863104</v>
      </c>
      <c r="J863" t="s">
        <v>2</v>
      </c>
      <c r="K863">
        <v>310</v>
      </c>
      <c r="L863">
        <f t="shared" si="21"/>
        <v>585.9666666666667</v>
      </c>
    </row>
    <row r="864" spans="1:12" x14ac:dyDescent="0.2">
      <c r="A864" t="s">
        <v>303</v>
      </c>
      <c r="B864" t="s">
        <v>303</v>
      </c>
      <c r="C864">
        <v>8.3291925465838492</v>
      </c>
      <c r="D864">
        <v>82.018633540372605</v>
      </c>
      <c r="E864" t="s">
        <v>1</v>
      </c>
      <c r="F864">
        <v>0.32367130152402501</v>
      </c>
      <c r="G864">
        <v>0.18564134571237501</v>
      </c>
      <c r="H864">
        <v>0.242238874068092</v>
      </c>
      <c r="I864">
        <v>0.88453052215804995</v>
      </c>
      <c r="J864" t="s">
        <v>2</v>
      </c>
      <c r="K864">
        <v>111</v>
      </c>
      <c r="L864">
        <f t="shared" si="21"/>
        <v>579.56666666666672</v>
      </c>
    </row>
    <row r="865" spans="1:12" x14ac:dyDescent="0.2">
      <c r="A865" t="s">
        <v>303</v>
      </c>
      <c r="B865" t="s">
        <v>304</v>
      </c>
      <c r="C865">
        <v>4.5571973307912197</v>
      </c>
      <c r="D865">
        <v>58.410867492850301</v>
      </c>
      <c r="E865" t="s">
        <v>1</v>
      </c>
      <c r="F865">
        <v>0.19942606515795</v>
      </c>
      <c r="G865">
        <v>0.156480027803405</v>
      </c>
      <c r="H865">
        <v>0.450775398634566</v>
      </c>
      <c r="I865">
        <v>1</v>
      </c>
      <c r="J865" t="s">
        <v>2</v>
      </c>
      <c r="K865">
        <v>1662</v>
      </c>
      <c r="L865">
        <f t="shared" si="21"/>
        <v>580.73333333333335</v>
      </c>
    </row>
    <row r="866" spans="1:12" x14ac:dyDescent="0.2">
      <c r="A866" t="s">
        <v>304</v>
      </c>
      <c r="B866" t="s">
        <v>305</v>
      </c>
      <c r="C866">
        <v>6.5455580865603604</v>
      </c>
      <c r="D866">
        <v>72.752847380410003</v>
      </c>
      <c r="E866" t="s">
        <v>1</v>
      </c>
      <c r="F866">
        <v>0.34927746241906099</v>
      </c>
      <c r="G866">
        <v>0.209805027020637</v>
      </c>
      <c r="H866">
        <v>0.44823819820934102</v>
      </c>
      <c r="I866">
        <v>0.94341868186663203</v>
      </c>
      <c r="J866" t="s">
        <v>2</v>
      </c>
      <c r="K866">
        <v>334</v>
      </c>
      <c r="L866">
        <f t="shared" si="21"/>
        <v>535</v>
      </c>
    </row>
    <row r="867" spans="1:12" x14ac:dyDescent="0.2">
      <c r="A867" t="s">
        <v>305</v>
      </c>
      <c r="B867" t="s">
        <v>306</v>
      </c>
      <c r="C867">
        <v>5.5668761220825802</v>
      </c>
      <c r="D867">
        <v>63.461849192100502</v>
      </c>
      <c r="E867" t="s">
        <v>1</v>
      </c>
      <c r="F867">
        <v>0.25265090103959498</v>
      </c>
      <c r="G867">
        <v>0.16730754945632401</v>
      </c>
      <c r="H867">
        <v>0.44970894127125299</v>
      </c>
      <c r="I867">
        <v>0.97996774393025199</v>
      </c>
      <c r="J867" t="s">
        <v>2</v>
      </c>
      <c r="K867">
        <v>874</v>
      </c>
      <c r="L867">
        <f t="shared" si="21"/>
        <v>531.66666666666663</v>
      </c>
    </row>
    <row r="868" spans="1:12" x14ac:dyDescent="0.2">
      <c r="A868" t="s">
        <v>306</v>
      </c>
      <c r="B868" t="s">
        <v>306</v>
      </c>
      <c r="C868">
        <v>8.3033707865168491</v>
      </c>
      <c r="D868">
        <v>90.842696629213407</v>
      </c>
      <c r="E868" t="s">
        <v>1</v>
      </c>
      <c r="F868">
        <v>0.28122155310897101</v>
      </c>
      <c r="G868">
        <v>0.177074994874512</v>
      </c>
      <c r="H868">
        <v>0.44672497770777497</v>
      </c>
      <c r="I868">
        <v>0.94038127722228704</v>
      </c>
      <c r="J868" t="s">
        <v>2</v>
      </c>
      <c r="K868">
        <v>196</v>
      </c>
      <c r="L868">
        <f t="shared" si="21"/>
        <v>517.83333333333337</v>
      </c>
    </row>
    <row r="869" spans="1:12" x14ac:dyDescent="0.2">
      <c r="A869" t="s">
        <v>306</v>
      </c>
      <c r="B869" t="s">
        <v>306</v>
      </c>
      <c r="C869">
        <v>7.6287356321838997</v>
      </c>
      <c r="D869">
        <v>89.842528735632101</v>
      </c>
      <c r="E869" t="s">
        <v>1</v>
      </c>
      <c r="F869">
        <v>0.31496728100343602</v>
      </c>
      <c r="G869">
        <v>0.17321886095354599</v>
      </c>
      <c r="H869">
        <v>0.44540299057718002</v>
      </c>
      <c r="I869">
        <v>0.919278615249426</v>
      </c>
      <c r="J869" t="s">
        <v>2</v>
      </c>
      <c r="K869">
        <v>331</v>
      </c>
      <c r="L869">
        <f t="shared" si="21"/>
        <v>520.43333333333328</v>
      </c>
    </row>
    <row r="870" spans="1:12" x14ac:dyDescent="0.2">
      <c r="A870" t="s">
        <v>306</v>
      </c>
      <c r="B870" t="s">
        <v>307</v>
      </c>
      <c r="C870">
        <v>4.7776785714285701</v>
      </c>
      <c r="D870">
        <v>65.086607142857105</v>
      </c>
      <c r="E870" t="s">
        <v>1</v>
      </c>
      <c r="F870">
        <v>0.28215880605465998</v>
      </c>
      <c r="G870">
        <v>0.158484090701425</v>
      </c>
      <c r="H870">
        <v>0.83114480196525098</v>
      </c>
      <c r="I870">
        <v>0.98512888062256398</v>
      </c>
      <c r="J870" t="s">
        <v>2</v>
      </c>
      <c r="K870">
        <v>431</v>
      </c>
      <c r="L870">
        <f t="shared" si="21"/>
        <v>570.26666666666665</v>
      </c>
    </row>
    <row r="871" spans="1:12" x14ac:dyDescent="0.2">
      <c r="A871" t="s">
        <v>307</v>
      </c>
      <c r="B871" t="s">
        <v>307</v>
      </c>
      <c r="C871">
        <v>8.3673469387755102</v>
      </c>
      <c r="D871">
        <v>84.012244897959107</v>
      </c>
      <c r="E871" t="s">
        <v>1</v>
      </c>
      <c r="F871">
        <v>0.24672375405251101</v>
      </c>
      <c r="G871">
        <v>0.173760300894689</v>
      </c>
      <c r="H871">
        <v>0.44691315447249302</v>
      </c>
      <c r="I871">
        <v>0.96272081981845303</v>
      </c>
      <c r="J871" t="s">
        <v>2</v>
      </c>
      <c r="K871">
        <v>178</v>
      </c>
      <c r="L871">
        <f t="shared" si="21"/>
        <v>582.26666666666665</v>
      </c>
    </row>
    <row r="872" spans="1:12" x14ac:dyDescent="0.2">
      <c r="A872" t="s">
        <v>307</v>
      </c>
      <c r="B872" t="s">
        <v>308</v>
      </c>
      <c r="C872">
        <v>6.0815789473684196</v>
      </c>
      <c r="D872">
        <v>73.314912280701705</v>
      </c>
      <c r="E872" t="s">
        <v>1</v>
      </c>
      <c r="F872">
        <v>0.32191522706525899</v>
      </c>
      <c r="G872">
        <v>0.15860484430119401</v>
      </c>
      <c r="H872">
        <v>0.45364623316981401</v>
      </c>
      <c r="I872">
        <v>0.96661569756184995</v>
      </c>
      <c r="J872" t="s">
        <v>2</v>
      </c>
      <c r="K872">
        <v>438</v>
      </c>
      <c r="L872">
        <f t="shared" si="21"/>
        <v>579.66666666666663</v>
      </c>
    </row>
    <row r="873" spans="1:12" x14ac:dyDescent="0.2">
      <c r="A873" t="s">
        <v>308</v>
      </c>
      <c r="B873" t="s">
        <v>308</v>
      </c>
      <c r="C873">
        <v>3.89082969432314</v>
      </c>
      <c r="D873">
        <v>53.323144104803497</v>
      </c>
      <c r="E873" t="s">
        <v>1</v>
      </c>
      <c r="F873">
        <v>0.18159815048040401</v>
      </c>
      <c r="G873">
        <v>0.16578941139773901</v>
      </c>
      <c r="H873">
        <v>0.528164755655673</v>
      </c>
      <c r="I873">
        <v>0.95865141659926001</v>
      </c>
      <c r="J873" t="s">
        <v>2</v>
      </c>
      <c r="K873">
        <v>349</v>
      </c>
      <c r="L873">
        <f t="shared" si="21"/>
        <v>579.1</v>
      </c>
    </row>
    <row r="874" spans="1:12" x14ac:dyDescent="0.2">
      <c r="A874" t="s">
        <v>308</v>
      </c>
      <c r="B874" t="s">
        <v>309</v>
      </c>
      <c r="C874">
        <v>4.7189988623435699</v>
      </c>
      <c r="D874">
        <v>58.072241183162603</v>
      </c>
      <c r="E874" t="s">
        <v>1</v>
      </c>
      <c r="F874">
        <v>0.28249538013483699</v>
      </c>
      <c r="G874">
        <v>0.16057489684508799</v>
      </c>
      <c r="H874">
        <v>0.44733109955271999</v>
      </c>
      <c r="I874">
        <v>0.98404084215235299</v>
      </c>
      <c r="J874" t="s">
        <v>2</v>
      </c>
      <c r="K874">
        <v>1389</v>
      </c>
      <c r="L874">
        <f t="shared" si="21"/>
        <v>586.43333333333328</v>
      </c>
    </row>
    <row r="875" spans="1:12" x14ac:dyDescent="0.2">
      <c r="A875" t="s">
        <v>309</v>
      </c>
      <c r="B875" t="s">
        <v>309</v>
      </c>
      <c r="C875">
        <v>6.2966207759699602</v>
      </c>
      <c r="D875">
        <v>61.936170212765902</v>
      </c>
      <c r="E875" t="s">
        <v>1</v>
      </c>
      <c r="F875">
        <v>0.33770444312969</v>
      </c>
      <c r="G875">
        <v>0.15941675814002601</v>
      </c>
      <c r="H875">
        <v>0.544075074785905</v>
      </c>
      <c r="I875">
        <v>0.75860865900464103</v>
      </c>
      <c r="J875" t="s">
        <v>2</v>
      </c>
      <c r="K875">
        <v>303</v>
      </c>
      <c r="L875">
        <f t="shared" si="21"/>
        <v>553.1</v>
      </c>
    </row>
    <row r="876" spans="1:12" x14ac:dyDescent="0.2">
      <c r="A876" t="s">
        <v>309</v>
      </c>
      <c r="B876" t="s">
        <v>309</v>
      </c>
      <c r="C876">
        <v>2.1538461538461502</v>
      </c>
      <c r="D876">
        <v>45.090497737556497</v>
      </c>
      <c r="E876" t="s">
        <v>1</v>
      </c>
      <c r="F876">
        <v>0.80005013474126296</v>
      </c>
      <c r="G876">
        <v>8.8524069245913495E-2</v>
      </c>
      <c r="H876">
        <v>0.44903318381011897</v>
      </c>
      <c r="I876">
        <v>0.99499487820895405</v>
      </c>
      <c r="J876" t="s">
        <v>2</v>
      </c>
      <c r="K876">
        <v>161</v>
      </c>
      <c r="L876">
        <f t="shared" si="21"/>
        <v>552.83333333333337</v>
      </c>
    </row>
    <row r="877" spans="1:12" x14ac:dyDescent="0.2">
      <c r="A877" t="s">
        <v>309</v>
      </c>
      <c r="B877" t="s">
        <v>310</v>
      </c>
      <c r="C877">
        <v>2.1654387139986602</v>
      </c>
      <c r="D877">
        <v>37.436704621567301</v>
      </c>
      <c r="E877" t="s">
        <v>1</v>
      </c>
      <c r="F877">
        <v>0.251226272490923</v>
      </c>
      <c r="G877">
        <v>0.17561116087417</v>
      </c>
      <c r="H877">
        <v>0.51108749296733103</v>
      </c>
      <c r="I877">
        <v>1</v>
      </c>
      <c r="J877" t="s">
        <v>2</v>
      </c>
      <c r="K877">
        <v>580</v>
      </c>
      <c r="L877">
        <f t="shared" si="21"/>
        <v>558.33333333333337</v>
      </c>
    </row>
    <row r="878" spans="1:12" x14ac:dyDescent="0.2">
      <c r="A878" t="s">
        <v>310</v>
      </c>
      <c r="B878" t="s">
        <v>311</v>
      </c>
      <c r="C878">
        <v>7.2018650575973604</v>
      </c>
      <c r="D878">
        <v>78.216675809105794</v>
      </c>
      <c r="E878" t="s">
        <v>1</v>
      </c>
      <c r="F878">
        <v>0.34176281460652103</v>
      </c>
      <c r="G878">
        <v>0.20127984622015899</v>
      </c>
      <c r="H878">
        <v>0.47730171208928002</v>
      </c>
      <c r="I878">
        <v>1</v>
      </c>
      <c r="J878" t="s">
        <v>2</v>
      </c>
      <c r="K878">
        <v>712</v>
      </c>
      <c r="L878">
        <f t="shared" si="21"/>
        <v>547.43333333333328</v>
      </c>
    </row>
    <row r="879" spans="1:12" x14ac:dyDescent="0.2">
      <c r="A879" t="s">
        <v>311</v>
      </c>
      <c r="B879" t="s">
        <v>311</v>
      </c>
      <c r="C879">
        <v>4.6553672316384098</v>
      </c>
      <c r="D879">
        <v>63.711864406779597</v>
      </c>
      <c r="E879" t="s">
        <v>1</v>
      </c>
      <c r="F879">
        <v>0.319437706466069</v>
      </c>
      <c r="G879">
        <v>0.163983727003573</v>
      </c>
      <c r="H879">
        <v>0.45162232853286999</v>
      </c>
      <c r="I879">
        <v>0.98535408373466105</v>
      </c>
      <c r="J879" t="s">
        <v>2</v>
      </c>
      <c r="K879">
        <v>124</v>
      </c>
      <c r="L879">
        <f t="shared" si="21"/>
        <v>583.63333333333333</v>
      </c>
    </row>
    <row r="880" spans="1:12" x14ac:dyDescent="0.2">
      <c r="A880" t="s">
        <v>311</v>
      </c>
      <c r="B880" t="s">
        <v>311</v>
      </c>
      <c r="C880">
        <v>4.1221662468513802</v>
      </c>
      <c r="D880">
        <v>56.774559193954602</v>
      </c>
      <c r="E880" t="s">
        <v>1</v>
      </c>
      <c r="F880">
        <v>0.39534667791012801</v>
      </c>
      <c r="G880">
        <v>0.16041372936943801</v>
      </c>
      <c r="H880">
        <v>0.45761047132114102</v>
      </c>
      <c r="I880">
        <v>0.93183823523180498</v>
      </c>
      <c r="J880" t="s">
        <v>2</v>
      </c>
      <c r="K880">
        <v>300</v>
      </c>
      <c r="L880">
        <f t="shared" si="21"/>
        <v>639.4</v>
      </c>
    </row>
    <row r="881" spans="1:12" x14ac:dyDescent="0.2">
      <c r="A881" t="s">
        <v>311</v>
      </c>
      <c r="B881" t="s">
        <v>312</v>
      </c>
      <c r="C881">
        <v>4.7883251500272701</v>
      </c>
      <c r="D881">
        <v>66.583196944899001</v>
      </c>
      <c r="E881" t="s">
        <v>1</v>
      </c>
      <c r="F881">
        <v>0.67031338599372303</v>
      </c>
      <c r="G881">
        <v>0.103740803973339</v>
      </c>
      <c r="H881">
        <v>0.52903424675687705</v>
      </c>
      <c r="I881">
        <v>0.93055829004297896</v>
      </c>
      <c r="J881" t="s">
        <v>2</v>
      </c>
      <c r="K881">
        <v>716</v>
      </c>
      <c r="L881">
        <f t="shared" si="21"/>
        <v>637.20000000000005</v>
      </c>
    </row>
    <row r="882" spans="1:12" x14ac:dyDescent="0.2">
      <c r="A882" t="s">
        <v>312</v>
      </c>
      <c r="B882" t="s">
        <v>312</v>
      </c>
      <c r="C882">
        <v>5.5040567951318398</v>
      </c>
      <c r="D882">
        <v>59.276876267748399</v>
      </c>
      <c r="E882" t="s">
        <v>1</v>
      </c>
      <c r="F882">
        <v>0.31890415218413698</v>
      </c>
      <c r="G882">
        <v>0.179441194210682</v>
      </c>
      <c r="H882">
        <v>0.471049081474603</v>
      </c>
      <c r="I882">
        <v>0.97201639939784101</v>
      </c>
      <c r="J882" t="s">
        <v>2</v>
      </c>
      <c r="K882">
        <v>377</v>
      </c>
      <c r="L882">
        <f t="shared" si="21"/>
        <v>649.1</v>
      </c>
    </row>
    <row r="883" spans="1:12" x14ac:dyDescent="0.2">
      <c r="A883" t="s">
        <v>312</v>
      </c>
      <c r="B883" t="s">
        <v>313</v>
      </c>
      <c r="C883">
        <v>5.94475138121547</v>
      </c>
      <c r="D883">
        <v>75.469613259668506</v>
      </c>
      <c r="E883" t="s">
        <v>1</v>
      </c>
      <c r="F883">
        <v>0.31073014714465702</v>
      </c>
      <c r="G883">
        <v>0.167032128194088</v>
      </c>
      <c r="H883">
        <v>0.46900796300140002</v>
      </c>
      <c r="I883">
        <v>0.89906741119248501</v>
      </c>
      <c r="J883" t="s">
        <v>2</v>
      </c>
      <c r="K883">
        <v>127</v>
      </c>
      <c r="L883">
        <f t="shared" si="21"/>
        <v>641.76666666666665</v>
      </c>
    </row>
    <row r="884" spans="1:12" x14ac:dyDescent="0.2">
      <c r="A884" t="s">
        <v>313</v>
      </c>
      <c r="B884" t="s">
        <v>313</v>
      </c>
      <c r="C884">
        <v>2.7440119760478998</v>
      </c>
      <c r="D884">
        <v>43.028443113772397</v>
      </c>
      <c r="E884" t="s">
        <v>1</v>
      </c>
      <c r="F884">
        <v>0.67743311538676898</v>
      </c>
      <c r="G884">
        <v>0.15562901653816699</v>
      </c>
      <c r="H884">
        <v>0.46920935927120999</v>
      </c>
      <c r="I884">
        <v>0.99052290817557598</v>
      </c>
      <c r="J884" t="s">
        <v>2</v>
      </c>
      <c r="K884">
        <v>250</v>
      </c>
      <c r="L884">
        <f t="shared" si="21"/>
        <v>680.83333333333337</v>
      </c>
    </row>
    <row r="885" spans="1:12" x14ac:dyDescent="0.2">
      <c r="A885" t="s">
        <v>313</v>
      </c>
      <c r="B885" t="s">
        <v>313</v>
      </c>
      <c r="C885">
        <v>7.6297348484848397</v>
      </c>
      <c r="D885">
        <v>80.214962121212096</v>
      </c>
      <c r="E885" t="s">
        <v>1</v>
      </c>
      <c r="F885">
        <v>0.36099785234870302</v>
      </c>
      <c r="G885">
        <v>0.146503902082839</v>
      </c>
      <c r="H885">
        <v>0.46318840845069797</v>
      </c>
      <c r="I885">
        <v>0.91173796762486004</v>
      </c>
      <c r="J885" t="s">
        <v>2</v>
      </c>
      <c r="K885">
        <v>405</v>
      </c>
      <c r="L885">
        <f t="shared" si="21"/>
        <v>693.23333333333335</v>
      </c>
    </row>
    <row r="886" spans="1:12" x14ac:dyDescent="0.2">
      <c r="A886" t="s">
        <v>313</v>
      </c>
      <c r="B886" t="s">
        <v>314</v>
      </c>
      <c r="C886">
        <v>2.5990974050394802</v>
      </c>
      <c r="D886">
        <v>42.424595712673899</v>
      </c>
      <c r="E886" t="s">
        <v>1</v>
      </c>
      <c r="F886">
        <v>0.20405074286323699</v>
      </c>
      <c r="G886">
        <v>0.117416572368681</v>
      </c>
      <c r="H886">
        <v>0.54073001781043595</v>
      </c>
      <c r="I886">
        <v>0.99105788525684002</v>
      </c>
      <c r="J886" t="s">
        <v>2</v>
      </c>
      <c r="K886">
        <v>1046</v>
      </c>
      <c r="L886">
        <f t="shared" si="21"/>
        <v>701.8</v>
      </c>
    </row>
    <row r="887" spans="1:12" x14ac:dyDescent="0.2">
      <c r="A887" t="s">
        <v>314</v>
      </c>
      <c r="B887" t="s">
        <v>314</v>
      </c>
      <c r="C887">
        <v>6.2925292529252896</v>
      </c>
      <c r="D887">
        <v>75.149414941494101</v>
      </c>
      <c r="E887" t="s">
        <v>1</v>
      </c>
      <c r="F887">
        <v>0.328999375273963</v>
      </c>
      <c r="G887">
        <v>0.17947310934296601</v>
      </c>
      <c r="H887">
        <v>0.44585738636784999</v>
      </c>
      <c r="I887">
        <v>0.93439645276198902</v>
      </c>
      <c r="J887" t="s">
        <v>2</v>
      </c>
      <c r="K887">
        <v>427</v>
      </c>
      <c r="L887">
        <f t="shared" si="21"/>
        <v>714.4666666666667</v>
      </c>
    </row>
    <row r="888" spans="1:12" x14ac:dyDescent="0.2">
      <c r="A888" t="s">
        <v>314</v>
      </c>
      <c r="B888" t="s">
        <v>315</v>
      </c>
      <c r="C888">
        <v>5.70084745762711</v>
      </c>
      <c r="D888">
        <v>70.883898305084699</v>
      </c>
      <c r="E888" t="s">
        <v>1</v>
      </c>
      <c r="F888">
        <v>0.41486262991101103</v>
      </c>
      <c r="G888">
        <v>0.167112186805114</v>
      </c>
      <c r="H888">
        <v>0.45365491536344199</v>
      </c>
      <c r="I888">
        <v>0.94937582550799104</v>
      </c>
      <c r="J888" t="s">
        <v>2</v>
      </c>
      <c r="K888">
        <v>454</v>
      </c>
      <c r="L888">
        <f t="shared" si="21"/>
        <v>706.33333333333337</v>
      </c>
    </row>
    <row r="889" spans="1:12" x14ac:dyDescent="0.2">
      <c r="A889" t="s">
        <v>315</v>
      </c>
      <c r="B889" t="s">
        <v>315</v>
      </c>
      <c r="C889">
        <v>2.5529010238907799</v>
      </c>
      <c r="D889">
        <v>43.0136518771331</v>
      </c>
      <c r="E889" t="s">
        <v>1</v>
      </c>
      <c r="F889">
        <v>0.29580081258063901</v>
      </c>
      <c r="G889">
        <v>0.183818076286551</v>
      </c>
      <c r="H889">
        <v>0.45360549569793601</v>
      </c>
      <c r="I889">
        <v>0.66282753865537603</v>
      </c>
      <c r="J889" t="s">
        <v>2</v>
      </c>
      <c r="K889">
        <v>218</v>
      </c>
      <c r="L889">
        <f t="shared" si="21"/>
        <v>705.86666666666667</v>
      </c>
    </row>
    <row r="890" spans="1:12" x14ac:dyDescent="0.2">
      <c r="A890" t="s">
        <v>315</v>
      </c>
      <c r="B890" t="s">
        <v>316</v>
      </c>
      <c r="C890">
        <v>3.7913087417887801</v>
      </c>
      <c r="D890">
        <v>55.438605356240501</v>
      </c>
      <c r="E890" t="s">
        <v>1</v>
      </c>
      <c r="F890">
        <v>0.33676140029707602</v>
      </c>
      <c r="G890">
        <v>0.119931496762401</v>
      </c>
      <c r="H890">
        <v>0.45152871421311602</v>
      </c>
      <c r="I890">
        <v>0.99345035746356802</v>
      </c>
      <c r="J890" t="s">
        <v>2</v>
      </c>
      <c r="K890">
        <v>1566</v>
      </c>
      <c r="L890">
        <f t="shared" si="21"/>
        <v>701.3</v>
      </c>
    </row>
    <row r="891" spans="1:12" x14ac:dyDescent="0.2">
      <c r="A891" t="s">
        <v>316</v>
      </c>
      <c r="B891" t="s">
        <v>317</v>
      </c>
      <c r="C891">
        <v>4.0129259694477</v>
      </c>
      <c r="D891">
        <v>54.4286133960047</v>
      </c>
      <c r="E891" t="s">
        <v>1</v>
      </c>
      <c r="F891">
        <v>0.40512714788854998</v>
      </c>
      <c r="G891">
        <v>0.15644295295255101</v>
      </c>
      <c r="H891">
        <v>0.44971179381607501</v>
      </c>
      <c r="I891">
        <v>0.98601641777465598</v>
      </c>
      <c r="J891" t="s">
        <v>2</v>
      </c>
      <c r="K891">
        <v>2706</v>
      </c>
      <c r="L891">
        <f t="shared" si="21"/>
        <v>670.2</v>
      </c>
    </row>
    <row r="892" spans="1:12" x14ac:dyDescent="0.2">
      <c r="A892" t="s">
        <v>317</v>
      </c>
      <c r="B892" t="s">
        <v>317</v>
      </c>
      <c r="C892">
        <v>4.7137375287797303</v>
      </c>
      <c r="D892">
        <v>59.748273215656099</v>
      </c>
      <c r="E892" t="s">
        <v>1</v>
      </c>
      <c r="F892">
        <v>0.39299529784753101</v>
      </c>
      <c r="G892">
        <v>0.184942055205289</v>
      </c>
      <c r="H892">
        <v>0.44471376337816498</v>
      </c>
      <c r="I892">
        <v>0.94064069372711101</v>
      </c>
      <c r="J892" t="s">
        <v>2</v>
      </c>
      <c r="K892">
        <v>504</v>
      </c>
      <c r="L892">
        <f t="shared" si="21"/>
        <v>595.76666666666665</v>
      </c>
    </row>
    <row r="893" spans="1:12" x14ac:dyDescent="0.2">
      <c r="A893" t="s">
        <v>317</v>
      </c>
      <c r="B893" t="s">
        <v>317</v>
      </c>
      <c r="C893">
        <v>5.74117647058823</v>
      </c>
      <c r="D893">
        <v>66.082352941176396</v>
      </c>
      <c r="E893" t="s">
        <v>1</v>
      </c>
      <c r="F893">
        <v>0.44400732271585402</v>
      </c>
      <c r="G893">
        <v>0.18054136019506201</v>
      </c>
      <c r="H893">
        <v>0.45437276366617901</v>
      </c>
      <c r="I893">
        <v>0.88977411318539601</v>
      </c>
      <c r="J893" t="s">
        <v>2</v>
      </c>
      <c r="K893">
        <v>118</v>
      </c>
      <c r="L893">
        <f t="shared" si="21"/>
        <v>585.79999999999995</v>
      </c>
    </row>
    <row r="894" spans="1:12" x14ac:dyDescent="0.2">
      <c r="A894" t="s">
        <v>317</v>
      </c>
      <c r="B894" t="s">
        <v>317</v>
      </c>
      <c r="C894">
        <v>7.5269607843137196</v>
      </c>
      <c r="D894">
        <v>86.227941176470594</v>
      </c>
      <c r="E894" t="s">
        <v>1</v>
      </c>
      <c r="F894">
        <v>0.33601599575514501</v>
      </c>
      <c r="G894">
        <v>0.20016814099515001</v>
      </c>
      <c r="H894">
        <v>0.33409333794581297</v>
      </c>
      <c r="I894">
        <v>0.98337911629866903</v>
      </c>
      <c r="J894" t="s">
        <v>2</v>
      </c>
      <c r="K894">
        <v>146</v>
      </c>
      <c r="L894">
        <f t="shared" si="21"/>
        <v>596.79999999999995</v>
      </c>
    </row>
    <row r="895" spans="1:12" x14ac:dyDescent="0.2">
      <c r="A895" t="s">
        <v>317</v>
      </c>
      <c r="B895" t="s">
        <v>318</v>
      </c>
      <c r="C895">
        <v>1.8970013037809601</v>
      </c>
      <c r="D895">
        <v>36.692307692307601</v>
      </c>
      <c r="E895" t="s">
        <v>1</v>
      </c>
      <c r="F895">
        <v>0.34957950066960902</v>
      </c>
      <c r="G895">
        <v>0.154137310168702</v>
      </c>
      <c r="H895">
        <v>0.45044963881234801</v>
      </c>
      <c r="I895">
        <v>0.99045720143044003</v>
      </c>
      <c r="J895" t="s">
        <v>2</v>
      </c>
      <c r="K895">
        <v>290</v>
      </c>
      <c r="L895">
        <f t="shared" si="21"/>
        <v>593</v>
      </c>
    </row>
    <row r="896" spans="1:12" x14ac:dyDescent="0.2">
      <c r="A896" t="s">
        <v>318</v>
      </c>
      <c r="B896" t="s">
        <v>318</v>
      </c>
      <c r="C896">
        <v>6.9140127388534998</v>
      </c>
      <c r="D896">
        <v>69.445859872611393</v>
      </c>
      <c r="E896" t="s">
        <v>1</v>
      </c>
      <c r="F896">
        <v>0.29851364218161403</v>
      </c>
      <c r="G896">
        <v>0.201450430363871</v>
      </c>
      <c r="H896">
        <v>0.45828240220215699</v>
      </c>
      <c r="I896">
        <v>0.99343463795126097</v>
      </c>
      <c r="J896" t="s">
        <v>2</v>
      </c>
      <c r="K896">
        <v>234</v>
      </c>
      <c r="L896">
        <f t="shared" si="21"/>
        <v>587.5333333333333</v>
      </c>
    </row>
    <row r="897" spans="1:12" x14ac:dyDescent="0.2">
      <c r="A897" t="s">
        <v>318</v>
      </c>
      <c r="B897" t="s">
        <v>319</v>
      </c>
      <c r="C897">
        <v>6.6658270361041101</v>
      </c>
      <c r="D897">
        <v>74.415617128463396</v>
      </c>
      <c r="E897" t="s">
        <v>1</v>
      </c>
      <c r="F897">
        <v>0.39235083395860698</v>
      </c>
      <c r="G897">
        <v>0.17644456069644601</v>
      </c>
      <c r="H897">
        <v>0.449195916632457</v>
      </c>
      <c r="I897">
        <v>0.95724297211999698</v>
      </c>
      <c r="J897" t="s">
        <v>2</v>
      </c>
      <c r="K897">
        <v>459</v>
      </c>
      <c r="L897">
        <f t="shared" si="21"/>
        <v>588.9</v>
      </c>
    </row>
    <row r="898" spans="1:12" x14ac:dyDescent="0.2">
      <c r="A898" t="s">
        <v>319</v>
      </c>
      <c r="B898" t="s">
        <v>319</v>
      </c>
      <c r="C898">
        <v>2.9546703296703298</v>
      </c>
      <c r="D898">
        <v>43.778846153846096</v>
      </c>
      <c r="E898" t="s">
        <v>1</v>
      </c>
      <c r="F898">
        <v>0.34351618697652703</v>
      </c>
      <c r="G898">
        <v>0.165132689444972</v>
      </c>
      <c r="H898">
        <v>0.45433637105761199</v>
      </c>
      <c r="I898">
        <v>0.80013216941347298</v>
      </c>
      <c r="J898" t="s">
        <v>2</v>
      </c>
      <c r="K898">
        <v>274</v>
      </c>
      <c r="L898">
        <f t="shared" ref="L898:L961" si="22">AVERAGE(K898:K927)</f>
        <v>577.13333333333333</v>
      </c>
    </row>
    <row r="899" spans="1:12" x14ac:dyDescent="0.2">
      <c r="A899" t="s">
        <v>319</v>
      </c>
      <c r="B899" t="s">
        <v>320</v>
      </c>
      <c r="C899">
        <v>3.54415274463007</v>
      </c>
      <c r="D899">
        <v>48.5487090475157</v>
      </c>
      <c r="E899" t="s">
        <v>1</v>
      </c>
      <c r="F899">
        <v>0.31538763421968302</v>
      </c>
      <c r="G899">
        <v>0.163441777007824</v>
      </c>
      <c r="H899">
        <v>0.44794032572348103</v>
      </c>
      <c r="I899">
        <v>0.97032388054483998</v>
      </c>
      <c r="J899" t="s">
        <v>2</v>
      </c>
      <c r="K899">
        <v>1826</v>
      </c>
      <c r="L899">
        <f t="shared" si="22"/>
        <v>575.63333333333333</v>
      </c>
    </row>
    <row r="900" spans="1:12" x14ac:dyDescent="0.2">
      <c r="A900" t="s">
        <v>320</v>
      </c>
      <c r="B900" t="s">
        <v>321</v>
      </c>
      <c r="C900">
        <v>2.5959345562716898</v>
      </c>
      <c r="D900">
        <v>44.290530490827898</v>
      </c>
      <c r="E900" t="s">
        <v>1</v>
      </c>
      <c r="F900">
        <v>0.52558620828196101</v>
      </c>
      <c r="G900">
        <v>0.16295406242775301</v>
      </c>
      <c r="H900">
        <v>0.68307469245492503</v>
      </c>
      <c r="I900">
        <v>0.94720923891203801</v>
      </c>
      <c r="J900" t="s">
        <v>2</v>
      </c>
      <c r="K900">
        <v>791</v>
      </c>
      <c r="L900">
        <f t="shared" si="22"/>
        <v>534.73333333333335</v>
      </c>
    </row>
    <row r="901" spans="1:12" x14ac:dyDescent="0.2">
      <c r="A901" t="s">
        <v>321</v>
      </c>
      <c r="B901" t="s">
        <v>321</v>
      </c>
      <c r="C901">
        <v>5.02739726027397</v>
      </c>
      <c r="D901">
        <v>59.609589041095802</v>
      </c>
      <c r="E901" t="s">
        <v>1</v>
      </c>
      <c r="F901">
        <v>0.15380264005556901</v>
      </c>
      <c r="G901">
        <v>0.10519098901179399</v>
      </c>
      <c r="H901">
        <v>0.41730731769643398</v>
      </c>
      <c r="I901">
        <v>0.96750487279307296</v>
      </c>
      <c r="J901" t="s">
        <v>2</v>
      </c>
      <c r="K901">
        <v>100</v>
      </c>
      <c r="L901">
        <f t="shared" si="22"/>
        <v>518.4666666666667</v>
      </c>
    </row>
    <row r="902" spans="1:12" x14ac:dyDescent="0.2">
      <c r="A902" t="s">
        <v>321</v>
      </c>
      <c r="B902" t="s">
        <v>321</v>
      </c>
      <c r="C902">
        <v>6.6085766423357599</v>
      </c>
      <c r="D902">
        <v>80.458941605839399</v>
      </c>
      <c r="E902" t="s">
        <v>1</v>
      </c>
      <c r="F902">
        <v>0.34350078755048002</v>
      </c>
      <c r="G902">
        <v>0.15255944898104001</v>
      </c>
      <c r="H902">
        <v>0.45646556260605198</v>
      </c>
      <c r="I902">
        <v>0.96433297645873906</v>
      </c>
      <c r="J902" t="s">
        <v>2</v>
      </c>
      <c r="K902">
        <v>421</v>
      </c>
      <c r="L902">
        <f t="shared" si="22"/>
        <v>530.73333333333335</v>
      </c>
    </row>
    <row r="903" spans="1:12" x14ac:dyDescent="0.2">
      <c r="A903" t="s">
        <v>321</v>
      </c>
      <c r="B903" t="s">
        <v>322</v>
      </c>
      <c r="C903">
        <v>5.1495901639344197</v>
      </c>
      <c r="D903">
        <v>65.0648907103825</v>
      </c>
      <c r="E903" t="s">
        <v>1</v>
      </c>
      <c r="F903">
        <v>0.22025423383284801</v>
      </c>
      <c r="G903">
        <v>0.152675831303381</v>
      </c>
      <c r="H903">
        <v>0.45900926757593202</v>
      </c>
      <c r="I903">
        <v>0.95790979578823998</v>
      </c>
      <c r="J903" t="s">
        <v>2</v>
      </c>
      <c r="K903">
        <v>569</v>
      </c>
      <c r="L903">
        <f t="shared" si="22"/>
        <v>519.9</v>
      </c>
    </row>
    <row r="904" spans="1:12" x14ac:dyDescent="0.2">
      <c r="A904" t="s">
        <v>322</v>
      </c>
      <c r="B904" t="s">
        <v>323</v>
      </c>
      <c r="C904">
        <v>4.9497041420118304</v>
      </c>
      <c r="D904">
        <v>63.841222879684402</v>
      </c>
      <c r="E904" t="s">
        <v>1</v>
      </c>
      <c r="F904">
        <v>0.34333299657653599</v>
      </c>
      <c r="G904">
        <v>0.16059911580671299</v>
      </c>
      <c r="H904">
        <v>0.447715922159657</v>
      </c>
      <c r="I904">
        <v>0.98507951191500298</v>
      </c>
      <c r="J904" t="s">
        <v>2</v>
      </c>
      <c r="K904">
        <v>389</v>
      </c>
      <c r="L904">
        <f t="shared" si="22"/>
        <v>507.2</v>
      </c>
    </row>
    <row r="905" spans="1:12" x14ac:dyDescent="0.2">
      <c r="A905" t="s">
        <v>323</v>
      </c>
      <c r="B905" t="s">
        <v>323</v>
      </c>
      <c r="C905">
        <v>8.6751918158567705</v>
      </c>
      <c r="D905">
        <v>100.731457800511</v>
      </c>
      <c r="E905" t="s">
        <v>1</v>
      </c>
      <c r="F905">
        <v>0.42380829611072701</v>
      </c>
      <c r="G905">
        <v>0.14420078734856701</v>
      </c>
      <c r="H905">
        <v>0.42671174877920798</v>
      </c>
      <c r="I905">
        <v>0.65440648131075796</v>
      </c>
      <c r="J905" t="s">
        <v>2</v>
      </c>
      <c r="K905">
        <v>295</v>
      </c>
      <c r="L905">
        <f t="shared" si="22"/>
        <v>498.73333333333335</v>
      </c>
    </row>
    <row r="906" spans="1:12" x14ac:dyDescent="0.2">
      <c r="A906" t="s">
        <v>323</v>
      </c>
      <c r="B906" t="s">
        <v>323</v>
      </c>
      <c r="C906">
        <v>4.5471478463329396</v>
      </c>
      <c r="D906">
        <v>57.383003492432998</v>
      </c>
      <c r="E906" t="s">
        <v>1</v>
      </c>
      <c r="F906">
        <v>1</v>
      </c>
      <c r="G906">
        <v>0.39274755926460703</v>
      </c>
      <c r="H906">
        <v>0.46333231279435</v>
      </c>
      <c r="I906">
        <v>1</v>
      </c>
      <c r="J906" t="s">
        <v>2</v>
      </c>
      <c r="K906">
        <v>326</v>
      </c>
      <c r="L906">
        <f t="shared" si="22"/>
        <v>541.6</v>
      </c>
    </row>
    <row r="907" spans="1:12" x14ac:dyDescent="0.2">
      <c r="A907" t="s">
        <v>323</v>
      </c>
      <c r="B907" t="s">
        <v>324</v>
      </c>
      <c r="C907">
        <v>4.4082840236686298</v>
      </c>
      <c r="D907">
        <v>57.855029585798803</v>
      </c>
      <c r="E907" t="s">
        <v>1</v>
      </c>
      <c r="F907">
        <v>0.211129205118852</v>
      </c>
      <c r="G907">
        <v>9.7033156880142593E-2</v>
      </c>
      <c r="H907">
        <v>0.53251957084044899</v>
      </c>
      <c r="I907">
        <v>1</v>
      </c>
      <c r="J907" t="s">
        <v>2</v>
      </c>
      <c r="K907">
        <v>253</v>
      </c>
      <c r="L907">
        <f t="shared" si="22"/>
        <v>540.4</v>
      </c>
    </row>
    <row r="908" spans="1:12" x14ac:dyDescent="0.2">
      <c r="A908" t="s">
        <v>324</v>
      </c>
      <c r="B908" t="s">
        <v>325</v>
      </c>
      <c r="C908">
        <v>5.3907488986784102</v>
      </c>
      <c r="D908">
        <v>66.830396475770897</v>
      </c>
      <c r="E908" t="s">
        <v>1</v>
      </c>
      <c r="F908">
        <v>0.33931691388239599</v>
      </c>
      <c r="G908">
        <v>0.165034174360698</v>
      </c>
      <c r="H908">
        <v>0.44696819710735303</v>
      </c>
      <c r="I908">
        <v>1</v>
      </c>
      <c r="J908" t="s">
        <v>2</v>
      </c>
      <c r="K908">
        <v>1798</v>
      </c>
      <c r="L908">
        <f t="shared" si="22"/>
        <v>532.43333333333328</v>
      </c>
    </row>
    <row r="909" spans="1:12" x14ac:dyDescent="0.2">
      <c r="A909" t="s">
        <v>325</v>
      </c>
      <c r="B909" t="s">
        <v>326</v>
      </c>
      <c r="C909">
        <v>6.4661670707515899</v>
      </c>
      <c r="D909">
        <v>76.020498126515307</v>
      </c>
      <c r="E909" t="s">
        <v>1</v>
      </c>
      <c r="F909">
        <v>0.37350100968335598</v>
      </c>
      <c r="G909">
        <v>0.15297795702641001</v>
      </c>
      <c r="H909">
        <v>0.45030097038012901</v>
      </c>
      <c r="I909">
        <v>0.98606041481788798</v>
      </c>
      <c r="J909" t="s">
        <v>2</v>
      </c>
      <c r="K909">
        <v>1797</v>
      </c>
      <c r="L909">
        <f t="shared" si="22"/>
        <v>484.2</v>
      </c>
    </row>
    <row r="910" spans="1:12" x14ac:dyDescent="0.2">
      <c r="A910" t="s">
        <v>326</v>
      </c>
      <c r="B910" t="s">
        <v>326</v>
      </c>
      <c r="C910">
        <v>2.04133545310015</v>
      </c>
      <c r="D910">
        <v>38.537360890301997</v>
      </c>
      <c r="E910" t="s">
        <v>1</v>
      </c>
      <c r="F910">
        <v>0.498248164089447</v>
      </c>
      <c r="G910">
        <v>0.13974874403516499</v>
      </c>
      <c r="H910">
        <v>0.46458038048144901</v>
      </c>
      <c r="I910">
        <v>0.90916371194560397</v>
      </c>
      <c r="J910" t="s">
        <v>2</v>
      </c>
      <c r="K910">
        <v>234</v>
      </c>
      <c r="L910">
        <f t="shared" si="22"/>
        <v>460.2</v>
      </c>
    </row>
    <row r="911" spans="1:12" x14ac:dyDescent="0.2">
      <c r="A911" t="s">
        <v>326</v>
      </c>
      <c r="B911" t="s">
        <v>327</v>
      </c>
      <c r="C911">
        <v>6.7802641232575196</v>
      </c>
      <c r="D911">
        <v>77.987160674981595</v>
      </c>
      <c r="E911" t="s">
        <v>1</v>
      </c>
      <c r="F911">
        <v>1</v>
      </c>
      <c r="G911">
        <v>0.34999108496805398</v>
      </c>
      <c r="H911">
        <v>0.53262404189002999</v>
      </c>
      <c r="I911">
        <v>0.90385515257252103</v>
      </c>
      <c r="J911" t="s">
        <v>2</v>
      </c>
      <c r="K911">
        <v>1073</v>
      </c>
      <c r="L911">
        <f t="shared" si="22"/>
        <v>463.9</v>
      </c>
    </row>
    <row r="912" spans="1:12" x14ac:dyDescent="0.2">
      <c r="A912" t="s">
        <v>327</v>
      </c>
      <c r="B912" t="s">
        <v>327</v>
      </c>
      <c r="C912">
        <v>2.6148491879350302</v>
      </c>
      <c r="D912">
        <v>51.106728538283001</v>
      </c>
      <c r="E912" t="s">
        <v>1</v>
      </c>
      <c r="F912">
        <v>0.32242007684306601</v>
      </c>
      <c r="G912">
        <v>7.4411052488298796E-2</v>
      </c>
      <c r="H912">
        <v>0.45420704120939798</v>
      </c>
      <c r="I912">
        <v>0.97473096640216605</v>
      </c>
      <c r="J912" t="s">
        <v>2</v>
      </c>
      <c r="K912">
        <v>157</v>
      </c>
      <c r="L912">
        <f t="shared" si="22"/>
        <v>470.3</v>
      </c>
    </row>
    <row r="913" spans="1:12" x14ac:dyDescent="0.2">
      <c r="A913" t="s">
        <v>327</v>
      </c>
      <c r="B913" t="s">
        <v>328</v>
      </c>
      <c r="C913">
        <v>7.4591309632330596</v>
      </c>
      <c r="D913">
        <v>79.798845335764199</v>
      </c>
      <c r="E913" t="s">
        <v>1</v>
      </c>
      <c r="F913">
        <v>9.5217972583074406E-2</v>
      </c>
      <c r="G913">
        <v>0.130762530828789</v>
      </c>
      <c r="H913">
        <v>0.43502500741379002</v>
      </c>
      <c r="I913">
        <v>0.87119023323873801</v>
      </c>
      <c r="J913" t="s">
        <v>2</v>
      </c>
      <c r="K913">
        <v>1299</v>
      </c>
      <c r="L913">
        <f t="shared" si="22"/>
        <v>491.4</v>
      </c>
    </row>
    <row r="914" spans="1:12" x14ac:dyDescent="0.2">
      <c r="A914" t="s">
        <v>328</v>
      </c>
      <c r="B914" t="s">
        <v>329</v>
      </c>
      <c r="C914">
        <v>4.6085319949811696</v>
      </c>
      <c r="D914">
        <v>66.299874529485507</v>
      </c>
      <c r="E914" t="s">
        <v>1</v>
      </c>
      <c r="F914">
        <v>1</v>
      </c>
      <c r="G914">
        <v>0.17542829492196901</v>
      </c>
      <c r="H914">
        <v>0.46390334299458502</v>
      </c>
      <c r="I914">
        <v>1</v>
      </c>
      <c r="J914" t="s">
        <v>2</v>
      </c>
      <c r="K914">
        <v>622</v>
      </c>
      <c r="L914">
        <f t="shared" si="22"/>
        <v>452.6</v>
      </c>
    </row>
    <row r="915" spans="1:12" x14ac:dyDescent="0.2">
      <c r="A915" t="s">
        <v>329</v>
      </c>
      <c r="B915" t="s">
        <v>329</v>
      </c>
      <c r="C915">
        <v>7.5591524426132999</v>
      </c>
      <c r="D915">
        <v>81.335491465567898</v>
      </c>
      <c r="E915" t="s">
        <v>1</v>
      </c>
      <c r="F915">
        <v>0.38064366988208298</v>
      </c>
      <c r="G915">
        <v>0.203470860750945</v>
      </c>
      <c r="H915">
        <v>0.46484569189782599</v>
      </c>
      <c r="I915">
        <v>0.87549384739389802</v>
      </c>
      <c r="J915" t="s">
        <v>2</v>
      </c>
      <c r="K915">
        <v>662</v>
      </c>
      <c r="L915">
        <f t="shared" si="22"/>
        <v>451.6</v>
      </c>
    </row>
    <row r="916" spans="1:12" x14ac:dyDescent="0.2">
      <c r="A916" t="s">
        <v>329</v>
      </c>
      <c r="B916" t="s">
        <v>330</v>
      </c>
      <c r="C916">
        <v>6.7983379501385004</v>
      </c>
      <c r="D916">
        <v>77.924653739612097</v>
      </c>
      <c r="E916" t="s">
        <v>1</v>
      </c>
      <c r="F916">
        <v>0.25064513039978698</v>
      </c>
      <c r="G916">
        <v>0.158811559315025</v>
      </c>
      <c r="H916">
        <v>0.53810522359297397</v>
      </c>
      <c r="I916">
        <v>0.99102648116297498</v>
      </c>
      <c r="J916" t="s">
        <v>2</v>
      </c>
      <c r="K916">
        <v>1426</v>
      </c>
      <c r="L916">
        <f t="shared" si="22"/>
        <v>458.93333333333334</v>
      </c>
    </row>
    <row r="917" spans="1:12" x14ac:dyDescent="0.2">
      <c r="A917" t="s">
        <v>330</v>
      </c>
      <c r="B917" t="s">
        <v>330</v>
      </c>
      <c r="C917">
        <v>6.2430278884462096</v>
      </c>
      <c r="D917">
        <v>78.868525896414297</v>
      </c>
      <c r="E917" t="s">
        <v>1</v>
      </c>
      <c r="F917">
        <v>0.32288662906208498</v>
      </c>
      <c r="G917">
        <v>0.165584983325853</v>
      </c>
      <c r="H917">
        <v>0.44690824379208</v>
      </c>
      <c r="I917">
        <v>0.93367024148075595</v>
      </c>
      <c r="J917" t="s">
        <v>2</v>
      </c>
      <c r="K917">
        <v>183</v>
      </c>
      <c r="L917">
        <f t="shared" si="22"/>
        <v>415.3</v>
      </c>
    </row>
    <row r="918" spans="1:12" x14ac:dyDescent="0.2">
      <c r="A918" t="s">
        <v>330</v>
      </c>
      <c r="B918" t="s">
        <v>331</v>
      </c>
      <c r="C918">
        <v>5.0166812993854197</v>
      </c>
      <c r="D918">
        <v>61.009657594380997</v>
      </c>
      <c r="E918" t="s">
        <v>1</v>
      </c>
      <c r="F918">
        <v>0.67846946924210605</v>
      </c>
      <c r="G918">
        <v>0.14414194629457899</v>
      </c>
      <c r="H918">
        <v>0.42761583670235498</v>
      </c>
      <c r="I918">
        <v>0.943086218264925</v>
      </c>
      <c r="J918" t="s">
        <v>2</v>
      </c>
      <c r="K918">
        <v>440</v>
      </c>
      <c r="L918">
        <f t="shared" si="22"/>
        <v>487</v>
      </c>
    </row>
    <row r="919" spans="1:12" x14ac:dyDescent="0.2">
      <c r="A919" t="s">
        <v>331</v>
      </c>
      <c r="B919" t="s">
        <v>331</v>
      </c>
      <c r="C919">
        <v>10.2213114754098</v>
      </c>
      <c r="D919">
        <v>103.89344262295</v>
      </c>
      <c r="E919" t="s">
        <v>1</v>
      </c>
      <c r="F919">
        <v>0.22463642834618999</v>
      </c>
      <c r="G919">
        <v>0.100174652003181</v>
      </c>
      <c r="H919">
        <v>0.44581959295607598</v>
      </c>
      <c r="I919">
        <v>0.519429383346801</v>
      </c>
      <c r="J919" t="s">
        <v>2</v>
      </c>
      <c r="K919">
        <v>81</v>
      </c>
      <c r="L919">
        <f t="shared" si="22"/>
        <v>489.43333333333334</v>
      </c>
    </row>
    <row r="920" spans="1:12" x14ac:dyDescent="0.2">
      <c r="A920" t="s">
        <v>331</v>
      </c>
      <c r="B920" t="s">
        <v>332</v>
      </c>
      <c r="C920">
        <v>6.0916923076923002</v>
      </c>
      <c r="D920">
        <v>69.153846153846104</v>
      </c>
      <c r="E920" t="s">
        <v>1</v>
      </c>
      <c r="F920">
        <v>0.41694732350614899</v>
      </c>
      <c r="G920">
        <v>0.15299672321781399</v>
      </c>
      <c r="H920">
        <v>0.45542241800715899</v>
      </c>
      <c r="I920">
        <v>1</v>
      </c>
      <c r="J920" t="s">
        <v>2</v>
      </c>
      <c r="K920">
        <v>633</v>
      </c>
      <c r="L920">
        <f t="shared" si="22"/>
        <v>502.93333333333334</v>
      </c>
    </row>
    <row r="921" spans="1:12" x14ac:dyDescent="0.2">
      <c r="A921" t="s">
        <v>332</v>
      </c>
      <c r="B921" t="s">
        <v>332</v>
      </c>
      <c r="C921">
        <v>2.89869281045751</v>
      </c>
      <c r="D921">
        <v>45.681372549019599</v>
      </c>
      <c r="E921" t="s">
        <v>1</v>
      </c>
      <c r="F921">
        <v>0.46839286431138599</v>
      </c>
      <c r="G921">
        <v>0.15732264373897201</v>
      </c>
      <c r="H921">
        <v>0.461713686618894</v>
      </c>
      <c r="I921">
        <v>0.97696763730873104</v>
      </c>
      <c r="J921" t="s">
        <v>2</v>
      </c>
      <c r="K921">
        <v>473</v>
      </c>
      <c r="L921">
        <f t="shared" si="22"/>
        <v>492.16666666666669</v>
      </c>
    </row>
    <row r="922" spans="1:12" x14ac:dyDescent="0.2">
      <c r="A922" t="s">
        <v>332</v>
      </c>
      <c r="B922" t="s">
        <v>332</v>
      </c>
      <c r="C922">
        <v>3.6003616636528002</v>
      </c>
      <c r="D922">
        <v>58.193490054249501</v>
      </c>
      <c r="E922" t="s">
        <v>1</v>
      </c>
      <c r="F922">
        <v>0.45640795339418599</v>
      </c>
      <c r="G922">
        <v>8.1071937041113804E-2</v>
      </c>
      <c r="H922">
        <v>0.44209806673748098</v>
      </c>
      <c r="I922">
        <v>0.92177245447926104</v>
      </c>
      <c r="J922" t="s">
        <v>2</v>
      </c>
      <c r="K922">
        <v>205</v>
      </c>
      <c r="L922">
        <f t="shared" si="22"/>
        <v>501.36666666666667</v>
      </c>
    </row>
    <row r="923" spans="1:12" x14ac:dyDescent="0.2">
      <c r="A923" t="s">
        <v>332</v>
      </c>
      <c r="B923" t="s">
        <v>333</v>
      </c>
      <c r="C923">
        <v>4.15245478036175</v>
      </c>
      <c r="D923">
        <v>58.3040482342807</v>
      </c>
      <c r="E923" t="s">
        <v>1</v>
      </c>
      <c r="F923">
        <v>0.77515200930019101</v>
      </c>
      <c r="G923">
        <v>0.113607054732835</v>
      </c>
      <c r="H923">
        <v>0.43010022712777901</v>
      </c>
      <c r="I923">
        <v>0.85256406643312699</v>
      </c>
      <c r="J923" t="s">
        <v>2</v>
      </c>
      <c r="K923">
        <v>448</v>
      </c>
      <c r="L923">
        <f t="shared" si="22"/>
        <v>502.46666666666664</v>
      </c>
    </row>
    <row r="924" spans="1:12" x14ac:dyDescent="0.2">
      <c r="A924" t="s">
        <v>333</v>
      </c>
      <c r="B924" t="s">
        <v>333</v>
      </c>
      <c r="C924">
        <v>2.3220338983050799</v>
      </c>
      <c r="D924">
        <v>61.983050847457598</v>
      </c>
      <c r="E924" t="s">
        <v>1</v>
      </c>
      <c r="F924">
        <v>0.33744033527077</v>
      </c>
      <c r="G924">
        <v>5.8744778863761199E-2</v>
      </c>
      <c r="H924">
        <v>0.28114478849571101</v>
      </c>
      <c r="I924">
        <v>1</v>
      </c>
      <c r="J924" t="s">
        <v>2</v>
      </c>
      <c r="K924">
        <v>32</v>
      </c>
      <c r="L924">
        <f t="shared" si="22"/>
        <v>494.26666666666665</v>
      </c>
    </row>
    <row r="925" spans="1:12" x14ac:dyDescent="0.2">
      <c r="A925" t="s">
        <v>333</v>
      </c>
      <c r="B925" t="s">
        <v>333</v>
      </c>
      <c r="C925">
        <v>2.96935933147632</v>
      </c>
      <c r="D925">
        <v>49.643454038997199</v>
      </c>
      <c r="E925" t="s">
        <v>1</v>
      </c>
      <c r="F925">
        <v>0.59078520934358303</v>
      </c>
      <c r="G925">
        <v>0.17083289632330101</v>
      </c>
      <c r="H925">
        <v>0.447570300395847</v>
      </c>
      <c r="I925">
        <v>0.99061415290917798</v>
      </c>
      <c r="J925" t="s">
        <v>2</v>
      </c>
      <c r="K925">
        <v>126</v>
      </c>
      <c r="L925">
        <f t="shared" si="22"/>
        <v>519.9666666666667</v>
      </c>
    </row>
    <row r="926" spans="1:12" x14ac:dyDescent="0.2">
      <c r="A926" t="s">
        <v>333</v>
      </c>
      <c r="B926" t="s">
        <v>333</v>
      </c>
      <c r="C926">
        <v>4.1034482758620596</v>
      </c>
      <c r="D926">
        <v>59.822068965517197</v>
      </c>
      <c r="E926" t="s">
        <v>1</v>
      </c>
      <c r="F926">
        <v>0.23309466688923799</v>
      </c>
      <c r="G926">
        <v>4.3361024612594203E-2</v>
      </c>
      <c r="H926">
        <v>0.37481982555544202</v>
      </c>
      <c r="I926">
        <v>1</v>
      </c>
      <c r="J926" t="s">
        <v>2</v>
      </c>
      <c r="K926">
        <v>275</v>
      </c>
      <c r="L926">
        <f t="shared" si="22"/>
        <v>557.33333333333337</v>
      </c>
    </row>
    <row r="927" spans="1:12" x14ac:dyDescent="0.2">
      <c r="A927" t="s">
        <v>333</v>
      </c>
      <c r="B927" t="s">
        <v>333</v>
      </c>
      <c r="C927">
        <v>5.8381877022653699</v>
      </c>
      <c r="D927">
        <v>77.216828478964402</v>
      </c>
      <c r="E927" t="s">
        <v>1</v>
      </c>
      <c r="F927">
        <v>0.53141103495512998</v>
      </c>
      <c r="G927">
        <v>9.8788129353612697E-2</v>
      </c>
      <c r="H927">
        <v>0.44969898057906399</v>
      </c>
      <c r="I927">
        <v>0.95253227676937502</v>
      </c>
      <c r="J927" t="s">
        <v>2</v>
      </c>
      <c r="K927">
        <v>106</v>
      </c>
      <c r="L927">
        <f t="shared" si="22"/>
        <v>565.73333333333335</v>
      </c>
    </row>
    <row r="928" spans="1:12" x14ac:dyDescent="0.2">
      <c r="A928" t="s">
        <v>333</v>
      </c>
      <c r="B928" t="s">
        <v>334</v>
      </c>
      <c r="C928">
        <v>5.7214983713354997</v>
      </c>
      <c r="D928">
        <v>63.809446254071602</v>
      </c>
      <c r="E928" t="s">
        <v>1</v>
      </c>
      <c r="F928">
        <v>0.41308414912555502</v>
      </c>
      <c r="G928">
        <v>0.15059154262447599</v>
      </c>
      <c r="H928">
        <v>0.42654227805230399</v>
      </c>
      <c r="I928">
        <v>0.71320974712448804</v>
      </c>
      <c r="J928" t="s">
        <v>2</v>
      </c>
      <c r="K928">
        <v>229</v>
      </c>
      <c r="L928">
        <f t="shared" si="22"/>
        <v>567.43333333333328</v>
      </c>
    </row>
    <row r="929" spans="1:12" x14ac:dyDescent="0.2">
      <c r="A929" t="s">
        <v>334</v>
      </c>
      <c r="B929" t="s">
        <v>334</v>
      </c>
      <c r="C929">
        <v>2.6064935064935</v>
      </c>
      <c r="D929">
        <v>40.214285714285701</v>
      </c>
      <c r="E929" t="s">
        <v>1</v>
      </c>
      <c r="F929">
        <v>0.31588185874976898</v>
      </c>
      <c r="G929">
        <v>0.157857337001609</v>
      </c>
      <c r="H929">
        <v>0.45139537010751801</v>
      </c>
      <c r="I929">
        <v>0.97768808715642597</v>
      </c>
      <c r="J929" t="s">
        <v>2</v>
      </c>
      <c r="K929">
        <v>599</v>
      </c>
      <c r="L929">
        <f t="shared" si="22"/>
        <v>589.06666666666672</v>
      </c>
    </row>
    <row r="930" spans="1:12" x14ac:dyDescent="0.2">
      <c r="A930" t="s">
        <v>334</v>
      </c>
      <c r="B930" t="s">
        <v>335</v>
      </c>
      <c r="C930">
        <v>4.8250000000000002</v>
      </c>
      <c r="D930">
        <v>67.144999999999996</v>
      </c>
      <c r="E930" t="s">
        <v>1</v>
      </c>
      <c r="F930">
        <v>0.71138418296871697</v>
      </c>
      <c r="G930">
        <v>0.13109260977898701</v>
      </c>
      <c r="H930">
        <v>0.796966710649053</v>
      </c>
      <c r="I930">
        <v>0.92664539212377095</v>
      </c>
      <c r="J930" t="s">
        <v>2</v>
      </c>
      <c r="K930">
        <v>303</v>
      </c>
      <c r="L930">
        <f t="shared" si="22"/>
        <v>572</v>
      </c>
    </row>
    <row r="931" spans="1:12" x14ac:dyDescent="0.2">
      <c r="A931" t="s">
        <v>335</v>
      </c>
      <c r="B931" t="s">
        <v>335</v>
      </c>
      <c r="C931">
        <v>6.9810543657331099</v>
      </c>
      <c r="D931">
        <v>78.855848434925804</v>
      </c>
      <c r="E931" t="s">
        <v>1</v>
      </c>
      <c r="F931">
        <v>0.208842405434882</v>
      </c>
      <c r="G931">
        <v>0.12553517134117201</v>
      </c>
      <c r="H931">
        <v>0.39890489372416299</v>
      </c>
      <c r="I931">
        <v>0.94758657392130197</v>
      </c>
      <c r="J931" t="s">
        <v>2</v>
      </c>
      <c r="K931">
        <v>468</v>
      </c>
      <c r="L931">
        <f t="shared" si="22"/>
        <v>571.0333333333333</v>
      </c>
    </row>
    <row r="932" spans="1:12" x14ac:dyDescent="0.2">
      <c r="A932" t="s">
        <v>335</v>
      </c>
      <c r="B932" t="s">
        <v>335</v>
      </c>
      <c r="C932">
        <v>6.6373239436619702</v>
      </c>
      <c r="D932">
        <v>75.672535211267601</v>
      </c>
      <c r="E932" t="s">
        <v>1</v>
      </c>
      <c r="F932">
        <v>0.32911375948969102</v>
      </c>
      <c r="G932">
        <v>0.15077110170843899</v>
      </c>
      <c r="H932">
        <v>0.45814276808846899</v>
      </c>
      <c r="I932">
        <v>0.97322607698588204</v>
      </c>
      <c r="J932" t="s">
        <v>2</v>
      </c>
      <c r="K932">
        <v>96</v>
      </c>
      <c r="L932">
        <f t="shared" si="22"/>
        <v>571.33333333333337</v>
      </c>
    </row>
    <row r="933" spans="1:12" x14ac:dyDescent="0.2">
      <c r="A933" t="s">
        <v>335</v>
      </c>
      <c r="B933" t="s">
        <v>336</v>
      </c>
      <c r="C933">
        <v>3.9844357976653599</v>
      </c>
      <c r="D933">
        <v>56.311284046692599</v>
      </c>
      <c r="E933" t="s">
        <v>1</v>
      </c>
      <c r="F933">
        <v>0.29960616286147101</v>
      </c>
      <c r="G933">
        <v>0.13927472994053799</v>
      </c>
      <c r="H933">
        <v>0.41252629143014102</v>
      </c>
      <c r="I933">
        <v>0.94108604279225205</v>
      </c>
      <c r="J933" t="s">
        <v>2</v>
      </c>
      <c r="K933">
        <v>188</v>
      </c>
      <c r="L933">
        <f t="shared" si="22"/>
        <v>572.06666666666672</v>
      </c>
    </row>
    <row r="934" spans="1:12" x14ac:dyDescent="0.2">
      <c r="A934" t="s">
        <v>336</v>
      </c>
      <c r="B934" t="s">
        <v>336</v>
      </c>
      <c r="C934">
        <v>1.39257294429708</v>
      </c>
      <c r="D934">
        <v>32.633952254641898</v>
      </c>
      <c r="E934" t="s">
        <v>1</v>
      </c>
      <c r="F934">
        <v>0.36094619971606701</v>
      </c>
      <c r="G934">
        <v>0.16058919880358799</v>
      </c>
      <c r="H934">
        <v>0.44821282641641202</v>
      </c>
      <c r="I934">
        <v>0.98450567351902296</v>
      </c>
      <c r="J934" t="s">
        <v>2</v>
      </c>
      <c r="K934">
        <v>135</v>
      </c>
      <c r="L934">
        <f t="shared" si="22"/>
        <v>570.43333333333328</v>
      </c>
    </row>
    <row r="935" spans="1:12" x14ac:dyDescent="0.2">
      <c r="A935" t="s">
        <v>336</v>
      </c>
      <c r="B935" t="s">
        <v>337</v>
      </c>
      <c r="C935">
        <v>5.0783087315486597</v>
      </c>
      <c r="D935">
        <v>60.096572429321903</v>
      </c>
      <c r="E935" t="s">
        <v>1</v>
      </c>
      <c r="F935">
        <v>0.40035334725088101</v>
      </c>
      <c r="G935">
        <v>0.16007919197362599</v>
      </c>
      <c r="H935">
        <v>0.35034294353928302</v>
      </c>
      <c r="I935">
        <v>0.672580221933612</v>
      </c>
      <c r="J935" t="s">
        <v>2</v>
      </c>
      <c r="K935">
        <v>1581</v>
      </c>
      <c r="L935">
        <f t="shared" si="22"/>
        <v>573.13333333333333</v>
      </c>
    </row>
    <row r="936" spans="1:12" x14ac:dyDescent="0.2">
      <c r="A936" t="s">
        <v>337</v>
      </c>
      <c r="B936" t="s">
        <v>337</v>
      </c>
      <c r="C936">
        <v>4.6657963446475197</v>
      </c>
      <c r="D936">
        <v>63.725848563968597</v>
      </c>
      <c r="E936" t="s">
        <v>1</v>
      </c>
      <c r="F936">
        <v>0.92217807890682502</v>
      </c>
      <c r="G936">
        <v>0.31233632900674901</v>
      </c>
      <c r="H936">
        <v>0.47269344484362202</v>
      </c>
      <c r="I936">
        <v>0.98677770329116199</v>
      </c>
      <c r="J936" t="s">
        <v>2</v>
      </c>
      <c r="K936">
        <v>290</v>
      </c>
      <c r="L936">
        <f t="shared" si="22"/>
        <v>525.06666666666672</v>
      </c>
    </row>
    <row r="937" spans="1:12" x14ac:dyDescent="0.2">
      <c r="A937" t="s">
        <v>337</v>
      </c>
      <c r="B937" t="s">
        <v>337</v>
      </c>
      <c r="C937">
        <v>2.2236842105263102</v>
      </c>
      <c r="D937">
        <v>58.0131578947368</v>
      </c>
      <c r="E937" t="s">
        <v>1</v>
      </c>
      <c r="F937">
        <v>0.25784803961198</v>
      </c>
      <c r="G937">
        <v>0.122718522969564</v>
      </c>
      <c r="H937">
        <v>0.54636043452254102</v>
      </c>
      <c r="I937">
        <v>1</v>
      </c>
      <c r="J937" t="s">
        <v>2</v>
      </c>
      <c r="K937">
        <v>14</v>
      </c>
      <c r="L937">
        <f t="shared" si="22"/>
        <v>518.06666666666672</v>
      </c>
    </row>
    <row r="938" spans="1:12" x14ac:dyDescent="0.2">
      <c r="A938" t="s">
        <v>337</v>
      </c>
      <c r="B938" t="s">
        <v>337</v>
      </c>
      <c r="C938">
        <v>3.2021739130434699</v>
      </c>
      <c r="D938">
        <v>48.371739130434698</v>
      </c>
      <c r="E938" t="s">
        <v>1</v>
      </c>
      <c r="F938">
        <v>0.32460704409252</v>
      </c>
      <c r="G938">
        <v>0.17188918564149799</v>
      </c>
      <c r="H938">
        <v>0.426343201218223</v>
      </c>
      <c r="I938">
        <v>1</v>
      </c>
      <c r="J938" t="s">
        <v>2</v>
      </c>
      <c r="K938">
        <v>351</v>
      </c>
      <c r="L938">
        <f t="shared" si="22"/>
        <v>543.29999999999995</v>
      </c>
    </row>
    <row r="939" spans="1:12" x14ac:dyDescent="0.2">
      <c r="A939" t="s">
        <v>337</v>
      </c>
      <c r="B939" t="s">
        <v>338</v>
      </c>
      <c r="C939">
        <v>6.2580409356725104</v>
      </c>
      <c r="D939">
        <v>73.1805555555555</v>
      </c>
      <c r="E939" t="s">
        <v>1</v>
      </c>
      <c r="F939">
        <v>0.37511631084409602</v>
      </c>
      <c r="G939">
        <v>0.15239986084829699</v>
      </c>
      <c r="H939">
        <v>0.44927839468583303</v>
      </c>
      <c r="I939">
        <v>0.98623262903907505</v>
      </c>
      <c r="J939" t="s">
        <v>2</v>
      </c>
      <c r="K939">
        <v>1077</v>
      </c>
      <c r="L939">
        <f t="shared" si="22"/>
        <v>535.6</v>
      </c>
    </row>
    <row r="940" spans="1:12" x14ac:dyDescent="0.2">
      <c r="A940" t="s">
        <v>338</v>
      </c>
      <c r="B940" t="s">
        <v>338</v>
      </c>
      <c r="C940">
        <v>5.0991091314031101</v>
      </c>
      <c r="D940">
        <v>68.283964365256097</v>
      </c>
      <c r="E940" t="s">
        <v>1</v>
      </c>
      <c r="F940">
        <v>0.434398436322049</v>
      </c>
      <c r="G940">
        <v>0.14465374504512599</v>
      </c>
      <c r="H940">
        <v>0.46919306797406801</v>
      </c>
      <c r="I940">
        <v>0.89752814371932299</v>
      </c>
      <c r="J940" t="s">
        <v>2</v>
      </c>
      <c r="K940">
        <v>345</v>
      </c>
      <c r="L940">
        <f t="shared" si="22"/>
        <v>517.5333333333333</v>
      </c>
    </row>
    <row r="941" spans="1:12" x14ac:dyDescent="0.2">
      <c r="A941" t="s">
        <v>338</v>
      </c>
      <c r="B941" t="s">
        <v>339</v>
      </c>
      <c r="C941">
        <v>3.8587464920486401</v>
      </c>
      <c r="D941">
        <v>51.463361396944102</v>
      </c>
      <c r="E941" t="s">
        <v>1</v>
      </c>
      <c r="F941">
        <v>0.78417178408951005</v>
      </c>
      <c r="G941">
        <v>0.29298680403315902</v>
      </c>
      <c r="H941">
        <v>0.53546343007958896</v>
      </c>
      <c r="I941">
        <v>0.90614284240309195</v>
      </c>
      <c r="J941" t="s">
        <v>2</v>
      </c>
      <c r="K941">
        <v>1265</v>
      </c>
      <c r="L941">
        <f t="shared" si="22"/>
        <v>591.20000000000005</v>
      </c>
    </row>
    <row r="942" spans="1:12" x14ac:dyDescent="0.2">
      <c r="A942" t="s">
        <v>339</v>
      </c>
      <c r="B942" t="s">
        <v>340</v>
      </c>
      <c r="C942">
        <v>2.1121588089330001</v>
      </c>
      <c r="D942">
        <v>37.658560794044597</v>
      </c>
      <c r="E942" t="s">
        <v>1</v>
      </c>
      <c r="F942">
        <v>0.31971572738139298</v>
      </c>
      <c r="G942">
        <v>0.126808103141233</v>
      </c>
      <c r="H942">
        <v>0.442886969794691</v>
      </c>
      <c r="I942">
        <v>0.96753715968913201</v>
      </c>
      <c r="J942" t="s">
        <v>2</v>
      </c>
      <c r="K942">
        <v>790</v>
      </c>
      <c r="L942">
        <f t="shared" si="22"/>
        <v>553.73333333333335</v>
      </c>
    </row>
    <row r="943" spans="1:12" x14ac:dyDescent="0.2">
      <c r="A943" t="s">
        <v>340</v>
      </c>
      <c r="B943" t="s">
        <v>340</v>
      </c>
      <c r="C943">
        <v>9.2073490813648302</v>
      </c>
      <c r="D943">
        <v>85.244094488188907</v>
      </c>
      <c r="E943" t="s">
        <v>1</v>
      </c>
      <c r="F943">
        <v>0.116248660048425</v>
      </c>
      <c r="G943">
        <v>0.151649311326326</v>
      </c>
      <c r="H943">
        <v>0.41298995850488801</v>
      </c>
      <c r="I943">
        <v>0.86182068985392302</v>
      </c>
      <c r="J943" t="s">
        <v>2</v>
      </c>
      <c r="K943">
        <v>135</v>
      </c>
      <c r="L943">
        <f t="shared" si="22"/>
        <v>578.16666666666663</v>
      </c>
    </row>
    <row r="944" spans="1:12" x14ac:dyDescent="0.2">
      <c r="A944" t="s">
        <v>340</v>
      </c>
      <c r="B944" t="s">
        <v>341</v>
      </c>
      <c r="C944">
        <v>4.4845496383957899</v>
      </c>
      <c r="D944">
        <v>62.998685075608101</v>
      </c>
      <c r="E944" t="s">
        <v>1</v>
      </c>
      <c r="F944">
        <v>0.842097954552817</v>
      </c>
      <c r="G944">
        <v>0.178266920192058</v>
      </c>
      <c r="H944">
        <v>0.46086576488714998</v>
      </c>
      <c r="I944">
        <v>0.98635813001755801</v>
      </c>
      <c r="J944" t="s">
        <v>2</v>
      </c>
      <c r="K944">
        <v>592</v>
      </c>
      <c r="L944">
        <f t="shared" si="22"/>
        <v>576.66666666666663</v>
      </c>
    </row>
    <row r="945" spans="1:12" x14ac:dyDescent="0.2">
      <c r="A945" t="s">
        <v>341</v>
      </c>
      <c r="B945" t="s">
        <v>342</v>
      </c>
      <c r="C945">
        <v>6.2361049355268996</v>
      </c>
      <c r="D945">
        <v>73.504224099599796</v>
      </c>
      <c r="E945" t="s">
        <v>1</v>
      </c>
      <c r="F945">
        <v>0.34782821982929601</v>
      </c>
      <c r="G945">
        <v>0.191244390177811</v>
      </c>
      <c r="H945">
        <v>0.46612639905167003</v>
      </c>
      <c r="I945">
        <v>0.88361453089064501</v>
      </c>
      <c r="J945" t="s">
        <v>2</v>
      </c>
      <c r="K945">
        <v>882</v>
      </c>
      <c r="L945">
        <f t="shared" si="22"/>
        <v>563.4</v>
      </c>
    </row>
    <row r="946" spans="1:12" x14ac:dyDescent="0.2">
      <c r="A946" t="s">
        <v>342</v>
      </c>
      <c r="B946" t="s">
        <v>342</v>
      </c>
      <c r="C946">
        <v>6.1755952380952301</v>
      </c>
      <c r="D946">
        <v>71.086309523809504</v>
      </c>
      <c r="E946" t="s">
        <v>1</v>
      </c>
      <c r="F946">
        <v>0.319703458590617</v>
      </c>
      <c r="G946">
        <v>0.15649498461031899</v>
      </c>
      <c r="H946">
        <v>0.53953967057663199</v>
      </c>
      <c r="I946">
        <v>0.99368122683412197</v>
      </c>
      <c r="J946" t="s">
        <v>2</v>
      </c>
      <c r="K946">
        <v>117</v>
      </c>
      <c r="L946">
        <f t="shared" si="22"/>
        <v>562.6</v>
      </c>
    </row>
    <row r="947" spans="1:12" x14ac:dyDescent="0.2">
      <c r="A947" t="s">
        <v>342</v>
      </c>
      <c r="B947" t="s">
        <v>343</v>
      </c>
      <c r="C947">
        <v>5.4549166383123504</v>
      </c>
      <c r="D947">
        <v>64.381422252466805</v>
      </c>
      <c r="E947" t="s">
        <v>1</v>
      </c>
      <c r="F947">
        <v>0.31420683895820101</v>
      </c>
      <c r="G947">
        <v>0.17370702239065899</v>
      </c>
      <c r="H947">
        <v>0.447536861330594</v>
      </c>
      <c r="I947">
        <v>0.90795195445708199</v>
      </c>
      <c r="J947" t="s">
        <v>2</v>
      </c>
      <c r="K947">
        <v>2334</v>
      </c>
      <c r="L947">
        <f t="shared" si="22"/>
        <v>576</v>
      </c>
    </row>
    <row r="948" spans="1:12" x14ac:dyDescent="0.2">
      <c r="A948" t="s">
        <v>343</v>
      </c>
      <c r="B948" t="s">
        <v>343</v>
      </c>
      <c r="C948">
        <v>3.7279577995478501</v>
      </c>
      <c r="D948">
        <v>56.469480030143103</v>
      </c>
      <c r="E948" t="s">
        <v>1</v>
      </c>
      <c r="F948">
        <v>0.58274008961912405</v>
      </c>
      <c r="G948">
        <v>0.130678782015336</v>
      </c>
      <c r="H948">
        <v>0.41065197623330901</v>
      </c>
      <c r="I948">
        <v>0.93183962129329301</v>
      </c>
      <c r="J948" t="s">
        <v>2</v>
      </c>
      <c r="K948">
        <v>513</v>
      </c>
      <c r="L948">
        <f t="shared" si="22"/>
        <v>502.56666666666666</v>
      </c>
    </row>
    <row r="949" spans="1:12" x14ac:dyDescent="0.2">
      <c r="A949" t="s">
        <v>343</v>
      </c>
      <c r="B949" t="s">
        <v>344</v>
      </c>
      <c r="C949">
        <v>4.5067513899920497</v>
      </c>
      <c r="D949">
        <v>54.177918983320097</v>
      </c>
      <c r="E949" t="s">
        <v>1</v>
      </c>
      <c r="F949">
        <v>0.24220987874264999</v>
      </c>
      <c r="G949">
        <v>0.12782208124386801</v>
      </c>
      <c r="H949">
        <v>0.44072383553307698</v>
      </c>
      <c r="I949">
        <v>0.52852680718951095</v>
      </c>
      <c r="J949" t="s">
        <v>2</v>
      </c>
      <c r="K949">
        <v>486</v>
      </c>
      <c r="L949">
        <f t="shared" si="22"/>
        <v>492.03333333333336</v>
      </c>
    </row>
    <row r="950" spans="1:12" x14ac:dyDescent="0.2">
      <c r="A950" t="s">
        <v>344</v>
      </c>
      <c r="B950" t="s">
        <v>344</v>
      </c>
      <c r="C950">
        <v>5.5048899755501202</v>
      </c>
      <c r="D950">
        <v>66.3239608801956</v>
      </c>
      <c r="E950" t="s">
        <v>1</v>
      </c>
      <c r="F950">
        <v>0.386373175015018</v>
      </c>
      <c r="G950">
        <v>0.143608319328666</v>
      </c>
      <c r="H950">
        <v>0.45750105464750401</v>
      </c>
      <c r="I950">
        <v>1</v>
      </c>
      <c r="J950" t="s">
        <v>2</v>
      </c>
      <c r="K950">
        <v>310</v>
      </c>
      <c r="L950">
        <f t="shared" si="22"/>
        <v>492.26666666666665</v>
      </c>
    </row>
    <row r="951" spans="1:12" x14ac:dyDescent="0.2">
      <c r="A951" t="s">
        <v>344</v>
      </c>
      <c r="B951" t="s">
        <v>345</v>
      </c>
      <c r="C951">
        <v>3.63693270735524</v>
      </c>
      <c r="D951">
        <v>50.672926447574298</v>
      </c>
      <c r="E951" t="s">
        <v>1</v>
      </c>
      <c r="F951">
        <v>0.39764815102665302</v>
      </c>
      <c r="G951">
        <v>0.16002923998686999</v>
      </c>
      <c r="H951">
        <v>0.468554018545078</v>
      </c>
      <c r="I951">
        <v>0.97607952280601995</v>
      </c>
      <c r="J951" t="s">
        <v>2</v>
      </c>
      <c r="K951">
        <v>749</v>
      </c>
      <c r="L951">
        <f t="shared" si="22"/>
        <v>497.7</v>
      </c>
    </row>
    <row r="952" spans="1:12" x14ac:dyDescent="0.2">
      <c r="A952" t="s">
        <v>345</v>
      </c>
      <c r="B952" t="s">
        <v>345</v>
      </c>
      <c r="C952">
        <v>2.9921752738654099</v>
      </c>
      <c r="D952">
        <v>46.241001564945201</v>
      </c>
      <c r="E952" t="s">
        <v>1</v>
      </c>
      <c r="F952">
        <v>0.39642349693830098</v>
      </c>
      <c r="G952">
        <v>0.11955454472644</v>
      </c>
      <c r="H952">
        <v>0.44038357503293502</v>
      </c>
      <c r="I952">
        <v>0.91003473489107101</v>
      </c>
      <c r="J952" t="s">
        <v>2</v>
      </c>
      <c r="K952">
        <v>238</v>
      </c>
      <c r="L952">
        <f t="shared" si="22"/>
        <v>491.8</v>
      </c>
    </row>
    <row r="953" spans="1:12" x14ac:dyDescent="0.2">
      <c r="A953" t="s">
        <v>345</v>
      </c>
      <c r="B953" t="s">
        <v>346</v>
      </c>
      <c r="C953">
        <v>2.4842300556586201</v>
      </c>
      <c r="D953">
        <v>39.860853432281999</v>
      </c>
      <c r="E953" t="s">
        <v>1</v>
      </c>
      <c r="F953">
        <v>0.65339845894087401</v>
      </c>
      <c r="G953">
        <v>0.12677300617735501</v>
      </c>
      <c r="H953">
        <v>0.414265026777145</v>
      </c>
      <c r="I953">
        <v>0.85189417689706004</v>
      </c>
      <c r="J953" t="s">
        <v>2</v>
      </c>
      <c r="K953">
        <v>202</v>
      </c>
      <c r="L953">
        <f t="shared" si="22"/>
        <v>533.86666666666667</v>
      </c>
    </row>
    <row r="954" spans="1:12" x14ac:dyDescent="0.2">
      <c r="A954" t="s">
        <v>346</v>
      </c>
      <c r="B954" t="s">
        <v>347</v>
      </c>
      <c r="C954">
        <v>6.60360799609946</v>
      </c>
      <c r="D954">
        <v>75.106777181862498</v>
      </c>
      <c r="E954" t="s">
        <v>1</v>
      </c>
      <c r="F954">
        <v>0.32334697367818899</v>
      </c>
      <c r="G954">
        <v>9.71768003031067E-2</v>
      </c>
      <c r="H954">
        <v>0.24559522069180101</v>
      </c>
      <c r="I954">
        <v>0.97053809120259105</v>
      </c>
      <c r="J954" t="s">
        <v>2</v>
      </c>
      <c r="K954">
        <v>803</v>
      </c>
      <c r="L954">
        <f t="shared" si="22"/>
        <v>534.66666666666663</v>
      </c>
    </row>
    <row r="955" spans="1:12" x14ac:dyDescent="0.2">
      <c r="A955" t="s">
        <v>347</v>
      </c>
      <c r="B955" t="s">
        <v>348</v>
      </c>
      <c r="C955">
        <v>3.6633976589686799</v>
      </c>
      <c r="D955">
        <v>50.442897817146402</v>
      </c>
      <c r="E955" t="s">
        <v>1</v>
      </c>
      <c r="F955">
        <v>0.54751551557696498</v>
      </c>
      <c r="G955">
        <v>0.16687106879886199</v>
      </c>
      <c r="H955">
        <v>0.44573012418558</v>
      </c>
      <c r="I955">
        <v>0.99500209910778303</v>
      </c>
      <c r="J955" t="s">
        <v>2</v>
      </c>
      <c r="K955">
        <v>1247</v>
      </c>
      <c r="L955">
        <f t="shared" si="22"/>
        <v>534.9</v>
      </c>
    </row>
    <row r="956" spans="1:12" x14ac:dyDescent="0.2">
      <c r="A956" t="s">
        <v>348</v>
      </c>
      <c r="B956" t="s">
        <v>349</v>
      </c>
      <c r="C956">
        <v>5.8809698750918402</v>
      </c>
      <c r="D956">
        <v>69.091844232182197</v>
      </c>
      <c r="E956" t="s">
        <v>1</v>
      </c>
      <c r="F956">
        <v>0.25059355107313103</v>
      </c>
      <c r="G956">
        <v>0.106043337905822</v>
      </c>
      <c r="H956">
        <v>0.32112747616581899</v>
      </c>
      <c r="I956">
        <v>0.99137837603235002</v>
      </c>
      <c r="J956" t="s">
        <v>2</v>
      </c>
      <c r="K956">
        <v>527</v>
      </c>
      <c r="L956">
        <f t="shared" si="22"/>
        <v>498.83333333333331</v>
      </c>
    </row>
    <row r="957" spans="1:12" x14ac:dyDescent="0.2">
      <c r="A957" t="s">
        <v>349</v>
      </c>
      <c r="B957" t="s">
        <v>349</v>
      </c>
      <c r="C957">
        <v>5.7437070938215102</v>
      </c>
      <c r="D957">
        <v>70.521739130434696</v>
      </c>
      <c r="E957" t="s">
        <v>1</v>
      </c>
      <c r="F957">
        <v>0.46491684842964998</v>
      </c>
      <c r="G957">
        <v>0.11921744741965699</v>
      </c>
      <c r="H957">
        <v>0.45004229774766202</v>
      </c>
      <c r="I957">
        <v>0.96252176909445297</v>
      </c>
      <c r="J957" t="s">
        <v>2</v>
      </c>
      <c r="K957">
        <v>157</v>
      </c>
      <c r="L957">
        <f t="shared" si="22"/>
        <v>496.36666666666667</v>
      </c>
    </row>
    <row r="958" spans="1:12" x14ac:dyDescent="0.2">
      <c r="A958" t="s">
        <v>349</v>
      </c>
      <c r="B958" t="s">
        <v>350</v>
      </c>
      <c r="C958">
        <v>7.2728896828941396</v>
      </c>
      <c r="D958">
        <v>78.6199196069674</v>
      </c>
      <c r="E958" t="s">
        <v>1</v>
      </c>
      <c r="F958">
        <v>0.38696228197124399</v>
      </c>
      <c r="G958">
        <v>0.16521860772556901</v>
      </c>
      <c r="H958">
        <v>0.40842675332427297</v>
      </c>
      <c r="I958">
        <v>0.732305727701141</v>
      </c>
      <c r="J958" t="s">
        <v>2</v>
      </c>
      <c r="K958">
        <v>878</v>
      </c>
      <c r="L958">
        <f t="shared" si="22"/>
        <v>496.46666666666664</v>
      </c>
    </row>
    <row r="959" spans="1:12" x14ac:dyDescent="0.2">
      <c r="A959" t="s">
        <v>350</v>
      </c>
      <c r="B959" t="s">
        <v>350</v>
      </c>
      <c r="C959">
        <v>3.2911877394636</v>
      </c>
      <c r="D959">
        <v>48.003831417624497</v>
      </c>
      <c r="E959" t="s">
        <v>1</v>
      </c>
      <c r="F959">
        <v>0.31567166966669802</v>
      </c>
      <c r="G959">
        <v>0.16755972266212199</v>
      </c>
      <c r="H959">
        <v>0.453501680197542</v>
      </c>
      <c r="I959">
        <v>0.95839354893514495</v>
      </c>
      <c r="J959" t="s">
        <v>2</v>
      </c>
      <c r="K959">
        <v>87</v>
      </c>
      <c r="L959">
        <f t="shared" si="22"/>
        <v>478.63333333333333</v>
      </c>
    </row>
    <row r="960" spans="1:12" x14ac:dyDescent="0.2">
      <c r="A960" t="s">
        <v>350</v>
      </c>
      <c r="B960" t="s">
        <v>350</v>
      </c>
      <c r="C960">
        <v>1.8085399449035799</v>
      </c>
      <c r="D960">
        <v>39.3705234159779</v>
      </c>
      <c r="E960" t="s">
        <v>1</v>
      </c>
      <c r="F960">
        <v>0.55112956062987395</v>
      </c>
      <c r="G960">
        <v>0.13907626756077199</v>
      </c>
      <c r="H960">
        <v>0.87145898257961496</v>
      </c>
      <c r="I960">
        <v>0.93298531324493095</v>
      </c>
      <c r="J960" t="s">
        <v>2</v>
      </c>
      <c r="K960">
        <v>274</v>
      </c>
      <c r="L960">
        <f t="shared" si="22"/>
        <v>483.93333333333334</v>
      </c>
    </row>
    <row r="961" spans="1:12" x14ac:dyDescent="0.2">
      <c r="A961" t="s">
        <v>350</v>
      </c>
      <c r="B961" t="s">
        <v>351</v>
      </c>
      <c r="C961">
        <v>3.58069748580697</v>
      </c>
      <c r="D961">
        <v>52.721005677210002</v>
      </c>
      <c r="E961" t="s">
        <v>1</v>
      </c>
      <c r="F961">
        <v>0.396801733196602</v>
      </c>
      <c r="G961">
        <v>0.14899091618667901</v>
      </c>
      <c r="H961">
        <v>0.44670749108973001</v>
      </c>
      <c r="I961">
        <v>0.92774481097196104</v>
      </c>
      <c r="J961" t="s">
        <v>2</v>
      </c>
      <c r="K961">
        <v>477</v>
      </c>
      <c r="L961">
        <f t="shared" si="22"/>
        <v>495.76666666666665</v>
      </c>
    </row>
    <row r="962" spans="1:12" x14ac:dyDescent="0.2">
      <c r="A962" t="s">
        <v>351</v>
      </c>
      <c r="B962" t="s">
        <v>351</v>
      </c>
      <c r="C962">
        <v>6.1764705882352899</v>
      </c>
      <c r="D962">
        <v>77.517647058823499</v>
      </c>
      <c r="E962" t="s">
        <v>1</v>
      </c>
      <c r="F962">
        <v>0.280731976605052</v>
      </c>
      <c r="G962">
        <v>0.151629660842484</v>
      </c>
      <c r="H962">
        <v>0.44996571978135802</v>
      </c>
      <c r="I962">
        <v>0.98918624407228495</v>
      </c>
      <c r="J962" t="s">
        <v>2</v>
      </c>
      <c r="K962">
        <v>118</v>
      </c>
      <c r="L962">
        <f t="shared" ref="L962:L1025" si="23">AVERAGE(K962:K991)</f>
        <v>481.86666666666667</v>
      </c>
    </row>
    <row r="963" spans="1:12" x14ac:dyDescent="0.2">
      <c r="A963" t="s">
        <v>351</v>
      </c>
      <c r="B963" t="s">
        <v>351</v>
      </c>
      <c r="C963">
        <v>7.37755102040816</v>
      </c>
      <c r="D963">
        <v>80.8418367346938</v>
      </c>
      <c r="E963" t="s">
        <v>1</v>
      </c>
      <c r="F963">
        <v>0.29533385064478401</v>
      </c>
      <c r="G963">
        <v>0.14079935982865499</v>
      </c>
      <c r="H963">
        <v>0.44571054881359801</v>
      </c>
      <c r="I963">
        <v>0.932647241524311</v>
      </c>
      <c r="J963" t="s">
        <v>2</v>
      </c>
      <c r="K963">
        <v>139</v>
      </c>
      <c r="L963">
        <f t="shared" si="23"/>
        <v>515.4</v>
      </c>
    </row>
    <row r="964" spans="1:12" x14ac:dyDescent="0.2">
      <c r="A964" t="s">
        <v>351</v>
      </c>
      <c r="B964" t="s">
        <v>351</v>
      </c>
      <c r="C964">
        <v>5.6861063464837001</v>
      </c>
      <c r="D964">
        <v>65.240137221269293</v>
      </c>
      <c r="E964" t="s">
        <v>1</v>
      </c>
      <c r="F964">
        <v>0.27898201650681098</v>
      </c>
      <c r="G964">
        <v>0.16057923717477601</v>
      </c>
      <c r="H964">
        <v>0.44990763891604202</v>
      </c>
      <c r="I964">
        <v>0.98231467701671904</v>
      </c>
      <c r="J964" t="s">
        <v>2</v>
      </c>
      <c r="K964">
        <v>216</v>
      </c>
      <c r="L964">
        <f t="shared" si="23"/>
        <v>574.29999999999995</v>
      </c>
    </row>
    <row r="965" spans="1:12" x14ac:dyDescent="0.2">
      <c r="A965" t="s">
        <v>351</v>
      </c>
      <c r="B965" t="s">
        <v>352</v>
      </c>
      <c r="C965">
        <v>7.3989769820971798</v>
      </c>
      <c r="D965">
        <v>83.127877237851607</v>
      </c>
      <c r="E965" t="s">
        <v>1</v>
      </c>
      <c r="F965">
        <v>0.27041300982361599</v>
      </c>
      <c r="G965">
        <v>0.171711599835216</v>
      </c>
      <c r="H965">
        <v>0.39848257188694902</v>
      </c>
      <c r="I965">
        <v>0.82109381503878398</v>
      </c>
      <c r="J965" t="s">
        <v>2</v>
      </c>
      <c r="K965">
        <v>139</v>
      </c>
      <c r="L965">
        <f t="shared" si="23"/>
        <v>586.4666666666667</v>
      </c>
    </row>
    <row r="966" spans="1:12" x14ac:dyDescent="0.2">
      <c r="A966" t="s">
        <v>352</v>
      </c>
      <c r="B966" t="s">
        <v>352</v>
      </c>
      <c r="C966">
        <v>10.069672131147501</v>
      </c>
      <c r="D966">
        <v>102.840163934426</v>
      </c>
      <c r="E966" t="s">
        <v>1</v>
      </c>
      <c r="F966">
        <v>0.11834646812096</v>
      </c>
      <c r="G966">
        <v>0.20800907745303601</v>
      </c>
      <c r="H966">
        <v>0.45207265973397198</v>
      </c>
      <c r="I966">
        <v>0.94889862366534605</v>
      </c>
      <c r="J966" t="s">
        <v>2</v>
      </c>
      <c r="K966">
        <v>80</v>
      </c>
      <c r="L966">
        <f t="shared" si="23"/>
        <v>631.56666666666672</v>
      </c>
    </row>
    <row r="967" spans="1:12" x14ac:dyDescent="0.2">
      <c r="A967" t="s">
        <v>352</v>
      </c>
      <c r="B967" t="s">
        <v>353</v>
      </c>
      <c r="C967">
        <v>4.0989847715736003</v>
      </c>
      <c r="D967">
        <v>57.914213197969502</v>
      </c>
      <c r="E967" t="s">
        <v>1</v>
      </c>
      <c r="F967">
        <v>0.35617185671694801</v>
      </c>
      <c r="G967">
        <v>0.15005180839743701</v>
      </c>
      <c r="H967">
        <v>0.46485377874550499</v>
      </c>
      <c r="I967">
        <v>0.99752513295159295</v>
      </c>
      <c r="J967" t="s">
        <v>2</v>
      </c>
      <c r="K967">
        <v>771</v>
      </c>
      <c r="L967">
        <f t="shared" si="23"/>
        <v>631.36666666666667</v>
      </c>
    </row>
    <row r="968" spans="1:12" x14ac:dyDescent="0.2">
      <c r="A968" t="s">
        <v>353</v>
      </c>
      <c r="B968" t="s">
        <v>353</v>
      </c>
      <c r="C968">
        <v>5.9058823529411697</v>
      </c>
      <c r="D968">
        <v>65.0117647058823</v>
      </c>
      <c r="E968" t="s">
        <v>1</v>
      </c>
      <c r="F968">
        <v>0.31873563743122901</v>
      </c>
      <c r="G968">
        <v>0.188957286119941</v>
      </c>
      <c r="H968">
        <v>0.44544630317852302</v>
      </c>
      <c r="I968">
        <v>0.99349381007770099</v>
      </c>
      <c r="J968" t="s">
        <v>2</v>
      </c>
      <c r="K968">
        <v>120</v>
      </c>
      <c r="L968">
        <f t="shared" si="23"/>
        <v>613.56666666666672</v>
      </c>
    </row>
    <row r="969" spans="1:12" x14ac:dyDescent="0.2">
      <c r="A969" t="s">
        <v>353</v>
      </c>
      <c r="B969" t="s">
        <v>353</v>
      </c>
      <c r="C969">
        <v>9.1310644460535801</v>
      </c>
      <c r="D969">
        <v>93.736422881969503</v>
      </c>
      <c r="E969" t="s">
        <v>1</v>
      </c>
      <c r="F969">
        <v>0.29551354738649299</v>
      </c>
      <c r="G969">
        <v>0.15561702617633899</v>
      </c>
      <c r="H969">
        <v>0.44877591457557697</v>
      </c>
      <c r="I969">
        <v>0.98483969472689803</v>
      </c>
      <c r="J969" t="s">
        <v>2</v>
      </c>
      <c r="K969">
        <v>535</v>
      </c>
      <c r="L969">
        <f t="shared" si="23"/>
        <v>616.13333333333333</v>
      </c>
    </row>
    <row r="970" spans="1:12" x14ac:dyDescent="0.2">
      <c r="A970" t="s">
        <v>353</v>
      </c>
      <c r="B970" t="s">
        <v>354</v>
      </c>
      <c r="C970">
        <v>4.4063763608087001</v>
      </c>
      <c r="D970">
        <v>55.8038880248833</v>
      </c>
      <c r="E970" t="s">
        <v>1</v>
      </c>
      <c r="F970">
        <v>0.22411075901542499</v>
      </c>
      <c r="G970">
        <v>0.15081450339545199</v>
      </c>
      <c r="H970">
        <v>0.45246000659900598</v>
      </c>
      <c r="I970">
        <v>0.93047354710616104</v>
      </c>
      <c r="J970" t="s">
        <v>2</v>
      </c>
      <c r="K970">
        <v>2555</v>
      </c>
      <c r="L970">
        <f t="shared" si="23"/>
        <v>603.83333333333337</v>
      </c>
    </row>
    <row r="971" spans="1:12" x14ac:dyDescent="0.2">
      <c r="A971" t="s">
        <v>354</v>
      </c>
      <c r="B971" t="s">
        <v>354</v>
      </c>
      <c r="C971">
        <v>6.3585858585858501</v>
      </c>
      <c r="D971">
        <v>72.747474747474698</v>
      </c>
      <c r="E971" t="s">
        <v>1</v>
      </c>
      <c r="F971">
        <v>5.9542209670356804E-3</v>
      </c>
      <c r="G971">
        <v>0.21036587936124199</v>
      </c>
      <c r="H971">
        <v>0.467474789788833</v>
      </c>
      <c r="I971">
        <v>0.95806127474789904</v>
      </c>
      <c r="J971" t="s">
        <v>2</v>
      </c>
      <c r="K971">
        <v>141</v>
      </c>
      <c r="L971">
        <f t="shared" si="23"/>
        <v>521</v>
      </c>
    </row>
    <row r="972" spans="1:12" x14ac:dyDescent="0.2">
      <c r="A972" t="s">
        <v>354</v>
      </c>
      <c r="B972" t="s">
        <v>355</v>
      </c>
      <c r="C972">
        <v>6.3217346143858704</v>
      </c>
      <c r="D972">
        <v>77.604518306933201</v>
      </c>
      <c r="E972" t="s">
        <v>1</v>
      </c>
      <c r="F972">
        <v>0.312212891170847</v>
      </c>
      <c r="G972">
        <v>0.16669019968660301</v>
      </c>
      <c r="H972">
        <v>0.44886697537499198</v>
      </c>
      <c r="I972">
        <v>0.96005956209518895</v>
      </c>
      <c r="J972" t="s">
        <v>2</v>
      </c>
      <c r="K972">
        <v>1523</v>
      </c>
      <c r="L972">
        <f t="shared" si="23"/>
        <v>534.9</v>
      </c>
    </row>
    <row r="973" spans="1:12" x14ac:dyDescent="0.2">
      <c r="A973" t="s">
        <v>355</v>
      </c>
      <c r="B973" t="s">
        <v>355</v>
      </c>
      <c r="C973">
        <v>10.442379182156101</v>
      </c>
      <c r="D973">
        <v>101.394052044609</v>
      </c>
      <c r="E973" t="s">
        <v>1</v>
      </c>
      <c r="F973">
        <v>0.47061844264235098</v>
      </c>
      <c r="G973">
        <v>0.16595914799553699</v>
      </c>
      <c r="H973">
        <v>0.44703634982747098</v>
      </c>
      <c r="I973">
        <v>0.91270958379205103</v>
      </c>
      <c r="J973" t="s">
        <v>2</v>
      </c>
      <c r="K973">
        <v>90</v>
      </c>
      <c r="L973">
        <f t="shared" si="23"/>
        <v>489.56666666666666</v>
      </c>
    </row>
    <row r="974" spans="1:12" x14ac:dyDescent="0.2">
      <c r="A974" t="s">
        <v>355</v>
      </c>
      <c r="B974" t="s">
        <v>355</v>
      </c>
      <c r="C974">
        <v>9.71969696969696</v>
      </c>
      <c r="D974">
        <v>94.890151515151501</v>
      </c>
      <c r="E974" t="s">
        <v>1</v>
      </c>
      <c r="F974">
        <v>9.6219185689484493E-3</v>
      </c>
      <c r="G974">
        <v>0.173018143315194</v>
      </c>
      <c r="H974">
        <v>0.453790809990335</v>
      </c>
      <c r="I974">
        <v>0.95069956357707097</v>
      </c>
      <c r="J974" t="s">
        <v>2</v>
      </c>
      <c r="K974">
        <v>194</v>
      </c>
      <c r="L974">
        <f t="shared" si="23"/>
        <v>521.5333333333333</v>
      </c>
    </row>
    <row r="975" spans="1:12" x14ac:dyDescent="0.2">
      <c r="A975" t="s">
        <v>355</v>
      </c>
      <c r="B975" t="s">
        <v>356</v>
      </c>
      <c r="C975">
        <v>6.3334858188472003</v>
      </c>
      <c r="D975">
        <v>70.683897529734594</v>
      </c>
      <c r="E975" t="s">
        <v>1</v>
      </c>
      <c r="F975">
        <v>0.292117693326021</v>
      </c>
      <c r="G975">
        <v>0.17216942138886601</v>
      </c>
      <c r="H975">
        <v>0.45305937776813099</v>
      </c>
      <c r="I975">
        <v>0.95887726488737102</v>
      </c>
      <c r="J975" t="s">
        <v>2</v>
      </c>
      <c r="K975">
        <v>858</v>
      </c>
      <c r="L975">
        <f t="shared" si="23"/>
        <v>522.1</v>
      </c>
    </row>
    <row r="976" spans="1:12" x14ac:dyDescent="0.2">
      <c r="A976" t="s">
        <v>356</v>
      </c>
      <c r="B976" t="s">
        <v>357</v>
      </c>
      <c r="C976">
        <v>11.317164179104401</v>
      </c>
      <c r="D976">
        <v>116.485820895522</v>
      </c>
      <c r="E976" t="s">
        <v>1</v>
      </c>
      <c r="F976">
        <v>0.29769933085363498</v>
      </c>
      <c r="G976">
        <v>0.13861625990742199</v>
      </c>
      <c r="H976">
        <v>0.47923350956555799</v>
      </c>
      <c r="I976">
        <v>0.99409326355134797</v>
      </c>
      <c r="J976" t="s">
        <v>2</v>
      </c>
      <c r="K976">
        <v>519</v>
      </c>
      <c r="L976">
        <f t="shared" si="23"/>
        <v>495.46666666666664</v>
      </c>
    </row>
    <row r="977" spans="1:12" x14ac:dyDescent="0.2">
      <c r="A977" t="s">
        <v>357</v>
      </c>
      <c r="B977" t="s">
        <v>357</v>
      </c>
      <c r="C977">
        <v>5.3108108108108096</v>
      </c>
      <c r="D977">
        <v>64.732432432432404</v>
      </c>
      <c r="E977" t="s">
        <v>1</v>
      </c>
      <c r="F977">
        <v>0.30919345148705601</v>
      </c>
      <c r="G977">
        <v>0.174384795898088</v>
      </c>
      <c r="H977">
        <v>0.44973266410378498</v>
      </c>
      <c r="I977">
        <v>0.92220032157327803</v>
      </c>
      <c r="J977" t="s">
        <v>2</v>
      </c>
      <c r="K977">
        <v>131</v>
      </c>
      <c r="L977">
        <f t="shared" si="23"/>
        <v>511.5</v>
      </c>
    </row>
    <row r="978" spans="1:12" x14ac:dyDescent="0.2">
      <c r="A978" t="s">
        <v>357</v>
      </c>
      <c r="B978" t="s">
        <v>357</v>
      </c>
      <c r="C978">
        <v>9.3649906890130303</v>
      </c>
      <c r="D978">
        <v>90.459962756052093</v>
      </c>
      <c r="E978" t="s">
        <v>1</v>
      </c>
      <c r="F978">
        <v>9.3609466441178305E-2</v>
      </c>
      <c r="G978">
        <v>0.13489703012162499</v>
      </c>
      <c r="H978">
        <v>0.44513119235832499</v>
      </c>
      <c r="I978">
        <v>0.93860628297535198</v>
      </c>
      <c r="J978" t="s">
        <v>2</v>
      </c>
      <c r="K978">
        <v>197</v>
      </c>
      <c r="L978">
        <f t="shared" si="23"/>
        <v>519.23333333333335</v>
      </c>
    </row>
    <row r="979" spans="1:12" x14ac:dyDescent="0.2">
      <c r="A979" t="s">
        <v>357</v>
      </c>
      <c r="B979" t="s">
        <v>358</v>
      </c>
      <c r="C979">
        <v>4.3393416927899597</v>
      </c>
      <c r="D979">
        <v>58.798589341692697</v>
      </c>
      <c r="E979" t="s">
        <v>1</v>
      </c>
      <c r="F979">
        <v>0.36659226078510398</v>
      </c>
      <c r="G979">
        <v>0.158143739089327</v>
      </c>
      <c r="H979">
        <v>0.44849285168473302</v>
      </c>
      <c r="I979">
        <v>0.81463496016145798</v>
      </c>
      <c r="J979" t="s">
        <v>2</v>
      </c>
      <c r="K979">
        <v>493</v>
      </c>
      <c r="L979">
        <f t="shared" si="23"/>
        <v>534.93333333333328</v>
      </c>
    </row>
    <row r="980" spans="1:12" x14ac:dyDescent="0.2">
      <c r="A980" t="s">
        <v>358</v>
      </c>
      <c r="B980" t="s">
        <v>358</v>
      </c>
      <c r="C980">
        <v>6.7606209150326801</v>
      </c>
      <c r="D980">
        <v>85.205065359477103</v>
      </c>
      <c r="E980" t="s">
        <v>1</v>
      </c>
      <c r="F980">
        <v>0.23316760277916301</v>
      </c>
      <c r="G980">
        <v>0.12685348449248901</v>
      </c>
      <c r="H980">
        <v>0.448553408790135</v>
      </c>
      <c r="I980">
        <v>1</v>
      </c>
      <c r="J980" t="s">
        <v>2</v>
      </c>
      <c r="K980">
        <v>473</v>
      </c>
      <c r="L980">
        <f t="shared" si="23"/>
        <v>572.79999999999995</v>
      </c>
    </row>
    <row r="981" spans="1:12" x14ac:dyDescent="0.2">
      <c r="A981" t="s">
        <v>358</v>
      </c>
      <c r="B981" t="s">
        <v>359</v>
      </c>
      <c r="C981">
        <v>7.6221166892808601</v>
      </c>
      <c r="D981">
        <v>82.185210312075895</v>
      </c>
      <c r="E981" t="s">
        <v>1</v>
      </c>
      <c r="F981">
        <v>0.24277863716331799</v>
      </c>
      <c r="G981">
        <v>0.15967030680989699</v>
      </c>
      <c r="H981">
        <v>0.44763982624596599</v>
      </c>
      <c r="I981">
        <v>0.98648106171108596</v>
      </c>
      <c r="J981" t="s">
        <v>2</v>
      </c>
      <c r="K981">
        <v>572</v>
      </c>
      <c r="L981">
        <f t="shared" si="23"/>
        <v>562.16666666666663</v>
      </c>
    </row>
    <row r="982" spans="1:12" x14ac:dyDescent="0.2">
      <c r="A982" t="s">
        <v>359</v>
      </c>
      <c r="B982" t="s">
        <v>360</v>
      </c>
      <c r="C982">
        <v>5.1649973642593503</v>
      </c>
      <c r="D982">
        <v>64.381128096995198</v>
      </c>
      <c r="E982" t="s">
        <v>1</v>
      </c>
      <c r="F982">
        <v>0.25061034589930897</v>
      </c>
      <c r="G982">
        <v>0.15729887542027801</v>
      </c>
      <c r="H982">
        <v>0.44779296863971202</v>
      </c>
      <c r="I982">
        <v>0.93543691159703202</v>
      </c>
      <c r="J982" t="s">
        <v>2</v>
      </c>
      <c r="K982">
        <v>1500</v>
      </c>
      <c r="L982">
        <f t="shared" si="23"/>
        <v>552.1</v>
      </c>
    </row>
    <row r="983" spans="1:12" x14ac:dyDescent="0.2">
      <c r="A983" t="s">
        <v>360</v>
      </c>
      <c r="B983" t="s">
        <v>360</v>
      </c>
      <c r="C983">
        <v>8.1280788177339893</v>
      </c>
      <c r="D983">
        <v>85.264367816091905</v>
      </c>
      <c r="E983" t="s">
        <v>1</v>
      </c>
      <c r="F983">
        <v>3.8239944970739001E-2</v>
      </c>
      <c r="G983">
        <v>0.149499117379637</v>
      </c>
      <c r="H983">
        <v>0.44551708546153701</v>
      </c>
      <c r="I983">
        <v>0.92600575800226104</v>
      </c>
      <c r="J983" t="s">
        <v>2</v>
      </c>
      <c r="K983">
        <v>226</v>
      </c>
      <c r="L983">
        <f t="shared" si="23"/>
        <v>504.66666666666669</v>
      </c>
    </row>
    <row r="984" spans="1:12" x14ac:dyDescent="0.2">
      <c r="A984" t="s">
        <v>360</v>
      </c>
      <c r="B984" t="s">
        <v>361</v>
      </c>
      <c r="C984">
        <v>5.8674407353652596</v>
      </c>
      <c r="D984">
        <v>73.128205128205096</v>
      </c>
      <c r="E984" t="s">
        <v>1</v>
      </c>
      <c r="F984">
        <v>0.310531363284693</v>
      </c>
      <c r="G984">
        <v>0.14686137093836199</v>
      </c>
      <c r="H984">
        <v>0.41245439203843998</v>
      </c>
      <c r="I984">
        <v>0.91426181939455298</v>
      </c>
      <c r="J984" t="s">
        <v>2</v>
      </c>
      <c r="K984">
        <v>810</v>
      </c>
      <c r="L984">
        <f t="shared" si="23"/>
        <v>501.9</v>
      </c>
    </row>
    <row r="985" spans="1:12" x14ac:dyDescent="0.2">
      <c r="A985" t="s">
        <v>361</v>
      </c>
      <c r="B985" t="s">
        <v>361</v>
      </c>
      <c r="C985">
        <v>7.1907894736842097</v>
      </c>
      <c r="D985">
        <v>76.642543859649095</v>
      </c>
      <c r="E985" t="s">
        <v>1</v>
      </c>
      <c r="F985">
        <v>0.136095999207857</v>
      </c>
      <c r="G985">
        <v>0.16083225335559001</v>
      </c>
      <c r="H985">
        <v>0.449047173606962</v>
      </c>
      <c r="I985">
        <v>0.99697710493867697</v>
      </c>
      <c r="J985" t="s">
        <v>2</v>
      </c>
      <c r="K985">
        <v>165</v>
      </c>
      <c r="L985">
        <f t="shared" si="23"/>
        <v>489.3</v>
      </c>
    </row>
    <row r="986" spans="1:12" x14ac:dyDescent="0.2">
      <c r="A986" t="s">
        <v>361</v>
      </c>
      <c r="B986" t="s">
        <v>362</v>
      </c>
      <c r="C986">
        <v>6.0766609880749503</v>
      </c>
      <c r="D986">
        <v>71.328790459965902</v>
      </c>
      <c r="E986" t="s">
        <v>1</v>
      </c>
      <c r="F986">
        <v>0.36690858806966198</v>
      </c>
      <c r="G986">
        <v>0.16490834901909199</v>
      </c>
      <c r="H986">
        <v>0.437878430421344</v>
      </c>
      <c r="I986">
        <v>0.96225813524696902</v>
      </c>
      <c r="J986" t="s">
        <v>2</v>
      </c>
      <c r="K986">
        <v>453</v>
      </c>
      <c r="L986">
        <f t="shared" si="23"/>
        <v>546.93333333333328</v>
      </c>
    </row>
    <row r="987" spans="1:12" x14ac:dyDescent="0.2">
      <c r="A987" t="s">
        <v>362</v>
      </c>
      <c r="B987" t="s">
        <v>362</v>
      </c>
      <c r="C987">
        <v>7.4009009009008997</v>
      </c>
      <c r="D987">
        <v>86.040540540540505</v>
      </c>
      <c r="E987" t="s">
        <v>1</v>
      </c>
      <c r="F987">
        <v>0.19509850813718199</v>
      </c>
      <c r="G987">
        <v>0.14542045234140699</v>
      </c>
      <c r="H987">
        <v>0.44936401904944301</v>
      </c>
      <c r="I987">
        <v>0.98529209203874302</v>
      </c>
      <c r="J987" t="s">
        <v>2</v>
      </c>
      <c r="K987">
        <v>160</v>
      </c>
      <c r="L987">
        <f t="shared" si="23"/>
        <v>537.43333333333328</v>
      </c>
    </row>
    <row r="988" spans="1:12" x14ac:dyDescent="0.2">
      <c r="A988" t="s">
        <v>362</v>
      </c>
      <c r="B988" t="s">
        <v>362</v>
      </c>
      <c r="C988">
        <v>6.1420643729189699</v>
      </c>
      <c r="D988">
        <v>75.598224195338503</v>
      </c>
      <c r="E988" t="s">
        <v>1</v>
      </c>
      <c r="F988">
        <v>0.25747035560229198</v>
      </c>
      <c r="G988">
        <v>0.172498981939193</v>
      </c>
      <c r="H988">
        <v>0.44489734434122902</v>
      </c>
      <c r="I988">
        <v>0.91565020904996497</v>
      </c>
      <c r="J988" t="s">
        <v>2</v>
      </c>
      <c r="K988">
        <v>343</v>
      </c>
      <c r="L988">
        <f t="shared" si="23"/>
        <v>546.29999999999995</v>
      </c>
    </row>
    <row r="989" spans="1:12" x14ac:dyDescent="0.2">
      <c r="A989" t="s">
        <v>362</v>
      </c>
      <c r="B989" t="s">
        <v>362</v>
      </c>
      <c r="C989">
        <v>6.5212121212121197</v>
      </c>
      <c r="D989">
        <v>81.106060606060595</v>
      </c>
      <c r="E989" t="s">
        <v>1</v>
      </c>
      <c r="F989">
        <v>0.31473653669893797</v>
      </c>
      <c r="G989">
        <v>0.17133610505056701</v>
      </c>
      <c r="H989">
        <v>0.44903401309611402</v>
      </c>
      <c r="I989">
        <v>0.93365636682978204</v>
      </c>
      <c r="J989" t="s">
        <v>2</v>
      </c>
      <c r="K989">
        <v>246</v>
      </c>
      <c r="L989">
        <f t="shared" si="23"/>
        <v>540.56666666666672</v>
      </c>
    </row>
    <row r="990" spans="1:12" x14ac:dyDescent="0.2">
      <c r="A990" t="s">
        <v>362</v>
      </c>
      <c r="B990" t="s">
        <v>363</v>
      </c>
      <c r="C990">
        <v>6.6705809641532703</v>
      </c>
      <c r="D990">
        <v>71.2008652657602</v>
      </c>
      <c r="E990" t="s">
        <v>1</v>
      </c>
      <c r="F990">
        <v>0.13720835269475101</v>
      </c>
      <c r="G990">
        <v>0.14908201279733299</v>
      </c>
      <c r="H990">
        <v>0.51762411735837999</v>
      </c>
      <c r="I990">
        <v>0.97609139744283802</v>
      </c>
      <c r="J990" t="s">
        <v>2</v>
      </c>
      <c r="K990">
        <v>629</v>
      </c>
      <c r="L990">
        <f t="shared" si="23"/>
        <v>549.4666666666667</v>
      </c>
    </row>
    <row r="991" spans="1:12" x14ac:dyDescent="0.2">
      <c r="A991" t="s">
        <v>363</v>
      </c>
      <c r="B991" t="s">
        <v>363</v>
      </c>
      <c r="C991">
        <v>8.7046632124352303</v>
      </c>
      <c r="D991">
        <v>95.492227979274602</v>
      </c>
      <c r="E991" t="s">
        <v>1</v>
      </c>
      <c r="F991">
        <v>0.24845664969885201</v>
      </c>
      <c r="G991">
        <v>0.14239694152316801</v>
      </c>
      <c r="H991">
        <v>0.48101471507987598</v>
      </c>
      <c r="I991">
        <v>0.93170418140580902</v>
      </c>
      <c r="J991" t="s">
        <v>2</v>
      </c>
      <c r="K991">
        <v>60</v>
      </c>
      <c r="L991">
        <f t="shared" si="23"/>
        <v>532.4666666666667</v>
      </c>
    </row>
    <row r="992" spans="1:12" x14ac:dyDescent="0.2">
      <c r="A992" t="s">
        <v>363</v>
      </c>
      <c r="B992" t="s">
        <v>364</v>
      </c>
      <c r="C992">
        <v>4.3717589348283097</v>
      </c>
      <c r="D992">
        <v>60.092151366503103</v>
      </c>
      <c r="E992" t="s">
        <v>1</v>
      </c>
      <c r="F992">
        <v>0.31544268761439098</v>
      </c>
      <c r="G992">
        <v>0.150786722465033</v>
      </c>
      <c r="H992">
        <v>0.44448280548552599</v>
      </c>
      <c r="I992">
        <v>0.98997525540518105</v>
      </c>
      <c r="J992" t="s">
        <v>2</v>
      </c>
      <c r="K992">
        <v>1124</v>
      </c>
      <c r="L992">
        <f t="shared" si="23"/>
        <v>550.73333333333335</v>
      </c>
    </row>
    <row r="993" spans="1:12" x14ac:dyDescent="0.2">
      <c r="A993" t="s">
        <v>364</v>
      </c>
      <c r="B993" t="s">
        <v>365</v>
      </c>
      <c r="C993">
        <v>5.4073226544622397</v>
      </c>
      <c r="D993">
        <v>63.307884335344198</v>
      </c>
      <c r="E993" t="s">
        <v>1</v>
      </c>
      <c r="F993">
        <v>0.219766413999743</v>
      </c>
      <c r="G993">
        <v>0.14664382884899199</v>
      </c>
      <c r="H993">
        <v>0.48479289704504203</v>
      </c>
      <c r="I993">
        <v>0.939699428632922</v>
      </c>
      <c r="J993" t="s">
        <v>2</v>
      </c>
      <c r="K993">
        <v>1906</v>
      </c>
      <c r="L993">
        <f t="shared" si="23"/>
        <v>521.6</v>
      </c>
    </row>
    <row r="994" spans="1:12" x14ac:dyDescent="0.2">
      <c r="A994" t="s">
        <v>365</v>
      </c>
      <c r="B994" t="s">
        <v>365</v>
      </c>
      <c r="C994">
        <v>5.6009358288769997</v>
      </c>
      <c r="D994">
        <v>69.538101604277998</v>
      </c>
      <c r="E994" t="s">
        <v>1</v>
      </c>
      <c r="F994">
        <v>0.30531057620615498</v>
      </c>
      <c r="G994">
        <v>0.16057917150937401</v>
      </c>
      <c r="H994">
        <v>0.45010142232466199</v>
      </c>
      <c r="I994">
        <v>0.98171170071886305</v>
      </c>
      <c r="J994" t="s">
        <v>2</v>
      </c>
      <c r="K994">
        <v>581</v>
      </c>
      <c r="L994">
        <f t="shared" si="23"/>
        <v>462</v>
      </c>
    </row>
    <row r="995" spans="1:12" x14ac:dyDescent="0.2">
      <c r="A995" t="s">
        <v>365</v>
      </c>
      <c r="B995" t="s">
        <v>366</v>
      </c>
      <c r="C995">
        <v>3.3443708609271501</v>
      </c>
      <c r="D995">
        <v>48.789668874172101</v>
      </c>
      <c r="E995" t="s">
        <v>1</v>
      </c>
      <c r="F995">
        <v>0.36278657455554802</v>
      </c>
      <c r="G995">
        <v>0.168977164455995</v>
      </c>
      <c r="H995">
        <v>0.49037682751982398</v>
      </c>
      <c r="I995">
        <v>0.86951139566498803</v>
      </c>
      <c r="J995" t="s">
        <v>2</v>
      </c>
      <c r="K995">
        <v>1492</v>
      </c>
      <c r="L995">
        <f t="shared" si="23"/>
        <v>448.86666666666667</v>
      </c>
    </row>
    <row r="996" spans="1:12" x14ac:dyDescent="0.2">
      <c r="A996" t="s">
        <v>366</v>
      </c>
      <c r="B996" t="s">
        <v>366</v>
      </c>
      <c r="C996">
        <v>5.2719298245613997</v>
      </c>
      <c r="D996">
        <v>68.6929824561403</v>
      </c>
      <c r="E996" t="s">
        <v>1</v>
      </c>
      <c r="F996">
        <v>0.86870704657312603</v>
      </c>
      <c r="G996">
        <v>0.22755327428219199</v>
      </c>
      <c r="H996">
        <v>0.43544904982813598</v>
      </c>
      <c r="I996">
        <v>0.94018467754007695</v>
      </c>
      <c r="J996" t="s">
        <v>2</v>
      </c>
      <c r="K996">
        <v>74</v>
      </c>
      <c r="L996">
        <f t="shared" si="23"/>
        <v>405.53333333333336</v>
      </c>
    </row>
    <row r="997" spans="1:12" x14ac:dyDescent="0.2">
      <c r="A997" t="s">
        <v>366</v>
      </c>
      <c r="B997" t="s">
        <v>366</v>
      </c>
      <c r="C997">
        <v>6.4858490566037696</v>
      </c>
      <c r="D997">
        <v>74.567610062892996</v>
      </c>
      <c r="E997" t="s">
        <v>1</v>
      </c>
      <c r="F997">
        <v>0.26164715414648199</v>
      </c>
      <c r="G997">
        <v>0.14165950659940699</v>
      </c>
      <c r="H997">
        <v>0.40582119310361398</v>
      </c>
      <c r="I997">
        <v>0.99170196355262197</v>
      </c>
      <c r="J997" t="s">
        <v>2</v>
      </c>
      <c r="K997">
        <v>237</v>
      </c>
      <c r="L997">
        <f t="shared" si="23"/>
        <v>407.1</v>
      </c>
    </row>
    <row r="998" spans="1:12" x14ac:dyDescent="0.2">
      <c r="A998" t="s">
        <v>366</v>
      </c>
      <c r="B998" t="s">
        <v>367</v>
      </c>
      <c r="C998">
        <v>7.9421641791044699</v>
      </c>
      <c r="D998">
        <v>80.2555970149253</v>
      </c>
      <c r="E998" t="s">
        <v>1</v>
      </c>
      <c r="F998">
        <v>0.336985911802413</v>
      </c>
      <c r="G998">
        <v>0.202596837857454</v>
      </c>
      <c r="H998">
        <v>0.46659308163177399</v>
      </c>
      <c r="I998">
        <v>0.989953438330191</v>
      </c>
      <c r="J998" t="s">
        <v>2</v>
      </c>
      <c r="K998">
        <v>197</v>
      </c>
      <c r="L998">
        <f t="shared" si="23"/>
        <v>461.06666666666666</v>
      </c>
    </row>
    <row r="999" spans="1:12" x14ac:dyDescent="0.2">
      <c r="A999" t="s">
        <v>367</v>
      </c>
      <c r="B999" t="s">
        <v>367</v>
      </c>
      <c r="C999">
        <v>8.4956331877729205</v>
      </c>
      <c r="D999">
        <v>92.971615720523999</v>
      </c>
      <c r="E999" t="s">
        <v>1</v>
      </c>
      <c r="F999">
        <v>0.33956051148752597</v>
      </c>
      <c r="G999">
        <v>0.156459578344673</v>
      </c>
      <c r="H999">
        <v>0.44923825408838303</v>
      </c>
      <c r="I999">
        <v>0.98413165954396697</v>
      </c>
      <c r="J999" t="s">
        <v>2</v>
      </c>
      <c r="K999">
        <v>166</v>
      </c>
      <c r="L999">
        <f t="shared" si="23"/>
        <v>461.43333333333334</v>
      </c>
    </row>
    <row r="1000" spans="1:12" x14ac:dyDescent="0.2">
      <c r="A1000" t="s">
        <v>367</v>
      </c>
      <c r="B1000" t="s">
        <v>367</v>
      </c>
      <c r="C1000">
        <v>8.2648401826484008</v>
      </c>
      <c r="D1000">
        <v>78.109589041095802</v>
      </c>
      <c r="E1000" t="s">
        <v>1</v>
      </c>
      <c r="F1000">
        <v>0.201719171280313</v>
      </c>
      <c r="G1000">
        <v>0.15661520846419</v>
      </c>
      <c r="H1000">
        <v>0.43620628453969101</v>
      </c>
      <c r="I1000">
        <v>0.97664299466626103</v>
      </c>
      <c r="J1000" t="s">
        <v>2</v>
      </c>
      <c r="K1000">
        <v>70</v>
      </c>
      <c r="L1000">
        <f t="shared" si="23"/>
        <v>480.16666666666669</v>
      </c>
    </row>
    <row r="1001" spans="1:12" x14ac:dyDescent="0.2">
      <c r="A1001" t="s">
        <v>367</v>
      </c>
      <c r="B1001" t="s">
        <v>368</v>
      </c>
      <c r="C1001">
        <v>3.5305980528511798</v>
      </c>
      <c r="D1001">
        <v>49.594575799721802</v>
      </c>
      <c r="E1001" t="s">
        <v>1</v>
      </c>
      <c r="F1001">
        <v>0.81734574183150099</v>
      </c>
      <c r="G1001">
        <v>0.22414746077574299</v>
      </c>
      <c r="H1001">
        <v>0.418266245381542</v>
      </c>
      <c r="I1001">
        <v>0.97936098395138604</v>
      </c>
      <c r="J1001" t="s">
        <v>2</v>
      </c>
      <c r="K1001">
        <v>558</v>
      </c>
      <c r="L1001">
        <f t="shared" si="23"/>
        <v>484.86666666666667</v>
      </c>
    </row>
    <row r="1002" spans="1:12" x14ac:dyDescent="0.2">
      <c r="A1002" t="s">
        <v>368</v>
      </c>
      <c r="B1002" t="s">
        <v>368</v>
      </c>
      <c r="C1002">
        <v>9.7133333333333294</v>
      </c>
      <c r="D1002">
        <v>93.726666666666603</v>
      </c>
      <c r="E1002" t="s">
        <v>1</v>
      </c>
      <c r="F1002">
        <v>0.318692000561344</v>
      </c>
      <c r="G1002">
        <v>0.14878784388247601</v>
      </c>
      <c r="H1002">
        <v>0.45693756560288101</v>
      </c>
      <c r="I1002">
        <v>0.96122598081020105</v>
      </c>
      <c r="J1002" t="s">
        <v>2</v>
      </c>
      <c r="K1002">
        <v>163</v>
      </c>
      <c r="L1002">
        <f t="shared" si="23"/>
        <v>472.06666666666666</v>
      </c>
    </row>
    <row r="1003" spans="1:12" x14ac:dyDescent="0.2">
      <c r="A1003" t="s">
        <v>368</v>
      </c>
      <c r="B1003" t="s">
        <v>369</v>
      </c>
      <c r="C1003">
        <v>4.9295088113985699</v>
      </c>
      <c r="D1003">
        <v>61.632920884889302</v>
      </c>
      <c r="E1003" t="s">
        <v>1</v>
      </c>
      <c r="F1003">
        <v>0.26732366490641701</v>
      </c>
      <c r="G1003">
        <v>0.15880183230735301</v>
      </c>
      <c r="H1003">
        <v>0.475462290240942</v>
      </c>
      <c r="I1003">
        <v>0.94071699762366601</v>
      </c>
      <c r="J1003" t="s">
        <v>2</v>
      </c>
      <c r="K1003">
        <v>1049</v>
      </c>
      <c r="L1003">
        <f t="shared" si="23"/>
        <v>470.06666666666666</v>
      </c>
    </row>
    <row r="1004" spans="1:12" x14ac:dyDescent="0.2">
      <c r="A1004" t="s">
        <v>369</v>
      </c>
      <c r="B1004" t="s">
        <v>369</v>
      </c>
      <c r="C1004">
        <v>3.2192982456140302</v>
      </c>
      <c r="D1004">
        <v>52.405263157894701</v>
      </c>
      <c r="E1004" t="s">
        <v>1</v>
      </c>
      <c r="F1004">
        <v>0.84260519440173398</v>
      </c>
      <c r="G1004">
        <v>0.17143477283581099</v>
      </c>
      <c r="H1004">
        <v>0.44821064789034798</v>
      </c>
      <c r="I1004">
        <v>0.94340779790320395</v>
      </c>
      <c r="J1004" t="s">
        <v>2</v>
      </c>
      <c r="K1004">
        <v>211</v>
      </c>
      <c r="L1004">
        <f t="shared" si="23"/>
        <v>436.4</v>
      </c>
    </row>
    <row r="1005" spans="1:12" x14ac:dyDescent="0.2">
      <c r="A1005" t="s">
        <v>369</v>
      </c>
      <c r="B1005" t="s">
        <v>369</v>
      </c>
      <c r="C1005">
        <v>10.869109947643899</v>
      </c>
      <c r="D1005">
        <v>106</v>
      </c>
      <c r="E1005" t="s">
        <v>1</v>
      </c>
      <c r="F1005">
        <v>0.35156399834394803</v>
      </c>
      <c r="G1005">
        <v>0.17459586425552101</v>
      </c>
      <c r="H1005">
        <v>0.44306059185999203</v>
      </c>
      <c r="I1005">
        <v>0.98653199017936799</v>
      </c>
      <c r="J1005" t="s">
        <v>2</v>
      </c>
      <c r="K1005">
        <v>59</v>
      </c>
      <c r="L1005">
        <f t="shared" si="23"/>
        <v>459.66666666666669</v>
      </c>
    </row>
    <row r="1006" spans="1:12" x14ac:dyDescent="0.2">
      <c r="A1006" t="s">
        <v>369</v>
      </c>
      <c r="B1006" t="s">
        <v>370</v>
      </c>
      <c r="C1006">
        <v>4.36688950058985</v>
      </c>
      <c r="D1006">
        <v>57.347620920173</v>
      </c>
      <c r="E1006" t="s">
        <v>1</v>
      </c>
      <c r="F1006">
        <v>0.243575568202297</v>
      </c>
      <c r="G1006">
        <v>0.122723218027794</v>
      </c>
      <c r="H1006">
        <v>0.42650770594212101</v>
      </c>
      <c r="I1006">
        <v>0.992675217125078</v>
      </c>
      <c r="J1006" t="s">
        <v>2</v>
      </c>
      <c r="K1006">
        <v>1000</v>
      </c>
      <c r="L1006">
        <f t="shared" si="23"/>
        <v>467.6</v>
      </c>
    </row>
    <row r="1007" spans="1:12" x14ac:dyDescent="0.2">
      <c r="A1007" t="s">
        <v>370</v>
      </c>
      <c r="B1007" t="s">
        <v>371</v>
      </c>
      <c r="C1007">
        <v>5.3333333333333304</v>
      </c>
      <c r="D1007">
        <v>68.1093585699264</v>
      </c>
      <c r="E1007" t="s">
        <v>1</v>
      </c>
      <c r="F1007">
        <v>0.31873777448802398</v>
      </c>
      <c r="G1007">
        <v>0.17238870105654699</v>
      </c>
      <c r="H1007">
        <v>0.45025325534494598</v>
      </c>
      <c r="I1007">
        <v>0.94619276816773301</v>
      </c>
      <c r="J1007" t="s">
        <v>2</v>
      </c>
      <c r="K1007">
        <v>363</v>
      </c>
      <c r="L1007">
        <f t="shared" si="23"/>
        <v>444.9</v>
      </c>
    </row>
    <row r="1008" spans="1:12" x14ac:dyDescent="0.2">
      <c r="A1008" t="s">
        <v>371</v>
      </c>
      <c r="B1008" t="s">
        <v>372</v>
      </c>
      <c r="C1008">
        <v>4.7107871720116599</v>
      </c>
      <c r="D1008">
        <v>60.416909620991198</v>
      </c>
      <c r="E1008" t="s">
        <v>1</v>
      </c>
      <c r="F1008">
        <v>0.43355876987782699</v>
      </c>
      <c r="G1008">
        <v>0.14053611226947499</v>
      </c>
      <c r="H1008">
        <v>0.47298208992843799</v>
      </c>
      <c r="I1008">
        <v>0.94864353823220804</v>
      </c>
      <c r="J1008" t="s">
        <v>2</v>
      </c>
      <c r="K1008">
        <v>668</v>
      </c>
      <c r="L1008">
        <f t="shared" si="23"/>
        <v>436.06666666666666</v>
      </c>
    </row>
    <row r="1009" spans="1:12" x14ac:dyDescent="0.2">
      <c r="A1009" t="s">
        <v>372</v>
      </c>
      <c r="B1009" t="s">
        <v>373</v>
      </c>
      <c r="C1009">
        <v>6.1675977653631202</v>
      </c>
      <c r="D1009">
        <v>73.990769978139397</v>
      </c>
      <c r="E1009" t="s">
        <v>1</v>
      </c>
      <c r="F1009">
        <v>0.28502190161205898</v>
      </c>
      <c r="G1009">
        <v>0.15249893350150401</v>
      </c>
      <c r="H1009">
        <v>0.45515894364827297</v>
      </c>
      <c r="I1009">
        <v>0.93350697675873395</v>
      </c>
      <c r="J1009" t="s">
        <v>2</v>
      </c>
      <c r="K1009">
        <v>1629</v>
      </c>
      <c r="L1009">
        <f t="shared" si="23"/>
        <v>419.5</v>
      </c>
    </row>
    <row r="1010" spans="1:12" x14ac:dyDescent="0.2">
      <c r="A1010" t="s">
        <v>373</v>
      </c>
      <c r="B1010" t="s">
        <v>374</v>
      </c>
      <c r="C1010">
        <v>1.70725995316159</v>
      </c>
      <c r="D1010">
        <v>41.960187353629898</v>
      </c>
      <c r="E1010" t="s">
        <v>1</v>
      </c>
      <c r="F1010">
        <v>0.33673278310426902</v>
      </c>
      <c r="G1010">
        <v>0.113815500813023</v>
      </c>
      <c r="H1010">
        <v>0.443475221943328</v>
      </c>
      <c r="I1010">
        <v>1</v>
      </c>
      <c r="J1010" t="s">
        <v>2</v>
      </c>
      <c r="K1010">
        <v>154</v>
      </c>
      <c r="L1010">
        <f t="shared" si="23"/>
        <v>401.66666666666669</v>
      </c>
    </row>
    <row r="1011" spans="1:12" x14ac:dyDescent="0.2">
      <c r="A1011" t="s">
        <v>374</v>
      </c>
      <c r="B1011" t="s">
        <v>374</v>
      </c>
      <c r="C1011">
        <v>2.0111576011157601</v>
      </c>
      <c r="D1011">
        <v>37.140864714086398</v>
      </c>
      <c r="E1011" t="s">
        <v>1</v>
      </c>
      <c r="F1011">
        <v>0.38693247947092402</v>
      </c>
      <c r="G1011">
        <v>0.15688864371097899</v>
      </c>
      <c r="H1011">
        <v>0.43497020643103002</v>
      </c>
      <c r="I1011">
        <v>0.99211599983222098</v>
      </c>
      <c r="J1011" t="s">
        <v>2</v>
      </c>
      <c r="K1011">
        <v>270</v>
      </c>
      <c r="L1011">
        <f t="shared" si="23"/>
        <v>427.93333333333334</v>
      </c>
    </row>
    <row r="1012" spans="1:12" x14ac:dyDescent="0.2">
      <c r="A1012" t="s">
        <v>374</v>
      </c>
      <c r="B1012" t="s">
        <v>374</v>
      </c>
      <c r="C1012">
        <v>4.94468085106383</v>
      </c>
      <c r="D1012">
        <v>70.161702127659495</v>
      </c>
      <c r="E1012" t="s">
        <v>1</v>
      </c>
      <c r="F1012">
        <v>0.38124145667247999</v>
      </c>
      <c r="G1012">
        <v>0.146779772561036</v>
      </c>
      <c r="H1012">
        <v>0.45334459572406099</v>
      </c>
      <c r="I1012">
        <v>0.95435798079549405</v>
      </c>
      <c r="J1012" t="s">
        <v>2</v>
      </c>
      <c r="K1012">
        <v>77</v>
      </c>
      <c r="L1012">
        <f t="shared" si="23"/>
        <v>567.20000000000005</v>
      </c>
    </row>
    <row r="1013" spans="1:12" x14ac:dyDescent="0.2">
      <c r="A1013" t="s">
        <v>374</v>
      </c>
      <c r="B1013" t="s">
        <v>374</v>
      </c>
      <c r="C1013">
        <v>3.0452261306532602</v>
      </c>
      <c r="D1013">
        <v>51.261306532663298</v>
      </c>
      <c r="E1013" t="s">
        <v>1</v>
      </c>
      <c r="F1013">
        <v>0.55041064011427798</v>
      </c>
      <c r="G1013">
        <v>0.148650943048795</v>
      </c>
      <c r="H1013">
        <v>0.47094963585420901</v>
      </c>
      <c r="I1013">
        <v>0.95859738369674197</v>
      </c>
      <c r="J1013" t="s">
        <v>2</v>
      </c>
      <c r="K1013">
        <v>143</v>
      </c>
      <c r="L1013">
        <f t="shared" si="23"/>
        <v>574</v>
      </c>
    </row>
    <row r="1014" spans="1:12" x14ac:dyDescent="0.2">
      <c r="A1014" t="s">
        <v>374</v>
      </c>
      <c r="B1014" t="s">
        <v>375</v>
      </c>
      <c r="C1014">
        <v>2.0624442462087398</v>
      </c>
      <c r="D1014">
        <v>40.974130240856297</v>
      </c>
      <c r="E1014" t="s">
        <v>1</v>
      </c>
      <c r="F1014">
        <v>0.33040468441883802</v>
      </c>
      <c r="G1014">
        <v>0.140270490044173</v>
      </c>
      <c r="H1014">
        <v>0.53956938062017801</v>
      </c>
      <c r="I1014">
        <v>0.908160249737471</v>
      </c>
      <c r="J1014" t="s">
        <v>2</v>
      </c>
      <c r="K1014">
        <v>432</v>
      </c>
      <c r="L1014">
        <f t="shared" si="23"/>
        <v>608.43333333333328</v>
      </c>
    </row>
    <row r="1015" spans="1:12" x14ac:dyDescent="0.2">
      <c r="A1015" t="s">
        <v>375</v>
      </c>
      <c r="B1015" t="s">
        <v>376</v>
      </c>
      <c r="C1015">
        <v>4.3954802259886998</v>
      </c>
      <c r="D1015">
        <v>58.175768989328297</v>
      </c>
      <c r="E1015" t="s">
        <v>1</v>
      </c>
      <c r="F1015">
        <v>0.38983351149052098</v>
      </c>
      <c r="G1015">
        <v>0.16058325114848401</v>
      </c>
      <c r="H1015">
        <v>0.45165384896891297</v>
      </c>
      <c r="I1015">
        <v>0.99506275334698302</v>
      </c>
      <c r="J1015" t="s">
        <v>2</v>
      </c>
      <c r="K1015">
        <v>1894</v>
      </c>
      <c r="L1015">
        <f t="shared" si="23"/>
        <v>618.0333333333333</v>
      </c>
    </row>
    <row r="1016" spans="1:12" x14ac:dyDescent="0.2">
      <c r="A1016" t="s">
        <v>376</v>
      </c>
      <c r="B1016" t="s">
        <v>376</v>
      </c>
      <c r="C1016">
        <v>7.4514038876889801</v>
      </c>
      <c r="D1016">
        <v>88.747300215982705</v>
      </c>
      <c r="E1016" t="s">
        <v>1</v>
      </c>
      <c r="F1016">
        <v>0.29065394615226098</v>
      </c>
      <c r="G1016">
        <v>0.14928611686641299</v>
      </c>
      <c r="H1016">
        <v>0.52891565732670398</v>
      </c>
      <c r="I1016">
        <v>0.95458647512849104</v>
      </c>
      <c r="J1016" t="s">
        <v>2</v>
      </c>
      <c r="K1016">
        <v>168</v>
      </c>
      <c r="L1016">
        <f t="shared" si="23"/>
        <v>560.63333333333333</v>
      </c>
    </row>
    <row r="1017" spans="1:12" x14ac:dyDescent="0.2">
      <c r="A1017" t="s">
        <v>376</v>
      </c>
      <c r="B1017" t="s">
        <v>376</v>
      </c>
      <c r="C1017">
        <v>4.36666666666666</v>
      </c>
      <c r="D1017">
        <v>63.849549549549501</v>
      </c>
      <c r="E1017" t="s">
        <v>1</v>
      </c>
      <c r="F1017">
        <v>0.39578551177244398</v>
      </c>
      <c r="G1017">
        <v>0.13927540372518801</v>
      </c>
      <c r="H1017">
        <v>0.44875989362524199</v>
      </c>
      <c r="I1017">
        <v>0.98823805537753995</v>
      </c>
      <c r="J1017" t="s">
        <v>2</v>
      </c>
      <c r="K1017">
        <v>426</v>
      </c>
      <c r="L1017">
        <f t="shared" si="23"/>
        <v>563.4</v>
      </c>
    </row>
    <row r="1018" spans="1:12" x14ac:dyDescent="0.2">
      <c r="A1018" t="s">
        <v>376</v>
      </c>
      <c r="B1018" t="s">
        <v>377</v>
      </c>
      <c r="C1018">
        <v>7.0467091295116697</v>
      </c>
      <c r="D1018">
        <v>88.320594479830106</v>
      </c>
      <c r="E1018" t="s">
        <v>1</v>
      </c>
      <c r="F1018">
        <v>0.34845195044334498</v>
      </c>
      <c r="G1018">
        <v>0.168434093319527</v>
      </c>
      <c r="H1018">
        <v>0.474427341788621</v>
      </c>
      <c r="I1018">
        <v>0.98321302146487199</v>
      </c>
      <c r="J1018" t="s">
        <v>2</v>
      </c>
      <c r="K1018">
        <v>171</v>
      </c>
      <c r="L1018">
        <f t="shared" si="23"/>
        <v>568.23333333333335</v>
      </c>
    </row>
    <row r="1019" spans="1:12" x14ac:dyDescent="0.2">
      <c r="A1019" t="s">
        <v>377</v>
      </c>
      <c r="B1019" t="s">
        <v>377</v>
      </c>
      <c r="C1019">
        <v>2.3232628398791499</v>
      </c>
      <c r="D1019">
        <v>38.294561933534702</v>
      </c>
      <c r="E1019" t="s">
        <v>1</v>
      </c>
      <c r="F1019">
        <v>0.31541732103042402</v>
      </c>
      <c r="G1019">
        <v>0.168913318391921</v>
      </c>
      <c r="H1019">
        <v>0.44594765183523699</v>
      </c>
      <c r="I1019">
        <v>0.93510131522229401</v>
      </c>
      <c r="J1019" t="s">
        <v>2</v>
      </c>
      <c r="K1019">
        <v>513</v>
      </c>
      <c r="L1019">
        <f t="shared" si="23"/>
        <v>598.36666666666667</v>
      </c>
    </row>
    <row r="1020" spans="1:12" x14ac:dyDescent="0.2">
      <c r="A1020" t="s">
        <v>377</v>
      </c>
      <c r="B1020" t="s">
        <v>377</v>
      </c>
      <c r="C1020">
        <v>8.25</v>
      </c>
      <c r="D1020">
        <v>86.032352941176399</v>
      </c>
      <c r="E1020" t="s">
        <v>1</v>
      </c>
      <c r="F1020">
        <v>0.50026879843575001</v>
      </c>
      <c r="G1020">
        <v>0.14475587981317301</v>
      </c>
      <c r="H1020">
        <v>0.25500606959073902</v>
      </c>
      <c r="I1020">
        <v>0.99090158596348898</v>
      </c>
      <c r="J1020" t="s">
        <v>2</v>
      </c>
      <c r="K1020">
        <v>119</v>
      </c>
      <c r="L1020">
        <f t="shared" si="23"/>
        <v>586.5333333333333</v>
      </c>
    </row>
    <row r="1021" spans="1:12" x14ac:dyDescent="0.2">
      <c r="A1021" t="s">
        <v>377</v>
      </c>
      <c r="B1021" t="s">
        <v>378</v>
      </c>
      <c r="C1021">
        <v>4.9142674344209798</v>
      </c>
      <c r="D1021">
        <v>62.335892514395397</v>
      </c>
      <c r="E1021" t="s">
        <v>1</v>
      </c>
      <c r="F1021">
        <v>0.13051468157767501</v>
      </c>
      <c r="G1021">
        <v>0.118741912227235</v>
      </c>
      <c r="H1021">
        <v>0.45256957881052301</v>
      </c>
      <c r="I1021">
        <v>0.97933613928608398</v>
      </c>
      <c r="J1021" t="s">
        <v>2</v>
      </c>
      <c r="K1021">
        <v>608</v>
      </c>
      <c r="L1021">
        <f t="shared" si="23"/>
        <v>596.16666666666663</v>
      </c>
    </row>
    <row r="1022" spans="1:12" x14ac:dyDescent="0.2">
      <c r="A1022" t="s">
        <v>378</v>
      </c>
      <c r="B1022" t="s">
        <v>378</v>
      </c>
      <c r="C1022">
        <v>6.3158682634730496</v>
      </c>
      <c r="D1022">
        <v>70.103293413173603</v>
      </c>
      <c r="E1022" t="s">
        <v>1</v>
      </c>
      <c r="F1022">
        <v>0.32288409529744999</v>
      </c>
      <c r="G1022">
        <v>0.153890319883069</v>
      </c>
      <c r="H1022">
        <v>0.452925165282828</v>
      </c>
      <c r="I1022">
        <v>0.97088026048269305</v>
      </c>
      <c r="J1022" t="s">
        <v>2</v>
      </c>
      <c r="K1022">
        <v>250</v>
      </c>
      <c r="L1022">
        <f t="shared" si="23"/>
        <v>583.4</v>
      </c>
    </row>
    <row r="1023" spans="1:12" x14ac:dyDescent="0.2">
      <c r="A1023" t="s">
        <v>378</v>
      </c>
      <c r="B1023" t="s">
        <v>378</v>
      </c>
      <c r="C1023">
        <v>8.4705882352941106</v>
      </c>
      <c r="D1023">
        <v>97.635294117647007</v>
      </c>
      <c r="E1023" t="s">
        <v>1</v>
      </c>
      <c r="F1023">
        <v>0.20785326706920501</v>
      </c>
      <c r="G1023">
        <v>0.16078220893877501</v>
      </c>
      <c r="H1023">
        <v>0.50251229176844303</v>
      </c>
      <c r="I1023">
        <v>0.99274463372994304</v>
      </c>
      <c r="J1023" t="s">
        <v>2</v>
      </c>
      <c r="K1023">
        <v>118</v>
      </c>
      <c r="L1023">
        <f t="shared" si="23"/>
        <v>589.29999999999995</v>
      </c>
    </row>
    <row r="1024" spans="1:12" x14ac:dyDescent="0.2">
      <c r="A1024" t="s">
        <v>378</v>
      </c>
      <c r="B1024" t="s">
        <v>379</v>
      </c>
      <c r="C1024">
        <v>8.58984375</v>
      </c>
      <c r="D1024">
        <v>94.4453125</v>
      </c>
      <c r="E1024" t="s">
        <v>1</v>
      </c>
      <c r="F1024">
        <v>0.34214898671371402</v>
      </c>
      <c r="G1024">
        <v>0.16059435578725001</v>
      </c>
      <c r="H1024">
        <v>0.44924794745284502</v>
      </c>
      <c r="I1024">
        <v>0.984386104059923</v>
      </c>
      <c r="J1024" t="s">
        <v>2</v>
      </c>
      <c r="K1024">
        <v>187</v>
      </c>
      <c r="L1024">
        <f t="shared" si="23"/>
        <v>609.79999999999995</v>
      </c>
    </row>
    <row r="1025" spans="1:12" x14ac:dyDescent="0.2">
      <c r="A1025" t="s">
        <v>379</v>
      </c>
      <c r="B1025" t="s">
        <v>379</v>
      </c>
      <c r="C1025">
        <v>2.6195028680688299</v>
      </c>
      <c r="D1025">
        <v>42.141491395793501</v>
      </c>
      <c r="E1025" t="s">
        <v>1</v>
      </c>
      <c r="F1025">
        <v>0.459678249072416</v>
      </c>
      <c r="G1025">
        <v>0.149201061890784</v>
      </c>
      <c r="H1025">
        <v>0.42984034601660898</v>
      </c>
      <c r="I1025">
        <v>0.797839352367542</v>
      </c>
      <c r="J1025" t="s">
        <v>2</v>
      </c>
      <c r="K1025">
        <v>192</v>
      </c>
      <c r="L1025">
        <f t="shared" si="23"/>
        <v>622.86666666666667</v>
      </c>
    </row>
    <row r="1026" spans="1:12" x14ac:dyDescent="0.2">
      <c r="A1026" t="s">
        <v>379</v>
      </c>
      <c r="B1026" t="s">
        <v>379</v>
      </c>
      <c r="C1026">
        <v>2.1632653061224398</v>
      </c>
      <c r="D1026">
        <v>38.985422740524697</v>
      </c>
      <c r="E1026" t="s">
        <v>1</v>
      </c>
      <c r="F1026">
        <v>1</v>
      </c>
      <c r="G1026">
        <v>0.33188261688582799</v>
      </c>
      <c r="H1026">
        <v>0.45019620166053098</v>
      </c>
      <c r="I1026">
        <v>0.99706272406303997</v>
      </c>
      <c r="J1026" t="s">
        <v>2</v>
      </c>
      <c r="K1026">
        <v>121</v>
      </c>
      <c r="L1026">
        <f t="shared" ref="L1026:L1089" si="24">AVERAGE(K1026:K1055)</f>
        <v>622.9666666666667</v>
      </c>
    </row>
    <row r="1027" spans="1:12" x14ac:dyDescent="0.2">
      <c r="A1027" t="s">
        <v>379</v>
      </c>
      <c r="B1027" t="s">
        <v>380</v>
      </c>
      <c r="C1027">
        <v>3.4488575699338</v>
      </c>
      <c r="D1027">
        <v>50.352551783045001</v>
      </c>
      <c r="E1027" t="s">
        <v>1</v>
      </c>
      <c r="F1027">
        <v>0.19117223272692899</v>
      </c>
      <c r="G1027">
        <v>0.112436215142464</v>
      </c>
      <c r="H1027">
        <v>0.51797387008568296</v>
      </c>
      <c r="I1027">
        <v>0.98774639968066302</v>
      </c>
      <c r="J1027" t="s">
        <v>2</v>
      </c>
      <c r="K1027">
        <v>1856</v>
      </c>
      <c r="L1027">
        <f t="shared" si="24"/>
        <v>659.2</v>
      </c>
    </row>
    <row r="1028" spans="1:12" x14ac:dyDescent="0.2">
      <c r="A1028" t="s">
        <v>380</v>
      </c>
      <c r="B1028" t="s">
        <v>380</v>
      </c>
      <c r="C1028">
        <v>6.4265486725663701</v>
      </c>
      <c r="D1028">
        <v>76.419469026548597</v>
      </c>
      <c r="E1028" t="s">
        <v>1</v>
      </c>
      <c r="F1028">
        <v>0.35549208660003401</v>
      </c>
      <c r="G1028">
        <v>0.17296082295396201</v>
      </c>
      <c r="H1028">
        <v>0.47131265246551601</v>
      </c>
      <c r="I1028">
        <v>0.99163624040813603</v>
      </c>
      <c r="J1028" t="s">
        <v>2</v>
      </c>
      <c r="K1028">
        <v>208</v>
      </c>
      <c r="L1028">
        <f t="shared" si="24"/>
        <v>606.33333333333337</v>
      </c>
    </row>
    <row r="1029" spans="1:12" x14ac:dyDescent="0.2">
      <c r="A1029" t="s">
        <v>380</v>
      </c>
      <c r="B1029" t="s">
        <v>381</v>
      </c>
      <c r="C1029">
        <v>3.3267167381974199</v>
      </c>
      <c r="D1029">
        <v>49.048819742489201</v>
      </c>
      <c r="E1029" t="s">
        <v>1</v>
      </c>
      <c r="F1029">
        <v>0.40702379544759798</v>
      </c>
      <c r="G1029">
        <v>0.155376174282566</v>
      </c>
      <c r="H1029">
        <v>0.45043233684762402</v>
      </c>
      <c r="I1029">
        <v>0.98472375640171705</v>
      </c>
      <c r="J1029" t="s">
        <v>2</v>
      </c>
      <c r="K1029">
        <v>728</v>
      </c>
      <c r="L1029">
        <f t="shared" si="24"/>
        <v>619.5333333333333</v>
      </c>
    </row>
    <row r="1030" spans="1:12" x14ac:dyDescent="0.2">
      <c r="A1030" t="s">
        <v>381</v>
      </c>
      <c r="B1030" t="s">
        <v>381</v>
      </c>
      <c r="C1030">
        <v>8.0367132867132796</v>
      </c>
      <c r="D1030">
        <v>87.596153846153797</v>
      </c>
      <c r="E1030" t="s">
        <v>1</v>
      </c>
      <c r="F1030">
        <v>0.26689812064763502</v>
      </c>
      <c r="G1030">
        <v>0.155907208941474</v>
      </c>
      <c r="H1030">
        <v>0.44161763901583301</v>
      </c>
      <c r="I1030">
        <v>0.962575264780406</v>
      </c>
      <c r="J1030" t="s">
        <v>2</v>
      </c>
      <c r="K1030">
        <v>211</v>
      </c>
      <c r="L1030">
        <f t="shared" si="24"/>
        <v>636.1</v>
      </c>
    </row>
    <row r="1031" spans="1:12" x14ac:dyDescent="0.2">
      <c r="A1031" t="s">
        <v>381</v>
      </c>
      <c r="B1031" t="s">
        <v>381</v>
      </c>
      <c r="C1031">
        <v>4.7</v>
      </c>
      <c r="D1031">
        <v>61.129166666666599</v>
      </c>
      <c r="E1031" t="s">
        <v>1</v>
      </c>
      <c r="F1031">
        <v>0.90694833972993205</v>
      </c>
      <c r="G1031">
        <v>0.30032444729462898</v>
      </c>
      <c r="H1031">
        <v>0.54219193119600195</v>
      </c>
      <c r="I1031">
        <v>0.93700115984323895</v>
      </c>
      <c r="J1031" t="s">
        <v>2</v>
      </c>
      <c r="K1031">
        <v>174</v>
      </c>
      <c r="L1031">
        <f t="shared" si="24"/>
        <v>662.83333333333337</v>
      </c>
    </row>
    <row r="1032" spans="1:12" x14ac:dyDescent="0.2">
      <c r="A1032" t="s">
        <v>381</v>
      </c>
      <c r="B1032" t="s">
        <v>382</v>
      </c>
      <c r="C1032">
        <v>2.03986710963455</v>
      </c>
      <c r="D1032">
        <v>51.408637873754103</v>
      </c>
      <c r="E1032" t="s">
        <v>1</v>
      </c>
      <c r="F1032">
        <v>0.32414026463658902</v>
      </c>
      <c r="G1032">
        <v>9.4029693865677902E-2</v>
      </c>
      <c r="H1032">
        <v>0.469524904292075</v>
      </c>
      <c r="I1032">
        <v>0.98036512369961004</v>
      </c>
      <c r="J1032" t="s">
        <v>2</v>
      </c>
      <c r="K1032">
        <v>103</v>
      </c>
      <c r="L1032">
        <f t="shared" si="24"/>
        <v>664.73333333333335</v>
      </c>
    </row>
    <row r="1033" spans="1:12" x14ac:dyDescent="0.2">
      <c r="A1033" t="s">
        <v>382</v>
      </c>
      <c r="B1033" t="s">
        <v>382</v>
      </c>
      <c r="C1033">
        <v>12.5035460992907</v>
      </c>
      <c r="D1033">
        <v>105.90780141843901</v>
      </c>
      <c r="E1033" t="s">
        <v>1</v>
      </c>
      <c r="F1033">
        <v>7.4716812089962906E-2</v>
      </c>
      <c r="G1033">
        <v>0.13738951143533501</v>
      </c>
      <c r="H1033">
        <v>0.47016506820491</v>
      </c>
      <c r="I1033">
        <v>0.92168877820977801</v>
      </c>
      <c r="J1033" t="s">
        <v>2</v>
      </c>
      <c r="K1033">
        <v>39</v>
      </c>
      <c r="L1033">
        <f t="shared" si="24"/>
        <v>698.56666666666672</v>
      </c>
    </row>
    <row r="1034" spans="1:12" x14ac:dyDescent="0.2">
      <c r="A1034" t="s">
        <v>382</v>
      </c>
      <c r="B1034" t="s">
        <v>383</v>
      </c>
      <c r="C1034">
        <v>2.36560069144338</v>
      </c>
      <c r="D1034">
        <v>44.252376836646498</v>
      </c>
      <c r="E1034" t="s">
        <v>1</v>
      </c>
      <c r="F1034">
        <v>0.93031760112763195</v>
      </c>
      <c r="G1034">
        <v>0.17103852127720601</v>
      </c>
      <c r="H1034">
        <v>0.47466683293402201</v>
      </c>
      <c r="I1034">
        <v>0.99688085772415302</v>
      </c>
      <c r="J1034" t="s">
        <v>2</v>
      </c>
      <c r="K1034">
        <v>909</v>
      </c>
      <c r="L1034">
        <f t="shared" si="24"/>
        <v>756.83333333333337</v>
      </c>
    </row>
    <row r="1035" spans="1:12" x14ac:dyDescent="0.2">
      <c r="A1035" t="s">
        <v>383</v>
      </c>
      <c r="B1035" t="s">
        <v>383</v>
      </c>
      <c r="C1035">
        <v>7.3557814485387496</v>
      </c>
      <c r="D1035">
        <v>82.118170266836003</v>
      </c>
      <c r="E1035" t="s">
        <v>1</v>
      </c>
      <c r="F1035">
        <v>0.393970147666236</v>
      </c>
      <c r="G1035">
        <v>0.19191516937349801</v>
      </c>
      <c r="H1035">
        <v>0.46651641880768402</v>
      </c>
      <c r="I1035">
        <v>0.91946865539187395</v>
      </c>
      <c r="J1035" t="s">
        <v>2</v>
      </c>
      <c r="K1035">
        <v>297</v>
      </c>
      <c r="L1035">
        <f t="shared" si="24"/>
        <v>731.06666666666672</v>
      </c>
    </row>
    <row r="1036" spans="1:12" x14ac:dyDescent="0.2">
      <c r="A1036" t="s">
        <v>383</v>
      </c>
      <c r="B1036" t="s">
        <v>383</v>
      </c>
      <c r="C1036">
        <v>8.7672209026128201</v>
      </c>
      <c r="D1036">
        <v>103.43230403800401</v>
      </c>
      <c r="E1036" t="s">
        <v>1</v>
      </c>
      <c r="F1036">
        <v>0.21907413505558701</v>
      </c>
      <c r="G1036">
        <v>0.14952387095490299</v>
      </c>
      <c r="H1036">
        <v>0.57736337642012803</v>
      </c>
      <c r="I1036">
        <v>0.98680461978005096</v>
      </c>
      <c r="J1036" t="s">
        <v>2</v>
      </c>
      <c r="K1036">
        <v>319</v>
      </c>
      <c r="L1036">
        <f t="shared" si="24"/>
        <v>792.33333333333337</v>
      </c>
    </row>
    <row r="1037" spans="1:12" x14ac:dyDescent="0.2">
      <c r="A1037" t="s">
        <v>383</v>
      </c>
      <c r="B1037" t="s">
        <v>383</v>
      </c>
      <c r="C1037">
        <v>2.4580419580419499</v>
      </c>
      <c r="D1037">
        <v>45.639860139860097</v>
      </c>
      <c r="E1037" t="s">
        <v>1</v>
      </c>
      <c r="F1037">
        <v>0.317780846088906</v>
      </c>
      <c r="G1037">
        <v>0.16429876161800799</v>
      </c>
      <c r="H1037">
        <v>0.44809812070905403</v>
      </c>
      <c r="I1037">
        <v>0.95917910501570303</v>
      </c>
      <c r="J1037" t="s">
        <v>2</v>
      </c>
      <c r="K1037">
        <v>98</v>
      </c>
      <c r="L1037">
        <f t="shared" si="24"/>
        <v>818.5333333333333</v>
      </c>
    </row>
    <row r="1038" spans="1:12" x14ac:dyDescent="0.2">
      <c r="A1038" t="s">
        <v>383</v>
      </c>
      <c r="B1038" t="s">
        <v>384</v>
      </c>
      <c r="C1038">
        <v>4.8702127659574401</v>
      </c>
      <c r="D1038">
        <v>64.989361702127596</v>
      </c>
      <c r="E1038" t="s">
        <v>1</v>
      </c>
      <c r="F1038">
        <v>0.70941033248772101</v>
      </c>
      <c r="G1038">
        <v>0.149782001073518</v>
      </c>
      <c r="H1038">
        <v>0.45269423719379598</v>
      </c>
      <c r="I1038">
        <v>0.96317255946970803</v>
      </c>
      <c r="J1038" t="s">
        <v>2</v>
      </c>
      <c r="K1038">
        <v>171</v>
      </c>
      <c r="L1038">
        <f t="shared" si="24"/>
        <v>819.26666666666665</v>
      </c>
    </row>
    <row r="1039" spans="1:12" x14ac:dyDescent="0.2">
      <c r="A1039" t="s">
        <v>384</v>
      </c>
      <c r="B1039" t="s">
        <v>385</v>
      </c>
      <c r="C1039">
        <v>4.0194314501619202</v>
      </c>
      <c r="D1039">
        <v>55.342209427851699</v>
      </c>
      <c r="E1039" t="s">
        <v>1</v>
      </c>
      <c r="F1039">
        <v>0.23971045370255101</v>
      </c>
      <c r="G1039">
        <v>0.15419490491299501</v>
      </c>
      <c r="H1039">
        <v>0.45821599869309398</v>
      </c>
      <c r="I1039">
        <v>1</v>
      </c>
      <c r="J1039" t="s">
        <v>2</v>
      </c>
      <c r="K1039">
        <v>1094</v>
      </c>
      <c r="L1039">
        <f t="shared" si="24"/>
        <v>831.06666666666672</v>
      </c>
    </row>
    <row r="1040" spans="1:12" x14ac:dyDescent="0.2">
      <c r="A1040" t="s">
        <v>385</v>
      </c>
      <c r="B1040" t="s">
        <v>386</v>
      </c>
      <c r="C1040">
        <v>3.9278866194247599</v>
      </c>
      <c r="D1040">
        <v>51.837849103793197</v>
      </c>
      <c r="E1040" t="s">
        <v>1</v>
      </c>
      <c r="F1040">
        <v>0.40171717871851897</v>
      </c>
      <c r="G1040">
        <v>0.14587182651764799</v>
      </c>
      <c r="H1040">
        <v>0.44809097708780499</v>
      </c>
      <c r="I1040">
        <v>0.975116920103833</v>
      </c>
      <c r="J1040" t="s">
        <v>2</v>
      </c>
      <c r="K1040">
        <v>942</v>
      </c>
      <c r="L1040">
        <f t="shared" si="24"/>
        <v>836.5</v>
      </c>
    </row>
    <row r="1041" spans="1:12" x14ac:dyDescent="0.2">
      <c r="A1041" t="s">
        <v>386</v>
      </c>
      <c r="B1041" t="s">
        <v>387</v>
      </c>
      <c r="C1041">
        <v>3.4670787422735798</v>
      </c>
      <c r="D1041">
        <v>49.727044701245099</v>
      </c>
      <c r="E1041" t="s">
        <v>1</v>
      </c>
      <c r="F1041">
        <v>0.48373156601142703</v>
      </c>
      <c r="G1041">
        <v>0.156927009216004</v>
      </c>
      <c r="H1041">
        <v>0.44208608017544998</v>
      </c>
      <c r="I1041">
        <v>0.97898183027575802</v>
      </c>
      <c r="J1041" t="s">
        <v>2</v>
      </c>
      <c r="K1041">
        <v>4448</v>
      </c>
      <c r="L1041">
        <f t="shared" si="24"/>
        <v>815.1</v>
      </c>
    </row>
    <row r="1042" spans="1:12" x14ac:dyDescent="0.2">
      <c r="A1042" t="s">
        <v>387</v>
      </c>
      <c r="B1042" t="s">
        <v>387</v>
      </c>
      <c r="C1042">
        <v>4.55854643337819</v>
      </c>
      <c r="D1042">
        <v>56.294751009421198</v>
      </c>
      <c r="E1042" t="s">
        <v>1</v>
      </c>
      <c r="F1042">
        <v>0.47638971058641799</v>
      </c>
      <c r="G1042">
        <v>0.101269246144765</v>
      </c>
      <c r="H1042">
        <v>0.44399058301984801</v>
      </c>
      <c r="I1042">
        <v>0.95041934531537198</v>
      </c>
      <c r="J1042" t="s">
        <v>2</v>
      </c>
      <c r="K1042">
        <v>281</v>
      </c>
      <c r="L1042">
        <f t="shared" si="24"/>
        <v>683.4666666666667</v>
      </c>
    </row>
    <row r="1043" spans="1:12" x14ac:dyDescent="0.2">
      <c r="A1043" t="s">
        <v>387</v>
      </c>
      <c r="B1043" t="s">
        <v>388</v>
      </c>
      <c r="C1043">
        <v>3.50753768844221</v>
      </c>
      <c r="D1043">
        <v>55.546398659966499</v>
      </c>
      <c r="E1043" t="s">
        <v>1</v>
      </c>
      <c r="F1043">
        <v>0.80079228542274405</v>
      </c>
      <c r="G1043">
        <v>0.127304114020314</v>
      </c>
      <c r="H1043">
        <v>0.45339887297113901</v>
      </c>
      <c r="I1043">
        <v>0.90883044048985895</v>
      </c>
      <c r="J1043" t="s">
        <v>2</v>
      </c>
      <c r="K1043">
        <v>1176</v>
      </c>
      <c r="L1043">
        <f t="shared" si="24"/>
        <v>674.43333333333328</v>
      </c>
    </row>
    <row r="1044" spans="1:12" x14ac:dyDescent="0.2">
      <c r="A1044" t="s">
        <v>388</v>
      </c>
      <c r="B1044" t="s">
        <v>389</v>
      </c>
      <c r="C1044">
        <v>5.13611713665943</v>
      </c>
      <c r="D1044">
        <v>64.3150759219089</v>
      </c>
      <c r="E1044" t="s">
        <v>1</v>
      </c>
      <c r="F1044">
        <v>0.34348994835294999</v>
      </c>
      <c r="G1044">
        <v>8.7084360780774098E-2</v>
      </c>
      <c r="H1044">
        <v>0.30963086579431198</v>
      </c>
      <c r="I1044">
        <v>1</v>
      </c>
      <c r="J1044" t="s">
        <v>2</v>
      </c>
      <c r="K1044">
        <v>720</v>
      </c>
      <c r="L1044">
        <f t="shared" si="24"/>
        <v>645.73333333333335</v>
      </c>
    </row>
    <row r="1045" spans="1:12" x14ac:dyDescent="0.2">
      <c r="A1045" t="s">
        <v>389</v>
      </c>
      <c r="B1045" t="s">
        <v>389</v>
      </c>
      <c r="C1045">
        <v>9.9830866807610992</v>
      </c>
      <c r="D1045">
        <v>108.841437632135</v>
      </c>
      <c r="E1045" t="s">
        <v>1</v>
      </c>
      <c r="F1045">
        <v>0.62215613939355896</v>
      </c>
      <c r="G1045">
        <v>0.16742763917459599</v>
      </c>
      <c r="H1045">
        <v>0.45072904116108098</v>
      </c>
      <c r="I1045">
        <v>0.98624334162323302</v>
      </c>
      <c r="J1045" t="s">
        <v>2</v>
      </c>
      <c r="K1045">
        <v>172</v>
      </c>
      <c r="L1045">
        <f t="shared" si="24"/>
        <v>629.70000000000005</v>
      </c>
    </row>
    <row r="1046" spans="1:12" x14ac:dyDescent="0.2">
      <c r="A1046" t="s">
        <v>389</v>
      </c>
      <c r="B1046" t="s">
        <v>390</v>
      </c>
      <c r="C1046">
        <v>3.22537313432835</v>
      </c>
      <c r="D1046">
        <v>49.5925373134328</v>
      </c>
      <c r="E1046" t="s">
        <v>1</v>
      </c>
      <c r="F1046">
        <v>0.22522260179183201</v>
      </c>
      <c r="G1046">
        <v>7.3947934105225696E-2</v>
      </c>
      <c r="H1046">
        <v>0.46045263736868303</v>
      </c>
      <c r="I1046">
        <v>0.99565917861783904</v>
      </c>
      <c r="J1046" t="s">
        <v>2</v>
      </c>
      <c r="K1046">
        <v>251</v>
      </c>
      <c r="L1046">
        <f t="shared" si="24"/>
        <v>642</v>
      </c>
    </row>
    <row r="1047" spans="1:12" x14ac:dyDescent="0.2">
      <c r="A1047" t="s">
        <v>390</v>
      </c>
      <c r="B1047" t="s">
        <v>390</v>
      </c>
      <c r="C1047">
        <v>5.3299250170415799</v>
      </c>
      <c r="D1047">
        <v>73.092706203135606</v>
      </c>
      <c r="E1047" t="s">
        <v>1</v>
      </c>
      <c r="F1047">
        <v>0.55615728277727405</v>
      </c>
      <c r="G1047">
        <v>0.11428763132624099</v>
      </c>
      <c r="H1047">
        <v>0.44935540584356198</v>
      </c>
      <c r="I1047">
        <v>0.96402914624008396</v>
      </c>
      <c r="J1047" t="s">
        <v>2</v>
      </c>
      <c r="K1047">
        <v>571</v>
      </c>
      <c r="L1047">
        <f t="shared" si="24"/>
        <v>678.5333333333333</v>
      </c>
    </row>
    <row r="1048" spans="1:12" x14ac:dyDescent="0.2">
      <c r="A1048" t="s">
        <v>390</v>
      </c>
      <c r="B1048" t="s">
        <v>391</v>
      </c>
      <c r="C1048">
        <v>3.8066642255584</v>
      </c>
      <c r="D1048">
        <v>53.052361772244602</v>
      </c>
      <c r="E1048" t="s">
        <v>1</v>
      </c>
      <c r="F1048">
        <v>0.423417802175726</v>
      </c>
      <c r="G1048">
        <v>0.15295232733703201</v>
      </c>
      <c r="H1048">
        <v>0.45328159378133998</v>
      </c>
      <c r="I1048">
        <v>0.82422087699893698</v>
      </c>
      <c r="J1048" t="s">
        <v>2</v>
      </c>
      <c r="K1048">
        <v>1075</v>
      </c>
      <c r="L1048">
        <f t="shared" si="24"/>
        <v>662.06666666666672</v>
      </c>
    </row>
    <row r="1049" spans="1:12" x14ac:dyDescent="0.2">
      <c r="A1049" t="s">
        <v>391</v>
      </c>
      <c r="B1049" t="s">
        <v>391</v>
      </c>
      <c r="C1049">
        <v>7.1571753986332496</v>
      </c>
      <c r="D1049">
        <v>88.013667425968094</v>
      </c>
      <c r="E1049" t="s">
        <v>1</v>
      </c>
      <c r="F1049">
        <v>0.31599059021064202</v>
      </c>
      <c r="G1049">
        <v>0.15856770018135199</v>
      </c>
      <c r="H1049">
        <v>0.446761027075888</v>
      </c>
      <c r="I1049">
        <v>0.98497528823316305</v>
      </c>
      <c r="J1049" t="s">
        <v>2</v>
      </c>
      <c r="K1049">
        <v>158</v>
      </c>
      <c r="L1049">
        <f t="shared" si="24"/>
        <v>671.23333333333335</v>
      </c>
    </row>
    <row r="1050" spans="1:12" x14ac:dyDescent="0.2">
      <c r="A1050" t="s">
        <v>391</v>
      </c>
      <c r="B1050" t="s">
        <v>391</v>
      </c>
      <c r="C1050">
        <v>3.0450704225352099</v>
      </c>
      <c r="D1050">
        <v>50.290140845070397</v>
      </c>
      <c r="E1050" t="s">
        <v>1</v>
      </c>
      <c r="F1050">
        <v>0.77608830032849296</v>
      </c>
      <c r="G1050">
        <v>0.13740422187831999</v>
      </c>
      <c r="H1050">
        <v>0.71735629864011896</v>
      </c>
      <c r="I1050">
        <v>0.94911032700467202</v>
      </c>
      <c r="J1050" t="s">
        <v>2</v>
      </c>
      <c r="K1050">
        <v>408</v>
      </c>
      <c r="L1050">
        <f t="shared" si="24"/>
        <v>670</v>
      </c>
    </row>
    <row r="1051" spans="1:12" x14ac:dyDescent="0.2">
      <c r="A1051" t="s">
        <v>391</v>
      </c>
      <c r="B1051" t="s">
        <v>391</v>
      </c>
      <c r="C1051">
        <v>6.1320132013201301</v>
      </c>
      <c r="D1051">
        <v>77.320132013201302</v>
      </c>
      <c r="E1051" t="s">
        <v>1</v>
      </c>
      <c r="F1051">
        <v>0.28200194142988799</v>
      </c>
      <c r="G1051">
        <v>0.124467044495158</v>
      </c>
      <c r="H1051">
        <v>0.42000026882272401</v>
      </c>
      <c r="I1051">
        <v>0.93587668909586097</v>
      </c>
      <c r="J1051" t="s">
        <v>2</v>
      </c>
      <c r="K1051">
        <v>225</v>
      </c>
      <c r="L1051">
        <f t="shared" si="24"/>
        <v>664.13333333333333</v>
      </c>
    </row>
    <row r="1052" spans="1:12" x14ac:dyDescent="0.2">
      <c r="A1052" t="s">
        <v>391</v>
      </c>
      <c r="B1052" t="s">
        <v>392</v>
      </c>
      <c r="C1052">
        <v>6.1591320072332696</v>
      </c>
      <c r="D1052">
        <v>71.692585895117503</v>
      </c>
      <c r="E1052" t="s">
        <v>1</v>
      </c>
      <c r="F1052">
        <v>0.40823490758702402</v>
      </c>
      <c r="G1052">
        <v>0.15014502245682701</v>
      </c>
      <c r="H1052">
        <v>0.447372405087753</v>
      </c>
      <c r="I1052">
        <v>0.977963514153804</v>
      </c>
      <c r="J1052" t="s">
        <v>2</v>
      </c>
      <c r="K1052">
        <v>427</v>
      </c>
      <c r="L1052">
        <f t="shared" si="24"/>
        <v>668.4</v>
      </c>
    </row>
    <row r="1053" spans="1:12" x14ac:dyDescent="0.2">
      <c r="A1053" t="s">
        <v>392</v>
      </c>
      <c r="B1053" t="s">
        <v>393</v>
      </c>
      <c r="C1053">
        <v>3.9210666666666598</v>
      </c>
      <c r="D1053">
        <v>54.745600000000003</v>
      </c>
      <c r="E1053" t="s">
        <v>1</v>
      </c>
      <c r="F1053">
        <v>0.35777309478138802</v>
      </c>
      <c r="G1053">
        <v>0.14873308828687501</v>
      </c>
      <c r="H1053">
        <v>0.44914937190364301</v>
      </c>
      <c r="I1053">
        <v>0.94479521780000397</v>
      </c>
      <c r="J1053" t="s">
        <v>2</v>
      </c>
      <c r="K1053">
        <v>733</v>
      </c>
      <c r="L1053">
        <f t="shared" si="24"/>
        <v>687.1</v>
      </c>
    </row>
    <row r="1054" spans="1:12" x14ac:dyDescent="0.2">
      <c r="A1054" t="s">
        <v>393</v>
      </c>
      <c r="B1054" t="s">
        <v>393</v>
      </c>
      <c r="C1054">
        <v>2.2181208053691202</v>
      </c>
      <c r="D1054">
        <v>37.121476510067097</v>
      </c>
      <c r="E1054" t="s">
        <v>1</v>
      </c>
      <c r="F1054">
        <v>0.43481629611135703</v>
      </c>
      <c r="G1054">
        <v>0.15836727912878601</v>
      </c>
      <c r="H1054">
        <v>0.44085438944949201</v>
      </c>
      <c r="I1054">
        <v>0.97859045223750296</v>
      </c>
      <c r="J1054" t="s">
        <v>2</v>
      </c>
      <c r="K1054">
        <v>579</v>
      </c>
      <c r="L1054">
        <f t="shared" si="24"/>
        <v>676</v>
      </c>
    </row>
    <row r="1055" spans="1:12" x14ac:dyDescent="0.2">
      <c r="A1055" t="s">
        <v>393</v>
      </c>
      <c r="B1055" t="s">
        <v>394</v>
      </c>
      <c r="C1055">
        <v>4.2655367231638399</v>
      </c>
      <c r="D1055">
        <v>60.5555555555555</v>
      </c>
      <c r="E1055" t="s">
        <v>1</v>
      </c>
      <c r="F1055">
        <v>0.51556314752305799</v>
      </c>
      <c r="G1055">
        <v>0.15495570994986799</v>
      </c>
      <c r="H1055">
        <v>0.39732452827290099</v>
      </c>
      <c r="I1055">
        <v>0.77858735088780595</v>
      </c>
      <c r="J1055" t="s">
        <v>2</v>
      </c>
      <c r="K1055">
        <v>195</v>
      </c>
      <c r="L1055">
        <f t="shared" si="24"/>
        <v>688.83333333333337</v>
      </c>
    </row>
    <row r="1056" spans="1:12" x14ac:dyDescent="0.2">
      <c r="A1056" t="s">
        <v>394</v>
      </c>
      <c r="B1056" t="s">
        <v>395</v>
      </c>
      <c r="C1056">
        <v>4.2055464926590496</v>
      </c>
      <c r="D1056">
        <v>54.523980424143502</v>
      </c>
      <c r="E1056" t="s">
        <v>1</v>
      </c>
      <c r="F1056">
        <v>0.92510777663258104</v>
      </c>
      <c r="G1056">
        <v>0.29993500106710702</v>
      </c>
      <c r="H1056">
        <v>0.45236983693647698</v>
      </c>
      <c r="I1056">
        <v>0.95982142725281405</v>
      </c>
      <c r="J1056" t="s">
        <v>2</v>
      </c>
      <c r="K1056">
        <v>1208</v>
      </c>
      <c r="L1056">
        <f t="shared" si="24"/>
        <v>695.83333333333337</v>
      </c>
    </row>
    <row r="1057" spans="1:12" x14ac:dyDescent="0.2">
      <c r="A1057" t="s">
        <v>395</v>
      </c>
      <c r="B1057" t="s">
        <v>395</v>
      </c>
      <c r="C1057">
        <v>2.8893557422969098</v>
      </c>
      <c r="D1057">
        <v>46.8893557422969</v>
      </c>
      <c r="E1057" t="s">
        <v>1</v>
      </c>
      <c r="F1057">
        <v>0.302714624079234</v>
      </c>
      <c r="G1057">
        <v>0.11841426611602</v>
      </c>
      <c r="H1057">
        <v>0.51630807158689795</v>
      </c>
      <c r="I1057">
        <v>0.975226233224883</v>
      </c>
      <c r="J1057" t="s">
        <v>2</v>
      </c>
      <c r="K1057">
        <v>270</v>
      </c>
      <c r="L1057">
        <f t="shared" si="24"/>
        <v>701.0333333333333</v>
      </c>
    </row>
    <row r="1058" spans="1:12" x14ac:dyDescent="0.2">
      <c r="A1058" t="s">
        <v>395</v>
      </c>
      <c r="B1058" t="s">
        <v>396</v>
      </c>
      <c r="C1058">
        <v>3.65354838709677</v>
      </c>
      <c r="D1058">
        <v>49.721935483870901</v>
      </c>
      <c r="E1058" t="s">
        <v>1</v>
      </c>
      <c r="F1058">
        <v>0.43650355128900098</v>
      </c>
      <c r="G1058">
        <v>0.17348488597099501</v>
      </c>
      <c r="H1058">
        <v>0.44265232333371601</v>
      </c>
      <c r="I1058">
        <v>0.99007053389483701</v>
      </c>
      <c r="J1058" t="s">
        <v>2</v>
      </c>
      <c r="K1058">
        <v>604</v>
      </c>
      <c r="L1058">
        <f t="shared" si="24"/>
        <v>734.6</v>
      </c>
    </row>
    <row r="1059" spans="1:12" x14ac:dyDescent="0.2">
      <c r="A1059" t="s">
        <v>396</v>
      </c>
      <c r="B1059" t="s">
        <v>397</v>
      </c>
      <c r="C1059">
        <v>5.1055341055341001</v>
      </c>
      <c r="D1059">
        <v>67.692406692406607</v>
      </c>
      <c r="E1059" t="s">
        <v>1</v>
      </c>
      <c r="F1059">
        <v>0.48276657918706201</v>
      </c>
      <c r="G1059">
        <v>0.15216451562635</v>
      </c>
      <c r="H1059">
        <v>0.44222418444793998</v>
      </c>
      <c r="I1059">
        <v>0.98060148307285899</v>
      </c>
      <c r="J1059" t="s">
        <v>2</v>
      </c>
      <c r="K1059">
        <v>1225</v>
      </c>
      <c r="L1059">
        <f t="shared" si="24"/>
        <v>719.1</v>
      </c>
    </row>
    <row r="1060" spans="1:12" x14ac:dyDescent="0.2">
      <c r="A1060" t="s">
        <v>397</v>
      </c>
      <c r="B1060" t="s">
        <v>398</v>
      </c>
      <c r="C1060">
        <v>5.4134316770186297</v>
      </c>
      <c r="D1060">
        <v>67.385481366459601</v>
      </c>
      <c r="E1060" t="s">
        <v>1</v>
      </c>
      <c r="F1060">
        <v>0.414473897447103</v>
      </c>
      <c r="G1060">
        <v>0.14885318995375099</v>
      </c>
      <c r="H1060">
        <v>0.446326512078423</v>
      </c>
      <c r="I1060">
        <v>0.92761230600225197</v>
      </c>
      <c r="J1060" t="s">
        <v>2</v>
      </c>
      <c r="K1060">
        <v>1013</v>
      </c>
      <c r="L1060">
        <f t="shared" si="24"/>
        <v>686.4666666666667</v>
      </c>
    </row>
    <row r="1061" spans="1:12" x14ac:dyDescent="0.2">
      <c r="A1061" t="s">
        <v>398</v>
      </c>
      <c r="B1061" t="s">
        <v>399</v>
      </c>
      <c r="C1061">
        <v>4.85024154589372</v>
      </c>
      <c r="D1061">
        <v>58.714975845410599</v>
      </c>
      <c r="E1061" t="s">
        <v>1</v>
      </c>
      <c r="F1061">
        <v>0.68001863175990396</v>
      </c>
      <c r="G1061">
        <v>0.27891349277017802</v>
      </c>
      <c r="H1061">
        <v>0.524373728060614</v>
      </c>
      <c r="I1061">
        <v>0.93935924576344598</v>
      </c>
      <c r="J1061" t="s">
        <v>2</v>
      </c>
      <c r="K1061">
        <v>231</v>
      </c>
      <c r="L1061">
        <f t="shared" si="24"/>
        <v>674.13333333333333</v>
      </c>
    </row>
    <row r="1062" spans="1:12" x14ac:dyDescent="0.2">
      <c r="A1062" t="s">
        <v>399</v>
      </c>
      <c r="B1062" t="s">
        <v>400</v>
      </c>
      <c r="C1062">
        <v>4.5817477096546799</v>
      </c>
      <c r="D1062">
        <v>62.678999295278302</v>
      </c>
      <c r="E1062" t="s">
        <v>1</v>
      </c>
      <c r="F1062">
        <v>0.414879781550691</v>
      </c>
      <c r="G1062">
        <v>0.116643898039181</v>
      </c>
      <c r="H1062">
        <v>0.44874532200192102</v>
      </c>
      <c r="I1062">
        <v>0.96036645790402997</v>
      </c>
      <c r="J1062" t="s">
        <v>2</v>
      </c>
      <c r="K1062">
        <v>1118</v>
      </c>
      <c r="L1062">
        <f t="shared" si="24"/>
        <v>672.7</v>
      </c>
    </row>
    <row r="1063" spans="1:12" x14ac:dyDescent="0.2">
      <c r="A1063" t="s">
        <v>400</v>
      </c>
      <c r="B1063" t="s">
        <v>401</v>
      </c>
      <c r="C1063">
        <v>3.9838137472283801</v>
      </c>
      <c r="D1063">
        <v>52.317738359201698</v>
      </c>
      <c r="E1063" t="s">
        <v>1</v>
      </c>
      <c r="F1063">
        <v>0.22874000789033599</v>
      </c>
      <c r="G1063">
        <v>0.14541199850205999</v>
      </c>
      <c r="H1063">
        <v>0.43538622543661798</v>
      </c>
      <c r="I1063">
        <v>0.89903189461059396</v>
      </c>
      <c r="J1063" t="s">
        <v>2</v>
      </c>
      <c r="K1063">
        <v>1787</v>
      </c>
      <c r="L1063">
        <f t="shared" si="24"/>
        <v>702.4666666666667</v>
      </c>
    </row>
    <row r="1064" spans="1:12" x14ac:dyDescent="0.2">
      <c r="A1064" t="s">
        <v>401</v>
      </c>
      <c r="B1064" t="s">
        <v>401</v>
      </c>
      <c r="C1064">
        <v>7.2317708333333304</v>
      </c>
      <c r="D1064">
        <v>95.0598958333333</v>
      </c>
      <c r="E1064" t="s">
        <v>1</v>
      </c>
      <c r="F1064">
        <v>0.69305855635490099</v>
      </c>
      <c r="G1064">
        <v>0.17170112010795799</v>
      </c>
      <c r="H1064">
        <v>0.45862373359762099</v>
      </c>
      <c r="I1064">
        <v>0.96096229854739901</v>
      </c>
      <c r="J1064" t="s">
        <v>2</v>
      </c>
      <c r="K1064">
        <v>136</v>
      </c>
      <c r="L1064">
        <f t="shared" si="24"/>
        <v>671.23333333333335</v>
      </c>
    </row>
    <row r="1065" spans="1:12" x14ac:dyDescent="0.2">
      <c r="A1065" t="s">
        <v>401</v>
      </c>
      <c r="B1065" t="s">
        <v>402</v>
      </c>
      <c r="C1065">
        <v>4.2330855018587297</v>
      </c>
      <c r="D1065">
        <v>52.828996282527797</v>
      </c>
      <c r="E1065" t="s">
        <v>1</v>
      </c>
      <c r="F1065">
        <v>0.46012501474137302</v>
      </c>
      <c r="G1065">
        <v>0.18580395030589</v>
      </c>
      <c r="H1065">
        <v>0.45720325582608901</v>
      </c>
      <c r="I1065">
        <v>0.932205431703377</v>
      </c>
      <c r="J1065" t="s">
        <v>2</v>
      </c>
      <c r="K1065">
        <v>2135</v>
      </c>
      <c r="L1065">
        <f t="shared" si="24"/>
        <v>712.0333333333333</v>
      </c>
    </row>
    <row r="1066" spans="1:12" x14ac:dyDescent="0.2">
      <c r="A1066" t="s">
        <v>402</v>
      </c>
      <c r="B1066" t="s">
        <v>403</v>
      </c>
      <c r="C1066">
        <v>3.3983594864479301</v>
      </c>
      <c r="D1066">
        <v>49.0531383737517</v>
      </c>
      <c r="E1066" t="s">
        <v>1</v>
      </c>
      <c r="F1066">
        <v>0.35366478501661802</v>
      </c>
      <c r="G1066">
        <v>0.14754667188675699</v>
      </c>
      <c r="H1066">
        <v>0.541074381936824</v>
      </c>
      <c r="I1066">
        <v>0.98834606168376304</v>
      </c>
      <c r="J1066" t="s">
        <v>2</v>
      </c>
      <c r="K1066">
        <v>1105</v>
      </c>
      <c r="L1066">
        <f t="shared" si="24"/>
        <v>651.16666666666663</v>
      </c>
    </row>
    <row r="1067" spans="1:12" x14ac:dyDescent="0.2">
      <c r="A1067" t="s">
        <v>403</v>
      </c>
      <c r="B1067" t="s">
        <v>403</v>
      </c>
      <c r="C1067">
        <v>4.0261627906976702</v>
      </c>
      <c r="D1067">
        <v>57.415697674418603</v>
      </c>
      <c r="E1067" t="s">
        <v>1</v>
      </c>
      <c r="F1067">
        <v>0.40750583466234003</v>
      </c>
      <c r="G1067">
        <v>0.16723119436054501</v>
      </c>
      <c r="H1067">
        <v>0.44000148744092099</v>
      </c>
      <c r="I1067">
        <v>0.92186047394791204</v>
      </c>
      <c r="J1067" t="s">
        <v>2</v>
      </c>
      <c r="K1067">
        <v>120</v>
      </c>
      <c r="L1067">
        <f t="shared" si="24"/>
        <v>646.43333333333328</v>
      </c>
    </row>
    <row r="1068" spans="1:12" x14ac:dyDescent="0.2">
      <c r="A1068" t="s">
        <v>403</v>
      </c>
      <c r="B1068" t="s">
        <v>404</v>
      </c>
      <c r="C1068">
        <v>4.7536873156342097</v>
      </c>
      <c r="D1068">
        <v>62.275811209439503</v>
      </c>
      <c r="E1068" t="s">
        <v>1</v>
      </c>
      <c r="F1068">
        <v>0.68427419577650195</v>
      </c>
      <c r="G1068">
        <v>0.138151491804646</v>
      </c>
      <c r="H1068">
        <v>0.42599207003577999</v>
      </c>
      <c r="I1068">
        <v>0.93672295794237803</v>
      </c>
      <c r="J1068" t="s">
        <v>2</v>
      </c>
      <c r="K1068">
        <v>525</v>
      </c>
      <c r="L1068">
        <f t="shared" si="24"/>
        <v>684.06666666666672</v>
      </c>
    </row>
    <row r="1069" spans="1:12" x14ac:dyDescent="0.2">
      <c r="A1069" t="s">
        <v>404</v>
      </c>
      <c r="B1069" t="s">
        <v>405</v>
      </c>
      <c r="C1069">
        <v>6.6701192718141797</v>
      </c>
      <c r="D1069">
        <v>78.412115505335805</v>
      </c>
      <c r="E1069" t="s">
        <v>1</v>
      </c>
      <c r="F1069">
        <v>0.36323604428272799</v>
      </c>
      <c r="G1069">
        <v>0.154689572894638</v>
      </c>
      <c r="H1069">
        <v>0.44281394651618999</v>
      </c>
      <c r="I1069">
        <v>0.98895420831981196</v>
      </c>
      <c r="J1069" t="s">
        <v>2</v>
      </c>
      <c r="K1069">
        <v>1257</v>
      </c>
      <c r="L1069">
        <f t="shared" si="24"/>
        <v>671.4666666666667</v>
      </c>
    </row>
    <row r="1070" spans="1:12" x14ac:dyDescent="0.2">
      <c r="A1070" t="s">
        <v>405</v>
      </c>
      <c r="B1070" t="s">
        <v>406</v>
      </c>
      <c r="C1070">
        <v>10.0075662042875</v>
      </c>
      <c r="D1070">
        <v>113.488020176544</v>
      </c>
      <c r="E1070" t="s">
        <v>1</v>
      </c>
      <c r="F1070">
        <v>0.46419659869233298</v>
      </c>
      <c r="G1070">
        <v>0.139177528540566</v>
      </c>
      <c r="H1070">
        <v>0.44498925267075801</v>
      </c>
      <c r="I1070">
        <v>0.98598928910505401</v>
      </c>
      <c r="J1070" t="s">
        <v>2</v>
      </c>
      <c r="K1070">
        <v>300</v>
      </c>
      <c r="L1070">
        <f t="shared" si="24"/>
        <v>630.29999999999995</v>
      </c>
    </row>
    <row r="1071" spans="1:12" x14ac:dyDescent="0.2">
      <c r="A1071" t="s">
        <v>406</v>
      </c>
      <c r="B1071" t="s">
        <v>406</v>
      </c>
      <c r="C1071">
        <v>4.1176470588235201</v>
      </c>
      <c r="D1071">
        <v>56.469040247678002</v>
      </c>
      <c r="E1071" t="s">
        <v>1</v>
      </c>
      <c r="F1071">
        <v>0.55342690832059005</v>
      </c>
      <c r="G1071">
        <v>0.15695463237962301</v>
      </c>
      <c r="H1071">
        <v>0.44720950927143199</v>
      </c>
      <c r="I1071">
        <v>0.969525228195106</v>
      </c>
      <c r="J1071" t="s">
        <v>2</v>
      </c>
      <c r="K1071">
        <v>499</v>
      </c>
      <c r="L1071">
        <f t="shared" si="24"/>
        <v>647.0333333333333</v>
      </c>
    </row>
    <row r="1072" spans="1:12" x14ac:dyDescent="0.2">
      <c r="A1072" t="s">
        <v>406</v>
      </c>
      <c r="B1072" t="s">
        <v>406</v>
      </c>
      <c r="C1072">
        <v>3.3728813559322002</v>
      </c>
      <c r="D1072">
        <v>50.593220338983002</v>
      </c>
      <c r="E1072" t="s">
        <v>1</v>
      </c>
      <c r="F1072">
        <v>0.51551432082225901</v>
      </c>
      <c r="G1072">
        <v>0.115783482958409</v>
      </c>
      <c r="H1072">
        <v>0.43503389349785099</v>
      </c>
      <c r="I1072">
        <v>0.92840520203237098</v>
      </c>
      <c r="J1072" t="s">
        <v>2</v>
      </c>
      <c r="K1072">
        <v>10</v>
      </c>
      <c r="L1072">
        <f t="shared" si="24"/>
        <v>642.29999999999995</v>
      </c>
    </row>
    <row r="1073" spans="1:12" x14ac:dyDescent="0.2">
      <c r="A1073" t="s">
        <v>406</v>
      </c>
      <c r="B1073" t="s">
        <v>407</v>
      </c>
      <c r="C1073">
        <v>1.3056558363417501</v>
      </c>
      <c r="D1073">
        <v>32.665463297232201</v>
      </c>
      <c r="E1073" t="s">
        <v>1</v>
      </c>
      <c r="F1073">
        <v>0.68871220920793796</v>
      </c>
      <c r="G1073">
        <v>0.129022035648692</v>
      </c>
      <c r="H1073">
        <v>0.42795839880734599</v>
      </c>
      <c r="I1073">
        <v>0.90316013041810095</v>
      </c>
      <c r="J1073" t="s">
        <v>2</v>
      </c>
      <c r="K1073">
        <v>315</v>
      </c>
      <c r="L1073">
        <f t="shared" si="24"/>
        <v>646</v>
      </c>
    </row>
    <row r="1074" spans="1:12" x14ac:dyDescent="0.2">
      <c r="A1074" t="s">
        <v>407</v>
      </c>
      <c r="B1074" t="s">
        <v>407</v>
      </c>
      <c r="C1074">
        <v>3.80218068535825</v>
      </c>
      <c r="D1074">
        <v>54.546728971962601</v>
      </c>
      <c r="E1074" t="s">
        <v>1</v>
      </c>
      <c r="F1074">
        <v>0.426563367825948</v>
      </c>
      <c r="G1074">
        <v>9.9466995193021698E-2</v>
      </c>
      <c r="H1074">
        <v>0.28426877750163998</v>
      </c>
      <c r="I1074">
        <v>0.93663122066974602</v>
      </c>
      <c r="J1074" t="s">
        <v>2</v>
      </c>
      <c r="K1074">
        <v>239</v>
      </c>
      <c r="L1074">
        <f t="shared" si="24"/>
        <v>642.93333333333328</v>
      </c>
    </row>
    <row r="1075" spans="1:12" x14ac:dyDescent="0.2">
      <c r="A1075" t="s">
        <v>407</v>
      </c>
      <c r="B1075" t="s">
        <v>407</v>
      </c>
      <c r="C1075">
        <v>4.2247673586256198</v>
      </c>
      <c r="D1075">
        <v>55.848246241947002</v>
      </c>
      <c r="E1075" t="s">
        <v>1</v>
      </c>
      <c r="F1075">
        <v>0.63373795104063402</v>
      </c>
      <c r="G1075">
        <v>0.16377877218610401</v>
      </c>
      <c r="H1075">
        <v>0.44063125841192102</v>
      </c>
      <c r="I1075">
        <v>0.99028100191947599</v>
      </c>
      <c r="J1075" t="s">
        <v>2</v>
      </c>
      <c r="K1075">
        <v>541</v>
      </c>
      <c r="L1075">
        <f t="shared" si="24"/>
        <v>643.73333333333335</v>
      </c>
    </row>
    <row r="1076" spans="1:12" x14ac:dyDescent="0.2">
      <c r="A1076" t="s">
        <v>407</v>
      </c>
      <c r="B1076" t="s">
        <v>408</v>
      </c>
      <c r="C1076">
        <v>4.1126099706744803</v>
      </c>
      <c r="D1076">
        <v>56.665689149560102</v>
      </c>
      <c r="E1076" t="s">
        <v>1</v>
      </c>
      <c r="F1076">
        <v>0.344370631354732</v>
      </c>
      <c r="G1076">
        <v>9.9756053693998703E-2</v>
      </c>
      <c r="H1076">
        <v>0.38934246977586701</v>
      </c>
      <c r="I1076">
        <v>0.96901532452238404</v>
      </c>
      <c r="J1076" t="s">
        <v>2</v>
      </c>
      <c r="K1076">
        <v>1347</v>
      </c>
      <c r="L1076">
        <f t="shared" si="24"/>
        <v>642.93333333333328</v>
      </c>
    </row>
    <row r="1077" spans="1:12" x14ac:dyDescent="0.2">
      <c r="A1077" t="s">
        <v>408</v>
      </c>
      <c r="B1077" t="s">
        <v>408</v>
      </c>
      <c r="C1077">
        <v>5.4025423728813502</v>
      </c>
      <c r="D1077">
        <v>73.877118644067707</v>
      </c>
      <c r="E1077" t="s">
        <v>1</v>
      </c>
      <c r="F1077">
        <v>0.57517035510360703</v>
      </c>
      <c r="G1077">
        <v>0.119529187611666</v>
      </c>
      <c r="H1077">
        <v>0.441903633177683</v>
      </c>
      <c r="I1077">
        <v>0.97208541264579396</v>
      </c>
      <c r="J1077" t="s">
        <v>2</v>
      </c>
      <c r="K1077">
        <v>77</v>
      </c>
      <c r="L1077">
        <f t="shared" si="24"/>
        <v>671.6</v>
      </c>
    </row>
    <row r="1078" spans="1:12" x14ac:dyDescent="0.2">
      <c r="A1078" t="s">
        <v>408</v>
      </c>
      <c r="B1078" t="s">
        <v>409</v>
      </c>
      <c r="C1078">
        <v>3.3331383445451799</v>
      </c>
      <c r="D1078">
        <v>47.517402749341898</v>
      </c>
      <c r="E1078" t="s">
        <v>1</v>
      </c>
      <c r="F1078">
        <v>0.48456953599782099</v>
      </c>
      <c r="G1078">
        <v>0.15862732024642201</v>
      </c>
      <c r="H1078">
        <v>0.42529162786871799</v>
      </c>
      <c r="I1078">
        <v>0.85774970958978503</v>
      </c>
      <c r="J1078" t="s">
        <v>2</v>
      </c>
      <c r="K1078">
        <v>1350</v>
      </c>
      <c r="L1078">
        <f t="shared" si="24"/>
        <v>678</v>
      </c>
    </row>
    <row r="1079" spans="1:12" x14ac:dyDescent="0.2">
      <c r="A1079" t="s">
        <v>409</v>
      </c>
      <c r="B1079" t="s">
        <v>409</v>
      </c>
      <c r="C1079">
        <v>14.161849710982599</v>
      </c>
      <c r="D1079">
        <v>131.18497109826501</v>
      </c>
      <c r="E1079" t="s">
        <v>1</v>
      </c>
      <c r="F1079">
        <v>0.40925643012033402</v>
      </c>
      <c r="G1079">
        <v>0.16184962964435501</v>
      </c>
      <c r="H1079">
        <v>0.44231801893713601</v>
      </c>
      <c r="I1079">
        <v>0.94277028856658296</v>
      </c>
      <c r="J1079" t="s">
        <v>2</v>
      </c>
      <c r="K1079">
        <v>121</v>
      </c>
      <c r="L1079">
        <f t="shared" si="24"/>
        <v>649.36666666666667</v>
      </c>
    </row>
    <row r="1080" spans="1:12" x14ac:dyDescent="0.2">
      <c r="A1080" t="s">
        <v>409</v>
      </c>
      <c r="B1080" t="s">
        <v>409</v>
      </c>
      <c r="C1080">
        <v>1.5482315112540099</v>
      </c>
      <c r="D1080">
        <v>41.143086816720199</v>
      </c>
      <c r="E1080" t="s">
        <v>1</v>
      </c>
      <c r="F1080">
        <v>0.71831597321795004</v>
      </c>
      <c r="G1080">
        <v>0.137898450058239</v>
      </c>
      <c r="H1080">
        <v>0.75869723556996305</v>
      </c>
      <c r="I1080">
        <v>0.95818559831133299</v>
      </c>
      <c r="J1080" t="s">
        <v>2</v>
      </c>
      <c r="K1080">
        <v>232</v>
      </c>
      <c r="L1080">
        <f t="shared" si="24"/>
        <v>660.36666666666667</v>
      </c>
    </row>
    <row r="1081" spans="1:12" x14ac:dyDescent="0.2">
      <c r="A1081" t="s">
        <v>409</v>
      </c>
      <c r="B1081" t="s">
        <v>409</v>
      </c>
      <c r="C1081">
        <v>6.4314994606256697</v>
      </c>
      <c r="D1081">
        <v>79.687162891046299</v>
      </c>
      <c r="E1081" t="s">
        <v>1</v>
      </c>
      <c r="F1081">
        <v>0.53358811542439</v>
      </c>
      <c r="G1081">
        <v>0.15961845801983601</v>
      </c>
      <c r="H1081">
        <v>0.40853371927750598</v>
      </c>
      <c r="I1081">
        <v>0.89210386805701203</v>
      </c>
      <c r="J1081" t="s">
        <v>2</v>
      </c>
      <c r="K1081">
        <v>353</v>
      </c>
      <c r="L1081">
        <f t="shared" si="24"/>
        <v>701.56666666666672</v>
      </c>
    </row>
    <row r="1082" spans="1:12" x14ac:dyDescent="0.2">
      <c r="A1082" t="s">
        <v>409</v>
      </c>
      <c r="B1082" t="s">
        <v>410</v>
      </c>
      <c r="C1082">
        <v>5.8424821002386604</v>
      </c>
      <c r="D1082">
        <v>67.503579952267302</v>
      </c>
      <c r="E1082" t="s">
        <v>1</v>
      </c>
      <c r="F1082">
        <v>0.41985211451620602</v>
      </c>
      <c r="G1082">
        <v>0.153284829817917</v>
      </c>
      <c r="H1082">
        <v>0.45619114344453898</v>
      </c>
      <c r="I1082">
        <v>0.98484863144343904</v>
      </c>
      <c r="J1082" t="s">
        <v>2</v>
      </c>
      <c r="K1082">
        <v>988</v>
      </c>
      <c r="L1082">
        <f t="shared" si="24"/>
        <v>719.6</v>
      </c>
    </row>
    <row r="1083" spans="1:12" x14ac:dyDescent="0.2">
      <c r="A1083" t="s">
        <v>410</v>
      </c>
      <c r="B1083" t="s">
        <v>410</v>
      </c>
      <c r="C1083">
        <v>5.4007670182166798</v>
      </c>
      <c r="D1083">
        <v>59.513902205177303</v>
      </c>
      <c r="E1083" t="s">
        <v>1</v>
      </c>
      <c r="F1083">
        <v>0.43044897844685398</v>
      </c>
      <c r="G1083">
        <v>0.14723233702608299</v>
      </c>
      <c r="H1083">
        <v>0.45522645290096903</v>
      </c>
      <c r="I1083">
        <v>0.90648468507620095</v>
      </c>
      <c r="J1083" t="s">
        <v>2</v>
      </c>
      <c r="K1083">
        <v>400</v>
      </c>
      <c r="L1083">
        <f t="shared" si="24"/>
        <v>781.86666666666667</v>
      </c>
    </row>
    <row r="1084" spans="1:12" x14ac:dyDescent="0.2">
      <c r="A1084" t="s">
        <v>410</v>
      </c>
      <c r="B1084" t="s">
        <v>411</v>
      </c>
      <c r="C1084">
        <v>6.8936430317848396</v>
      </c>
      <c r="D1084">
        <v>74.683374083129493</v>
      </c>
      <c r="E1084" t="s">
        <v>1</v>
      </c>
      <c r="F1084">
        <v>0.40447946585795802</v>
      </c>
      <c r="G1084">
        <v>0.15765483858278301</v>
      </c>
      <c r="H1084">
        <v>0.44556480635777401</v>
      </c>
      <c r="I1084">
        <v>0.97877446485734898</v>
      </c>
      <c r="J1084" t="s">
        <v>2</v>
      </c>
      <c r="K1084">
        <v>964</v>
      </c>
      <c r="L1084">
        <f t="shared" si="24"/>
        <v>772.8</v>
      </c>
    </row>
    <row r="1085" spans="1:12" x14ac:dyDescent="0.2">
      <c r="A1085" t="s">
        <v>411</v>
      </c>
      <c r="B1085" t="s">
        <v>412</v>
      </c>
      <c r="C1085">
        <v>7.6121097445600698</v>
      </c>
      <c r="D1085">
        <v>84.838221381267701</v>
      </c>
      <c r="E1085" t="s">
        <v>1</v>
      </c>
      <c r="F1085">
        <v>0.375385128110928</v>
      </c>
      <c r="G1085">
        <v>0.16736267555929199</v>
      </c>
      <c r="H1085">
        <v>0.31924874390430402</v>
      </c>
      <c r="I1085">
        <v>0.66873825114091001</v>
      </c>
      <c r="J1085" t="s">
        <v>2</v>
      </c>
      <c r="K1085">
        <v>405</v>
      </c>
      <c r="L1085">
        <f t="shared" si="24"/>
        <v>751.0333333333333</v>
      </c>
    </row>
    <row r="1086" spans="1:12" x14ac:dyDescent="0.2">
      <c r="A1086" t="s">
        <v>412</v>
      </c>
      <c r="B1086" t="s">
        <v>413</v>
      </c>
      <c r="C1086">
        <v>7.0625361899247201</v>
      </c>
      <c r="D1086">
        <v>83.7232194557035</v>
      </c>
      <c r="E1086" t="s">
        <v>1</v>
      </c>
      <c r="F1086">
        <v>0.479202269335602</v>
      </c>
      <c r="G1086">
        <v>0.14579286974643901</v>
      </c>
      <c r="H1086">
        <v>0.46648971562193497</v>
      </c>
      <c r="I1086">
        <v>0.92754826771342103</v>
      </c>
      <c r="J1086" t="s">
        <v>2</v>
      </c>
      <c r="K1086">
        <v>1364</v>
      </c>
      <c r="L1086">
        <f t="shared" si="24"/>
        <v>745.5333333333333</v>
      </c>
    </row>
    <row r="1087" spans="1:12" x14ac:dyDescent="0.2">
      <c r="A1087" t="s">
        <v>413</v>
      </c>
      <c r="B1087" t="s">
        <v>414</v>
      </c>
      <c r="C1087">
        <v>4.2873918417799697</v>
      </c>
      <c r="D1087">
        <v>57.655747836835602</v>
      </c>
      <c r="E1087" t="s">
        <v>1</v>
      </c>
      <c r="F1087">
        <v>0.44182428119054501</v>
      </c>
      <c r="G1087">
        <v>0.160904480672309</v>
      </c>
      <c r="H1087">
        <v>0.50887454554893596</v>
      </c>
      <c r="I1087">
        <v>0.97847239661325802</v>
      </c>
      <c r="J1087" t="s">
        <v>2</v>
      </c>
      <c r="K1087">
        <v>1277</v>
      </c>
      <c r="L1087">
        <f t="shared" si="24"/>
        <v>707.2</v>
      </c>
    </row>
    <row r="1088" spans="1:12" x14ac:dyDescent="0.2">
      <c r="A1088" t="s">
        <v>414</v>
      </c>
      <c r="B1088" t="s">
        <v>414</v>
      </c>
      <c r="C1088">
        <v>8.5933503836317104</v>
      </c>
      <c r="D1088">
        <v>96.777493606138094</v>
      </c>
      <c r="E1088" t="s">
        <v>1</v>
      </c>
      <c r="F1088">
        <v>0.43521073188016302</v>
      </c>
      <c r="G1088">
        <v>0.17995292062416399</v>
      </c>
      <c r="H1088">
        <v>0.44396979572416501</v>
      </c>
      <c r="I1088">
        <v>0.99819298511223498</v>
      </c>
      <c r="J1088" t="s">
        <v>2</v>
      </c>
      <c r="K1088">
        <v>139</v>
      </c>
      <c r="L1088">
        <f t="shared" si="24"/>
        <v>666.0333333333333</v>
      </c>
    </row>
    <row r="1089" spans="1:12" x14ac:dyDescent="0.2">
      <c r="A1089" t="s">
        <v>414</v>
      </c>
      <c r="B1089" t="s">
        <v>414</v>
      </c>
      <c r="C1089">
        <v>5.1232876712328697</v>
      </c>
      <c r="D1089">
        <v>62.502283105022798</v>
      </c>
      <c r="E1089" t="s">
        <v>1</v>
      </c>
      <c r="F1089">
        <v>0.40053091443127398</v>
      </c>
      <c r="G1089">
        <v>0.156378434979902</v>
      </c>
      <c r="H1089">
        <v>0.44656214443824799</v>
      </c>
      <c r="I1089">
        <v>0.98286950934453798</v>
      </c>
      <c r="J1089" t="s">
        <v>2</v>
      </c>
      <c r="K1089">
        <v>246</v>
      </c>
      <c r="L1089">
        <f t="shared" si="24"/>
        <v>694.13333333333333</v>
      </c>
    </row>
    <row r="1090" spans="1:12" x14ac:dyDescent="0.2">
      <c r="A1090" t="s">
        <v>414</v>
      </c>
      <c r="B1090" t="s">
        <v>415</v>
      </c>
      <c r="C1090">
        <v>4.6193939393939303</v>
      </c>
      <c r="D1090">
        <v>59.174545454545402</v>
      </c>
      <c r="E1090" t="s">
        <v>1</v>
      </c>
      <c r="F1090">
        <v>0.35692456003225798</v>
      </c>
      <c r="G1090">
        <v>0.155514929606099</v>
      </c>
      <c r="H1090">
        <v>0.45703377852746502</v>
      </c>
      <c r="I1090">
        <v>0.90694261376020602</v>
      </c>
      <c r="J1090" t="s">
        <v>2</v>
      </c>
      <c r="K1090">
        <v>643</v>
      </c>
      <c r="L1090">
        <f t="shared" ref="L1090:L1153" si="25">AVERAGE(K1090:K1119)</f>
        <v>751.5333333333333</v>
      </c>
    </row>
    <row r="1091" spans="1:12" x14ac:dyDescent="0.2">
      <c r="A1091" t="s">
        <v>415</v>
      </c>
      <c r="B1091" t="s">
        <v>415</v>
      </c>
      <c r="C1091">
        <v>3.0293542074363899</v>
      </c>
      <c r="D1091">
        <v>50.641878669275897</v>
      </c>
      <c r="E1091" t="s">
        <v>1</v>
      </c>
      <c r="F1091">
        <v>0.43071651672098099</v>
      </c>
      <c r="G1091">
        <v>0.15436573477475199</v>
      </c>
      <c r="H1091">
        <v>0.60073094339710498</v>
      </c>
      <c r="I1091">
        <v>0.93034633568841796</v>
      </c>
      <c r="J1091" t="s">
        <v>2</v>
      </c>
      <c r="K1091">
        <v>188</v>
      </c>
      <c r="L1091">
        <f t="shared" si="25"/>
        <v>738.63333333333333</v>
      </c>
    </row>
    <row r="1092" spans="1:12" x14ac:dyDescent="0.2">
      <c r="A1092" t="s">
        <v>415</v>
      </c>
      <c r="B1092" t="s">
        <v>416</v>
      </c>
      <c r="C1092">
        <v>4.85272082018927</v>
      </c>
      <c r="D1092">
        <v>58.892152996845397</v>
      </c>
      <c r="E1092" t="s">
        <v>1</v>
      </c>
      <c r="F1092">
        <v>0.43693226415359199</v>
      </c>
      <c r="G1092">
        <v>0.173552080554987</v>
      </c>
      <c r="H1092">
        <v>0.457475886058826</v>
      </c>
      <c r="I1092">
        <v>0.94260820912858301</v>
      </c>
      <c r="J1092" t="s">
        <v>2</v>
      </c>
      <c r="K1092">
        <v>2011</v>
      </c>
      <c r="L1092">
        <f t="shared" si="25"/>
        <v>786.66666666666663</v>
      </c>
    </row>
    <row r="1093" spans="1:12" x14ac:dyDescent="0.2">
      <c r="A1093" t="s">
        <v>416</v>
      </c>
      <c r="B1093" t="s">
        <v>417</v>
      </c>
      <c r="C1093">
        <v>5.6569847856154896</v>
      </c>
      <c r="D1093">
        <v>70.8925772245274</v>
      </c>
      <c r="E1093" t="s">
        <v>1</v>
      </c>
      <c r="F1093">
        <v>0.60733212808225101</v>
      </c>
      <c r="G1093">
        <v>0.164921794494653</v>
      </c>
      <c r="H1093">
        <v>0.433968342412338</v>
      </c>
      <c r="I1093">
        <v>0.85507090790556295</v>
      </c>
      <c r="J1093" t="s">
        <v>2</v>
      </c>
      <c r="K1093">
        <v>850</v>
      </c>
      <c r="L1093">
        <f t="shared" si="25"/>
        <v>765.23333333333335</v>
      </c>
    </row>
    <row r="1094" spans="1:12" x14ac:dyDescent="0.2">
      <c r="A1094" t="s">
        <v>417</v>
      </c>
      <c r="B1094" t="s">
        <v>418</v>
      </c>
      <c r="C1094">
        <v>4.4981121115306397</v>
      </c>
      <c r="D1094">
        <v>56.656113854196903</v>
      </c>
      <c r="E1094" t="s">
        <v>1</v>
      </c>
      <c r="F1094">
        <v>0.44596026162386498</v>
      </c>
      <c r="G1094">
        <v>0.161957105510566</v>
      </c>
      <c r="H1094">
        <v>0.478825973953523</v>
      </c>
      <c r="I1094">
        <v>0.93091039434557998</v>
      </c>
      <c r="J1094" t="s">
        <v>2</v>
      </c>
      <c r="K1094">
        <v>1360</v>
      </c>
      <c r="L1094">
        <f t="shared" si="25"/>
        <v>772.7</v>
      </c>
    </row>
    <row r="1095" spans="1:12" x14ac:dyDescent="0.2">
      <c r="A1095" t="s">
        <v>418</v>
      </c>
      <c r="B1095" t="s">
        <v>418</v>
      </c>
      <c r="C1095">
        <v>5.6233128834355801</v>
      </c>
      <c r="D1095">
        <v>65.826993865030602</v>
      </c>
      <c r="E1095" t="s">
        <v>1</v>
      </c>
      <c r="F1095">
        <v>0.41136787938153102</v>
      </c>
      <c r="G1095">
        <v>0.15686769003266399</v>
      </c>
      <c r="H1095">
        <v>0.47561196208593598</v>
      </c>
      <c r="I1095">
        <v>0.92723597793805002</v>
      </c>
      <c r="J1095" t="s">
        <v>2</v>
      </c>
      <c r="K1095">
        <v>309</v>
      </c>
      <c r="L1095">
        <f t="shared" si="25"/>
        <v>751.33333333333337</v>
      </c>
    </row>
    <row r="1096" spans="1:12" x14ac:dyDescent="0.2">
      <c r="A1096" t="s">
        <v>418</v>
      </c>
      <c r="B1096" t="s">
        <v>419</v>
      </c>
      <c r="C1096">
        <v>3.12897959183673</v>
      </c>
      <c r="D1096">
        <v>50.298775510204003</v>
      </c>
      <c r="E1096" t="s">
        <v>1</v>
      </c>
      <c r="F1096">
        <v>0.439055066948004</v>
      </c>
      <c r="G1096">
        <v>0.13812545602888199</v>
      </c>
      <c r="H1096">
        <v>0.64097944235086202</v>
      </c>
      <c r="I1096">
        <v>0.99808085689723602</v>
      </c>
      <c r="J1096" t="s">
        <v>2</v>
      </c>
      <c r="K1096">
        <v>963</v>
      </c>
      <c r="L1096">
        <f t="shared" si="25"/>
        <v>792.13333333333333</v>
      </c>
    </row>
    <row r="1097" spans="1:12" x14ac:dyDescent="0.2">
      <c r="A1097" t="s">
        <v>419</v>
      </c>
      <c r="B1097" t="s">
        <v>420</v>
      </c>
      <c r="C1097">
        <v>5.8243840808591196</v>
      </c>
      <c r="D1097">
        <v>67.511054958938701</v>
      </c>
      <c r="E1097" t="s">
        <v>1</v>
      </c>
      <c r="F1097">
        <v>0.43842610010239702</v>
      </c>
      <c r="G1097">
        <v>0.16479213303502099</v>
      </c>
      <c r="H1097">
        <v>0.44398183755760201</v>
      </c>
      <c r="I1097">
        <v>0.88343573897440297</v>
      </c>
      <c r="J1097" t="s">
        <v>2</v>
      </c>
      <c r="K1097">
        <v>1249</v>
      </c>
      <c r="L1097">
        <f t="shared" si="25"/>
        <v>777.36666666666667</v>
      </c>
    </row>
    <row r="1098" spans="1:12" x14ac:dyDescent="0.2">
      <c r="A1098" t="s">
        <v>420</v>
      </c>
      <c r="B1098" t="s">
        <v>421</v>
      </c>
      <c r="C1098">
        <v>8.9635922330097095</v>
      </c>
      <c r="D1098">
        <v>103.691747572815</v>
      </c>
      <c r="E1098" t="s">
        <v>1</v>
      </c>
      <c r="F1098">
        <v>0.20587356101861801</v>
      </c>
      <c r="G1098">
        <v>0.146603389914993</v>
      </c>
      <c r="H1098">
        <v>0.41648008546431903</v>
      </c>
      <c r="I1098">
        <v>0.90535275499086099</v>
      </c>
      <c r="J1098" t="s">
        <v>2</v>
      </c>
      <c r="K1098">
        <v>147</v>
      </c>
      <c r="L1098">
        <f t="shared" si="25"/>
        <v>740.76666666666665</v>
      </c>
    </row>
    <row r="1099" spans="1:12" x14ac:dyDescent="0.2">
      <c r="A1099" t="s">
        <v>421</v>
      </c>
      <c r="B1099" t="s">
        <v>421</v>
      </c>
      <c r="C1099">
        <v>6.0606060606060597</v>
      </c>
      <c r="D1099">
        <v>87.030303030303003</v>
      </c>
      <c r="E1099" t="s">
        <v>1</v>
      </c>
      <c r="F1099">
        <v>0.48631298869447698</v>
      </c>
      <c r="G1099">
        <v>0.155122230536683</v>
      </c>
      <c r="H1099">
        <v>0.44732966262576601</v>
      </c>
      <c r="I1099">
        <v>0.92692752746194695</v>
      </c>
      <c r="J1099" t="s">
        <v>2</v>
      </c>
      <c r="K1099">
        <v>22</v>
      </c>
      <c r="L1099">
        <f t="shared" si="25"/>
        <v>752.23333333333335</v>
      </c>
    </row>
    <row r="1100" spans="1:12" x14ac:dyDescent="0.2">
      <c r="A1100" t="s">
        <v>421</v>
      </c>
      <c r="B1100" t="s">
        <v>422</v>
      </c>
      <c r="C1100">
        <v>2.42766373411534</v>
      </c>
      <c r="D1100">
        <v>42.036656891495603</v>
      </c>
      <c r="E1100" t="s">
        <v>1</v>
      </c>
      <c r="F1100">
        <v>0.36995771545966299</v>
      </c>
      <c r="G1100">
        <v>0.13279410918510001</v>
      </c>
      <c r="H1100">
        <v>0.45073921985577903</v>
      </c>
      <c r="I1100">
        <v>1</v>
      </c>
      <c r="J1100" t="s">
        <v>2</v>
      </c>
      <c r="K1100">
        <v>802</v>
      </c>
      <c r="L1100">
        <f t="shared" si="25"/>
        <v>769.93333333333328</v>
      </c>
    </row>
    <row r="1101" spans="1:12" x14ac:dyDescent="0.2">
      <c r="A1101" t="s">
        <v>422</v>
      </c>
      <c r="B1101" t="s">
        <v>422</v>
      </c>
      <c r="C1101">
        <v>5.5815450643776803</v>
      </c>
      <c r="D1101">
        <v>71.469957081545004</v>
      </c>
      <c r="E1101" t="s">
        <v>1</v>
      </c>
      <c r="F1101">
        <v>0.43887601300607498</v>
      </c>
      <c r="G1101">
        <v>0.15691005178571901</v>
      </c>
      <c r="H1101">
        <v>0.44381146113589198</v>
      </c>
      <c r="I1101">
        <v>0.97220010959229397</v>
      </c>
      <c r="J1101" t="s">
        <v>2</v>
      </c>
      <c r="K1101">
        <v>357</v>
      </c>
      <c r="L1101">
        <f t="shared" si="25"/>
        <v>781.3</v>
      </c>
    </row>
    <row r="1102" spans="1:12" x14ac:dyDescent="0.2">
      <c r="A1102" t="s">
        <v>422</v>
      </c>
      <c r="B1102" t="s">
        <v>422</v>
      </c>
      <c r="C1102">
        <v>7.9132947976878603</v>
      </c>
      <c r="D1102">
        <v>93.751445086705203</v>
      </c>
      <c r="E1102" t="s">
        <v>1</v>
      </c>
      <c r="F1102">
        <v>0.36732277586594297</v>
      </c>
      <c r="G1102">
        <v>0.16872046982535699</v>
      </c>
      <c r="H1102">
        <v>0.43380365354366801</v>
      </c>
      <c r="I1102">
        <v>0.89886068852967604</v>
      </c>
      <c r="J1102" t="s">
        <v>2</v>
      </c>
      <c r="K1102">
        <v>121</v>
      </c>
      <c r="L1102">
        <f t="shared" si="25"/>
        <v>782.43333333333328</v>
      </c>
    </row>
    <row r="1103" spans="1:12" x14ac:dyDescent="0.2">
      <c r="A1103" t="s">
        <v>422</v>
      </c>
      <c r="B1103" t="s">
        <v>422</v>
      </c>
      <c r="C1103">
        <v>12.4933554817275</v>
      </c>
      <c r="D1103">
        <v>109.53322259136201</v>
      </c>
      <c r="E1103" t="s">
        <v>1</v>
      </c>
      <c r="F1103">
        <v>0.203241067283423</v>
      </c>
      <c r="G1103">
        <v>0.16021896465323399</v>
      </c>
      <c r="H1103">
        <v>0.42007941258996601</v>
      </c>
      <c r="I1103">
        <v>0.87288957966305003</v>
      </c>
      <c r="J1103" t="s">
        <v>2</v>
      </c>
      <c r="K1103">
        <v>223</v>
      </c>
      <c r="L1103">
        <f t="shared" si="25"/>
        <v>785.56666666666672</v>
      </c>
    </row>
    <row r="1104" spans="1:12" x14ac:dyDescent="0.2">
      <c r="A1104" t="s">
        <v>422</v>
      </c>
      <c r="B1104" t="s">
        <v>423</v>
      </c>
      <c r="C1104">
        <v>8.0672389127324706</v>
      </c>
      <c r="D1104">
        <v>83.497854077253194</v>
      </c>
      <c r="E1104" t="s">
        <v>1</v>
      </c>
      <c r="F1104">
        <v>0.43320520537707302</v>
      </c>
      <c r="G1104">
        <v>0.168155439468513</v>
      </c>
      <c r="H1104">
        <v>0.15030015149075501</v>
      </c>
      <c r="I1104">
        <v>0.87644676708418101</v>
      </c>
      <c r="J1104" t="s">
        <v>2</v>
      </c>
      <c r="K1104">
        <v>263</v>
      </c>
      <c r="L1104">
        <f t="shared" si="25"/>
        <v>839.93333333333328</v>
      </c>
    </row>
    <row r="1105" spans="1:12" x14ac:dyDescent="0.2">
      <c r="A1105" t="s">
        <v>423</v>
      </c>
      <c r="B1105" t="s">
        <v>423</v>
      </c>
      <c r="C1105">
        <v>5.3959580838323298</v>
      </c>
      <c r="D1105">
        <v>66.518712574850298</v>
      </c>
      <c r="E1105" t="s">
        <v>1</v>
      </c>
      <c r="F1105">
        <v>0.24520139367944599</v>
      </c>
      <c r="G1105">
        <v>0.15554478821381101</v>
      </c>
      <c r="H1105">
        <v>0.44429434348091201</v>
      </c>
      <c r="I1105">
        <v>1</v>
      </c>
      <c r="J1105" t="s">
        <v>2</v>
      </c>
      <c r="K1105">
        <v>517</v>
      </c>
      <c r="L1105">
        <f t="shared" si="25"/>
        <v>845.9666666666667</v>
      </c>
    </row>
    <row r="1106" spans="1:12" x14ac:dyDescent="0.2">
      <c r="A1106" t="s">
        <v>423</v>
      </c>
      <c r="B1106" t="s">
        <v>424</v>
      </c>
      <c r="C1106">
        <v>4.6114706939949599</v>
      </c>
      <c r="D1106">
        <v>57.523732470334402</v>
      </c>
      <c r="E1106" t="s">
        <v>1</v>
      </c>
      <c r="F1106">
        <v>0.49630746334667902</v>
      </c>
      <c r="G1106">
        <v>0.17984772008559899</v>
      </c>
      <c r="H1106">
        <v>0.34966239316853398</v>
      </c>
      <c r="I1106">
        <v>0.94859328986963098</v>
      </c>
      <c r="J1106" t="s">
        <v>2</v>
      </c>
      <c r="K1106">
        <v>2207</v>
      </c>
      <c r="L1106">
        <f t="shared" si="25"/>
        <v>835.06666666666672</v>
      </c>
    </row>
    <row r="1107" spans="1:12" x14ac:dyDescent="0.2">
      <c r="A1107" t="s">
        <v>424</v>
      </c>
      <c r="B1107" t="s">
        <v>424</v>
      </c>
      <c r="C1107">
        <v>5.5977653631284898</v>
      </c>
      <c r="D1107">
        <v>65.974860335195501</v>
      </c>
      <c r="E1107" t="s">
        <v>1</v>
      </c>
      <c r="F1107">
        <v>0.30936585525198201</v>
      </c>
      <c r="G1107">
        <v>0.15883956435316701</v>
      </c>
      <c r="H1107">
        <v>0.44666706074026002</v>
      </c>
      <c r="I1107">
        <v>0.97682090964581703</v>
      </c>
      <c r="J1107" t="s">
        <v>2</v>
      </c>
      <c r="K1107">
        <v>269</v>
      </c>
      <c r="L1107">
        <f t="shared" si="25"/>
        <v>822.6</v>
      </c>
    </row>
    <row r="1108" spans="1:12" x14ac:dyDescent="0.2">
      <c r="A1108" t="s">
        <v>424</v>
      </c>
      <c r="B1108" t="s">
        <v>424</v>
      </c>
      <c r="C1108">
        <v>5.0204563335955896</v>
      </c>
      <c r="D1108">
        <v>63.336742722265903</v>
      </c>
      <c r="E1108" t="s">
        <v>1</v>
      </c>
      <c r="F1108">
        <v>0.37828205531543102</v>
      </c>
      <c r="G1108">
        <v>0.16602870514520299</v>
      </c>
      <c r="H1108">
        <v>0.41510666338117902</v>
      </c>
      <c r="I1108">
        <v>0.83697170743846905</v>
      </c>
      <c r="J1108" t="s">
        <v>2</v>
      </c>
      <c r="K1108">
        <v>491</v>
      </c>
      <c r="L1108">
        <f t="shared" si="25"/>
        <v>845.26666666666665</v>
      </c>
    </row>
    <row r="1109" spans="1:12" x14ac:dyDescent="0.2">
      <c r="A1109" t="s">
        <v>424</v>
      </c>
      <c r="B1109" t="s">
        <v>425</v>
      </c>
      <c r="C1109">
        <v>6.8572649572649498</v>
      </c>
      <c r="D1109">
        <v>76.366666666666603</v>
      </c>
      <c r="E1109" t="s">
        <v>1</v>
      </c>
      <c r="F1109">
        <v>0.44030573902440601</v>
      </c>
      <c r="G1109">
        <v>0.16431789545296999</v>
      </c>
      <c r="H1109">
        <v>0.44693497052979703</v>
      </c>
      <c r="I1109">
        <v>0.90270091129413899</v>
      </c>
      <c r="J1109" t="s">
        <v>2</v>
      </c>
      <c r="K1109">
        <v>451</v>
      </c>
      <c r="L1109">
        <f t="shared" si="25"/>
        <v>865.5</v>
      </c>
    </row>
    <row r="1110" spans="1:12" x14ac:dyDescent="0.2">
      <c r="A1110" t="s">
        <v>425</v>
      </c>
      <c r="B1110" t="s">
        <v>426</v>
      </c>
      <c r="C1110">
        <v>3.0764880150821399</v>
      </c>
      <c r="D1110">
        <v>49.238621061136499</v>
      </c>
      <c r="E1110" t="s">
        <v>1</v>
      </c>
      <c r="F1110">
        <v>0.232092173239241</v>
      </c>
      <c r="G1110">
        <v>0.15496612823706399</v>
      </c>
      <c r="H1110">
        <v>1</v>
      </c>
      <c r="I1110">
        <v>0.96111730383716998</v>
      </c>
      <c r="J1110" t="s">
        <v>2</v>
      </c>
      <c r="K1110">
        <v>1468</v>
      </c>
      <c r="L1110">
        <f t="shared" si="25"/>
        <v>857.9666666666667</v>
      </c>
    </row>
    <row r="1111" spans="1:12" x14ac:dyDescent="0.2">
      <c r="A1111" t="s">
        <v>426</v>
      </c>
      <c r="B1111" t="s">
        <v>427</v>
      </c>
      <c r="C1111">
        <v>4.5379885814668404</v>
      </c>
      <c r="D1111">
        <v>60.048748353096101</v>
      </c>
      <c r="E1111" t="s">
        <v>1</v>
      </c>
      <c r="F1111">
        <v>0.50978650491872002</v>
      </c>
      <c r="G1111">
        <v>0.14083993966455899</v>
      </c>
      <c r="H1111">
        <v>0.449572943210437</v>
      </c>
      <c r="I1111">
        <v>0.96549987376509705</v>
      </c>
      <c r="J1111" t="s">
        <v>2</v>
      </c>
      <c r="K1111">
        <v>894</v>
      </c>
      <c r="L1111">
        <f t="shared" si="25"/>
        <v>818.5333333333333</v>
      </c>
    </row>
    <row r="1112" spans="1:12" x14ac:dyDescent="0.2">
      <c r="A1112" t="s">
        <v>427</v>
      </c>
      <c r="B1112" t="s">
        <v>428</v>
      </c>
      <c r="C1112">
        <v>4.5130168453292496</v>
      </c>
      <c r="D1112">
        <v>57.2027008213838</v>
      </c>
      <c r="E1112" t="s">
        <v>1</v>
      </c>
      <c r="F1112">
        <v>0.45458061407879002</v>
      </c>
      <c r="G1112">
        <v>0.15530194706444</v>
      </c>
      <c r="H1112">
        <v>0.45419181339224501</v>
      </c>
      <c r="I1112">
        <v>0.981104701571062</v>
      </c>
      <c r="J1112" t="s">
        <v>2</v>
      </c>
      <c r="K1112">
        <v>2856</v>
      </c>
      <c r="L1112">
        <f t="shared" si="25"/>
        <v>789.66666666666663</v>
      </c>
    </row>
    <row r="1113" spans="1:12" x14ac:dyDescent="0.2">
      <c r="A1113" t="s">
        <v>428</v>
      </c>
      <c r="B1113" t="s">
        <v>428</v>
      </c>
      <c r="C1113">
        <v>7.5796703296703196</v>
      </c>
      <c r="D1113">
        <v>91.304945054944994</v>
      </c>
      <c r="E1113" t="s">
        <v>1</v>
      </c>
      <c r="F1113">
        <v>0.45347345970638497</v>
      </c>
      <c r="G1113">
        <v>0.15794591337300401</v>
      </c>
      <c r="H1113">
        <v>0.487486162728275</v>
      </c>
      <c r="I1113">
        <v>0.97098606674577503</v>
      </c>
      <c r="J1113" t="s">
        <v>2</v>
      </c>
      <c r="K1113">
        <v>128</v>
      </c>
      <c r="L1113">
        <f t="shared" si="25"/>
        <v>707.9</v>
      </c>
    </row>
    <row r="1114" spans="1:12" x14ac:dyDescent="0.2">
      <c r="A1114" t="s">
        <v>428</v>
      </c>
      <c r="B1114" t="s">
        <v>428</v>
      </c>
      <c r="C1114">
        <v>5.7201946472019403</v>
      </c>
      <c r="D1114">
        <v>67.919708029196997</v>
      </c>
      <c r="E1114" t="s">
        <v>1</v>
      </c>
      <c r="F1114">
        <v>0.44072420279320601</v>
      </c>
      <c r="G1114">
        <v>0.15910673227509201</v>
      </c>
      <c r="H1114">
        <v>0.45099966260611302</v>
      </c>
      <c r="I1114">
        <v>0.981366615222936</v>
      </c>
      <c r="J1114" t="s">
        <v>2</v>
      </c>
      <c r="K1114">
        <v>311</v>
      </c>
      <c r="L1114">
        <f t="shared" si="25"/>
        <v>713.36666666666667</v>
      </c>
    </row>
    <row r="1115" spans="1:12" x14ac:dyDescent="0.2">
      <c r="A1115" t="s">
        <v>428</v>
      </c>
      <c r="B1115" t="s">
        <v>428</v>
      </c>
      <c r="C1115">
        <v>1.628125</v>
      </c>
      <c r="D1115">
        <v>33.559375000000003</v>
      </c>
      <c r="E1115" t="s">
        <v>1</v>
      </c>
      <c r="F1115">
        <v>0.420631038270109</v>
      </c>
      <c r="G1115">
        <v>0.155785441790179</v>
      </c>
      <c r="H1115">
        <v>0.39470052822631102</v>
      </c>
      <c r="I1115">
        <v>0.91144525377681196</v>
      </c>
      <c r="J1115" t="s">
        <v>2</v>
      </c>
      <c r="K1115">
        <v>240</v>
      </c>
      <c r="L1115">
        <f t="shared" si="25"/>
        <v>764.16666666666663</v>
      </c>
    </row>
    <row r="1116" spans="1:12" x14ac:dyDescent="0.2">
      <c r="A1116" t="s">
        <v>428</v>
      </c>
      <c r="B1116" t="s">
        <v>429</v>
      </c>
      <c r="C1116">
        <v>7.3258620689655096</v>
      </c>
      <c r="D1116">
        <v>83.75</v>
      </c>
      <c r="E1116" t="s">
        <v>1</v>
      </c>
      <c r="F1116">
        <v>0.400143280125279</v>
      </c>
      <c r="G1116">
        <v>0.23213554400912401</v>
      </c>
      <c r="H1116">
        <v>0.454132389795252</v>
      </c>
      <c r="I1116">
        <v>0.970901038257732</v>
      </c>
      <c r="J1116" t="s">
        <v>2</v>
      </c>
      <c r="K1116">
        <v>214</v>
      </c>
      <c r="L1116">
        <f t="shared" si="25"/>
        <v>774.76666666666665</v>
      </c>
    </row>
    <row r="1117" spans="1:12" x14ac:dyDescent="0.2">
      <c r="A1117" t="s">
        <v>429</v>
      </c>
      <c r="B1117" t="s">
        <v>429</v>
      </c>
      <c r="C1117">
        <v>0.88513513513513498</v>
      </c>
      <c r="D1117">
        <v>51.020270270270203</v>
      </c>
      <c r="E1117" t="s">
        <v>1</v>
      </c>
      <c r="F1117">
        <v>0.48038440231051799</v>
      </c>
      <c r="G1117">
        <v>0.13857832617207999</v>
      </c>
      <c r="H1117">
        <v>0.46511513651613301</v>
      </c>
      <c r="I1117">
        <v>0.98618101691506899</v>
      </c>
      <c r="J1117" t="s">
        <v>2</v>
      </c>
      <c r="K1117">
        <v>42</v>
      </c>
      <c r="L1117">
        <f t="shared" si="25"/>
        <v>782.86666666666667</v>
      </c>
    </row>
    <row r="1118" spans="1:12" x14ac:dyDescent="0.2">
      <c r="A1118" t="s">
        <v>429</v>
      </c>
      <c r="B1118" t="s">
        <v>430</v>
      </c>
      <c r="C1118">
        <v>5.1000400160063997</v>
      </c>
      <c r="D1118">
        <v>64.186074429771907</v>
      </c>
      <c r="E1118" t="s">
        <v>1</v>
      </c>
      <c r="F1118">
        <v>0.45507679660647699</v>
      </c>
      <c r="G1118">
        <v>0.17049022529810201</v>
      </c>
      <c r="H1118">
        <v>0.46393361265552102</v>
      </c>
      <c r="I1118">
        <v>0.98518309549043404</v>
      </c>
      <c r="J1118" t="s">
        <v>2</v>
      </c>
      <c r="K1118">
        <v>982</v>
      </c>
      <c r="L1118">
        <f t="shared" si="25"/>
        <v>789.5</v>
      </c>
    </row>
    <row r="1119" spans="1:12" x14ac:dyDescent="0.2">
      <c r="A1119" t="s">
        <v>430</v>
      </c>
      <c r="B1119" t="s">
        <v>431</v>
      </c>
      <c r="C1119">
        <v>3.79004634293773</v>
      </c>
      <c r="D1119">
        <v>52.3796091073947</v>
      </c>
      <c r="E1119" t="s">
        <v>1</v>
      </c>
      <c r="F1119">
        <v>0.43260156394802701</v>
      </c>
      <c r="G1119">
        <v>0.15675616190970501</v>
      </c>
      <c r="H1119">
        <v>0.45110389062727801</v>
      </c>
      <c r="I1119">
        <v>0.98216263052594999</v>
      </c>
      <c r="J1119" t="s">
        <v>2</v>
      </c>
      <c r="K1119">
        <v>1968</v>
      </c>
      <c r="L1119">
        <f t="shared" si="25"/>
        <v>783.26666666666665</v>
      </c>
    </row>
    <row r="1120" spans="1:12" x14ac:dyDescent="0.2">
      <c r="A1120" t="s">
        <v>431</v>
      </c>
      <c r="B1120" t="s">
        <v>431</v>
      </c>
      <c r="C1120">
        <v>7.6046852122986799</v>
      </c>
      <c r="D1120">
        <v>82.553440702781799</v>
      </c>
      <c r="E1120" t="s">
        <v>1</v>
      </c>
      <c r="F1120">
        <v>0.413031293323671</v>
      </c>
      <c r="G1120">
        <v>0.15747418105379499</v>
      </c>
      <c r="H1120">
        <v>0.44771292735045898</v>
      </c>
      <c r="I1120">
        <v>0.97861295685534899</v>
      </c>
      <c r="J1120" t="s">
        <v>2</v>
      </c>
      <c r="K1120">
        <v>256</v>
      </c>
      <c r="L1120">
        <f t="shared" si="25"/>
        <v>722.4</v>
      </c>
    </row>
    <row r="1121" spans="1:12" x14ac:dyDescent="0.2">
      <c r="A1121" t="s">
        <v>431</v>
      </c>
      <c r="B1121" t="s">
        <v>432</v>
      </c>
      <c r="C1121">
        <v>6.6032555879494597</v>
      </c>
      <c r="D1121">
        <v>77.125607385811406</v>
      </c>
      <c r="E1121" t="s">
        <v>1</v>
      </c>
      <c r="F1121">
        <v>0.47726282769247202</v>
      </c>
      <c r="G1121">
        <v>0.21962995376869299</v>
      </c>
      <c r="H1121">
        <v>0.53832161070685403</v>
      </c>
      <c r="I1121">
        <v>0.97220417239379198</v>
      </c>
      <c r="J1121" t="s">
        <v>2</v>
      </c>
      <c r="K1121">
        <v>1629</v>
      </c>
      <c r="L1121">
        <f t="shared" si="25"/>
        <v>734.86666666666667</v>
      </c>
    </row>
    <row r="1122" spans="1:12" x14ac:dyDescent="0.2">
      <c r="A1122" t="s">
        <v>432</v>
      </c>
      <c r="B1122" t="s">
        <v>433</v>
      </c>
      <c r="C1122">
        <v>3.4605833092694098</v>
      </c>
      <c r="D1122">
        <v>48.2598902685532</v>
      </c>
      <c r="E1122" t="s">
        <v>1</v>
      </c>
      <c r="F1122">
        <v>0.51105415851224401</v>
      </c>
      <c r="G1122">
        <v>0.193304459906781</v>
      </c>
      <c r="H1122">
        <v>0.45223656728836997</v>
      </c>
      <c r="I1122">
        <v>0.96731521296838296</v>
      </c>
      <c r="J1122" t="s">
        <v>2</v>
      </c>
      <c r="K1122">
        <v>1368</v>
      </c>
      <c r="L1122">
        <f t="shared" si="25"/>
        <v>682.66666666666663</v>
      </c>
    </row>
    <row r="1123" spans="1:12" x14ac:dyDescent="0.2">
      <c r="A1123" t="s">
        <v>433</v>
      </c>
      <c r="B1123" t="s">
        <v>434</v>
      </c>
      <c r="C1123">
        <v>3.7801392451447402</v>
      </c>
      <c r="D1123">
        <v>55.530230853792503</v>
      </c>
      <c r="E1123" t="s">
        <v>1</v>
      </c>
      <c r="F1123">
        <v>0.54947377098471795</v>
      </c>
      <c r="G1123">
        <v>0.149709308969392</v>
      </c>
      <c r="H1123">
        <v>0.463798813535234</v>
      </c>
      <c r="I1123">
        <v>0.95775570280822198</v>
      </c>
      <c r="J1123" t="s">
        <v>2</v>
      </c>
      <c r="K1123">
        <v>1074</v>
      </c>
      <c r="L1123">
        <f t="shared" si="25"/>
        <v>648.76666666666665</v>
      </c>
    </row>
    <row r="1124" spans="1:12" x14ac:dyDescent="0.2">
      <c r="A1124" t="s">
        <v>434</v>
      </c>
      <c r="B1124" t="s">
        <v>435</v>
      </c>
      <c r="C1124">
        <v>5.73927213470939</v>
      </c>
      <c r="D1124">
        <v>71.4807170016295</v>
      </c>
      <c r="E1124" t="s">
        <v>1</v>
      </c>
      <c r="F1124">
        <v>0.48276058411191602</v>
      </c>
      <c r="G1124">
        <v>0.164163528681639</v>
      </c>
      <c r="H1124">
        <v>0.47383239990453102</v>
      </c>
      <c r="I1124">
        <v>0.97194102101467394</v>
      </c>
      <c r="J1124" t="s">
        <v>2</v>
      </c>
      <c r="K1124">
        <v>719</v>
      </c>
      <c r="L1124">
        <f t="shared" si="25"/>
        <v>618.20000000000005</v>
      </c>
    </row>
    <row r="1125" spans="1:12" x14ac:dyDescent="0.2">
      <c r="A1125" t="s">
        <v>435</v>
      </c>
      <c r="B1125" t="s">
        <v>436</v>
      </c>
      <c r="C1125">
        <v>4.0957172342621204</v>
      </c>
      <c r="D1125">
        <v>51.902734778121697</v>
      </c>
      <c r="E1125" t="s">
        <v>1</v>
      </c>
      <c r="F1125">
        <v>0.44441263757584798</v>
      </c>
      <c r="G1125">
        <v>0.17257530629822401</v>
      </c>
      <c r="H1125">
        <v>0.46719562851422802</v>
      </c>
      <c r="I1125">
        <v>0.97111926958856198</v>
      </c>
      <c r="J1125" t="s">
        <v>2</v>
      </c>
      <c r="K1125">
        <v>1533</v>
      </c>
      <c r="L1125">
        <f t="shared" si="25"/>
        <v>609.20000000000005</v>
      </c>
    </row>
    <row r="1126" spans="1:12" x14ac:dyDescent="0.2">
      <c r="A1126" t="s">
        <v>436</v>
      </c>
      <c r="B1126" t="s">
        <v>436</v>
      </c>
      <c r="C1126">
        <v>4.9025297619047601</v>
      </c>
      <c r="D1126">
        <v>65.531994047618994</v>
      </c>
      <c r="E1126" t="s">
        <v>1</v>
      </c>
      <c r="F1126">
        <v>0.46166899567522501</v>
      </c>
      <c r="G1126">
        <v>0.14850978794138101</v>
      </c>
      <c r="H1126">
        <v>0.57422187168344796</v>
      </c>
      <c r="I1126">
        <v>0.98513666683213796</v>
      </c>
      <c r="J1126" t="s">
        <v>2</v>
      </c>
      <c r="K1126">
        <v>520</v>
      </c>
      <c r="L1126">
        <f t="shared" si="25"/>
        <v>575.73333333333335</v>
      </c>
    </row>
    <row r="1127" spans="1:12" x14ac:dyDescent="0.2">
      <c r="A1127" t="s">
        <v>436</v>
      </c>
      <c r="B1127" t="s">
        <v>437</v>
      </c>
      <c r="C1127">
        <v>8.0498812351543894</v>
      </c>
      <c r="D1127">
        <v>99.736342042755297</v>
      </c>
      <c r="E1127" t="s">
        <v>1</v>
      </c>
      <c r="F1127">
        <v>0.46069864315778097</v>
      </c>
      <c r="G1127">
        <v>0.161796055015406</v>
      </c>
      <c r="H1127">
        <v>0.44996395939289302</v>
      </c>
      <c r="I1127">
        <v>0.96706757505988805</v>
      </c>
      <c r="J1127" t="s">
        <v>2</v>
      </c>
      <c r="K1127">
        <v>151</v>
      </c>
      <c r="L1127">
        <f t="shared" si="25"/>
        <v>567.93333333333328</v>
      </c>
    </row>
    <row r="1128" spans="1:12" x14ac:dyDescent="0.2">
      <c r="A1128" t="s">
        <v>437</v>
      </c>
      <c r="B1128" t="s">
        <v>437</v>
      </c>
      <c r="C1128">
        <v>4.3992125984251897</v>
      </c>
      <c r="D1128">
        <v>52.600787401574799</v>
      </c>
      <c r="E1128" t="s">
        <v>1</v>
      </c>
      <c r="F1128">
        <v>0.33826351820921802</v>
      </c>
      <c r="G1128">
        <v>0.153126347564771</v>
      </c>
      <c r="H1128">
        <v>0.44887954026912602</v>
      </c>
      <c r="I1128">
        <v>0.96764010512788201</v>
      </c>
      <c r="J1128" t="s">
        <v>2</v>
      </c>
      <c r="K1128">
        <v>491</v>
      </c>
      <c r="L1128">
        <f t="shared" si="25"/>
        <v>605.9666666666667</v>
      </c>
    </row>
    <row r="1129" spans="1:12" x14ac:dyDescent="0.2">
      <c r="A1129" t="s">
        <v>437</v>
      </c>
      <c r="B1129" t="s">
        <v>438</v>
      </c>
      <c r="C1129">
        <v>2.73085031623331</v>
      </c>
      <c r="D1129">
        <v>46.371047083626102</v>
      </c>
      <c r="E1129" t="s">
        <v>1</v>
      </c>
      <c r="F1129">
        <v>0.48036281454702801</v>
      </c>
      <c r="G1129">
        <v>0.15514810263777301</v>
      </c>
      <c r="H1129">
        <v>0.45664377109021898</v>
      </c>
      <c r="I1129">
        <v>0.939362673853401</v>
      </c>
      <c r="J1129" t="s">
        <v>2</v>
      </c>
      <c r="K1129">
        <v>553</v>
      </c>
      <c r="L1129">
        <f t="shared" si="25"/>
        <v>604.23333333333335</v>
      </c>
    </row>
    <row r="1130" spans="1:12" x14ac:dyDescent="0.2">
      <c r="A1130" t="s">
        <v>438</v>
      </c>
      <c r="B1130" t="s">
        <v>439</v>
      </c>
      <c r="C1130">
        <v>3.6266804550155101</v>
      </c>
      <c r="D1130">
        <v>53.919682867976498</v>
      </c>
      <c r="E1130" t="s">
        <v>1</v>
      </c>
      <c r="F1130">
        <v>0.42863741533043198</v>
      </c>
      <c r="G1130">
        <v>0.146306723627732</v>
      </c>
      <c r="H1130">
        <v>0.44940626244055198</v>
      </c>
      <c r="I1130">
        <v>0.98558503147427601</v>
      </c>
      <c r="J1130" t="s">
        <v>2</v>
      </c>
      <c r="K1130">
        <v>1143</v>
      </c>
      <c r="L1130">
        <f t="shared" si="25"/>
        <v>614.16666666666663</v>
      </c>
    </row>
    <row r="1131" spans="1:12" x14ac:dyDescent="0.2">
      <c r="A1131" t="s">
        <v>439</v>
      </c>
      <c r="B1131" t="s">
        <v>440</v>
      </c>
      <c r="C1131">
        <v>9.0215264187866904</v>
      </c>
      <c r="D1131">
        <v>95.526418786692702</v>
      </c>
      <c r="E1131" t="s">
        <v>1</v>
      </c>
      <c r="F1131">
        <v>0.432581383671513</v>
      </c>
      <c r="G1131">
        <v>0.15691633782551201</v>
      </c>
      <c r="H1131">
        <v>0.43787126077890998</v>
      </c>
      <c r="I1131">
        <v>0.98466033003751696</v>
      </c>
      <c r="J1131" t="s">
        <v>2</v>
      </c>
      <c r="K1131">
        <v>391</v>
      </c>
      <c r="L1131">
        <f t="shared" si="25"/>
        <v>582.79999999999995</v>
      </c>
    </row>
    <row r="1132" spans="1:12" x14ac:dyDescent="0.2">
      <c r="A1132" t="s">
        <v>440</v>
      </c>
      <c r="B1132" t="s">
        <v>440</v>
      </c>
      <c r="C1132">
        <v>6.0240137221269299</v>
      </c>
      <c r="D1132">
        <v>71.238421955402998</v>
      </c>
      <c r="E1132" t="s">
        <v>1</v>
      </c>
      <c r="F1132">
        <v>0.42190887277179001</v>
      </c>
      <c r="G1132">
        <v>0.134661716094338</v>
      </c>
      <c r="H1132">
        <v>0.445133517327154</v>
      </c>
      <c r="I1132">
        <v>0.96731172289636103</v>
      </c>
      <c r="J1132" t="s">
        <v>2</v>
      </c>
      <c r="K1132">
        <v>215</v>
      </c>
      <c r="L1132">
        <f t="shared" si="25"/>
        <v>573.73333333333335</v>
      </c>
    </row>
    <row r="1133" spans="1:12" x14ac:dyDescent="0.2">
      <c r="A1133" t="s">
        <v>440</v>
      </c>
      <c r="B1133" t="s">
        <v>441</v>
      </c>
      <c r="C1133">
        <v>5.1389185723445099</v>
      </c>
      <c r="D1133">
        <v>63.039324642017498</v>
      </c>
      <c r="E1133" t="s">
        <v>1</v>
      </c>
      <c r="F1133">
        <v>0.35876280758471601</v>
      </c>
      <c r="G1133">
        <v>0.14535612523243299</v>
      </c>
      <c r="H1133">
        <v>0.44982520611138599</v>
      </c>
      <c r="I1133">
        <v>0.96077259838900897</v>
      </c>
      <c r="J1133" t="s">
        <v>2</v>
      </c>
      <c r="K1133">
        <v>1854</v>
      </c>
      <c r="L1133">
        <f t="shared" si="25"/>
        <v>574</v>
      </c>
    </row>
    <row r="1134" spans="1:12" x14ac:dyDescent="0.2">
      <c r="A1134" t="s">
        <v>441</v>
      </c>
      <c r="B1134" t="s">
        <v>441</v>
      </c>
      <c r="C1134">
        <v>4.2</v>
      </c>
      <c r="D1134">
        <v>55.659740259740197</v>
      </c>
      <c r="E1134" t="s">
        <v>1</v>
      </c>
      <c r="F1134">
        <v>0.45605828041503399</v>
      </c>
      <c r="G1134">
        <v>0.12905243472653599</v>
      </c>
      <c r="H1134">
        <v>0.30928299549558902</v>
      </c>
      <c r="I1134">
        <v>0.96163531863764196</v>
      </c>
      <c r="J1134" t="s">
        <v>2</v>
      </c>
      <c r="K1134">
        <v>444</v>
      </c>
      <c r="L1134">
        <f t="shared" si="25"/>
        <v>536.86666666666667</v>
      </c>
    </row>
    <row r="1135" spans="1:12" x14ac:dyDescent="0.2">
      <c r="A1135" t="s">
        <v>441</v>
      </c>
      <c r="B1135" t="s">
        <v>442</v>
      </c>
      <c r="C1135">
        <v>6.3853564547206103</v>
      </c>
      <c r="D1135">
        <v>71.907514450866998</v>
      </c>
      <c r="E1135" t="s">
        <v>1</v>
      </c>
      <c r="F1135">
        <v>0.35534535771982001</v>
      </c>
      <c r="G1135">
        <v>0.161566258663082</v>
      </c>
      <c r="H1135">
        <v>0.45141813189022501</v>
      </c>
      <c r="I1135">
        <v>0.98693602030440297</v>
      </c>
      <c r="J1135" t="s">
        <v>2</v>
      </c>
      <c r="K1135">
        <v>190</v>
      </c>
      <c r="L1135">
        <f t="shared" si="25"/>
        <v>531.06666666666672</v>
      </c>
    </row>
    <row r="1136" spans="1:12" x14ac:dyDescent="0.2">
      <c r="A1136" t="s">
        <v>442</v>
      </c>
      <c r="B1136" t="s">
        <v>443</v>
      </c>
      <c r="C1136">
        <v>2.7960640138408301</v>
      </c>
      <c r="D1136">
        <v>44.187932525951503</v>
      </c>
      <c r="E1136" t="s">
        <v>1</v>
      </c>
      <c r="F1136">
        <v>0.489636590871388</v>
      </c>
      <c r="G1136">
        <v>0.124537408030213</v>
      </c>
      <c r="H1136">
        <v>0.44654538028533097</v>
      </c>
      <c r="I1136">
        <v>0.97503615041972103</v>
      </c>
      <c r="J1136" t="s">
        <v>2</v>
      </c>
      <c r="K1136">
        <v>1833</v>
      </c>
      <c r="L1136">
        <f t="shared" si="25"/>
        <v>538.5</v>
      </c>
    </row>
    <row r="1137" spans="1:12" x14ac:dyDescent="0.2">
      <c r="A1137" t="s">
        <v>443</v>
      </c>
      <c r="B1137" t="s">
        <v>444</v>
      </c>
      <c r="C1137">
        <v>3.0472245236122601</v>
      </c>
      <c r="D1137">
        <v>48.836785418392701</v>
      </c>
      <c r="E1137" t="s">
        <v>1</v>
      </c>
      <c r="F1137">
        <v>0.39132830224264098</v>
      </c>
      <c r="G1137">
        <v>0.138857658453686</v>
      </c>
      <c r="H1137">
        <v>0.45073787349861799</v>
      </c>
      <c r="I1137">
        <v>0.97928376193604905</v>
      </c>
      <c r="J1137" t="s">
        <v>2</v>
      </c>
      <c r="K1137">
        <v>949</v>
      </c>
      <c r="L1137">
        <f t="shared" si="25"/>
        <v>479.66666666666669</v>
      </c>
    </row>
    <row r="1138" spans="1:12" x14ac:dyDescent="0.2">
      <c r="A1138" t="s">
        <v>444</v>
      </c>
      <c r="B1138" t="s">
        <v>445</v>
      </c>
      <c r="C1138">
        <v>5.8329150233058398</v>
      </c>
      <c r="D1138">
        <v>69.979921118680494</v>
      </c>
      <c r="E1138" t="s">
        <v>1</v>
      </c>
      <c r="F1138">
        <v>0.42748214467103501</v>
      </c>
      <c r="G1138">
        <v>0.156942783963508</v>
      </c>
      <c r="H1138">
        <v>0.44908494639310798</v>
      </c>
      <c r="I1138">
        <v>0.95282771550353496</v>
      </c>
      <c r="J1138" t="s">
        <v>2</v>
      </c>
      <c r="K1138">
        <v>1098</v>
      </c>
      <c r="L1138">
        <f t="shared" si="25"/>
        <v>456.53333333333336</v>
      </c>
    </row>
    <row r="1139" spans="1:12" x14ac:dyDescent="0.2">
      <c r="A1139" t="s">
        <v>445</v>
      </c>
      <c r="B1139" t="s">
        <v>445</v>
      </c>
      <c r="C1139">
        <v>8.0214168039538691</v>
      </c>
      <c r="D1139">
        <v>89.171334431630896</v>
      </c>
      <c r="E1139" t="s">
        <v>1</v>
      </c>
      <c r="F1139">
        <v>0.46009668486558603</v>
      </c>
      <c r="G1139">
        <v>0.15921416106926001</v>
      </c>
      <c r="H1139">
        <v>0.44861111825512501</v>
      </c>
      <c r="I1139">
        <v>0.96754004056954102</v>
      </c>
      <c r="J1139" t="s">
        <v>2</v>
      </c>
      <c r="K1139">
        <v>225</v>
      </c>
      <c r="L1139">
        <f t="shared" si="25"/>
        <v>422.1</v>
      </c>
    </row>
    <row r="1140" spans="1:12" x14ac:dyDescent="0.2">
      <c r="A1140" t="s">
        <v>445</v>
      </c>
      <c r="B1140" t="s">
        <v>445</v>
      </c>
      <c r="C1140">
        <v>6.8703703703703702</v>
      </c>
      <c r="D1140">
        <v>83.431216931216895</v>
      </c>
      <c r="E1140" t="s">
        <v>1</v>
      </c>
      <c r="F1140">
        <v>0.19518903579636099</v>
      </c>
      <c r="G1140">
        <v>0.16975787491855199</v>
      </c>
      <c r="H1140">
        <v>0.78157773383966</v>
      </c>
      <c r="I1140">
        <v>0.98164240154233395</v>
      </c>
      <c r="J1140" t="s">
        <v>2</v>
      </c>
      <c r="K1140">
        <v>285</v>
      </c>
      <c r="L1140">
        <f t="shared" si="25"/>
        <v>426.53333333333336</v>
      </c>
    </row>
    <row r="1141" spans="1:12" x14ac:dyDescent="0.2">
      <c r="A1141" t="s">
        <v>445</v>
      </c>
      <c r="B1141" t="s">
        <v>445</v>
      </c>
      <c r="C1141">
        <v>7.8086956521739097</v>
      </c>
      <c r="D1141">
        <v>94.991304347826002</v>
      </c>
      <c r="E1141" t="s">
        <v>1</v>
      </c>
      <c r="F1141">
        <v>0.45138743981345802</v>
      </c>
      <c r="G1141">
        <v>0.134036610371292</v>
      </c>
      <c r="H1141">
        <v>0.45723966257902698</v>
      </c>
      <c r="I1141">
        <v>1</v>
      </c>
      <c r="J1141" t="s">
        <v>2</v>
      </c>
      <c r="K1141">
        <v>28</v>
      </c>
      <c r="L1141">
        <f t="shared" si="25"/>
        <v>417.86666666666667</v>
      </c>
    </row>
    <row r="1142" spans="1:12" x14ac:dyDescent="0.2">
      <c r="A1142" t="s">
        <v>445</v>
      </c>
      <c r="B1142" t="s">
        <v>446</v>
      </c>
      <c r="C1142">
        <v>3.15318744053282</v>
      </c>
      <c r="D1142">
        <v>50.869647954329203</v>
      </c>
      <c r="E1142" t="s">
        <v>1</v>
      </c>
      <c r="F1142">
        <v>0.50313130369328096</v>
      </c>
      <c r="G1142">
        <v>0.15761552045995</v>
      </c>
      <c r="H1142">
        <v>0.45084759946189401</v>
      </c>
      <c r="I1142">
        <v>0.97596084122397198</v>
      </c>
      <c r="J1142" t="s">
        <v>2</v>
      </c>
      <c r="K1142">
        <v>403</v>
      </c>
      <c r="L1142">
        <f t="shared" si="25"/>
        <v>429</v>
      </c>
    </row>
    <row r="1143" spans="1:12" x14ac:dyDescent="0.2">
      <c r="A1143" t="s">
        <v>446</v>
      </c>
      <c r="B1143" t="s">
        <v>446</v>
      </c>
      <c r="C1143">
        <v>6.3989637305699398</v>
      </c>
      <c r="D1143">
        <v>69.349740932642405</v>
      </c>
      <c r="E1143" t="s">
        <v>1</v>
      </c>
      <c r="F1143">
        <v>0.4782586292489</v>
      </c>
      <c r="G1143">
        <v>0.16420737379150799</v>
      </c>
      <c r="H1143">
        <v>0.501046651240315</v>
      </c>
      <c r="I1143">
        <v>1</v>
      </c>
      <c r="J1143" t="s">
        <v>2</v>
      </c>
      <c r="K1143">
        <v>292</v>
      </c>
      <c r="L1143">
        <f t="shared" si="25"/>
        <v>425.76666666666665</v>
      </c>
    </row>
    <row r="1144" spans="1:12" x14ac:dyDescent="0.2">
      <c r="A1144" t="s">
        <v>446</v>
      </c>
      <c r="B1144" t="s">
        <v>447</v>
      </c>
      <c r="C1144">
        <v>3.45164075993091</v>
      </c>
      <c r="D1144">
        <v>50.186960276338503</v>
      </c>
      <c r="E1144" t="s">
        <v>1</v>
      </c>
      <c r="F1144">
        <v>0.492835880056395</v>
      </c>
      <c r="G1144">
        <v>0.159116347115139</v>
      </c>
      <c r="H1144">
        <v>0.45183174271121401</v>
      </c>
      <c r="I1144">
        <v>0.98091495003441997</v>
      </c>
      <c r="J1144" t="s">
        <v>2</v>
      </c>
      <c r="K1144">
        <v>1835</v>
      </c>
      <c r="L1144">
        <f t="shared" si="25"/>
        <v>422.3</v>
      </c>
    </row>
    <row r="1145" spans="1:12" x14ac:dyDescent="0.2">
      <c r="A1145" t="s">
        <v>447</v>
      </c>
      <c r="B1145" t="s">
        <v>448</v>
      </c>
      <c r="C1145">
        <v>3.8343771746694499</v>
      </c>
      <c r="D1145">
        <v>51.181628392484299</v>
      </c>
      <c r="E1145" t="s">
        <v>1</v>
      </c>
      <c r="F1145">
        <v>0.50276798223211105</v>
      </c>
      <c r="G1145">
        <v>0.148401436572248</v>
      </c>
      <c r="H1145">
        <v>0.41492264016825198</v>
      </c>
      <c r="I1145">
        <v>1</v>
      </c>
      <c r="J1145" t="s">
        <v>2</v>
      </c>
      <c r="K1145">
        <v>558</v>
      </c>
      <c r="L1145">
        <f t="shared" si="25"/>
        <v>379.03333333333336</v>
      </c>
    </row>
    <row r="1146" spans="1:12" x14ac:dyDescent="0.2">
      <c r="A1146" t="s">
        <v>448</v>
      </c>
      <c r="B1146" t="s">
        <v>448</v>
      </c>
      <c r="C1146">
        <v>7.4089376053962903</v>
      </c>
      <c r="D1146">
        <v>78.597807757166905</v>
      </c>
      <c r="E1146" t="s">
        <v>1</v>
      </c>
      <c r="F1146">
        <v>0.45240285160326299</v>
      </c>
      <c r="G1146">
        <v>0.26244818808666398</v>
      </c>
      <c r="H1146">
        <v>0.451798197367203</v>
      </c>
      <c r="I1146">
        <v>1</v>
      </c>
      <c r="J1146" t="s">
        <v>2</v>
      </c>
      <c r="K1146">
        <v>457</v>
      </c>
      <c r="L1146">
        <f t="shared" si="25"/>
        <v>372.16666666666669</v>
      </c>
    </row>
    <row r="1147" spans="1:12" x14ac:dyDescent="0.2">
      <c r="A1147" t="s">
        <v>448</v>
      </c>
      <c r="B1147" t="s">
        <v>449</v>
      </c>
      <c r="C1147">
        <v>3.6341085271317799</v>
      </c>
      <c r="D1147">
        <v>52.387596899224803</v>
      </c>
      <c r="E1147" t="s">
        <v>1</v>
      </c>
      <c r="F1147">
        <v>0.49076309519517403</v>
      </c>
      <c r="G1147">
        <v>0.13011769363804901</v>
      </c>
      <c r="H1147">
        <v>0.47950849483783298</v>
      </c>
      <c r="I1147">
        <v>0.98382537082860499</v>
      </c>
      <c r="J1147" t="s">
        <v>2</v>
      </c>
      <c r="K1147">
        <v>241</v>
      </c>
      <c r="L1147">
        <f t="shared" si="25"/>
        <v>365.56666666666666</v>
      </c>
    </row>
    <row r="1148" spans="1:12" x14ac:dyDescent="0.2">
      <c r="A1148" t="s">
        <v>449</v>
      </c>
      <c r="B1148" t="s">
        <v>449</v>
      </c>
      <c r="C1148">
        <v>5.3502463054187102</v>
      </c>
      <c r="D1148">
        <v>66.658620689655095</v>
      </c>
      <c r="E1148" t="s">
        <v>1</v>
      </c>
      <c r="F1148">
        <v>0.48508676355275199</v>
      </c>
      <c r="G1148">
        <v>0.158501642580751</v>
      </c>
      <c r="H1148">
        <v>0.47116442133402597</v>
      </c>
      <c r="I1148">
        <v>0.97241927506788695</v>
      </c>
      <c r="J1148" t="s">
        <v>2</v>
      </c>
      <c r="K1148">
        <v>795</v>
      </c>
      <c r="L1148">
        <f t="shared" si="25"/>
        <v>425.8</v>
      </c>
    </row>
    <row r="1149" spans="1:12" x14ac:dyDescent="0.2">
      <c r="A1149" t="s">
        <v>449</v>
      </c>
      <c r="B1149" t="s">
        <v>450</v>
      </c>
      <c r="C1149">
        <v>1.6421319796954299</v>
      </c>
      <c r="D1149">
        <v>35.362944162436499</v>
      </c>
      <c r="E1149" t="s">
        <v>1</v>
      </c>
      <c r="F1149">
        <v>0.49699179361951701</v>
      </c>
      <c r="G1149">
        <v>0.15711867080094899</v>
      </c>
      <c r="H1149">
        <v>0.45295510031518699</v>
      </c>
      <c r="I1149">
        <v>0.97798537566028898</v>
      </c>
      <c r="J1149" t="s">
        <v>2</v>
      </c>
      <c r="K1149">
        <v>142</v>
      </c>
      <c r="L1149">
        <f t="shared" si="25"/>
        <v>423.8</v>
      </c>
    </row>
    <row r="1150" spans="1:12" x14ac:dyDescent="0.2">
      <c r="A1150" t="s">
        <v>450</v>
      </c>
      <c r="B1150" t="s">
        <v>450</v>
      </c>
      <c r="C1150">
        <v>4.7549382716049298</v>
      </c>
      <c r="D1150">
        <v>65.332716049382697</v>
      </c>
      <c r="E1150" t="s">
        <v>1</v>
      </c>
      <c r="F1150">
        <v>0.49741293287403499</v>
      </c>
      <c r="G1150">
        <v>0.15805727598240499</v>
      </c>
      <c r="H1150">
        <v>0.44456414663064597</v>
      </c>
      <c r="I1150">
        <v>1</v>
      </c>
      <c r="J1150" t="s">
        <v>2</v>
      </c>
      <c r="K1150">
        <v>630</v>
      </c>
      <c r="L1150">
        <f t="shared" si="25"/>
        <v>471.43333333333334</v>
      </c>
    </row>
    <row r="1151" spans="1:12" x14ac:dyDescent="0.2">
      <c r="A1151" t="s">
        <v>450</v>
      </c>
      <c r="B1151" t="s">
        <v>450</v>
      </c>
      <c r="C1151">
        <v>11.994999999999999</v>
      </c>
      <c r="D1151">
        <v>104.425</v>
      </c>
      <c r="E1151" t="s">
        <v>1</v>
      </c>
      <c r="F1151">
        <v>0.53726557496808003</v>
      </c>
      <c r="G1151">
        <v>0.24052391924556199</v>
      </c>
      <c r="H1151">
        <v>0.53776065789209904</v>
      </c>
      <c r="I1151">
        <v>0.99868468715232905</v>
      </c>
      <c r="J1151" t="s">
        <v>2</v>
      </c>
      <c r="K1151">
        <v>63</v>
      </c>
      <c r="L1151">
        <f t="shared" si="25"/>
        <v>458.36666666666667</v>
      </c>
    </row>
    <row r="1152" spans="1:12" x14ac:dyDescent="0.2">
      <c r="A1152" t="s">
        <v>450</v>
      </c>
      <c r="B1152" t="s">
        <v>451</v>
      </c>
      <c r="C1152">
        <v>6.4712269272529799</v>
      </c>
      <c r="D1152">
        <v>78.013029315960907</v>
      </c>
      <c r="E1152" t="s">
        <v>1</v>
      </c>
      <c r="F1152">
        <v>0.53720419150329002</v>
      </c>
      <c r="G1152">
        <v>0.186652450732917</v>
      </c>
      <c r="H1152">
        <v>0.45177592828840202</v>
      </c>
      <c r="I1152">
        <v>0.992297536205482</v>
      </c>
      <c r="J1152" t="s">
        <v>2</v>
      </c>
      <c r="K1152">
        <v>351</v>
      </c>
      <c r="L1152">
        <f t="shared" si="25"/>
        <v>478.8</v>
      </c>
    </row>
    <row r="1153" spans="1:12" x14ac:dyDescent="0.2">
      <c r="A1153" t="s">
        <v>451</v>
      </c>
      <c r="B1153" t="s">
        <v>451</v>
      </c>
      <c r="C1153">
        <v>5.2022988505747101</v>
      </c>
      <c r="D1153">
        <v>64.825287356321795</v>
      </c>
      <c r="E1153" t="s">
        <v>1</v>
      </c>
      <c r="F1153">
        <v>0.43170147327470698</v>
      </c>
      <c r="G1153">
        <v>0.142251292124422</v>
      </c>
      <c r="H1153">
        <v>0.47210199620940302</v>
      </c>
      <c r="I1153">
        <v>1</v>
      </c>
      <c r="J1153" t="s">
        <v>2</v>
      </c>
      <c r="K1153">
        <v>157</v>
      </c>
      <c r="L1153">
        <f t="shared" si="25"/>
        <v>501.06666666666666</v>
      </c>
    </row>
    <row r="1154" spans="1:12" x14ac:dyDescent="0.2">
      <c r="A1154" t="s">
        <v>451</v>
      </c>
      <c r="B1154" t="s">
        <v>451</v>
      </c>
      <c r="C1154">
        <v>3.5579399141630899</v>
      </c>
      <c r="D1154">
        <v>51.0480686695279</v>
      </c>
      <c r="E1154" t="s">
        <v>1</v>
      </c>
      <c r="F1154">
        <v>0.53315155671328396</v>
      </c>
      <c r="G1154">
        <v>0.16301808781070801</v>
      </c>
      <c r="H1154">
        <v>0.47577658896716402</v>
      </c>
      <c r="I1154">
        <v>1</v>
      </c>
      <c r="J1154" t="s">
        <v>2</v>
      </c>
      <c r="K1154">
        <v>449</v>
      </c>
      <c r="L1154">
        <f t="shared" ref="L1154:L1217" si="26">AVERAGE(K1154:K1183)</f>
        <v>498.33333333333331</v>
      </c>
    </row>
    <row r="1155" spans="1:12" x14ac:dyDescent="0.2">
      <c r="A1155" t="s">
        <v>451</v>
      </c>
      <c r="B1155" t="s">
        <v>452</v>
      </c>
      <c r="C1155">
        <v>4.9941348973607003</v>
      </c>
      <c r="D1155">
        <v>62.388563049853303</v>
      </c>
      <c r="E1155" t="s">
        <v>1</v>
      </c>
      <c r="F1155">
        <v>0.49431546720966402</v>
      </c>
      <c r="G1155">
        <v>0.17730569412162001</v>
      </c>
      <c r="H1155">
        <v>0.46759398509285</v>
      </c>
      <c r="I1155">
        <v>0.99781155167654401</v>
      </c>
      <c r="J1155" t="s">
        <v>2</v>
      </c>
      <c r="K1155">
        <v>529</v>
      </c>
      <c r="L1155">
        <f t="shared" si="26"/>
        <v>489.06666666666666</v>
      </c>
    </row>
    <row r="1156" spans="1:12" x14ac:dyDescent="0.2">
      <c r="A1156" t="s">
        <v>452</v>
      </c>
      <c r="B1156" t="s">
        <v>452</v>
      </c>
      <c r="C1156">
        <v>5.2318840579710102</v>
      </c>
      <c r="D1156">
        <v>71.089591567852395</v>
      </c>
      <c r="E1156" t="s">
        <v>1</v>
      </c>
      <c r="F1156">
        <v>0.47974264465501398</v>
      </c>
      <c r="G1156">
        <v>0.159050506691884</v>
      </c>
      <c r="H1156">
        <v>0.57544603402588101</v>
      </c>
      <c r="I1156">
        <v>0.97186986373602702</v>
      </c>
      <c r="J1156" t="s">
        <v>2</v>
      </c>
      <c r="K1156">
        <v>286</v>
      </c>
      <c r="L1156">
        <f t="shared" si="26"/>
        <v>489.16666666666669</v>
      </c>
    </row>
    <row r="1157" spans="1:12" x14ac:dyDescent="0.2">
      <c r="A1157" t="s">
        <v>452</v>
      </c>
      <c r="B1157" t="s">
        <v>453</v>
      </c>
      <c r="C1157">
        <v>3.8732050106935501</v>
      </c>
      <c r="D1157">
        <v>51.645890620225998</v>
      </c>
      <c r="E1157" t="s">
        <v>1</v>
      </c>
      <c r="F1157">
        <v>0.48516423090857702</v>
      </c>
      <c r="G1157">
        <v>0.15801985265912499</v>
      </c>
      <c r="H1157">
        <v>0.45075763988678902</v>
      </c>
      <c r="I1157">
        <v>1</v>
      </c>
      <c r="J1157" t="s">
        <v>2</v>
      </c>
      <c r="K1157">
        <v>1292</v>
      </c>
      <c r="L1157">
        <f t="shared" si="26"/>
        <v>496.43333333333334</v>
      </c>
    </row>
    <row r="1158" spans="1:12" x14ac:dyDescent="0.2">
      <c r="A1158" t="s">
        <v>453</v>
      </c>
      <c r="B1158" t="s">
        <v>453</v>
      </c>
      <c r="C1158">
        <v>2.03251318101933</v>
      </c>
      <c r="D1158">
        <v>36.821616871704698</v>
      </c>
      <c r="E1158" t="s">
        <v>1</v>
      </c>
      <c r="F1158">
        <v>0.56194181164265899</v>
      </c>
      <c r="G1158">
        <v>0.15826873678867201</v>
      </c>
      <c r="H1158">
        <v>0.45552165979940901</v>
      </c>
      <c r="I1158">
        <v>1</v>
      </c>
      <c r="J1158" t="s">
        <v>2</v>
      </c>
      <c r="K1158">
        <v>439</v>
      </c>
      <c r="L1158">
        <f t="shared" si="26"/>
        <v>462.36666666666667</v>
      </c>
    </row>
    <row r="1159" spans="1:12" x14ac:dyDescent="0.2">
      <c r="A1159" t="s">
        <v>453</v>
      </c>
      <c r="B1159" t="s">
        <v>454</v>
      </c>
      <c r="C1159">
        <v>4.3348687240902803</v>
      </c>
      <c r="D1159">
        <v>58.918010133578903</v>
      </c>
      <c r="E1159" t="s">
        <v>1</v>
      </c>
      <c r="F1159">
        <v>0.465231676838259</v>
      </c>
      <c r="G1159">
        <v>0.15589567002511601</v>
      </c>
      <c r="H1159">
        <v>0.45966830712461498</v>
      </c>
      <c r="I1159">
        <v>0.99252333378832103</v>
      </c>
      <c r="J1159" t="s">
        <v>2</v>
      </c>
      <c r="K1159">
        <v>851</v>
      </c>
      <c r="L1159">
        <f t="shared" si="26"/>
        <v>463.33333333333331</v>
      </c>
    </row>
    <row r="1160" spans="1:12" x14ac:dyDescent="0.2">
      <c r="A1160" t="s">
        <v>454</v>
      </c>
      <c r="B1160" t="s">
        <v>454</v>
      </c>
      <c r="C1160">
        <v>1.9229357798165101</v>
      </c>
      <c r="D1160">
        <v>39.493577981651299</v>
      </c>
      <c r="E1160" t="s">
        <v>1</v>
      </c>
      <c r="F1160">
        <v>0.50900657412274797</v>
      </c>
      <c r="G1160">
        <v>0.15953529823192</v>
      </c>
      <c r="H1160">
        <v>0.449283318245005</v>
      </c>
      <c r="I1160">
        <v>0.96958430214523195</v>
      </c>
      <c r="J1160" t="s">
        <v>2</v>
      </c>
      <c r="K1160">
        <v>202</v>
      </c>
      <c r="L1160">
        <f t="shared" si="26"/>
        <v>442.13333333333333</v>
      </c>
    </row>
    <row r="1161" spans="1:12" x14ac:dyDescent="0.2">
      <c r="A1161" t="s">
        <v>454</v>
      </c>
      <c r="B1161" t="s">
        <v>455</v>
      </c>
      <c r="C1161">
        <v>6.6411764705882304</v>
      </c>
      <c r="D1161">
        <v>81.041176470588198</v>
      </c>
      <c r="E1161" t="s">
        <v>1</v>
      </c>
      <c r="F1161">
        <v>0.47291772133479199</v>
      </c>
      <c r="G1161">
        <v>0.156927380794431</v>
      </c>
      <c r="H1161">
        <v>0.43820634473442499</v>
      </c>
      <c r="I1161">
        <v>0.98564379794137602</v>
      </c>
      <c r="J1161" t="s">
        <v>2</v>
      </c>
      <c r="K1161">
        <v>119</v>
      </c>
      <c r="L1161">
        <f t="shared" si="26"/>
        <v>447.76666666666665</v>
      </c>
    </row>
    <row r="1162" spans="1:12" x14ac:dyDescent="0.2">
      <c r="A1162" t="s">
        <v>455</v>
      </c>
      <c r="B1162" t="s">
        <v>455</v>
      </c>
      <c r="C1162">
        <v>2.61397670549084</v>
      </c>
      <c r="D1162">
        <v>47.539101497504099</v>
      </c>
      <c r="E1162" t="s">
        <v>1</v>
      </c>
      <c r="F1162">
        <v>0.50986670659988997</v>
      </c>
      <c r="G1162">
        <v>0.120017720419033</v>
      </c>
      <c r="H1162">
        <v>0.44661180554249202</v>
      </c>
      <c r="I1162">
        <v>1</v>
      </c>
      <c r="J1162" t="s">
        <v>2</v>
      </c>
      <c r="K1162">
        <v>223</v>
      </c>
      <c r="L1162">
        <f t="shared" si="26"/>
        <v>449.53333333333336</v>
      </c>
    </row>
    <row r="1163" spans="1:12" x14ac:dyDescent="0.2">
      <c r="A1163" t="s">
        <v>455</v>
      </c>
      <c r="B1163" t="s">
        <v>456</v>
      </c>
      <c r="C1163">
        <v>2.9470899470899399</v>
      </c>
      <c r="D1163">
        <v>48.325925925925901</v>
      </c>
      <c r="E1163" t="s">
        <v>1</v>
      </c>
      <c r="F1163">
        <v>0.57167978246945195</v>
      </c>
      <c r="G1163">
        <v>0.14078720753983701</v>
      </c>
      <c r="H1163">
        <v>0.47002451601193901</v>
      </c>
      <c r="I1163">
        <v>1</v>
      </c>
      <c r="J1163" t="s">
        <v>2</v>
      </c>
      <c r="K1163">
        <v>740</v>
      </c>
      <c r="L1163">
        <f t="shared" si="26"/>
        <v>444.36666666666667</v>
      </c>
    </row>
    <row r="1164" spans="1:12" x14ac:dyDescent="0.2">
      <c r="A1164" t="s">
        <v>456</v>
      </c>
      <c r="B1164" t="s">
        <v>456</v>
      </c>
      <c r="C1164">
        <v>5.4958217270194902</v>
      </c>
      <c r="D1164">
        <v>71.721448467966496</v>
      </c>
      <c r="E1164" t="s">
        <v>1</v>
      </c>
      <c r="F1164">
        <v>0.48641944204222898</v>
      </c>
      <c r="G1164">
        <v>0.112757621365734</v>
      </c>
      <c r="H1164">
        <v>0.32280673778547297</v>
      </c>
      <c r="I1164">
        <v>1</v>
      </c>
      <c r="J1164" t="s">
        <v>2</v>
      </c>
      <c r="K1164">
        <v>270</v>
      </c>
      <c r="L1164">
        <f t="shared" si="26"/>
        <v>426.03333333333336</v>
      </c>
    </row>
    <row r="1165" spans="1:12" x14ac:dyDescent="0.2">
      <c r="A1165" t="s">
        <v>456</v>
      </c>
      <c r="B1165" t="s">
        <v>456</v>
      </c>
      <c r="C1165">
        <v>1.1315298507462599</v>
      </c>
      <c r="D1165">
        <v>31.111007462686501</v>
      </c>
      <c r="E1165" t="s">
        <v>1</v>
      </c>
      <c r="F1165">
        <v>0.54493793054664497</v>
      </c>
      <c r="G1165">
        <v>0.16378990591280801</v>
      </c>
      <c r="H1165">
        <v>0.45291327473523801</v>
      </c>
      <c r="I1165">
        <v>0.97166743260883504</v>
      </c>
      <c r="J1165" t="s">
        <v>2</v>
      </c>
      <c r="K1165">
        <v>413</v>
      </c>
      <c r="L1165">
        <f t="shared" si="26"/>
        <v>434.7</v>
      </c>
    </row>
    <row r="1166" spans="1:12" x14ac:dyDescent="0.2">
      <c r="A1166" t="s">
        <v>456</v>
      </c>
      <c r="B1166" t="s">
        <v>457</v>
      </c>
      <c r="C1166">
        <v>6.1079812206572699</v>
      </c>
      <c r="D1166">
        <v>86.765258215962405</v>
      </c>
      <c r="E1166" t="s">
        <v>1</v>
      </c>
      <c r="F1166">
        <v>0.46515908446243998</v>
      </c>
      <c r="G1166">
        <v>9.9498181906630304E-2</v>
      </c>
      <c r="H1166">
        <v>0.46612370111618401</v>
      </c>
      <c r="I1166">
        <v>0.99668794193801902</v>
      </c>
      <c r="J1166" t="s">
        <v>2</v>
      </c>
      <c r="K1166">
        <v>68</v>
      </c>
      <c r="L1166">
        <f t="shared" si="26"/>
        <v>429.06666666666666</v>
      </c>
    </row>
    <row r="1167" spans="1:12" x14ac:dyDescent="0.2">
      <c r="A1167" t="s">
        <v>457</v>
      </c>
      <c r="B1167" t="s">
        <v>457</v>
      </c>
      <c r="C1167">
        <v>2.9</v>
      </c>
      <c r="D1167">
        <v>44.688235294117597</v>
      </c>
      <c r="E1167" t="s">
        <v>1</v>
      </c>
      <c r="F1167">
        <v>0.52790730205504499</v>
      </c>
      <c r="G1167">
        <v>0.13191099945155599</v>
      </c>
      <c r="H1167">
        <v>0.45148351590826602</v>
      </c>
      <c r="I1167">
        <v>0.97854531435272696</v>
      </c>
      <c r="J1167" t="s">
        <v>2</v>
      </c>
      <c r="K1167">
        <v>255</v>
      </c>
      <c r="L1167">
        <f t="shared" si="26"/>
        <v>446.5</v>
      </c>
    </row>
    <row r="1168" spans="1:12" x14ac:dyDescent="0.2">
      <c r="A1168" t="s">
        <v>457</v>
      </c>
      <c r="B1168" t="s">
        <v>457</v>
      </c>
      <c r="C1168">
        <v>4.5170731707316998</v>
      </c>
      <c r="D1168">
        <v>62.643902439024302</v>
      </c>
      <c r="E1168" t="s">
        <v>1</v>
      </c>
      <c r="F1168">
        <v>0.50408001107192102</v>
      </c>
      <c r="G1168">
        <v>0.15089726825879801</v>
      </c>
      <c r="H1168">
        <v>0.45611215394237398</v>
      </c>
      <c r="I1168">
        <v>1</v>
      </c>
      <c r="J1168" t="s">
        <v>2</v>
      </c>
      <c r="K1168">
        <v>65</v>
      </c>
      <c r="L1168">
        <f t="shared" si="26"/>
        <v>454.33333333333331</v>
      </c>
    </row>
    <row r="1169" spans="1:12" x14ac:dyDescent="0.2">
      <c r="A1169" t="s">
        <v>457</v>
      </c>
      <c r="B1169" t="s">
        <v>457</v>
      </c>
      <c r="C1169">
        <v>3.1661341853035099</v>
      </c>
      <c r="D1169">
        <v>46.015974440894503</v>
      </c>
      <c r="E1169" t="s">
        <v>1</v>
      </c>
      <c r="F1169">
        <v>0.48339811436810398</v>
      </c>
      <c r="G1169">
        <v>0.15494812068827499</v>
      </c>
      <c r="H1169">
        <v>0.44867718622798602</v>
      </c>
      <c r="I1169">
        <v>1</v>
      </c>
      <c r="J1169" t="s">
        <v>2</v>
      </c>
      <c r="K1169">
        <v>358</v>
      </c>
      <c r="L1169">
        <f t="shared" si="26"/>
        <v>458.03333333333336</v>
      </c>
    </row>
    <row r="1170" spans="1:12" x14ac:dyDescent="0.2">
      <c r="A1170" t="s">
        <v>457</v>
      </c>
      <c r="B1170" t="s">
        <v>457</v>
      </c>
      <c r="C1170">
        <v>4.1428571428571397</v>
      </c>
      <c r="D1170">
        <v>69.628571428571405</v>
      </c>
      <c r="E1170" t="s">
        <v>1</v>
      </c>
      <c r="F1170">
        <v>0.40424717466323001</v>
      </c>
      <c r="G1170">
        <v>0.17241383586635201</v>
      </c>
      <c r="H1170">
        <v>0.77553903731626805</v>
      </c>
      <c r="I1170">
        <v>0.98815052853204699</v>
      </c>
      <c r="J1170" t="s">
        <v>2</v>
      </c>
      <c r="K1170">
        <v>25</v>
      </c>
      <c r="L1170">
        <f t="shared" si="26"/>
        <v>465.36666666666667</v>
      </c>
    </row>
    <row r="1171" spans="1:12" x14ac:dyDescent="0.2">
      <c r="A1171" t="s">
        <v>457</v>
      </c>
      <c r="B1171" t="s">
        <v>458</v>
      </c>
      <c r="C1171">
        <v>7.00421496311907</v>
      </c>
      <c r="D1171">
        <v>82.152792413066294</v>
      </c>
      <c r="E1171" t="s">
        <v>1</v>
      </c>
      <c r="F1171">
        <v>0.11834953951660999</v>
      </c>
      <c r="G1171">
        <v>0.130209260852547</v>
      </c>
      <c r="H1171">
        <v>0.42337046570750902</v>
      </c>
      <c r="I1171">
        <v>0.92896844036106596</v>
      </c>
      <c r="J1171" t="s">
        <v>2</v>
      </c>
      <c r="K1171">
        <v>362</v>
      </c>
      <c r="L1171">
        <f t="shared" si="26"/>
        <v>474.33333333333331</v>
      </c>
    </row>
    <row r="1172" spans="1:12" x14ac:dyDescent="0.2">
      <c r="A1172" t="s">
        <v>458</v>
      </c>
      <c r="B1172" t="s">
        <v>458</v>
      </c>
      <c r="C1172">
        <v>6.9703337453646403</v>
      </c>
      <c r="D1172">
        <v>85.296662546353502</v>
      </c>
      <c r="E1172" t="s">
        <v>1</v>
      </c>
      <c r="F1172">
        <v>0.47654166910256002</v>
      </c>
      <c r="G1172">
        <v>0.15865511496447901</v>
      </c>
      <c r="H1172">
        <v>0.44749401585909698</v>
      </c>
      <c r="I1172">
        <v>0.98161551184811902</v>
      </c>
      <c r="J1172" t="s">
        <v>2</v>
      </c>
      <c r="K1172">
        <v>306</v>
      </c>
      <c r="L1172">
        <f t="shared" si="26"/>
        <v>481.56666666666666</v>
      </c>
    </row>
    <row r="1173" spans="1:12" x14ac:dyDescent="0.2">
      <c r="A1173" t="s">
        <v>458</v>
      </c>
      <c r="B1173" t="s">
        <v>458</v>
      </c>
      <c r="C1173">
        <v>7.8326848249027199</v>
      </c>
      <c r="D1173">
        <v>87.280155642023303</v>
      </c>
      <c r="E1173" t="s">
        <v>1</v>
      </c>
      <c r="F1173">
        <v>0.17184566573691901</v>
      </c>
      <c r="G1173">
        <v>0.16356714931842101</v>
      </c>
      <c r="H1173">
        <v>0.46328318194687301</v>
      </c>
      <c r="I1173">
        <v>0.94220729480929599</v>
      </c>
      <c r="J1173" t="s">
        <v>2</v>
      </c>
      <c r="K1173">
        <v>188</v>
      </c>
      <c r="L1173">
        <f t="shared" si="26"/>
        <v>486.56666666666666</v>
      </c>
    </row>
    <row r="1174" spans="1:12" x14ac:dyDescent="0.2">
      <c r="A1174" t="s">
        <v>458</v>
      </c>
      <c r="B1174" t="s">
        <v>459</v>
      </c>
      <c r="C1174">
        <v>6.4682539682539604</v>
      </c>
      <c r="D1174">
        <v>74.981962481962398</v>
      </c>
      <c r="E1174" t="s">
        <v>1</v>
      </c>
      <c r="F1174">
        <v>0.30704379798554698</v>
      </c>
      <c r="G1174">
        <v>0.15901613708925699</v>
      </c>
      <c r="H1174">
        <v>0.44464185286706298</v>
      </c>
      <c r="I1174">
        <v>0.98061475765669803</v>
      </c>
      <c r="J1174" t="s">
        <v>2</v>
      </c>
      <c r="K1174">
        <v>537</v>
      </c>
      <c r="L1174">
        <f t="shared" si="26"/>
        <v>491.56666666666666</v>
      </c>
    </row>
    <row r="1175" spans="1:12" x14ac:dyDescent="0.2">
      <c r="A1175" t="s">
        <v>459</v>
      </c>
      <c r="B1175" t="s">
        <v>459</v>
      </c>
      <c r="C1175">
        <v>3.9243243243243202</v>
      </c>
      <c r="D1175">
        <v>57.790270270270199</v>
      </c>
      <c r="E1175" t="s">
        <v>1</v>
      </c>
      <c r="F1175">
        <v>0.43276787581384102</v>
      </c>
      <c r="G1175">
        <v>0.14721660868414899</v>
      </c>
      <c r="H1175">
        <v>0.37484062766721699</v>
      </c>
      <c r="I1175">
        <v>0.75136510373989995</v>
      </c>
      <c r="J1175" t="s">
        <v>2</v>
      </c>
      <c r="K1175">
        <v>352</v>
      </c>
      <c r="L1175">
        <f t="shared" si="26"/>
        <v>488.13333333333333</v>
      </c>
    </row>
    <row r="1176" spans="1:12" x14ac:dyDescent="0.2">
      <c r="A1176" t="s">
        <v>459</v>
      </c>
      <c r="B1176" t="s">
        <v>459</v>
      </c>
      <c r="C1176">
        <v>5.7004341534008596</v>
      </c>
      <c r="D1176">
        <v>73.066570188133099</v>
      </c>
      <c r="E1176" t="s">
        <v>1</v>
      </c>
      <c r="F1176">
        <v>1</v>
      </c>
      <c r="G1176">
        <v>0.278680726821945</v>
      </c>
      <c r="H1176">
        <v>0.45719924952181901</v>
      </c>
      <c r="I1176">
        <v>0.94910682686856795</v>
      </c>
      <c r="J1176" t="s">
        <v>2</v>
      </c>
      <c r="K1176">
        <v>259</v>
      </c>
      <c r="L1176">
        <f t="shared" si="26"/>
        <v>504.56666666666666</v>
      </c>
    </row>
    <row r="1177" spans="1:12" x14ac:dyDescent="0.2">
      <c r="A1177" t="s">
        <v>459</v>
      </c>
      <c r="B1177" t="s">
        <v>460</v>
      </c>
      <c r="C1177">
        <v>4.5511231603408202</v>
      </c>
      <c r="D1177">
        <v>59.164988381099903</v>
      </c>
      <c r="E1177" t="s">
        <v>1</v>
      </c>
      <c r="F1177">
        <v>0.122001379670975</v>
      </c>
      <c r="G1177">
        <v>0.12540680391423001</v>
      </c>
      <c r="H1177">
        <v>0.51151354201799404</v>
      </c>
      <c r="I1177">
        <v>0.98055380039611695</v>
      </c>
      <c r="J1177" t="s">
        <v>2</v>
      </c>
      <c r="K1177">
        <v>2048</v>
      </c>
      <c r="L1177">
        <f t="shared" si="26"/>
        <v>503</v>
      </c>
    </row>
    <row r="1178" spans="1:12" x14ac:dyDescent="0.2">
      <c r="A1178" t="s">
        <v>460</v>
      </c>
      <c r="B1178" t="s">
        <v>461</v>
      </c>
      <c r="C1178">
        <v>7.8416578108395303</v>
      </c>
      <c r="D1178">
        <v>87.718384697130702</v>
      </c>
      <c r="E1178" t="s">
        <v>1</v>
      </c>
      <c r="F1178">
        <v>0.334566239015675</v>
      </c>
      <c r="G1178">
        <v>0.15744790466053299</v>
      </c>
      <c r="H1178">
        <v>0.44956448884123501</v>
      </c>
      <c r="I1178">
        <v>1</v>
      </c>
      <c r="J1178" t="s">
        <v>2</v>
      </c>
      <c r="K1178">
        <v>735</v>
      </c>
      <c r="L1178">
        <f t="shared" si="26"/>
        <v>451.16666666666669</v>
      </c>
    </row>
    <row r="1179" spans="1:12" x14ac:dyDescent="0.2">
      <c r="A1179" t="s">
        <v>461</v>
      </c>
      <c r="B1179" t="s">
        <v>462</v>
      </c>
      <c r="C1179">
        <v>5.2860020140986901</v>
      </c>
      <c r="D1179">
        <v>65.220040281973795</v>
      </c>
      <c r="E1179" t="s">
        <v>1</v>
      </c>
      <c r="F1179">
        <v>0.46211988317692199</v>
      </c>
      <c r="G1179">
        <v>0.157265454252073</v>
      </c>
      <c r="H1179">
        <v>0.44674274910958001</v>
      </c>
      <c r="I1179">
        <v>0.98080203706309099</v>
      </c>
      <c r="J1179" t="s">
        <v>2</v>
      </c>
      <c r="K1179">
        <v>1571</v>
      </c>
      <c r="L1179">
        <f t="shared" si="26"/>
        <v>430.2</v>
      </c>
    </row>
    <row r="1180" spans="1:12" x14ac:dyDescent="0.2">
      <c r="A1180" t="s">
        <v>462</v>
      </c>
      <c r="B1180" t="s">
        <v>463</v>
      </c>
      <c r="C1180">
        <v>5.5062499999999996</v>
      </c>
      <c r="D1180">
        <v>69.0625</v>
      </c>
      <c r="E1180" t="s">
        <v>1</v>
      </c>
      <c r="F1180">
        <v>0.21471862307301801</v>
      </c>
      <c r="G1180">
        <v>0.15671392413961899</v>
      </c>
      <c r="H1180">
        <v>0.44941060348253498</v>
      </c>
      <c r="I1180">
        <v>0.926334119991153</v>
      </c>
      <c r="J1180" t="s">
        <v>2</v>
      </c>
      <c r="K1180">
        <v>238</v>
      </c>
      <c r="L1180">
        <f t="shared" si="26"/>
        <v>405.33333333333331</v>
      </c>
    </row>
    <row r="1181" spans="1:12" x14ac:dyDescent="0.2">
      <c r="A1181" t="s">
        <v>463</v>
      </c>
      <c r="B1181" t="s">
        <v>463</v>
      </c>
      <c r="C1181">
        <v>4.85121107266436</v>
      </c>
      <c r="D1181">
        <v>59.958477508650503</v>
      </c>
      <c r="E1181" t="s">
        <v>1</v>
      </c>
      <c r="F1181">
        <v>0.88771360736400895</v>
      </c>
      <c r="G1181">
        <v>0.25390057131554</v>
      </c>
      <c r="H1181">
        <v>0.55630516700532895</v>
      </c>
      <c r="I1181">
        <v>0.91455283807144705</v>
      </c>
      <c r="J1181" t="s">
        <v>2</v>
      </c>
      <c r="K1181">
        <v>676</v>
      </c>
      <c r="L1181">
        <f t="shared" si="26"/>
        <v>407.46666666666664</v>
      </c>
    </row>
    <row r="1182" spans="1:12" x14ac:dyDescent="0.2">
      <c r="A1182" t="s">
        <v>463</v>
      </c>
      <c r="B1182" t="s">
        <v>464</v>
      </c>
      <c r="C1182">
        <v>3.35482625482625</v>
      </c>
      <c r="D1182">
        <v>49.349420849420802</v>
      </c>
      <c r="E1182" t="s">
        <v>1</v>
      </c>
      <c r="F1182">
        <v>0.42849870875803697</v>
      </c>
      <c r="G1182">
        <v>0.173351619280462</v>
      </c>
      <c r="H1182">
        <v>0.45252385513999299</v>
      </c>
      <c r="I1182">
        <v>0.93922120314249802</v>
      </c>
      <c r="J1182" t="s">
        <v>2</v>
      </c>
      <c r="K1182">
        <v>1019</v>
      </c>
      <c r="L1182">
        <f t="shared" si="26"/>
        <v>425.66666666666669</v>
      </c>
    </row>
    <row r="1183" spans="1:12" x14ac:dyDescent="0.2">
      <c r="A1183" t="s">
        <v>464</v>
      </c>
      <c r="B1183" t="s">
        <v>465</v>
      </c>
      <c r="C1183">
        <v>11.2640692640692</v>
      </c>
      <c r="D1183">
        <v>106.89177489177401</v>
      </c>
      <c r="E1183" t="s">
        <v>1</v>
      </c>
      <c r="F1183">
        <v>8.0536240156554695E-2</v>
      </c>
      <c r="G1183">
        <v>0.14042178360942401</v>
      </c>
      <c r="H1183">
        <v>0.44279284441665301</v>
      </c>
      <c r="I1183">
        <v>0.88283922836205597</v>
      </c>
      <c r="J1183" t="s">
        <v>2</v>
      </c>
      <c r="K1183">
        <v>75</v>
      </c>
      <c r="L1183">
        <f t="shared" si="26"/>
        <v>409.73333333333335</v>
      </c>
    </row>
    <row r="1184" spans="1:12" x14ac:dyDescent="0.2">
      <c r="A1184" t="s">
        <v>465</v>
      </c>
      <c r="B1184" t="s">
        <v>465</v>
      </c>
      <c r="C1184">
        <v>2.6900212314225</v>
      </c>
      <c r="D1184">
        <v>46.023354564755799</v>
      </c>
      <c r="E1184" t="s">
        <v>1</v>
      </c>
      <c r="F1184">
        <v>0.92222978601710703</v>
      </c>
      <c r="G1184">
        <v>0.16417824887351101</v>
      </c>
      <c r="H1184">
        <v>0.46975924863445501</v>
      </c>
      <c r="I1184">
        <v>0.95005168855817901</v>
      </c>
      <c r="J1184" t="s">
        <v>2</v>
      </c>
      <c r="K1184">
        <v>171</v>
      </c>
      <c r="L1184">
        <f t="shared" si="26"/>
        <v>410.7</v>
      </c>
    </row>
    <row r="1185" spans="1:12" x14ac:dyDescent="0.2">
      <c r="A1185" t="s">
        <v>465</v>
      </c>
      <c r="B1185" t="s">
        <v>465</v>
      </c>
      <c r="C1185">
        <v>4.3605243991259997</v>
      </c>
      <c r="D1185">
        <v>53.974508375819298</v>
      </c>
      <c r="E1185" t="s">
        <v>1</v>
      </c>
      <c r="F1185">
        <v>0.36521216189462002</v>
      </c>
      <c r="G1185">
        <v>0.18031620231908599</v>
      </c>
      <c r="H1185">
        <v>0.46616313466285603</v>
      </c>
      <c r="I1185">
        <v>0.90378578682281097</v>
      </c>
      <c r="J1185" t="s">
        <v>2</v>
      </c>
      <c r="K1185">
        <v>532</v>
      </c>
      <c r="L1185">
        <f t="shared" si="26"/>
        <v>425.33333333333331</v>
      </c>
    </row>
    <row r="1186" spans="1:12" x14ac:dyDescent="0.2">
      <c r="A1186" t="s">
        <v>465</v>
      </c>
      <c r="B1186" t="s">
        <v>466</v>
      </c>
      <c r="C1186">
        <v>5.0559815950920202</v>
      </c>
      <c r="D1186">
        <v>60.819785276073603</v>
      </c>
      <c r="E1186" t="s">
        <v>1</v>
      </c>
      <c r="F1186">
        <v>0.180558216754824</v>
      </c>
      <c r="G1186">
        <v>0.16028808446729301</v>
      </c>
      <c r="H1186">
        <v>0.586010845177522</v>
      </c>
      <c r="I1186">
        <v>0.999348063515476</v>
      </c>
      <c r="J1186" t="s">
        <v>2</v>
      </c>
      <c r="K1186">
        <v>504</v>
      </c>
      <c r="L1186">
        <f t="shared" si="26"/>
        <v>410.26666666666665</v>
      </c>
    </row>
    <row r="1187" spans="1:12" x14ac:dyDescent="0.2">
      <c r="A1187" t="s">
        <v>466</v>
      </c>
      <c r="B1187" t="s">
        <v>466</v>
      </c>
      <c r="C1187">
        <v>6.6253481894150399</v>
      </c>
      <c r="D1187">
        <v>81.722841225626695</v>
      </c>
      <c r="E1187" t="s">
        <v>1</v>
      </c>
      <c r="F1187">
        <v>0.288167713752851</v>
      </c>
      <c r="G1187">
        <v>0.15843906376014499</v>
      </c>
      <c r="H1187">
        <v>0.443457333069116</v>
      </c>
      <c r="I1187">
        <v>0.91526448400120497</v>
      </c>
      <c r="J1187" t="s">
        <v>2</v>
      </c>
      <c r="K1187">
        <v>270</v>
      </c>
      <c r="L1187">
        <f t="shared" si="26"/>
        <v>400.73333333333335</v>
      </c>
    </row>
    <row r="1188" spans="1:12" x14ac:dyDescent="0.2">
      <c r="A1188" t="s">
        <v>466</v>
      </c>
      <c r="B1188" t="s">
        <v>467</v>
      </c>
      <c r="C1188">
        <v>2.9348184818481799</v>
      </c>
      <c r="D1188">
        <v>45.012376237623698</v>
      </c>
      <c r="E1188" t="s">
        <v>1</v>
      </c>
      <c r="F1188">
        <v>0.63599697175374803</v>
      </c>
      <c r="G1188">
        <v>0.15646866380628999</v>
      </c>
      <c r="H1188">
        <v>0.42865106028642602</v>
      </c>
      <c r="I1188">
        <v>0.922374602249312</v>
      </c>
      <c r="J1188" t="s">
        <v>2</v>
      </c>
      <c r="K1188">
        <v>468</v>
      </c>
      <c r="L1188">
        <f t="shared" si="26"/>
        <v>395.8</v>
      </c>
    </row>
    <row r="1189" spans="1:12" x14ac:dyDescent="0.2">
      <c r="A1189" t="s">
        <v>467</v>
      </c>
      <c r="B1189" t="s">
        <v>467</v>
      </c>
      <c r="C1189">
        <v>6.3476764199655697</v>
      </c>
      <c r="D1189">
        <v>74.041308089500802</v>
      </c>
      <c r="E1189" t="s">
        <v>1</v>
      </c>
      <c r="F1189">
        <v>0.228740456146487</v>
      </c>
      <c r="G1189">
        <v>0.15590722998052201</v>
      </c>
      <c r="H1189">
        <v>0.448031760363645</v>
      </c>
      <c r="I1189">
        <v>0.94916710434052298</v>
      </c>
      <c r="J1189" t="s">
        <v>2</v>
      </c>
      <c r="K1189">
        <v>215</v>
      </c>
      <c r="L1189">
        <f t="shared" si="26"/>
        <v>398.16666666666669</v>
      </c>
    </row>
    <row r="1190" spans="1:12" x14ac:dyDescent="0.2">
      <c r="A1190" t="s">
        <v>467</v>
      </c>
      <c r="B1190" t="s">
        <v>467</v>
      </c>
      <c r="C1190">
        <v>3.2340206185567002</v>
      </c>
      <c r="D1190">
        <v>44.456701030927803</v>
      </c>
      <c r="E1190" t="s">
        <v>1</v>
      </c>
      <c r="F1190">
        <v>0.34989376611336698</v>
      </c>
      <c r="G1190">
        <v>0.16010552341251699</v>
      </c>
      <c r="H1190">
        <v>0.44788504032862603</v>
      </c>
      <c r="I1190">
        <v>0.995854365862615</v>
      </c>
      <c r="J1190" t="s">
        <v>2</v>
      </c>
      <c r="K1190">
        <v>371</v>
      </c>
      <c r="L1190">
        <f t="shared" si="26"/>
        <v>400.3</v>
      </c>
    </row>
    <row r="1191" spans="1:12" x14ac:dyDescent="0.2">
      <c r="A1191" t="s">
        <v>467</v>
      </c>
      <c r="B1191" t="s">
        <v>468</v>
      </c>
      <c r="C1191">
        <v>8.0401691331923892</v>
      </c>
      <c r="D1191">
        <v>98.885835095137395</v>
      </c>
      <c r="E1191" t="s">
        <v>1</v>
      </c>
      <c r="F1191">
        <v>0.51587264655116705</v>
      </c>
      <c r="G1191">
        <v>0.15693518098078299</v>
      </c>
      <c r="H1191">
        <v>0.44455949256379002</v>
      </c>
      <c r="I1191">
        <v>0.97088114177645501</v>
      </c>
      <c r="J1191" t="s">
        <v>2</v>
      </c>
      <c r="K1191">
        <v>172</v>
      </c>
      <c r="L1191">
        <f t="shared" si="26"/>
        <v>400.83333333333331</v>
      </c>
    </row>
    <row r="1192" spans="1:12" x14ac:dyDescent="0.2">
      <c r="A1192" t="s">
        <v>468</v>
      </c>
      <c r="B1192" t="s">
        <v>468</v>
      </c>
      <c r="C1192">
        <v>5.8160377358490498</v>
      </c>
      <c r="D1192">
        <v>76.466981132075404</v>
      </c>
      <c r="E1192" t="s">
        <v>1</v>
      </c>
      <c r="F1192">
        <v>0.43884322501995399</v>
      </c>
      <c r="G1192">
        <v>0.114614592142137</v>
      </c>
      <c r="H1192">
        <v>0.43675538676032499</v>
      </c>
      <c r="I1192">
        <v>0.91301851084227803</v>
      </c>
      <c r="J1192" t="s">
        <v>2</v>
      </c>
      <c r="K1192">
        <v>68</v>
      </c>
      <c r="L1192">
        <f t="shared" si="26"/>
        <v>402.36666666666667</v>
      </c>
    </row>
    <row r="1193" spans="1:12" x14ac:dyDescent="0.2">
      <c r="A1193" t="s">
        <v>468</v>
      </c>
      <c r="B1193" t="s">
        <v>468</v>
      </c>
      <c r="C1193">
        <v>5.4951644100580204</v>
      </c>
      <c r="D1193">
        <v>76.825918762088904</v>
      </c>
      <c r="E1193" t="s">
        <v>1</v>
      </c>
      <c r="F1193">
        <v>0.45498167837272002</v>
      </c>
      <c r="G1193">
        <v>0.14157595058366701</v>
      </c>
      <c r="H1193">
        <v>0.44877473524524403</v>
      </c>
      <c r="I1193">
        <v>0.99177380352311095</v>
      </c>
      <c r="J1193" t="s">
        <v>2</v>
      </c>
      <c r="K1193">
        <v>190</v>
      </c>
      <c r="L1193">
        <f t="shared" si="26"/>
        <v>436.93333333333334</v>
      </c>
    </row>
    <row r="1194" spans="1:12" x14ac:dyDescent="0.2">
      <c r="A1194" t="s">
        <v>468</v>
      </c>
      <c r="B1194" t="s">
        <v>468</v>
      </c>
      <c r="C1194">
        <v>5.5131386861313798</v>
      </c>
      <c r="D1194">
        <v>67.130656934306501</v>
      </c>
      <c r="E1194" t="s">
        <v>1</v>
      </c>
      <c r="F1194">
        <v>0.31747875431864597</v>
      </c>
      <c r="G1194">
        <v>0.10529182549976</v>
      </c>
      <c r="H1194">
        <v>0.24129837355337799</v>
      </c>
      <c r="I1194">
        <v>0.93724389685309795</v>
      </c>
      <c r="J1194" t="s">
        <v>2</v>
      </c>
      <c r="K1194">
        <v>530</v>
      </c>
      <c r="L1194">
        <f t="shared" si="26"/>
        <v>504.5</v>
      </c>
    </row>
    <row r="1195" spans="1:12" x14ac:dyDescent="0.2">
      <c r="A1195" t="s">
        <v>468</v>
      </c>
      <c r="B1195" t="s">
        <v>469</v>
      </c>
      <c r="C1195">
        <v>4.4357798165137599</v>
      </c>
      <c r="D1195">
        <v>65.469418960244596</v>
      </c>
      <c r="E1195" t="s">
        <v>1</v>
      </c>
      <c r="F1195">
        <v>0.56059090346903495</v>
      </c>
      <c r="G1195">
        <v>0.16451402482980601</v>
      </c>
      <c r="H1195">
        <v>0.44438925600763801</v>
      </c>
      <c r="I1195">
        <v>1</v>
      </c>
      <c r="J1195" t="s">
        <v>2</v>
      </c>
      <c r="K1195">
        <v>244</v>
      </c>
      <c r="L1195">
        <f t="shared" si="26"/>
        <v>493.6</v>
      </c>
    </row>
    <row r="1196" spans="1:12" x14ac:dyDescent="0.2">
      <c r="A1196" t="s">
        <v>469</v>
      </c>
      <c r="B1196" t="s">
        <v>469</v>
      </c>
      <c r="C1196">
        <v>4.0348684210526304</v>
      </c>
      <c r="D1196">
        <v>60.144078947368399</v>
      </c>
      <c r="E1196" t="s">
        <v>1</v>
      </c>
      <c r="F1196">
        <v>0.20951693665603899</v>
      </c>
      <c r="G1196">
        <v>9.1558774659220105E-2</v>
      </c>
      <c r="H1196">
        <v>0.39100540669477801</v>
      </c>
      <c r="I1196">
        <v>0.95836782813093102</v>
      </c>
      <c r="J1196" t="s">
        <v>2</v>
      </c>
      <c r="K1196">
        <v>591</v>
      </c>
      <c r="L1196">
        <f t="shared" si="26"/>
        <v>502.8</v>
      </c>
    </row>
    <row r="1197" spans="1:12" x14ac:dyDescent="0.2">
      <c r="A1197" t="s">
        <v>469</v>
      </c>
      <c r="B1197" t="s">
        <v>470</v>
      </c>
      <c r="C1197">
        <v>5.6372239747634003</v>
      </c>
      <c r="D1197">
        <v>71.528391167192396</v>
      </c>
      <c r="E1197" t="s">
        <v>1</v>
      </c>
      <c r="F1197">
        <v>0.50635937483155102</v>
      </c>
      <c r="G1197">
        <v>0.12755389921608001</v>
      </c>
      <c r="H1197">
        <v>0.44547053804759201</v>
      </c>
      <c r="I1197">
        <v>0.96993930364405601</v>
      </c>
      <c r="J1197" t="s">
        <v>2</v>
      </c>
      <c r="K1197">
        <v>490</v>
      </c>
      <c r="L1197">
        <f t="shared" si="26"/>
        <v>487.4</v>
      </c>
    </row>
    <row r="1198" spans="1:12" x14ac:dyDescent="0.2">
      <c r="A1198" t="s">
        <v>470</v>
      </c>
      <c r="B1198" t="s">
        <v>470</v>
      </c>
      <c r="C1198">
        <v>5.4742268041237097</v>
      </c>
      <c r="D1198">
        <v>72.125773195876207</v>
      </c>
      <c r="E1198" t="s">
        <v>1</v>
      </c>
      <c r="F1198">
        <v>0.38546378316644903</v>
      </c>
      <c r="G1198">
        <v>0.15032866334317299</v>
      </c>
      <c r="H1198">
        <v>0.42799131916697197</v>
      </c>
      <c r="I1198">
        <v>0.8168044477259</v>
      </c>
      <c r="J1198" t="s">
        <v>2</v>
      </c>
      <c r="K1198">
        <v>176</v>
      </c>
      <c r="L1198">
        <f t="shared" si="26"/>
        <v>483.83333333333331</v>
      </c>
    </row>
    <row r="1199" spans="1:12" x14ac:dyDescent="0.2">
      <c r="A1199" t="s">
        <v>470</v>
      </c>
      <c r="B1199" t="s">
        <v>471</v>
      </c>
      <c r="C1199">
        <v>5.9798522498321001</v>
      </c>
      <c r="D1199">
        <v>74.546675621222207</v>
      </c>
      <c r="E1199" t="s">
        <v>1</v>
      </c>
      <c r="F1199">
        <v>0.28954429091304601</v>
      </c>
      <c r="G1199">
        <v>0.154809015496536</v>
      </c>
      <c r="H1199">
        <v>0.44514193955890702</v>
      </c>
      <c r="I1199">
        <v>0.93535571152533503</v>
      </c>
      <c r="J1199" t="s">
        <v>2</v>
      </c>
      <c r="K1199">
        <v>578</v>
      </c>
      <c r="L1199">
        <f t="shared" si="26"/>
        <v>529.66666666666663</v>
      </c>
    </row>
    <row r="1200" spans="1:12" x14ac:dyDescent="0.2">
      <c r="A1200" t="s">
        <v>471</v>
      </c>
      <c r="B1200" t="s">
        <v>471</v>
      </c>
      <c r="C1200">
        <v>7.8637532133676</v>
      </c>
      <c r="D1200">
        <v>92.349614395886803</v>
      </c>
      <c r="E1200" t="s">
        <v>1</v>
      </c>
      <c r="F1200">
        <v>0.34120154217755699</v>
      </c>
      <c r="G1200">
        <v>0.167624521486471</v>
      </c>
      <c r="H1200">
        <v>0.83840907629348405</v>
      </c>
      <c r="I1200">
        <v>0.95182943351136995</v>
      </c>
      <c r="J1200" t="s">
        <v>2</v>
      </c>
      <c r="K1200">
        <v>294</v>
      </c>
      <c r="L1200">
        <f t="shared" si="26"/>
        <v>513.16666666666663</v>
      </c>
    </row>
    <row r="1201" spans="1:12" x14ac:dyDescent="0.2">
      <c r="A1201" t="s">
        <v>471</v>
      </c>
      <c r="B1201" t="s">
        <v>472</v>
      </c>
      <c r="C1201">
        <v>11.7510067114093</v>
      </c>
      <c r="D1201">
        <v>109.842281879194</v>
      </c>
      <c r="E1201" t="s">
        <v>1</v>
      </c>
      <c r="F1201">
        <v>4.9230701347024897E-2</v>
      </c>
      <c r="G1201">
        <v>0.123620800052417</v>
      </c>
      <c r="H1201">
        <v>0.42490350089593099</v>
      </c>
      <c r="I1201">
        <v>0.90250980246034396</v>
      </c>
      <c r="J1201" t="s">
        <v>2</v>
      </c>
      <c r="K1201">
        <v>579</v>
      </c>
      <c r="L1201">
        <f t="shared" si="26"/>
        <v>513.66666666666663</v>
      </c>
    </row>
    <row r="1202" spans="1:12" x14ac:dyDescent="0.2">
      <c r="A1202" t="s">
        <v>472</v>
      </c>
      <c r="B1202" t="s">
        <v>472</v>
      </c>
      <c r="C1202">
        <v>7.5443037974683502</v>
      </c>
      <c r="D1202">
        <v>91.431223628691896</v>
      </c>
      <c r="E1202" t="s">
        <v>1</v>
      </c>
      <c r="F1202">
        <v>0.44683773571256302</v>
      </c>
      <c r="G1202">
        <v>0.154053747215225</v>
      </c>
      <c r="H1202">
        <v>0.43926244904364697</v>
      </c>
      <c r="I1202">
        <v>0.98374383993679004</v>
      </c>
      <c r="J1202" t="s">
        <v>2</v>
      </c>
      <c r="K1202">
        <v>456</v>
      </c>
      <c r="L1202">
        <f t="shared" si="26"/>
        <v>552.86666666666667</v>
      </c>
    </row>
    <row r="1203" spans="1:12" x14ac:dyDescent="0.2">
      <c r="A1203" t="s">
        <v>472</v>
      </c>
      <c r="B1203" t="s">
        <v>473</v>
      </c>
      <c r="C1203">
        <v>8.6636670416197905</v>
      </c>
      <c r="D1203">
        <v>91.763779527558995</v>
      </c>
      <c r="E1203" t="s">
        <v>1</v>
      </c>
      <c r="F1203">
        <v>7.4952950626487602E-2</v>
      </c>
      <c r="G1203">
        <v>0.137054949391616</v>
      </c>
      <c r="H1203">
        <v>0.41228691635089798</v>
      </c>
      <c r="I1203">
        <v>0.92086950243071997</v>
      </c>
      <c r="J1203" t="s">
        <v>2</v>
      </c>
      <c r="K1203">
        <v>338</v>
      </c>
      <c r="L1203">
        <f t="shared" si="26"/>
        <v>562.33333333333337</v>
      </c>
    </row>
    <row r="1204" spans="1:12" x14ac:dyDescent="0.2">
      <c r="A1204" t="s">
        <v>473</v>
      </c>
      <c r="B1204" t="s">
        <v>473</v>
      </c>
      <c r="C1204">
        <v>6.42198581560283</v>
      </c>
      <c r="D1204">
        <v>72.175531914893597</v>
      </c>
      <c r="E1204" t="s">
        <v>1</v>
      </c>
      <c r="F1204">
        <v>0.23228683022817301</v>
      </c>
      <c r="G1204">
        <v>0.16012764887033001</v>
      </c>
      <c r="H1204">
        <v>0.437013194393296</v>
      </c>
      <c r="I1204">
        <v>0.98116746740472505</v>
      </c>
      <c r="J1204" t="s">
        <v>2</v>
      </c>
      <c r="K1204">
        <v>434</v>
      </c>
      <c r="L1204">
        <f t="shared" si="26"/>
        <v>556.5</v>
      </c>
    </row>
    <row r="1205" spans="1:12" x14ac:dyDescent="0.2">
      <c r="A1205" t="s">
        <v>473</v>
      </c>
      <c r="B1205" t="s">
        <v>474</v>
      </c>
      <c r="C1205">
        <v>3.2270194986072398</v>
      </c>
      <c r="D1205">
        <v>43.986536675951697</v>
      </c>
      <c r="E1205" t="s">
        <v>1</v>
      </c>
      <c r="F1205">
        <v>0.37918450438021301</v>
      </c>
      <c r="G1205">
        <v>0.16829085043285699</v>
      </c>
      <c r="H1205">
        <v>0.43078345610443902</v>
      </c>
      <c r="I1205">
        <v>0.65282437977763597</v>
      </c>
      <c r="J1205" t="s">
        <v>2</v>
      </c>
      <c r="K1205">
        <v>845</v>
      </c>
      <c r="L1205">
        <f t="shared" si="26"/>
        <v>545.5333333333333</v>
      </c>
    </row>
    <row r="1206" spans="1:12" x14ac:dyDescent="0.2">
      <c r="A1206" t="s">
        <v>474</v>
      </c>
      <c r="B1206" t="s">
        <v>474</v>
      </c>
      <c r="C1206">
        <v>5.75435540069686</v>
      </c>
      <c r="D1206">
        <v>73.047038327526096</v>
      </c>
      <c r="E1206" t="s">
        <v>1</v>
      </c>
      <c r="F1206">
        <v>1</v>
      </c>
      <c r="G1206">
        <v>0.30642344964804702</v>
      </c>
      <c r="H1206">
        <v>0.44212570765340697</v>
      </c>
      <c r="I1206">
        <v>0.93352353075223504</v>
      </c>
      <c r="J1206" t="s">
        <v>2</v>
      </c>
      <c r="K1206">
        <v>212</v>
      </c>
      <c r="L1206">
        <f t="shared" si="26"/>
        <v>536.66666666666663</v>
      </c>
    </row>
    <row r="1207" spans="1:12" x14ac:dyDescent="0.2">
      <c r="A1207" t="s">
        <v>474</v>
      </c>
      <c r="B1207" t="s">
        <v>475</v>
      </c>
      <c r="C1207">
        <v>8.5951448707909108</v>
      </c>
      <c r="D1207">
        <v>91.6162881754111</v>
      </c>
      <c r="E1207" t="s">
        <v>1</v>
      </c>
      <c r="F1207">
        <v>-3.2325898799021299E-2</v>
      </c>
      <c r="G1207">
        <v>0.13639136306719399</v>
      </c>
      <c r="H1207">
        <v>0.44163845217643</v>
      </c>
      <c r="I1207">
        <v>0.97725541785054904</v>
      </c>
      <c r="J1207" t="s">
        <v>2</v>
      </c>
      <c r="K1207">
        <v>493</v>
      </c>
      <c r="L1207">
        <f t="shared" si="26"/>
        <v>546.5333333333333</v>
      </c>
    </row>
    <row r="1208" spans="1:12" x14ac:dyDescent="0.2">
      <c r="A1208" t="s">
        <v>475</v>
      </c>
      <c r="B1208" t="s">
        <v>475</v>
      </c>
      <c r="C1208">
        <v>8.4012944983818691</v>
      </c>
      <c r="D1208">
        <v>79.100323624595404</v>
      </c>
      <c r="E1208" t="s">
        <v>1</v>
      </c>
      <c r="F1208">
        <v>0.27983644479754799</v>
      </c>
      <c r="G1208">
        <v>0.208116353157586</v>
      </c>
      <c r="H1208">
        <v>0.42621278672809099</v>
      </c>
      <c r="I1208">
        <v>1</v>
      </c>
      <c r="J1208" t="s">
        <v>2</v>
      </c>
      <c r="K1208">
        <v>106</v>
      </c>
      <c r="L1208">
        <f t="shared" si="26"/>
        <v>544</v>
      </c>
    </row>
    <row r="1209" spans="1:12" x14ac:dyDescent="0.2">
      <c r="A1209" t="s">
        <v>475</v>
      </c>
      <c r="B1209" t="s">
        <v>476</v>
      </c>
      <c r="C1209">
        <v>2.8818224964404302</v>
      </c>
      <c r="D1209">
        <v>44.356905552918803</v>
      </c>
      <c r="E1209" t="s">
        <v>1</v>
      </c>
      <c r="F1209">
        <v>0.42649120276466701</v>
      </c>
      <c r="G1209">
        <v>0.156523926528744</v>
      </c>
      <c r="H1209">
        <v>0.43696267258120203</v>
      </c>
      <c r="I1209">
        <v>0.98270618759260597</v>
      </c>
      <c r="J1209" t="s">
        <v>2</v>
      </c>
      <c r="K1209">
        <v>825</v>
      </c>
      <c r="L1209">
        <f t="shared" si="26"/>
        <v>561.0333333333333</v>
      </c>
    </row>
    <row r="1210" spans="1:12" x14ac:dyDescent="0.2">
      <c r="A1210" t="s">
        <v>476</v>
      </c>
      <c r="B1210" t="s">
        <v>476</v>
      </c>
      <c r="C1210">
        <v>7.7380952380952301</v>
      </c>
      <c r="D1210">
        <v>81.8483709273183</v>
      </c>
      <c r="E1210" t="s">
        <v>1</v>
      </c>
      <c r="F1210">
        <v>9.9323431937166196E-2</v>
      </c>
      <c r="G1210">
        <v>0.14781826509804599</v>
      </c>
      <c r="H1210">
        <v>0.44374407661460402</v>
      </c>
      <c r="I1210">
        <v>0.90781694898880305</v>
      </c>
      <c r="J1210" t="s">
        <v>2</v>
      </c>
      <c r="K1210">
        <v>302</v>
      </c>
      <c r="L1210">
        <f t="shared" si="26"/>
        <v>543.06666666666672</v>
      </c>
    </row>
    <row r="1211" spans="1:12" x14ac:dyDescent="0.2">
      <c r="A1211" t="s">
        <v>476</v>
      </c>
      <c r="B1211" t="s">
        <v>477</v>
      </c>
      <c r="C1211">
        <v>4.6429954809554497</v>
      </c>
      <c r="D1211">
        <v>57.735313105229103</v>
      </c>
      <c r="E1211" t="s">
        <v>1</v>
      </c>
      <c r="F1211">
        <v>0.95522032430482395</v>
      </c>
      <c r="G1211">
        <v>0.29292727172187699</v>
      </c>
      <c r="H1211">
        <v>0.426451403317605</v>
      </c>
      <c r="I1211">
        <v>0.90142693289130105</v>
      </c>
      <c r="J1211" t="s">
        <v>2</v>
      </c>
      <c r="K1211">
        <v>1222</v>
      </c>
      <c r="L1211">
        <f t="shared" si="26"/>
        <v>543.83333333333337</v>
      </c>
    </row>
    <row r="1212" spans="1:12" x14ac:dyDescent="0.2">
      <c r="A1212" t="s">
        <v>477</v>
      </c>
      <c r="B1212" t="s">
        <v>478</v>
      </c>
      <c r="C1212">
        <v>4.6535433070866103</v>
      </c>
      <c r="D1212">
        <v>63.499642090193198</v>
      </c>
      <c r="E1212" t="s">
        <v>1</v>
      </c>
      <c r="F1212">
        <v>0.37211079621602999</v>
      </c>
      <c r="G1212">
        <v>0.15655644783401401</v>
      </c>
      <c r="H1212">
        <v>0.44014333720558202</v>
      </c>
      <c r="I1212">
        <v>0.92726370765840005</v>
      </c>
      <c r="J1212" t="s">
        <v>2</v>
      </c>
      <c r="K1212">
        <v>541</v>
      </c>
      <c r="L1212">
        <f t="shared" si="26"/>
        <v>517.06666666666672</v>
      </c>
    </row>
    <row r="1213" spans="1:12" x14ac:dyDescent="0.2">
      <c r="A1213" t="s">
        <v>478</v>
      </c>
      <c r="B1213" t="s">
        <v>478</v>
      </c>
      <c r="C1213">
        <v>9.5808580858085808</v>
      </c>
      <c r="D1213">
        <v>97.105610561056096</v>
      </c>
      <c r="E1213" t="s">
        <v>1</v>
      </c>
      <c r="F1213">
        <v>3.1647518913127698E-2</v>
      </c>
      <c r="G1213">
        <v>0.15370153215549501</v>
      </c>
      <c r="H1213">
        <v>0.422990796143067</v>
      </c>
      <c r="I1213">
        <v>0.84539703898372998</v>
      </c>
      <c r="J1213" t="s">
        <v>2</v>
      </c>
      <c r="K1213">
        <v>104</v>
      </c>
      <c r="L1213">
        <f t="shared" si="26"/>
        <v>547.5</v>
      </c>
    </row>
    <row r="1214" spans="1:12" x14ac:dyDescent="0.2">
      <c r="A1214" t="s">
        <v>478</v>
      </c>
      <c r="B1214" t="s">
        <v>479</v>
      </c>
      <c r="C1214">
        <v>1.8781887755102</v>
      </c>
      <c r="D1214">
        <v>39.658801020408099</v>
      </c>
      <c r="E1214" t="s">
        <v>1</v>
      </c>
      <c r="F1214">
        <v>1</v>
      </c>
      <c r="G1214">
        <v>0.180243972858248</v>
      </c>
      <c r="H1214">
        <v>0.43163930491083702</v>
      </c>
      <c r="I1214">
        <v>0.93568099411556305</v>
      </c>
      <c r="J1214" t="s">
        <v>2</v>
      </c>
      <c r="K1214">
        <v>610</v>
      </c>
      <c r="L1214">
        <f t="shared" si="26"/>
        <v>549.13333333333333</v>
      </c>
    </row>
    <row r="1215" spans="1:12" x14ac:dyDescent="0.2">
      <c r="A1215" t="s">
        <v>479</v>
      </c>
      <c r="B1215" t="s">
        <v>479</v>
      </c>
      <c r="C1215">
        <v>7.0286885245901596</v>
      </c>
      <c r="D1215">
        <v>73.692622950819597</v>
      </c>
      <c r="E1215" t="s">
        <v>1</v>
      </c>
      <c r="F1215">
        <v>0.30745162331471998</v>
      </c>
      <c r="G1215">
        <v>0.190174499060936</v>
      </c>
      <c r="H1215">
        <v>0.435484900597641</v>
      </c>
      <c r="I1215">
        <v>0.889870645576602</v>
      </c>
      <c r="J1215" t="s">
        <v>2</v>
      </c>
      <c r="K1215">
        <v>80</v>
      </c>
      <c r="L1215">
        <f t="shared" si="26"/>
        <v>542.43333333333328</v>
      </c>
    </row>
    <row r="1216" spans="1:12" x14ac:dyDescent="0.2">
      <c r="A1216" t="s">
        <v>479</v>
      </c>
      <c r="B1216" t="s">
        <v>479</v>
      </c>
      <c r="C1216">
        <v>3.99318568994889</v>
      </c>
      <c r="D1216">
        <v>55.199318568994798</v>
      </c>
      <c r="E1216" t="s">
        <v>1</v>
      </c>
      <c r="F1216">
        <v>8.7598248019217007E-2</v>
      </c>
      <c r="G1216">
        <v>0.120079696945076</v>
      </c>
      <c r="H1216">
        <v>0.41436078295717299</v>
      </c>
      <c r="I1216">
        <v>1</v>
      </c>
      <c r="J1216" t="s">
        <v>2</v>
      </c>
      <c r="K1216">
        <v>218</v>
      </c>
      <c r="L1216">
        <f t="shared" si="26"/>
        <v>542.16666666666663</v>
      </c>
    </row>
    <row r="1217" spans="1:12" x14ac:dyDescent="0.2">
      <c r="A1217" t="s">
        <v>479</v>
      </c>
      <c r="B1217" t="s">
        <v>479</v>
      </c>
      <c r="C1217">
        <v>8.4584527220630292</v>
      </c>
      <c r="D1217">
        <v>80.395415472779305</v>
      </c>
      <c r="E1217" t="s">
        <v>1</v>
      </c>
      <c r="F1217">
        <v>0.22157907762491899</v>
      </c>
      <c r="G1217">
        <v>0.17882193759533799</v>
      </c>
      <c r="H1217">
        <v>0.43723125094189502</v>
      </c>
      <c r="I1217">
        <v>0.88726996327700802</v>
      </c>
      <c r="J1217" t="s">
        <v>2</v>
      </c>
      <c r="K1217">
        <v>122</v>
      </c>
      <c r="L1217">
        <f t="shared" si="26"/>
        <v>543.43333333333328</v>
      </c>
    </row>
    <row r="1218" spans="1:12" x14ac:dyDescent="0.2">
      <c r="A1218" t="s">
        <v>479</v>
      </c>
      <c r="B1218" t="s">
        <v>480</v>
      </c>
      <c r="C1218">
        <v>2.2374100719424401</v>
      </c>
      <c r="D1218">
        <v>38.802877697841701</v>
      </c>
      <c r="E1218" t="s">
        <v>1</v>
      </c>
      <c r="F1218">
        <v>0.56029590911015104</v>
      </c>
      <c r="G1218">
        <v>0.12440195359501</v>
      </c>
      <c r="H1218">
        <v>0.428040269489049</v>
      </c>
      <c r="I1218">
        <v>0.90055113047452096</v>
      </c>
      <c r="J1218" t="s">
        <v>2</v>
      </c>
      <c r="K1218">
        <v>539</v>
      </c>
      <c r="L1218">
        <f t="shared" ref="L1218:L1281" si="27">AVERAGE(K1218:K1247)</f>
        <v>567.43333333333328</v>
      </c>
    </row>
    <row r="1219" spans="1:12" x14ac:dyDescent="0.2">
      <c r="A1219" t="s">
        <v>480</v>
      </c>
      <c r="B1219" t="s">
        <v>480</v>
      </c>
      <c r="C1219">
        <v>6.9366576819406998</v>
      </c>
      <c r="D1219">
        <v>76.583557951482405</v>
      </c>
      <c r="E1219" t="s">
        <v>1</v>
      </c>
      <c r="F1219">
        <v>0.16956558598048899</v>
      </c>
      <c r="G1219">
        <v>0.151743993172406</v>
      </c>
      <c r="H1219">
        <v>0.43320784888574898</v>
      </c>
      <c r="I1219">
        <v>0.92469292390938396</v>
      </c>
      <c r="J1219" t="s">
        <v>2</v>
      </c>
      <c r="K1219">
        <v>279</v>
      </c>
      <c r="L1219">
        <f t="shared" si="27"/>
        <v>557.4</v>
      </c>
    </row>
    <row r="1220" spans="1:12" x14ac:dyDescent="0.2">
      <c r="A1220" t="s">
        <v>480</v>
      </c>
      <c r="B1220" t="s">
        <v>481</v>
      </c>
      <c r="C1220">
        <v>3.38438735177865</v>
      </c>
      <c r="D1220">
        <v>51.672924901185702</v>
      </c>
      <c r="E1220" t="s">
        <v>1</v>
      </c>
      <c r="F1220">
        <v>0.26883301625211697</v>
      </c>
      <c r="G1220">
        <v>0.104413193247617</v>
      </c>
      <c r="H1220">
        <v>0.43989011133399097</v>
      </c>
      <c r="I1220">
        <v>1</v>
      </c>
      <c r="J1220" t="s">
        <v>2</v>
      </c>
      <c r="K1220">
        <v>387</v>
      </c>
      <c r="L1220">
        <f t="shared" si="27"/>
        <v>579.83333333333337</v>
      </c>
    </row>
    <row r="1221" spans="1:12" x14ac:dyDescent="0.2">
      <c r="A1221" t="s">
        <v>481</v>
      </c>
      <c r="B1221" t="s">
        <v>481</v>
      </c>
      <c r="C1221">
        <v>5.3</v>
      </c>
      <c r="D1221">
        <v>69.191525423728805</v>
      </c>
      <c r="E1221" t="s">
        <v>1</v>
      </c>
      <c r="F1221">
        <v>0.51823286581570704</v>
      </c>
      <c r="G1221">
        <v>0.156925953009415</v>
      </c>
      <c r="H1221">
        <v>0.44529878106555398</v>
      </c>
      <c r="I1221">
        <v>0.97087339073562795</v>
      </c>
      <c r="J1221" t="s">
        <v>2</v>
      </c>
      <c r="K1221">
        <v>218</v>
      </c>
      <c r="L1221">
        <f t="shared" si="27"/>
        <v>582.36666666666667</v>
      </c>
    </row>
    <row r="1222" spans="1:12" x14ac:dyDescent="0.2">
      <c r="A1222" t="s">
        <v>481</v>
      </c>
      <c r="B1222" t="s">
        <v>482</v>
      </c>
      <c r="C1222">
        <v>3.5076594228713902</v>
      </c>
      <c r="D1222">
        <v>51.127182044887697</v>
      </c>
      <c r="E1222" t="s">
        <v>1</v>
      </c>
      <c r="F1222">
        <v>0.38093857271162301</v>
      </c>
      <c r="G1222">
        <v>0.124906319271156</v>
      </c>
      <c r="H1222">
        <v>0.43716665651301401</v>
      </c>
      <c r="I1222">
        <v>0.88959930150127198</v>
      </c>
      <c r="J1222" t="s">
        <v>2</v>
      </c>
      <c r="K1222">
        <v>1105</v>
      </c>
      <c r="L1222">
        <f t="shared" si="27"/>
        <v>592.36666666666667</v>
      </c>
    </row>
    <row r="1223" spans="1:12" x14ac:dyDescent="0.2">
      <c r="A1223" t="s">
        <v>482</v>
      </c>
      <c r="B1223" t="s">
        <v>483</v>
      </c>
      <c r="C1223">
        <v>6.6694717994628396</v>
      </c>
      <c r="D1223">
        <v>77.605192479856697</v>
      </c>
      <c r="E1223" t="s">
        <v>1</v>
      </c>
      <c r="F1223">
        <v>0.323849026638932</v>
      </c>
      <c r="G1223">
        <v>0.15428806939645401</v>
      </c>
      <c r="H1223">
        <v>0.42474591506627601</v>
      </c>
      <c r="I1223">
        <v>0.95612487587086503</v>
      </c>
      <c r="J1223" t="s">
        <v>2</v>
      </c>
      <c r="K1223">
        <v>2217</v>
      </c>
      <c r="L1223">
        <f t="shared" si="27"/>
        <v>561.9666666666667</v>
      </c>
    </row>
    <row r="1224" spans="1:12" x14ac:dyDescent="0.2">
      <c r="A1224" t="s">
        <v>483</v>
      </c>
      <c r="B1224" t="s">
        <v>484</v>
      </c>
      <c r="C1224">
        <v>2.0127504553733999</v>
      </c>
      <c r="D1224">
        <v>37.324225865209399</v>
      </c>
      <c r="E1224" t="s">
        <v>1</v>
      </c>
      <c r="F1224">
        <v>0.25681755589419097</v>
      </c>
      <c r="G1224">
        <v>0.106688088453959</v>
      </c>
      <c r="H1224">
        <v>0.43817362196612702</v>
      </c>
      <c r="I1224">
        <v>0.90492401897985097</v>
      </c>
      <c r="J1224" t="s">
        <v>2</v>
      </c>
      <c r="K1224">
        <v>203</v>
      </c>
      <c r="L1224">
        <f t="shared" si="27"/>
        <v>516.29999999999995</v>
      </c>
    </row>
    <row r="1225" spans="1:12" x14ac:dyDescent="0.2">
      <c r="A1225" t="s">
        <v>484</v>
      </c>
      <c r="B1225" t="s">
        <v>484</v>
      </c>
      <c r="C1225">
        <v>5.0953800298062504</v>
      </c>
      <c r="D1225">
        <v>58.722801788375499</v>
      </c>
      <c r="E1225" t="s">
        <v>1</v>
      </c>
      <c r="F1225">
        <v>0.48404034083181702</v>
      </c>
      <c r="G1225">
        <v>0.16341105006659101</v>
      </c>
      <c r="H1225">
        <v>0.43617014828867001</v>
      </c>
      <c r="I1225">
        <v>1</v>
      </c>
      <c r="J1225" t="s">
        <v>2</v>
      </c>
      <c r="K1225">
        <v>520</v>
      </c>
      <c r="L1225">
        <f t="shared" si="27"/>
        <v>516.20000000000005</v>
      </c>
    </row>
    <row r="1226" spans="1:12" x14ac:dyDescent="0.2">
      <c r="A1226" t="s">
        <v>484</v>
      </c>
      <c r="B1226" t="s">
        <v>484</v>
      </c>
      <c r="C1226">
        <v>4.5737704918032698</v>
      </c>
      <c r="D1226">
        <v>63.5081967213114</v>
      </c>
      <c r="E1226" t="s">
        <v>1</v>
      </c>
      <c r="F1226">
        <v>0.14784160605244301</v>
      </c>
      <c r="G1226">
        <v>0.120383549040983</v>
      </c>
      <c r="H1226">
        <v>0.40586395623709398</v>
      </c>
      <c r="I1226">
        <v>0.94956031539637498</v>
      </c>
      <c r="J1226" t="s">
        <v>2</v>
      </c>
      <c r="K1226">
        <v>129</v>
      </c>
      <c r="L1226">
        <f t="shared" si="27"/>
        <v>501.9</v>
      </c>
    </row>
    <row r="1227" spans="1:12" x14ac:dyDescent="0.2">
      <c r="A1227" t="s">
        <v>484</v>
      </c>
      <c r="B1227" t="s">
        <v>485</v>
      </c>
      <c r="C1227">
        <v>6.49549549549549</v>
      </c>
      <c r="D1227">
        <v>84.609609609609606</v>
      </c>
      <c r="E1227" t="s">
        <v>1</v>
      </c>
      <c r="F1227">
        <v>0.44152370746772401</v>
      </c>
      <c r="G1227">
        <v>0.11719206971109</v>
      </c>
      <c r="H1227">
        <v>0.43754232758662798</v>
      </c>
      <c r="I1227">
        <v>0.96974102043983601</v>
      </c>
      <c r="J1227" t="s">
        <v>2</v>
      </c>
      <c r="K1227">
        <v>383</v>
      </c>
      <c r="L1227">
        <f t="shared" si="27"/>
        <v>504.8</v>
      </c>
    </row>
    <row r="1228" spans="1:12" x14ac:dyDescent="0.2">
      <c r="A1228" t="s">
        <v>485</v>
      </c>
      <c r="B1228" t="s">
        <v>486</v>
      </c>
      <c r="C1228">
        <v>4.11935730680948</v>
      </c>
      <c r="D1228">
        <v>52.533027288956902</v>
      </c>
      <c r="E1228" t="s">
        <v>1</v>
      </c>
      <c r="F1228">
        <v>0.31902816057904798</v>
      </c>
      <c r="G1228">
        <v>0.17043265281038</v>
      </c>
      <c r="H1228">
        <v>0.427383978592555</v>
      </c>
      <c r="I1228">
        <v>0.77533496712275196</v>
      </c>
      <c r="J1228" t="s">
        <v>2</v>
      </c>
      <c r="K1228">
        <v>1551</v>
      </c>
      <c r="L1228">
        <f t="shared" si="27"/>
        <v>522.70000000000005</v>
      </c>
    </row>
    <row r="1229" spans="1:12" x14ac:dyDescent="0.2">
      <c r="A1229" t="s">
        <v>486</v>
      </c>
      <c r="B1229" t="s">
        <v>486</v>
      </c>
      <c r="C1229">
        <v>8.0793650793650702</v>
      </c>
      <c r="D1229">
        <v>86.801587301587304</v>
      </c>
      <c r="E1229" t="s">
        <v>1</v>
      </c>
      <c r="F1229">
        <v>0.224786455751908</v>
      </c>
      <c r="G1229">
        <v>0.17213001474636699</v>
      </c>
      <c r="H1229">
        <v>0.43921678863478297</v>
      </c>
      <c r="I1229">
        <v>0.91225094373076299</v>
      </c>
      <c r="J1229" t="s">
        <v>2</v>
      </c>
      <c r="K1229">
        <v>83</v>
      </c>
      <c r="L1229">
        <f t="shared" si="27"/>
        <v>477.63333333333333</v>
      </c>
    </row>
    <row r="1230" spans="1:12" x14ac:dyDescent="0.2">
      <c r="A1230" t="s">
        <v>486</v>
      </c>
      <c r="B1230" t="s">
        <v>487</v>
      </c>
      <c r="C1230">
        <v>7.2610294117647003</v>
      </c>
      <c r="D1230">
        <v>81.452205882352899</v>
      </c>
      <c r="E1230" t="s">
        <v>1</v>
      </c>
      <c r="F1230">
        <v>0.27617486554246701</v>
      </c>
      <c r="G1230">
        <v>0.14207645685124701</v>
      </c>
      <c r="H1230">
        <v>0.387531143563561</v>
      </c>
      <c r="I1230">
        <v>0.94857116390165996</v>
      </c>
      <c r="J1230" t="s">
        <v>2</v>
      </c>
      <c r="K1230">
        <v>309</v>
      </c>
      <c r="L1230">
        <f t="shared" si="27"/>
        <v>492.43333333333334</v>
      </c>
    </row>
    <row r="1231" spans="1:12" x14ac:dyDescent="0.2">
      <c r="A1231" t="s">
        <v>487</v>
      </c>
      <c r="B1231" t="s">
        <v>488</v>
      </c>
      <c r="C1231">
        <v>4.9270715737186697</v>
      </c>
      <c r="D1231">
        <v>63.799503273876702</v>
      </c>
      <c r="E1231" t="s">
        <v>1</v>
      </c>
      <c r="F1231">
        <v>0.25306747479668601</v>
      </c>
      <c r="G1231">
        <v>0.13627065250342801</v>
      </c>
      <c r="H1231">
        <v>0.44357311116401399</v>
      </c>
      <c r="I1231">
        <v>0.92742950264325597</v>
      </c>
      <c r="J1231" t="s">
        <v>2</v>
      </c>
      <c r="K1231">
        <v>1755</v>
      </c>
      <c r="L1231">
        <f t="shared" si="27"/>
        <v>521.56666666666672</v>
      </c>
    </row>
    <row r="1232" spans="1:12" x14ac:dyDescent="0.2">
      <c r="A1232" t="s">
        <v>488</v>
      </c>
      <c r="B1232" t="s">
        <v>489</v>
      </c>
      <c r="C1232">
        <v>5.80834213305174</v>
      </c>
      <c r="D1232">
        <v>69.739704329461404</v>
      </c>
      <c r="E1232" t="s">
        <v>1</v>
      </c>
      <c r="F1232">
        <v>0.446627772188191</v>
      </c>
      <c r="G1232">
        <v>0.153063268732095</v>
      </c>
      <c r="H1232">
        <v>0.447621391916385</v>
      </c>
      <c r="I1232">
        <v>0.98118163507537304</v>
      </c>
      <c r="J1232" t="s">
        <v>2</v>
      </c>
      <c r="K1232">
        <v>740</v>
      </c>
      <c r="L1232">
        <f t="shared" si="27"/>
        <v>476.4</v>
      </c>
    </row>
    <row r="1233" spans="1:12" x14ac:dyDescent="0.2">
      <c r="A1233" t="s">
        <v>489</v>
      </c>
      <c r="B1233" t="s">
        <v>489</v>
      </c>
      <c r="C1233">
        <v>11.5663716814159</v>
      </c>
      <c r="D1233">
        <v>108.13274336283099</v>
      </c>
      <c r="E1233" t="s">
        <v>1</v>
      </c>
      <c r="F1233">
        <v>0.24299349441745699</v>
      </c>
      <c r="G1233">
        <v>0.13449257062477199</v>
      </c>
      <c r="H1233">
        <v>0.45950240984867402</v>
      </c>
      <c r="I1233">
        <v>0.94301695765447402</v>
      </c>
      <c r="J1233" t="s">
        <v>2</v>
      </c>
      <c r="K1233">
        <v>163</v>
      </c>
      <c r="L1233">
        <f t="shared" si="27"/>
        <v>454.06666666666666</v>
      </c>
    </row>
    <row r="1234" spans="1:12" x14ac:dyDescent="0.2">
      <c r="A1234" t="s">
        <v>489</v>
      </c>
      <c r="B1234" t="s">
        <v>489</v>
      </c>
      <c r="C1234">
        <v>8.7058823529411704</v>
      </c>
      <c r="D1234">
        <v>108.444444444444</v>
      </c>
      <c r="E1234" t="s">
        <v>1</v>
      </c>
      <c r="F1234">
        <v>0.32440358786060602</v>
      </c>
      <c r="G1234">
        <v>0.15923735059594299</v>
      </c>
      <c r="H1234">
        <v>0.445692431071604</v>
      </c>
      <c r="I1234">
        <v>0.98258810892811299</v>
      </c>
      <c r="J1234" t="s">
        <v>2</v>
      </c>
      <c r="K1234">
        <v>105</v>
      </c>
      <c r="L1234">
        <f t="shared" si="27"/>
        <v>455.2</v>
      </c>
    </row>
    <row r="1235" spans="1:12" x14ac:dyDescent="0.2">
      <c r="A1235" t="s">
        <v>489</v>
      </c>
      <c r="B1235" t="s">
        <v>489</v>
      </c>
      <c r="C1235">
        <v>5.6109993293091804</v>
      </c>
      <c r="D1235">
        <v>65.403085177733004</v>
      </c>
      <c r="E1235" t="s">
        <v>1</v>
      </c>
      <c r="F1235">
        <v>0.40057251601335803</v>
      </c>
      <c r="G1235">
        <v>0.172691084773898</v>
      </c>
      <c r="H1235">
        <v>0.41807967882895197</v>
      </c>
      <c r="I1235">
        <v>0.71238241869387797</v>
      </c>
      <c r="J1235" t="s">
        <v>2</v>
      </c>
      <c r="K1235">
        <v>579</v>
      </c>
      <c r="L1235">
        <f t="shared" si="27"/>
        <v>472.4</v>
      </c>
    </row>
    <row r="1236" spans="1:12" x14ac:dyDescent="0.2">
      <c r="A1236" t="s">
        <v>489</v>
      </c>
      <c r="B1236" t="s">
        <v>490</v>
      </c>
      <c r="C1236">
        <v>5.9019011406844104</v>
      </c>
      <c r="D1236">
        <v>71.564258555132994</v>
      </c>
      <c r="E1236" t="s">
        <v>1</v>
      </c>
      <c r="F1236">
        <v>0.85442770853988503</v>
      </c>
      <c r="G1236">
        <v>0.24910180746901001</v>
      </c>
      <c r="H1236">
        <v>0.44776549345447197</v>
      </c>
      <c r="I1236">
        <v>0.95655319641126202</v>
      </c>
      <c r="J1236" t="s">
        <v>2</v>
      </c>
      <c r="K1236">
        <v>508</v>
      </c>
      <c r="L1236">
        <f t="shared" si="27"/>
        <v>455.9</v>
      </c>
    </row>
    <row r="1237" spans="1:12" x14ac:dyDescent="0.2">
      <c r="A1237" t="s">
        <v>490</v>
      </c>
      <c r="B1237" t="s">
        <v>491</v>
      </c>
      <c r="C1237">
        <v>9.0754369825206993</v>
      </c>
      <c r="D1237">
        <v>97.748850045998097</v>
      </c>
      <c r="E1237" t="s">
        <v>1</v>
      </c>
      <c r="F1237">
        <v>0.15524180618296901</v>
      </c>
      <c r="G1237">
        <v>0.15124979046623299</v>
      </c>
      <c r="H1237">
        <v>0.44663945526640902</v>
      </c>
      <c r="I1237">
        <v>0.97854570493132398</v>
      </c>
      <c r="J1237" t="s">
        <v>2</v>
      </c>
      <c r="K1237">
        <v>417</v>
      </c>
      <c r="L1237">
        <f t="shared" si="27"/>
        <v>443.03333333333336</v>
      </c>
    </row>
    <row r="1238" spans="1:12" x14ac:dyDescent="0.2">
      <c r="A1238" t="s">
        <v>491</v>
      </c>
      <c r="B1238" t="s">
        <v>491</v>
      </c>
      <c r="C1238">
        <v>7.73724007561436</v>
      </c>
      <c r="D1238">
        <v>81.459987397605502</v>
      </c>
      <c r="E1238" t="s">
        <v>1</v>
      </c>
      <c r="F1238">
        <v>0.358825667657099</v>
      </c>
      <c r="G1238">
        <v>0.20784832376877899</v>
      </c>
      <c r="H1238">
        <v>0.45029233595402601</v>
      </c>
      <c r="I1238">
        <v>0.99885951317997301</v>
      </c>
      <c r="J1238" t="s">
        <v>2</v>
      </c>
      <c r="K1238">
        <v>617</v>
      </c>
      <c r="L1238">
        <f t="shared" si="27"/>
        <v>434.03333333333336</v>
      </c>
    </row>
    <row r="1239" spans="1:12" x14ac:dyDescent="0.2">
      <c r="A1239" t="s">
        <v>491</v>
      </c>
      <c r="B1239" t="s">
        <v>492</v>
      </c>
      <c r="C1239">
        <v>7.86297760210803</v>
      </c>
      <c r="D1239">
        <v>92.864295125164602</v>
      </c>
      <c r="E1239" t="s">
        <v>1</v>
      </c>
      <c r="F1239">
        <v>0.43337756323427201</v>
      </c>
      <c r="G1239">
        <v>0.15634353965821299</v>
      </c>
      <c r="H1239">
        <v>0.445667999540315</v>
      </c>
      <c r="I1239">
        <v>0.98229081076117797</v>
      </c>
      <c r="J1239" t="s">
        <v>2</v>
      </c>
      <c r="K1239">
        <v>286</v>
      </c>
      <c r="L1239">
        <f t="shared" si="27"/>
        <v>419.93333333333334</v>
      </c>
    </row>
    <row r="1240" spans="1:12" x14ac:dyDescent="0.2">
      <c r="A1240" t="s">
        <v>492</v>
      </c>
      <c r="B1240" t="s">
        <v>492</v>
      </c>
      <c r="C1240">
        <v>7.3785046728971899</v>
      </c>
      <c r="D1240">
        <v>87.285046728971906</v>
      </c>
      <c r="E1240" t="s">
        <v>1</v>
      </c>
      <c r="F1240">
        <v>0.23925369122968801</v>
      </c>
      <c r="G1240">
        <v>0.14831038286026699</v>
      </c>
      <c r="H1240">
        <v>0.44501294110161099</v>
      </c>
      <c r="I1240">
        <v>0.94004546100805697</v>
      </c>
      <c r="J1240" t="s">
        <v>2</v>
      </c>
      <c r="K1240">
        <v>325</v>
      </c>
      <c r="L1240">
        <f t="shared" si="27"/>
        <v>466.86666666666667</v>
      </c>
    </row>
    <row r="1241" spans="1:12" x14ac:dyDescent="0.2">
      <c r="A1241" t="s">
        <v>492</v>
      </c>
      <c r="B1241" t="s">
        <v>492</v>
      </c>
      <c r="C1241">
        <v>5.6217948717948696</v>
      </c>
      <c r="D1241">
        <v>71.2426739926739</v>
      </c>
      <c r="E1241" t="s">
        <v>1</v>
      </c>
      <c r="F1241">
        <v>0.72928422434176898</v>
      </c>
      <c r="G1241">
        <v>0.24705306530950699</v>
      </c>
      <c r="H1241">
        <v>0.48492141006162798</v>
      </c>
      <c r="I1241">
        <v>0.94238485865614496</v>
      </c>
      <c r="J1241" t="s">
        <v>2</v>
      </c>
      <c r="K1241">
        <v>419</v>
      </c>
      <c r="L1241">
        <f t="shared" si="27"/>
        <v>468.66666666666669</v>
      </c>
    </row>
    <row r="1242" spans="1:12" x14ac:dyDescent="0.2">
      <c r="A1242" t="s">
        <v>492</v>
      </c>
      <c r="B1242" t="s">
        <v>493</v>
      </c>
      <c r="C1242">
        <v>3.2584330794341598</v>
      </c>
      <c r="D1242">
        <v>48.669205658324202</v>
      </c>
      <c r="E1242" t="s">
        <v>1</v>
      </c>
      <c r="F1242">
        <v>0.39780203636709399</v>
      </c>
      <c r="G1242">
        <v>0.15292448393434399</v>
      </c>
      <c r="H1242">
        <v>0.44660645456673198</v>
      </c>
      <c r="I1242">
        <v>0.95072121852332903</v>
      </c>
      <c r="J1242" t="s">
        <v>2</v>
      </c>
      <c r="K1242">
        <v>1454</v>
      </c>
      <c r="L1242">
        <f t="shared" si="27"/>
        <v>468.53333333333336</v>
      </c>
    </row>
    <row r="1243" spans="1:12" x14ac:dyDescent="0.2">
      <c r="A1243" t="s">
        <v>493</v>
      </c>
      <c r="B1243" t="s">
        <v>493</v>
      </c>
      <c r="C1243">
        <v>12.580796252927399</v>
      </c>
      <c r="D1243">
        <v>122.740046838407</v>
      </c>
      <c r="E1243" t="s">
        <v>1</v>
      </c>
      <c r="F1243">
        <v>0.26085778681256899</v>
      </c>
      <c r="G1243">
        <v>0.16127217261978599</v>
      </c>
      <c r="H1243">
        <v>0.44989041014339698</v>
      </c>
      <c r="I1243">
        <v>0.88514907836033296</v>
      </c>
      <c r="J1243" t="s">
        <v>2</v>
      </c>
      <c r="K1243">
        <v>153</v>
      </c>
      <c r="L1243">
        <f t="shared" si="27"/>
        <v>480.63333333333333</v>
      </c>
    </row>
    <row r="1244" spans="1:12" x14ac:dyDescent="0.2">
      <c r="A1244" t="s">
        <v>493</v>
      </c>
      <c r="B1244" t="s">
        <v>493</v>
      </c>
      <c r="C1244">
        <v>2.3198494825964202</v>
      </c>
      <c r="D1244">
        <v>42.385700846660399</v>
      </c>
      <c r="E1244" t="s">
        <v>1</v>
      </c>
      <c r="F1244">
        <v>0.75954899494165695</v>
      </c>
      <c r="G1244">
        <v>0.176691800912677</v>
      </c>
      <c r="H1244">
        <v>0.45563366805132199</v>
      </c>
      <c r="I1244">
        <v>0.95915163177031104</v>
      </c>
      <c r="J1244" t="s">
        <v>2</v>
      </c>
      <c r="K1244">
        <v>409</v>
      </c>
      <c r="L1244">
        <f t="shared" si="27"/>
        <v>511.2</v>
      </c>
    </row>
    <row r="1245" spans="1:12" x14ac:dyDescent="0.2">
      <c r="A1245" t="s">
        <v>493</v>
      </c>
      <c r="B1245" t="s">
        <v>494</v>
      </c>
      <c r="C1245">
        <v>3.1238532110091701</v>
      </c>
      <c r="D1245">
        <v>53.9954128440367</v>
      </c>
      <c r="E1245" t="s">
        <v>1</v>
      </c>
      <c r="F1245">
        <v>0.36804792708396999</v>
      </c>
      <c r="G1245">
        <v>0.17916266733205</v>
      </c>
      <c r="H1245">
        <v>0.45301599354555999</v>
      </c>
      <c r="I1245">
        <v>0.93480574151627605</v>
      </c>
      <c r="J1245" t="s">
        <v>2</v>
      </c>
      <c r="K1245">
        <v>72</v>
      </c>
      <c r="L1245">
        <f t="shared" si="27"/>
        <v>499.73333333333335</v>
      </c>
    </row>
    <row r="1246" spans="1:12" x14ac:dyDescent="0.2">
      <c r="A1246" t="s">
        <v>494</v>
      </c>
      <c r="B1246" t="s">
        <v>494</v>
      </c>
      <c r="C1246">
        <v>2.0395894428152399</v>
      </c>
      <c r="D1246">
        <v>42.711143695014599</v>
      </c>
      <c r="E1246" t="s">
        <v>1</v>
      </c>
      <c r="F1246">
        <v>0.25127315710645998</v>
      </c>
      <c r="G1246">
        <v>0.11854681007180699</v>
      </c>
      <c r="H1246">
        <v>0.50024616797601495</v>
      </c>
      <c r="I1246">
        <v>0.99505264146015304</v>
      </c>
      <c r="J1246" t="s">
        <v>2</v>
      </c>
      <c r="K1246">
        <v>256</v>
      </c>
      <c r="L1246">
        <f t="shared" si="27"/>
        <v>507.33333333333331</v>
      </c>
    </row>
    <row r="1247" spans="1:12" x14ac:dyDescent="0.2">
      <c r="A1247" t="s">
        <v>494</v>
      </c>
      <c r="B1247" t="s">
        <v>495</v>
      </c>
      <c r="C1247">
        <v>6.8603351955307197</v>
      </c>
      <c r="D1247">
        <v>79.476722532588397</v>
      </c>
      <c r="E1247" t="s">
        <v>1</v>
      </c>
      <c r="F1247">
        <v>0.32612713434023599</v>
      </c>
      <c r="G1247">
        <v>0.17793095868276099</v>
      </c>
      <c r="H1247">
        <v>0.44523854546950797</v>
      </c>
      <c r="I1247">
        <v>0.917898436325983</v>
      </c>
      <c r="J1247" t="s">
        <v>2</v>
      </c>
      <c r="K1247">
        <v>842</v>
      </c>
      <c r="L1247">
        <f t="shared" si="27"/>
        <v>515.56666666666672</v>
      </c>
    </row>
    <row r="1248" spans="1:12" x14ac:dyDescent="0.2">
      <c r="A1248" t="s">
        <v>495</v>
      </c>
      <c r="B1248" t="s">
        <v>495</v>
      </c>
      <c r="C1248">
        <v>7.3056426332288398</v>
      </c>
      <c r="D1248">
        <v>75.534482758620598</v>
      </c>
      <c r="E1248" t="s">
        <v>1</v>
      </c>
      <c r="F1248">
        <v>0.45918072555378803</v>
      </c>
      <c r="G1248">
        <v>0.125260527655537</v>
      </c>
      <c r="H1248">
        <v>0.44358520916821198</v>
      </c>
      <c r="I1248">
        <v>0.93227041779977904</v>
      </c>
      <c r="J1248" t="s">
        <v>2</v>
      </c>
      <c r="K1248">
        <v>238</v>
      </c>
      <c r="L1248">
        <f t="shared" si="27"/>
        <v>543.5333333333333</v>
      </c>
    </row>
    <row r="1249" spans="1:12" x14ac:dyDescent="0.2">
      <c r="A1249" t="s">
        <v>495</v>
      </c>
      <c r="B1249" t="s">
        <v>496</v>
      </c>
      <c r="C1249">
        <v>2.9583333333333299</v>
      </c>
      <c r="D1249">
        <v>43.975660066006597</v>
      </c>
      <c r="E1249" t="s">
        <v>1</v>
      </c>
      <c r="F1249">
        <v>0.30994611167856201</v>
      </c>
      <c r="G1249">
        <v>0.15221043770678999</v>
      </c>
      <c r="H1249">
        <v>0.44781542398242902</v>
      </c>
      <c r="I1249">
        <v>0.93394041394374605</v>
      </c>
      <c r="J1249" t="s">
        <v>2</v>
      </c>
      <c r="K1249">
        <v>952</v>
      </c>
      <c r="L1249">
        <f t="shared" si="27"/>
        <v>537.9</v>
      </c>
    </row>
    <row r="1250" spans="1:12" x14ac:dyDescent="0.2">
      <c r="A1250" t="s">
        <v>496</v>
      </c>
      <c r="B1250" t="s">
        <v>497</v>
      </c>
      <c r="C1250">
        <v>4.2830974188176496</v>
      </c>
      <c r="D1250">
        <v>60.011656952539497</v>
      </c>
      <c r="E1250" t="s">
        <v>1</v>
      </c>
      <c r="F1250">
        <v>0.33504459893539001</v>
      </c>
      <c r="G1250">
        <v>0.103226229246657</v>
      </c>
      <c r="H1250">
        <v>0.44526578690769703</v>
      </c>
      <c r="I1250">
        <v>0.99177665541415305</v>
      </c>
      <c r="J1250" t="s">
        <v>2</v>
      </c>
      <c r="K1250">
        <v>463</v>
      </c>
      <c r="L1250">
        <f t="shared" si="27"/>
        <v>516.33333333333337</v>
      </c>
    </row>
    <row r="1251" spans="1:12" x14ac:dyDescent="0.2">
      <c r="A1251" t="s">
        <v>497</v>
      </c>
      <c r="B1251" t="s">
        <v>497</v>
      </c>
      <c r="C1251">
        <v>4.8588498879761</v>
      </c>
      <c r="D1251">
        <v>63.5041075429424</v>
      </c>
      <c r="E1251" t="s">
        <v>1</v>
      </c>
      <c r="F1251">
        <v>0.49866618619307301</v>
      </c>
      <c r="G1251">
        <v>0.15692045221019901</v>
      </c>
      <c r="H1251">
        <v>0.44040006581922903</v>
      </c>
      <c r="I1251">
        <v>0.98120610412599796</v>
      </c>
      <c r="J1251" t="s">
        <v>2</v>
      </c>
      <c r="K1251">
        <v>518</v>
      </c>
      <c r="L1251">
        <f t="shared" si="27"/>
        <v>517.6</v>
      </c>
    </row>
    <row r="1252" spans="1:12" x14ac:dyDescent="0.2">
      <c r="A1252" t="s">
        <v>497</v>
      </c>
      <c r="B1252" t="s">
        <v>497</v>
      </c>
      <c r="C1252">
        <v>6.2547528517110198</v>
      </c>
      <c r="D1252">
        <v>78.517110266159605</v>
      </c>
      <c r="E1252" t="s">
        <v>1</v>
      </c>
      <c r="F1252">
        <v>0.39830158016869199</v>
      </c>
      <c r="G1252">
        <v>0.14464329750131799</v>
      </c>
      <c r="H1252">
        <v>0.44297386951268303</v>
      </c>
      <c r="I1252">
        <v>0.92480352532386101</v>
      </c>
      <c r="J1252" t="s">
        <v>2</v>
      </c>
      <c r="K1252">
        <v>193</v>
      </c>
      <c r="L1252">
        <f t="shared" si="27"/>
        <v>504.23333333333335</v>
      </c>
    </row>
    <row r="1253" spans="1:12" x14ac:dyDescent="0.2">
      <c r="A1253" t="s">
        <v>497</v>
      </c>
      <c r="B1253" t="s">
        <v>498</v>
      </c>
      <c r="C1253">
        <v>5.6387604070305199</v>
      </c>
      <c r="D1253">
        <v>67.594357076780696</v>
      </c>
      <c r="E1253" t="s">
        <v>1</v>
      </c>
      <c r="F1253">
        <v>0.31940514907102802</v>
      </c>
      <c r="G1253">
        <v>0.16501814514382299</v>
      </c>
      <c r="H1253">
        <v>0.423132879434582</v>
      </c>
      <c r="I1253">
        <v>0.93831420581969804</v>
      </c>
      <c r="J1253" t="s">
        <v>2</v>
      </c>
      <c r="K1253">
        <v>847</v>
      </c>
      <c r="L1253">
        <f t="shared" si="27"/>
        <v>512.73333333333335</v>
      </c>
    </row>
    <row r="1254" spans="1:12" x14ac:dyDescent="0.2">
      <c r="A1254" t="s">
        <v>498</v>
      </c>
      <c r="B1254" t="s">
        <v>499</v>
      </c>
      <c r="C1254">
        <v>4.3419117647058796</v>
      </c>
      <c r="D1254">
        <v>58.470588235294102</v>
      </c>
      <c r="E1254" t="s">
        <v>1</v>
      </c>
      <c r="F1254">
        <v>0.34499975853727299</v>
      </c>
      <c r="G1254">
        <v>0.13106619578543699</v>
      </c>
      <c r="H1254">
        <v>0.37999876611481198</v>
      </c>
      <c r="I1254">
        <v>0.92127688098604599</v>
      </c>
      <c r="J1254" t="s">
        <v>2</v>
      </c>
      <c r="K1254">
        <v>200</v>
      </c>
      <c r="L1254">
        <f t="shared" si="27"/>
        <v>485.7</v>
      </c>
    </row>
    <row r="1255" spans="1:12" x14ac:dyDescent="0.2">
      <c r="A1255" t="s">
        <v>499</v>
      </c>
      <c r="B1255" t="s">
        <v>499</v>
      </c>
      <c r="C1255">
        <v>8.9926470588235201</v>
      </c>
      <c r="D1255">
        <v>100.235294117647</v>
      </c>
      <c r="E1255" t="s">
        <v>1</v>
      </c>
      <c r="F1255">
        <v>0.42693375995469401</v>
      </c>
      <c r="G1255">
        <v>0.15993024208370701</v>
      </c>
      <c r="H1255">
        <v>0.44576968503189701</v>
      </c>
      <c r="I1255">
        <v>0.99882972257796998</v>
      </c>
      <c r="J1255" t="s">
        <v>2</v>
      </c>
      <c r="K1255">
        <v>91</v>
      </c>
      <c r="L1255">
        <f t="shared" si="27"/>
        <v>484.13333333333333</v>
      </c>
    </row>
    <row r="1256" spans="1:12" x14ac:dyDescent="0.2">
      <c r="A1256" t="s">
        <v>499</v>
      </c>
      <c r="B1256" t="s">
        <v>499</v>
      </c>
      <c r="C1256">
        <v>10.1082474226804</v>
      </c>
      <c r="D1256">
        <v>84.658075601374506</v>
      </c>
      <c r="E1256" t="s">
        <v>1</v>
      </c>
      <c r="F1256">
        <v>0.29927716463022003</v>
      </c>
      <c r="G1256">
        <v>0.150690950081523</v>
      </c>
      <c r="H1256">
        <v>0.439803769025298</v>
      </c>
      <c r="I1256">
        <v>0.96993720595809496</v>
      </c>
      <c r="J1256" t="s">
        <v>2</v>
      </c>
      <c r="K1256">
        <v>216</v>
      </c>
      <c r="L1256">
        <f t="shared" si="27"/>
        <v>487.16666666666669</v>
      </c>
    </row>
    <row r="1257" spans="1:12" x14ac:dyDescent="0.2">
      <c r="A1257" t="s">
        <v>499</v>
      </c>
      <c r="B1257" t="s">
        <v>500</v>
      </c>
      <c r="C1257">
        <v>2.06233988044406</v>
      </c>
      <c r="D1257">
        <v>37.923996584116097</v>
      </c>
      <c r="E1257" t="s">
        <v>1</v>
      </c>
      <c r="F1257">
        <v>0.41816324959657503</v>
      </c>
      <c r="G1257">
        <v>0.131156643653139</v>
      </c>
      <c r="H1257">
        <v>0.44562234207207302</v>
      </c>
      <c r="I1257">
        <v>0.97371122495675999</v>
      </c>
      <c r="J1257" t="s">
        <v>2</v>
      </c>
      <c r="K1257">
        <v>920</v>
      </c>
      <c r="L1257">
        <f t="shared" si="27"/>
        <v>484.26666666666665</v>
      </c>
    </row>
    <row r="1258" spans="1:12" x14ac:dyDescent="0.2">
      <c r="A1258" t="s">
        <v>500</v>
      </c>
      <c r="B1258" t="s">
        <v>500</v>
      </c>
      <c r="C1258">
        <v>11.2944444444444</v>
      </c>
      <c r="D1258">
        <v>108.638888888888</v>
      </c>
      <c r="E1258" t="s">
        <v>1</v>
      </c>
      <c r="F1258">
        <v>0.366406500990133</v>
      </c>
      <c r="G1258">
        <v>0.17332641176143501</v>
      </c>
      <c r="H1258">
        <v>0.44359893649432303</v>
      </c>
      <c r="I1258">
        <v>0.84513975931876695</v>
      </c>
      <c r="J1258" t="s">
        <v>2</v>
      </c>
      <c r="K1258">
        <v>199</v>
      </c>
      <c r="L1258">
        <f t="shared" si="27"/>
        <v>474.63333333333333</v>
      </c>
    </row>
    <row r="1259" spans="1:12" x14ac:dyDescent="0.2">
      <c r="A1259" t="s">
        <v>500</v>
      </c>
      <c r="B1259" t="s">
        <v>501</v>
      </c>
      <c r="C1259">
        <v>8.1864904552129207</v>
      </c>
      <c r="D1259">
        <v>94.491923641703295</v>
      </c>
      <c r="E1259" t="s">
        <v>1</v>
      </c>
      <c r="F1259">
        <v>0.328748748954029</v>
      </c>
      <c r="G1259">
        <v>0.17298088510819401</v>
      </c>
      <c r="H1259">
        <v>0.44483265689398699</v>
      </c>
      <c r="I1259">
        <v>0.936499202955688</v>
      </c>
      <c r="J1259" t="s">
        <v>2</v>
      </c>
      <c r="K1259">
        <v>527</v>
      </c>
      <c r="L1259">
        <f t="shared" si="27"/>
        <v>494.16666666666669</v>
      </c>
    </row>
    <row r="1260" spans="1:12" x14ac:dyDescent="0.2">
      <c r="A1260" t="s">
        <v>501</v>
      </c>
      <c r="B1260" t="s">
        <v>502</v>
      </c>
      <c r="C1260">
        <v>4.7543333333333297</v>
      </c>
      <c r="D1260">
        <v>62.8363333333333</v>
      </c>
      <c r="E1260" t="s">
        <v>1</v>
      </c>
      <c r="F1260">
        <v>0.343790306777569</v>
      </c>
      <c r="G1260">
        <v>0.13880693738407701</v>
      </c>
      <c r="H1260">
        <v>0.59351779601988397</v>
      </c>
      <c r="I1260">
        <v>0.96836211475600698</v>
      </c>
      <c r="J1260" t="s">
        <v>2</v>
      </c>
      <c r="K1260">
        <v>1183</v>
      </c>
      <c r="L1260">
        <f t="shared" si="27"/>
        <v>485.3</v>
      </c>
    </row>
    <row r="1261" spans="1:12" x14ac:dyDescent="0.2">
      <c r="A1261" t="s">
        <v>502</v>
      </c>
      <c r="B1261" t="s">
        <v>503</v>
      </c>
      <c r="C1261">
        <v>4.8040345821325596</v>
      </c>
      <c r="D1261">
        <v>61.240153698366903</v>
      </c>
      <c r="E1261" t="s">
        <v>1</v>
      </c>
      <c r="F1261">
        <v>0.68788199222859803</v>
      </c>
      <c r="G1261">
        <v>0.15681268151830399</v>
      </c>
      <c r="H1261">
        <v>0.45523612814013198</v>
      </c>
      <c r="I1261">
        <v>0.96703406430191996</v>
      </c>
      <c r="J1261" t="s">
        <v>2</v>
      </c>
      <c r="K1261">
        <v>400</v>
      </c>
      <c r="L1261">
        <f t="shared" si="27"/>
        <v>450.93333333333334</v>
      </c>
    </row>
    <row r="1262" spans="1:12" x14ac:dyDescent="0.2">
      <c r="A1262" t="s">
        <v>503</v>
      </c>
      <c r="B1262" t="s">
        <v>503</v>
      </c>
      <c r="C1262">
        <v>1.9116279069767399</v>
      </c>
      <c r="D1262">
        <v>44.916279069767398</v>
      </c>
      <c r="E1262" t="s">
        <v>1</v>
      </c>
      <c r="F1262">
        <v>0.50316687715502095</v>
      </c>
      <c r="G1262">
        <v>0.15667174783539001</v>
      </c>
      <c r="H1262">
        <v>0.45349889536622401</v>
      </c>
      <c r="I1262">
        <v>0.97833773787372302</v>
      </c>
      <c r="J1262" t="s">
        <v>2</v>
      </c>
      <c r="K1262">
        <v>70</v>
      </c>
      <c r="L1262">
        <f t="shared" si="27"/>
        <v>477.06666666666666</v>
      </c>
    </row>
    <row r="1263" spans="1:12" x14ac:dyDescent="0.2">
      <c r="A1263" t="s">
        <v>503</v>
      </c>
      <c r="B1263" t="s">
        <v>503</v>
      </c>
      <c r="C1263">
        <v>9.2737430167597701</v>
      </c>
      <c r="D1263">
        <v>106.66294227188</v>
      </c>
      <c r="E1263" t="s">
        <v>1</v>
      </c>
      <c r="F1263">
        <v>0.63437145309233101</v>
      </c>
      <c r="G1263">
        <v>0.15691445744298099</v>
      </c>
      <c r="H1263">
        <v>0.49760897708375201</v>
      </c>
      <c r="I1263">
        <v>0.97085234565525902</v>
      </c>
      <c r="J1263" t="s">
        <v>2</v>
      </c>
      <c r="K1263">
        <v>197</v>
      </c>
      <c r="L1263">
        <f t="shared" si="27"/>
        <v>483.33333333333331</v>
      </c>
    </row>
    <row r="1264" spans="1:12" x14ac:dyDescent="0.2">
      <c r="A1264" t="s">
        <v>503</v>
      </c>
      <c r="B1264" t="s">
        <v>504</v>
      </c>
      <c r="C1264">
        <v>5.32268170426065</v>
      </c>
      <c r="D1264">
        <v>69.526942355889702</v>
      </c>
      <c r="E1264" t="s">
        <v>1</v>
      </c>
      <c r="F1264">
        <v>0.57763167484912403</v>
      </c>
      <c r="G1264">
        <v>0.15863312128207699</v>
      </c>
      <c r="H1264">
        <v>0.45109487996269898</v>
      </c>
      <c r="I1264">
        <v>0.98256607006632102</v>
      </c>
      <c r="J1264" t="s">
        <v>2</v>
      </c>
      <c r="K1264">
        <v>621</v>
      </c>
      <c r="L1264">
        <f t="shared" si="27"/>
        <v>485.9</v>
      </c>
    </row>
    <row r="1265" spans="1:12" x14ac:dyDescent="0.2">
      <c r="A1265" t="s">
        <v>504</v>
      </c>
      <c r="B1265" t="s">
        <v>504</v>
      </c>
      <c r="C1265">
        <v>8.7312252964426804</v>
      </c>
      <c r="D1265">
        <v>84.462450592885304</v>
      </c>
      <c r="E1265" t="s">
        <v>1</v>
      </c>
      <c r="F1265">
        <v>0.51953506971325203</v>
      </c>
      <c r="G1265">
        <v>0.154835617145131</v>
      </c>
      <c r="H1265">
        <v>0.37083367327901001</v>
      </c>
      <c r="I1265">
        <v>0.82861828227540901</v>
      </c>
      <c r="J1265" t="s">
        <v>2</v>
      </c>
      <c r="K1265">
        <v>84</v>
      </c>
      <c r="L1265">
        <f t="shared" si="27"/>
        <v>482.83333333333331</v>
      </c>
    </row>
    <row r="1266" spans="1:12" x14ac:dyDescent="0.2">
      <c r="A1266" t="s">
        <v>504</v>
      </c>
      <c r="B1266" t="s">
        <v>504</v>
      </c>
      <c r="C1266">
        <v>10.112068965517199</v>
      </c>
      <c r="D1266">
        <v>104.278735632183</v>
      </c>
      <c r="E1266" t="s">
        <v>1</v>
      </c>
      <c r="F1266">
        <v>0.47623968495562602</v>
      </c>
      <c r="G1266">
        <v>0.236959857315236</v>
      </c>
      <c r="H1266">
        <v>0.46021803070143502</v>
      </c>
      <c r="I1266">
        <v>0.97961430501329305</v>
      </c>
      <c r="J1266" t="s">
        <v>2</v>
      </c>
      <c r="K1266">
        <v>122</v>
      </c>
      <c r="L1266">
        <f t="shared" si="27"/>
        <v>506.46666666666664</v>
      </c>
    </row>
    <row r="1267" spans="1:12" x14ac:dyDescent="0.2">
      <c r="A1267" t="s">
        <v>504</v>
      </c>
      <c r="B1267" t="s">
        <v>504</v>
      </c>
      <c r="C1267">
        <v>3.3235294117646998</v>
      </c>
      <c r="D1267">
        <v>48.102941176470502</v>
      </c>
      <c r="E1267" t="s">
        <v>1</v>
      </c>
      <c r="F1267">
        <v>0.65722492814507305</v>
      </c>
      <c r="G1267">
        <v>0.139891504767263</v>
      </c>
      <c r="H1267">
        <v>0.50878936488749205</v>
      </c>
      <c r="I1267">
        <v>0.98160901992072802</v>
      </c>
      <c r="J1267" t="s">
        <v>2</v>
      </c>
      <c r="K1267">
        <v>147</v>
      </c>
      <c r="L1267">
        <f t="shared" si="27"/>
        <v>532.16666666666663</v>
      </c>
    </row>
    <row r="1268" spans="1:12" x14ac:dyDescent="0.2">
      <c r="A1268" t="s">
        <v>504</v>
      </c>
      <c r="B1268" t="s">
        <v>504</v>
      </c>
      <c r="C1268">
        <v>2.4659090909090899</v>
      </c>
      <c r="D1268">
        <v>42.863636363636303</v>
      </c>
      <c r="E1268" t="s">
        <v>1</v>
      </c>
      <c r="F1268">
        <v>0.55755365777688104</v>
      </c>
      <c r="G1268">
        <v>0.16735481240665001</v>
      </c>
      <c r="H1268">
        <v>0.46736660300477001</v>
      </c>
      <c r="I1268">
        <v>0.99079381265505995</v>
      </c>
      <c r="J1268" t="s">
        <v>2</v>
      </c>
      <c r="K1268">
        <v>194</v>
      </c>
      <c r="L1268">
        <f t="shared" si="27"/>
        <v>584.70000000000005</v>
      </c>
    </row>
    <row r="1269" spans="1:12" x14ac:dyDescent="0.2">
      <c r="A1269" t="s">
        <v>504</v>
      </c>
      <c r="B1269" t="s">
        <v>505</v>
      </c>
      <c r="C1269">
        <v>3.7522807017543802</v>
      </c>
      <c r="D1269">
        <v>55.094035087719298</v>
      </c>
      <c r="E1269" t="s">
        <v>1</v>
      </c>
      <c r="F1269">
        <v>0.500207126693897</v>
      </c>
      <c r="G1269">
        <v>0.156938974133289</v>
      </c>
      <c r="H1269">
        <v>0.45301277251128602</v>
      </c>
      <c r="I1269">
        <v>0.98047676132602302</v>
      </c>
      <c r="J1269" t="s">
        <v>2</v>
      </c>
      <c r="K1269">
        <v>1694</v>
      </c>
      <c r="L1269">
        <f t="shared" si="27"/>
        <v>616.66666666666663</v>
      </c>
    </row>
    <row r="1270" spans="1:12" x14ac:dyDescent="0.2">
      <c r="A1270" t="s">
        <v>505</v>
      </c>
      <c r="B1270" t="s">
        <v>505</v>
      </c>
      <c r="C1270">
        <v>5.1917255297679104</v>
      </c>
      <c r="D1270">
        <v>68.592330978809201</v>
      </c>
      <c r="E1270" t="s">
        <v>1</v>
      </c>
      <c r="F1270">
        <v>0.62558872872868199</v>
      </c>
      <c r="G1270">
        <v>0.15587607411382901</v>
      </c>
      <c r="H1270">
        <v>0.44977116181317001</v>
      </c>
      <c r="I1270">
        <v>0.97031113331533902</v>
      </c>
      <c r="J1270" t="s">
        <v>2</v>
      </c>
      <c r="K1270">
        <v>379</v>
      </c>
      <c r="L1270">
        <f t="shared" si="27"/>
        <v>587.86666666666667</v>
      </c>
    </row>
    <row r="1271" spans="1:12" x14ac:dyDescent="0.2">
      <c r="A1271" t="s">
        <v>505</v>
      </c>
      <c r="B1271" t="s">
        <v>506</v>
      </c>
      <c r="C1271">
        <v>7.0249768732654898</v>
      </c>
      <c r="D1271">
        <v>84.656799259944407</v>
      </c>
      <c r="E1271" t="s">
        <v>1</v>
      </c>
      <c r="F1271">
        <v>0.33044001345627</v>
      </c>
      <c r="G1271">
        <v>0.22358314561689099</v>
      </c>
      <c r="H1271">
        <v>0.59111379934514996</v>
      </c>
      <c r="I1271">
        <v>0.97223732064183399</v>
      </c>
      <c r="J1271" t="s">
        <v>2</v>
      </c>
      <c r="K1271">
        <v>415</v>
      </c>
      <c r="L1271">
        <f t="shared" si="27"/>
        <v>586.4666666666667</v>
      </c>
    </row>
    <row r="1272" spans="1:12" x14ac:dyDescent="0.2">
      <c r="A1272" t="s">
        <v>506</v>
      </c>
      <c r="B1272" t="s">
        <v>507</v>
      </c>
      <c r="C1272">
        <v>4.1122982991713899</v>
      </c>
      <c r="D1272">
        <v>55.547099869166999</v>
      </c>
      <c r="E1272" t="s">
        <v>1</v>
      </c>
      <c r="F1272">
        <v>0.57455888470563199</v>
      </c>
      <c r="G1272">
        <v>0.17263854462863701</v>
      </c>
      <c r="H1272">
        <v>0.45657412898669297</v>
      </c>
      <c r="I1272">
        <v>0.97160325678923398</v>
      </c>
      <c r="J1272" t="s">
        <v>2</v>
      </c>
      <c r="K1272">
        <v>1817</v>
      </c>
      <c r="L1272">
        <f t="shared" si="27"/>
        <v>581.5</v>
      </c>
    </row>
    <row r="1273" spans="1:12" x14ac:dyDescent="0.2">
      <c r="A1273" t="s">
        <v>507</v>
      </c>
      <c r="B1273" t="s">
        <v>508</v>
      </c>
      <c r="C1273">
        <v>2.9187201176903201</v>
      </c>
      <c r="D1273">
        <v>46.823096726737703</v>
      </c>
      <c r="E1273" t="s">
        <v>1</v>
      </c>
      <c r="F1273">
        <v>0.64862314621713302</v>
      </c>
      <c r="G1273">
        <v>0.149053739216606</v>
      </c>
      <c r="H1273">
        <v>0.46336639744950497</v>
      </c>
      <c r="I1273">
        <v>0.93627032923586095</v>
      </c>
      <c r="J1273" t="s">
        <v>2</v>
      </c>
      <c r="K1273">
        <v>1070</v>
      </c>
      <c r="L1273">
        <f t="shared" si="27"/>
        <v>527</v>
      </c>
    </row>
    <row r="1274" spans="1:12" x14ac:dyDescent="0.2">
      <c r="A1274" t="s">
        <v>508</v>
      </c>
      <c r="B1274" t="s">
        <v>508</v>
      </c>
      <c r="C1274">
        <v>5.2318840579710102</v>
      </c>
      <c r="D1274">
        <v>66.478260869565204</v>
      </c>
      <c r="E1274" t="s">
        <v>1</v>
      </c>
      <c r="F1274">
        <v>0.31481741680190301</v>
      </c>
      <c r="G1274">
        <v>0.16427888223427201</v>
      </c>
      <c r="H1274">
        <v>0.48574567330329099</v>
      </c>
      <c r="I1274">
        <v>0.98133280344108098</v>
      </c>
      <c r="J1274" t="s">
        <v>2</v>
      </c>
      <c r="K1274">
        <v>65</v>
      </c>
      <c r="L1274">
        <f t="shared" si="27"/>
        <v>532.13333333333333</v>
      </c>
    </row>
    <row r="1275" spans="1:12" x14ac:dyDescent="0.2">
      <c r="A1275" t="s">
        <v>508</v>
      </c>
      <c r="B1275" t="s">
        <v>508</v>
      </c>
      <c r="C1275">
        <v>7.3820933165195397</v>
      </c>
      <c r="D1275">
        <v>83.548549810844804</v>
      </c>
      <c r="E1275" t="s">
        <v>1</v>
      </c>
      <c r="F1275">
        <v>0.54968610598171297</v>
      </c>
      <c r="G1275">
        <v>0.17320914456594699</v>
      </c>
      <c r="H1275">
        <v>0.47750919546516502</v>
      </c>
      <c r="I1275">
        <v>0.96744036422494994</v>
      </c>
      <c r="J1275" t="s">
        <v>2</v>
      </c>
      <c r="K1275">
        <v>300</v>
      </c>
      <c r="L1275">
        <f t="shared" si="27"/>
        <v>538.70000000000005</v>
      </c>
    </row>
    <row r="1276" spans="1:12" x14ac:dyDescent="0.2">
      <c r="A1276" t="s">
        <v>508</v>
      </c>
      <c r="B1276" t="s">
        <v>509</v>
      </c>
      <c r="C1276">
        <v>3.4742505764796299</v>
      </c>
      <c r="D1276">
        <v>58.8931591083781</v>
      </c>
      <c r="E1276" t="s">
        <v>1</v>
      </c>
      <c r="F1276">
        <v>0.63288066215124705</v>
      </c>
      <c r="G1276">
        <v>0.15102976825627901</v>
      </c>
      <c r="H1276">
        <v>0.639263537498865</v>
      </c>
      <c r="I1276">
        <v>0.98718428226269295</v>
      </c>
      <c r="J1276" t="s">
        <v>2</v>
      </c>
      <c r="K1276">
        <v>503</v>
      </c>
      <c r="L1276">
        <f t="shared" si="27"/>
        <v>533.43333333333328</v>
      </c>
    </row>
    <row r="1277" spans="1:12" x14ac:dyDescent="0.2">
      <c r="A1277" t="s">
        <v>509</v>
      </c>
      <c r="B1277" t="s">
        <v>510</v>
      </c>
      <c r="C1277">
        <v>4.5431196983977298</v>
      </c>
      <c r="D1277">
        <v>63.274505183788797</v>
      </c>
      <c r="E1277" t="s">
        <v>1</v>
      </c>
      <c r="F1277">
        <v>0.58269605411317604</v>
      </c>
      <c r="G1277">
        <v>0.161544244880308</v>
      </c>
      <c r="H1277">
        <v>0.44949938829231301</v>
      </c>
      <c r="I1277">
        <v>0.95595437187657895</v>
      </c>
      <c r="J1277" t="s">
        <v>2</v>
      </c>
      <c r="K1277">
        <v>1681</v>
      </c>
      <c r="L1277">
        <f t="shared" si="27"/>
        <v>525.23333333333335</v>
      </c>
    </row>
    <row r="1278" spans="1:12" x14ac:dyDescent="0.2">
      <c r="A1278" t="s">
        <v>510</v>
      </c>
      <c r="B1278" t="s">
        <v>510</v>
      </c>
      <c r="C1278">
        <v>5.6930232558139497</v>
      </c>
      <c r="D1278">
        <v>69.441860465116207</v>
      </c>
      <c r="E1278" t="s">
        <v>1</v>
      </c>
      <c r="F1278">
        <v>0.46314404752291199</v>
      </c>
      <c r="G1278">
        <v>0.15163296288212799</v>
      </c>
      <c r="H1278">
        <v>0.44176376754714702</v>
      </c>
      <c r="I1278">
        <v>0.96527803986695604</v>
      </c>
      <c r="J1278" t="s">
        <v>2</v>
      </c>
      <c r="K1278">
        <v>69</v>
      </c>
      <c r="L1278">
        <f t="shared" si="27"/>
        <v>481.83333333333331</v>
      </c>
    </row>
    <row r="1279" spans="1:12" x14ac:dyDescent="0.2">
      <c r="A1279" t="s">
        <v>510</v>
      </c>
      <c r="B1279" t="s">
        <v>510</v>
      </c>
      <c r="C1279">
        <v>6.6687344913151296</v>
      </c>
      <c r="D1279">
        <v>77.8101736972704</v>
      </c>
      <c r="E1279" t="s">
        <v>1</v>
      </c>
      <c r="F1279">
        <v>0.59558899446092395</v>
      </c>
      <c r="G1279">
        <v>0.15543839819376201</v>
      </c>
      <c r="H1279">
        <v>0.45872244511634103</v>
      </c>
      <c r="I1279">
        <v>0.95910396436123901</v>
      </c>
      <c r="J1279" t="s">
        <v>2</v>
      </c>
      <c r="K1279">
        <v>305</v>
      </c>
      <c r="L1279">
        <f t="shared" si="27"/>
        <v>499.4</v>
      </c>
    </row>
    <row r="1280" spans="1:12" x14ac:dyDescent="0.2">
      <c r="A1280" t="s">
        <v>510</v>
      </c>
      <c r="B1280" t="s">
        <v>511</v>
      </c>
      <c r="C1280">
        <v>5.0309119010819101</v>
      </c>
      <c r="D1280">
        <v>72.802163833075696</v>
      </c>
      <c r="E1280" t="s">
        <v>1</v>
      </c>
      <c r="F1280">
        <v>0.570631819258692</v>
      </c>
      <c r="G1280">
        <v>0.14838612271960699</v>
      </c>
      <c r="H1280">
        <v>0.45151027667024202</v>
      </c>
      <c r="I1280">
        <v>0.98210559358831695</v>
      </c>
      <c r="J1280" t="s">
        <v>2</v>
      </c>
      <c r="K1280">
        <v>501</v>
      </c>
      <c r="L1280">
        <f t="shared" si="27"/>
        <v>493.56666666666666</v>
      </c>
    </row>
    <row r="1281" spans="1:12" x14ac:dyDescent="0.2">
      <c r="A1281" t="s">
        <v>511</v>
      </c>
      <c r="B1281" t="s">
        <v>511</v>
      </c>
      <c r="C1281">
        <v>7.7916666666666599</v>
      </c>
      <c r="D1281">
        <v>83.982142857142804</v>
      </c>
      <c r="E1281" t="s">
        <v>1</v>
      </c>
      <c r="F1281">
        <v>0.446481779341525</v>
      </c>
      <c r="G1281">
        <v>0.15692651479622499</v>
      </c>
      <c r="H1281">
        <v>0.440553376622971</v>
      </c>
      <c r="I1281">
        <v>0.98554992937730601</v>
      </c>
      <c r="J1281" t="s">
        <v>2</v>
      </c>
      <c r="K1281">
        <v>117</v>
      </c>
      <c r="L1281">
        <f t="shared" si="27"/>
        <v>516.26666666666665</v>
      </c>
    </row>
    <row r="1282" spans="1:12" x14ac:dyDescent="0.2">
      <c r="A1282" t="s">
        <v>511</v>
      </c>
      <c r="B1282" t="s">
        <v>511</v>
      </c>
      <c r="C1282">
        <v>2.5262252794496902</v>
      </c>
      <c r="D1282">
        <v>42.337059329320702</v>
      </c>
      <c r="E1282" t="s">
        <v>1</v>
      </c>
      <c r="F1282">
        <v>0.52422432468957902</v>
      </c>
      <c r="G1282">
        <v>0.13270567818842</v>
      </c>
      <c r="H1282">
        <v>0.44169555442605701</v>
      </c>
      <c r="I1282">
        <v>0.96097903186707601</v>
      </c>
      <c r="J1282" t="s">
        <v>2</v>
      </c>
      <c r="K1282">
        <v>448</v>
      </c>
      <c r="L1282">
        <f t="shared" ref="L1282:L1345" si="28">AVERAGE(K1282:K1311)</f>
        <v>522.5</v>
      </c>
    </row>
    <row r="1283" spans="1:12" x14ac:dyDescent="0.2">
      <c r="A1283" t="s">
        <v>511</v>
      </c>
      <c r="B1283" t="s">
        <v>512</v>
      </c>
      <c r="C1283">
        <v>3.7862595419847298</v>
      </c>
      <c r="D1283">
        <v>61.038167938931203</v>
      </c>
      <c r="E1283" t="s">
        <v>1</v>
      </c>
      <c r="F1283">
        <v>0.52720177810822799</v>
      </c>
      <c r="G1283">
        <v>0.15780236635143399</v>
      </c>
      <c r="H1283">
        <v>0.44623856470622703</v>
      </c>
      <c r="I1283">
        <v>0.95988381810512102</v>
      </c>
      <c r="J1283" t="s">
        <v>2</v>
      </c>
      <c r="K1283">
        <v>36</v>
      </c>
      <c r="L1283">
        <f t="shared" si="28"/>
        <v>534.16666666666663</v>
      </c>
    </row>
    <row r="1284" spans="1:12" x14ac:dyDescent="0.2">
      <c r="A1284" t="s">
        <v>512</v>
      </c>
      <c r="B1284" t="s">
        <v>512</v>
      </c>
      <c r="C1284">
        <v>2.7082352941176402</v>
      </c>
      <c r="D1284">
        <v>51.192941176470498</v>
      </c>
      <c r="E1284" t="s">
        <v>1</v>
      </c>
      <c r="F1284">
        <v>0.56802147508171696</v>
      </c>
      <c r="G1284">
        <v>0.12577487166641299</v>
      </c>
      <c r="H1284">
        <v>0.214349299085699</v>
      </c>
      <c r="I1284">
        <v>0.95619115164443502</v>
      </c>
      <c r="J1284" t="s">
        <v>2</v>
      </c>
      <c r="K1284">
        <v>153</v>
      </c>
      <c r="L1284">
        <f t="shared" si="28"/>
        <v>558.1</v>
      </c>
    </row>
    <row r="1285" spans="1:12" x14ac:dyDescent="0.2">
      <c r="A1285" t="s">
        <v>512</v>
      </c>
      <c r="B1285" t="s">
        <v>512</v>
      </c>
      <c r="C1285">
        <v>6.4059999999999997</v>
      </c>
      <c r="D1285">
        <v>78.798000000000002</v>
      </c>
      <c r="E1285" t="s">
        <v>1</v>
      </c>
      <c r="F1285">
        <v>0.48701720175977598</v>
      </c>
      <c r="G1285">
        <v>0.16154722754142301</v>
      </c>
      <c r="H1285">
        <v>0.451566020623136</v>
      </c>
      <c r="I1285">
        <v>0.99078403516578994</v>
      </c>
      <c r="J1285" t="s">
        <v>2</v>
      </c>
      <c r="K1285">
        <v>182</v>
      </c>
      <c r="L1285">
        <f t="shared" si="28"/>
        <v>555.20000000000005</v>
      </c>
    </row>
    <row r="1286" spans="1:12" x14ac:dyDescent="0.2">
      <c r="A1286" t="s">
        <v>512</v>
      </c>
      <c r="B1286" t="s">
        <v>512</v>
      </c>
      <c r="C1286">
        <v>3.2841530054644799</v>
      </c>
      <c r="D1286">
        <v>52.109289617486297</v>
      </c>
      <c r="E1286" t="s">
        <v>1</v>
      </c>
      <c r="F1286">
        <v>0.60711131136745899</v>
      </c>
      <c r="G1286">
        <v>0.121693534825857</v>
      </c>
      <c r="H1286">
        <v>0.421527661566787</v>
      </c>
      <c r="I1286">
        <v>0.98593528236726902</v>
      </c>
      <c r="J1286" t="s">
        <v>2</v>
      </c>
      <c r="K1286">
        <v>129</v>
      </c>
      <c r="L1286">
        <f t="shared" si="28"/>
        <v>553.0333333333333</v>
      </c>
    </row>
    <row r="1287" spans="1:12" x14ac:dyDescent="0.2">
      <c r="A1287" t="s">
        <v>512</v>
      </c>
      <c r="B1287" t="s">
        <v>513</v>
      </c>
      <c r="C1287">
        <v>3.3343634116192802</v>
      </c>
      <c r="D1287">
        <v>52.104449938195302</v>
      </c>
      <c r="E1287" t="s">
        <v>1</v>
      </c>
      <c r="F1287">
        <v>0.50319003255292005</v>
      </c>
      <c r="G1287">
        <v>0.137182379499591</v>
      </c>
      <c r="H1287">
        <v>0.45138779728120099</v>
      </c>
      <c r="I1287">
        <v>0.97590427151460601</v>
      </c>
      <c r="J1287" t="s">
        <v>2</v>
      </c>
      <c r="K1287">
        <v>631</v>
      </c>
      <c r="L1287">
        <f t="shared" si="28"/>
        <v>549.93333333333328</v>
      </c>
    </row>
    <row r="1288" spans="1:12" x14ac:dyDescent="0.2">
      <c r="A1288" t="s">
        <v>513</v>
      </c>
      <c r="B1288" t="s">
        <v>514</v>
      </c>
      <c r="C1288">
        <v>3.07942057942057</v>
      </c>
      <c r="D1288">
        <v>49.751748251748197</v>
      </c>
      <c r="E1288" t="s">
        <v>1</v>
      </c>
      <c r="F1288">
        <v>0.54668762715751196</v>
      </c>
      <c r="G1288">
        <v>0.15645353177565699</v>
      </c>
      <c r="H1288">
        <v>0.44167515719995698</v>
      </c>
      <c r="I1288">
        <v>0.91476613203779999</v>
      </c>
      <c r="J1288" t="s">
        <v>2</v>
      </c>
      <c r="K1288">
        <v>785</v>
      </c>
      <c r="L1288">
        <f t="shared" si="28"/>
        <v>534.23333333333335</v>
      </c>
    </row>
    <row r="1289" spans="1:12" x14ac:dyDescent="0.2">
      <c r="A1289" t="s">
        <v>514</v>
      </c>
      <c r="B1289" t="s">
        <v>514</v>
      </c>
      <c r="C1289">
        <v>8.9123563218390807</v>
      </c>
      <c r="D1289">
        <v>107.360632183908</v>
      </c>
      <c r="E1289" t="s">
        <v>1</v>
      </c>
      <c r="F1289">
        <v>0.57998113411913699</v>
      </c>
      <c r="G1289">
        <v>0.15878231149884001</v>
      </c>
      <c r="H1289">
        <v>0.44919725673612398</v>
      </c>
      <c r="I1289">
        <v>0.96697318633427198</v>
      </c>
      <c r="J1289" t="s">
        <v>2</v>
      </c>
      <c r="K1289">
        <v>261</v>
      </c>
      <c r="L1289">
        <f t="shared" si="28"/>
        <v>512.83333333333337</v>
      </c>
    </row>
    <row r="1290" spans="1:12" x14ac:dyDescent="0.2">
      <c r="A1290" t="s">
        <v>514</v>
      </c>
      <c r="B1290" t="s">
        <v>515</v>
      </c>
      <c r="C1290">
        <v>7.2122641509433896</v>
      </c>
      <c r="D1290">
        <v>89.325471698113205</v>
      </c>
      <c r="E1290" t="s">
        <v>1</v>
      </c>
      <c r="F1290">
        <v>0.42179096812839401</v>
      </c>
      <c r="G1290">
        <v>0.16223955165243201</v>
      </c>
      <c r="H1290">
        <v>0.96163941238644401</v>
      </c>
      <c r="I1290">
        <v>0.98003502851104796</v>
      </c>
      <c r="J1290" t="s">
        <v>2</v>
      </c>
      <c r="K1290">
        <v>152</v>
      </c>
      <c r="L1290">
        <f t="shared" si="28"/>
        <v>529.56666666666672</v>
      </c>
    </row>
    <row r="1291" spans="1:12" x14ac:dyDescent="0.2">
      <c r="A1291" t="s">
        <v>515</v>
      </c>
      <c r="B1291" t="s">
        <v>516</v>
      </c>
      <c r="C1291">
        <v>3.4335664335664302</v>
      </c>
      <c r="D1291">
        <v>48.641691641691601</v>
      </c>
      <c r="E1291" t="s">
        <v>1</v>
      </c>
      <c r="F1291">
        <v>0.36738077648648199</v>
      </c>
      <c r="G1291">
        <v>0.156914858137814</v>
      </c>
      <c r="H1291">
        <v>0.44976795598140501</v>
      </c>
      <c r="I1291">
        <v>1</v>
      </c>
      <c r="J1291" t="s">
        <v>2</v>
      </c>
      <c r="K1291">
        <v>1184</v>
      </c>
      <c r="L1291">
        <f t="shared" si="28"/>
        <v>535.66666666666663</v>
      </c>
    </row>
    <row r="1292" spans="1:12" x14ac:dyDescent="0.2">
      <c r="A1292" t="s">
        <v>516</v>
      </c>
      <c r="B1292" t="s">
        <v>516</v>
      </c>
      <c r="C1292">
        <v>6.9665697674418601</v>
      </c>
      <c r="D1292">
        <v>81.472383720930196</v>
      </c>
      <c r="E1292" t="s">
        <v>1</v>
      </c>
      <c r="F1292">
        <v>0.47583819343664402</v>
      </c>
      <c r="G1292">
        <v>0.15851437394151899</v>
      </c>
      <c r="H1292">
        <v>0.457048875329855</v>
      </c>
      <c r="I1292">
        <v>0.97744961492728599</v>
      </c>
      <c r="J1292" t="s">
        <v>2</v>
      </c>
      <c r="K1292">
        <v>258</v>
      </c>
      <c r="L1292">
        <f t="shared" si="28"/>
        <v>504.96666666666664</v>
      </c>
    </row>
    <row r="1293" spans="1:12" x14ac:dyDescent="0.2">
      <c r="A1293" t="s">
        <v>516</v>
      </c>
      <c r="B1293" t="s">
        <v>516</v>
      </c>
      <c r="C1293">
        <v>10.535616438356101</v>
      </c>
      <c r="D1293">
        <v>119.48904109589</v>
      </c>
      <c r="E1293" t="s">
        <v>1</v>
      </c>
      <c r="F1293">
        <v>0.348003081773123</v>
      </c>
      <c r="G1293">
        <v>0.16567410439931801</v>
      </c>
      <c r="H1293">
        <v>0.50473811372750099</v>
      </c>
      <c r="I1293">
        <v>0.99657257659909104</v>
      </c>
      <c r="J1293" t="s">
        <v>2</v>
      </c>
      <c r="K1293">
        <v>274</v>
      </c>
      <c r="L1293">
        <f t="shared" si="28"/>
        <v>503.66666666666669</v>
      </c>
    </row>
    <row r="1294" spans="1:12" x14ac:dyDescent="0.2">
      <c r="A1294" t="s">
        <v>516</v>
      </c>
      <c r="B1294" t="s">
        <v>517</v>
      </c>
      <c r="C1294">
        <v>6.2509144111192301</v>
      </c>
      <c r="D1294">
        <v>73.089246525237698</v>
      </c>
      <c r="E1294" t="s">
        <v>1</v>
      </c>
      <c r="F1294">
        <v>0.40144709485157798</v>
      </c>
      <c r="G1294">
        <v>0.158061706407817</v>
      </c>
      <c r="H1294">
        <v>0.45189184678755201</v>
      </c>
      <c r="I1294">
        <v>0.97825347623230097</v>
      </c>
      <c r="J1294" t="s">
        <v>2</v>
      </c>
      <c r="K1294">
        <v>529</v>
      </c>
      <c r="L1294">
        <f t="shared" si="28"/>
        <v>499.4</v>
      </c>
    </row>
    <row r="1295" spans="1:12" x14ac:dyDescent="0.2">
      <c r="A1295" t="s">
        <v>517</v>
      </c>
      <c r="B1295" t="s">
        <v>518</v>
      </c>
      <c r="C1295">
        <v>5.58864197530864</v>
      </c>
      <c r="D1295">
        <v>72.984197530864193</v>
      </c>
      <c r="E1295" t="s">
        <v>1</v>
      </c>
      <c r="F1295">
        <v>0.44799140288239803</v>
      </c>
      <c r="G1295">
        <v>0.14764682756574701</v>
      </c>
      <c r="H1295">
        <v>0.32410624826700402</v>
      </c>
      <c r="I1295">
        <v>1</v>
      </c>
      <c r="J1295" t="s">
        <v>2</v>
      </c>
      <c r="K1295">
        <v>793</v>
      </c>
      <c r="L1295">
        <f t="shared" si="28"/>
        <v>495.9</v>
      </c>
    </row>
    <row r="1296" spans="1:12" x14ac:dyDescent="0.2">
      <c r="A1296" t="s">
        <v>518</v>
      </c>
      <c r="B1296" t="s">
        <v>518</v>
      </c>
      <c r="C1296">
        <v>3.60737812911725</v>
      </c>
      <c r="D1296">
        <v>49.776899429073303</v>
      </c>
      <c r="E1296" t="s">
        <v>1</v>
      </c>
      <c r="F1296">
        <v>0.77235831728764204</v>
      </c>
      <c r="G1296">
        <v>0.223768058389162</v>
      </c>
      <c r="H1296">
        <v>0.470033600613876</v>
      </c>
      <c r="I1296">
        <v>0.99191156617000897</v>
      </c>
      <c r="J1296" t="s">
        <v>2</v>
      </c>
      <c r="K1296">
        <v>893</v>
      </c>
      <c r="L1296">
        <f t="shared" si="28"/>
        <v>511.16666666666669</v>
      </c>
    </row>
    <row r="1297" spans="1:12" x14ac:dyDescent="0.2">
      <c r="A1297" t="s">
        <v>518</v>
      </c>
      <c r="B1297" t="s">
        <v>519</v>
      </c>
      <c r="C1297">
        <v>3.8768382352941102</v>
      </c>
      <c r="D1297">
        <v>55.238970588235297</v>
      </c>
      <c r="E1297" t="s">
        <v>1</v>
      </c>
      <c r="F1297">
        <v>0.30090364296738698</v>
      </c>
      <c r="G1297">
        <v>0.136690655319231</v>
      </c>
      <c r="H1297">
        <v>0.54816087589414098</v>
      </c>
      <c r="I1297">
        <v>0.98047186029118805</v>
      </c>
      <c r="J1297" t="s">
        <v>2</v>
      </c>
      <c r="K1297">
        <v>1723</v>
      </c>
      <c r="L1297">
        <f t="shared" si="28"/>
        <v>531.73333333333335</v>
      </c>
    </row>
    <row r="1298" spans="1:12" x14ac:dyDescent="0.2">
      <c r="A1298" t="s">
        <v>519</v>
      </c>
      <c r="B1298" t="s">
        <v>520</v>
      </c>
      <c r="C1298">
        <v>5.9586466165413503</v>
      </c>
      <c r="D1298">
        <v>74.806903622693099</v>
      </c>
      <c r="E1298" t="s">
        <v>1</v>
      </c>
      <c r="F1298">
        <v>0.41533951049186502</v>
      </c>
      <c r="G1298">
        <v>0.14898090020246299</v>
      </c>
      <c r="H1298">
        <v>0.46878374460820099</v>
      </c>
      <c r="I1298">
        <v>0.97184815295022098</v>
      </c>
      <c r="J1298" t="s">
        <v>2</v>
      </c>
      <c r="K1298">
        <v>1153</v>
      </c>
      <c r="L1298">
        <f t="shared" si="28"/>
        <v>497.93333333333334</v>
      </c>
    </row>
    <row r="1299" spans="1:12" x14ac:dyDescent="0.2">
      <c r="A1299" t="s">
        <v>520</v>
      </c>
      <c r="B1299" t="s">
        <v>520</v>
      </c>
      <c r="C1299">
        <v>3.6677693761814698</v>
      </c>
      <c r="D1299">
        <v>52.486294896030202</v>
      </c>
      <c r="E1299" t="s">
        <v>1</v>
      </c>
      <c r="F1299">
        <v>0.46228670889468798</v>
      </c>
      <c r="G1299">
        <v>0.15722523017415599</v>
      </c>
      <c r="H1299">
        <v>0.45494826656624399</v>
      </c>
      <c r="I1299">
        <v>0.977578426145014</v>
      </c>
      <c r="J1299" t="s">
        <v>2</v>
      </c>
      <c r="K1299">
        <v>830</v>
      </c>
      <c r="L1299">
        <f t="shared" si="28"/>
        <v>485.73333333333335</v>
      </c>
    </row>
    <row r="1300" spans="1:12" x14ac:dyDescent="0.2">
      <c r="A1300" t="s">
        <v>520</v>
      </c>
      <c r="B1300" t="s">
        <v>521</v>
      </c>
      <c r="C1300">
        <v>5.3431151241534902</v>
      </c>
      <c r="D1300">
        <v>66.009029345372397</v>
      </c>
      <c r="E1300" t="s">
        <v>1</v>
      </c>
      <c r="F1300">
        <v>0.35685659556574201</v>
      </c>
      <c r="G1300">
        <v>0.15862920879175799</v>
      </c>
      <c r="H1300">
        <v>0.45507051472189097</v>
      </c>
      <c r="I1300">
        <v>0.99726323358481594</v>
      </c>
      <c r="J1300" t="s">
        <v>2</v>
      </c>
      <c r="K1300">
        <v>337</v>
      </c>
      <c r="L1300">
        <f t="shared" si="28"/>
        <v>470.1</v>
      </c>
    </row>
    <row r="1301" spans="1:12" x14ac:dyDescent="0.2">
      <c r="A1301" t="s">
        <v>521</v>
      </c>
      <c r="B1301" t="s">
        <v>521</v>
      </c>
      <c r="C1301">
        <v>1.7878359264497801</v>
      </c>
      <c r="D1301">
        <v>36.650636492220599</v>
      </c>
      <c r="E1301" t="s">
        <v>1</v>
      </c>
      <c r="F1301">
        <v>0.65478483748174598</v>
      </c>
      <c r="G1301">
        <v>0.207200673488665</v>
      </c>
      <c r="H1301">
        <v>0.66043588601857295</v>
      </c>
      <c r="I1301">
        <v>0.99580466580661098</v>
      </c>
      <c r="J1301" t="s">
        <v>2</v>
      </c>
      <c r="K1301">
        <v>266</v>
      </c>
      <c r="L1301">
        <f t="shared" si="28"/>
        <v>469.36666666666667</v>
      </c>
    </row>
    <row r="1302" spans="1:12" x14ac:dyDescent="0.2">
      <c r="A1302" t="s">
        <v>521</v>
      </c>
      <c r="B1302" t="s">
        <v>521</v>
      </c>
      <c r="C1302">
        <v>0.97575757575757505</v>
      </c>
      <c r="D1302">
        <v>31.795959595959499</v>
      </c>
      <c r="E1302" t="s">
        <v>1</v>
      </c>
      <c r="F1302">
        <v>0.47987820545103899</v>
      </c>
      <c r="G1302">
        <v>0.173280907850832</v>
      </c>
      <c r="H1302">
        <v>0.46290853955587502</v>
      </c>
      <c r="I1302">
        <v>0.99169499171740505</v>
      </c>
      <c r="J1302" t="s">
        <v>2</v>
      </c>
      <c r="K1302">
        <v>182</v>
      </c>
      <c r="L1302">
        <f t="shared" si="28"/>
        <v>469.66666666666669</v>
      </c>
    </row>
    <row r="1303" spans="1:12" x14ac:dyDescent="0.2">
      <c r="A1303" t="s">
        <v>521</v>
      </c>
      <c r="B1303" t="s">
        <v>522</v>
      </c>
      <c r="C1303">
        <v>4.9607085346215696</v>
      </c>
      <c r="D1303">
        <v>63.278260869565202</v>
      </c>
      <c r="E1303" t="s">
        <v>1</v>
      </c>
      <c r="F1303">
        <v>0.33099256801225702</v>
      </c>
      <c r="G1303">
        <v>0.14490311675395101</v>
      </c>
      <c r="H1303">
        <v>0.45996281610184903</v>
      </c>
      <c r="I1303">
        <v>1</v>
      </c>
      <c r="J1303" t="s">
        <v>2</v>
      </c>
      <c r="K1303">
        <v>1224</v>
      </c>
      <c r="L1303">
        <f t="shared" si="28"/>
        <v>481.93333333333334</v>
      </c>
    </row>
    <row r="1304" spans="1:12" x14ac:dyDescent="0.2">
      <c r="A1304" t="s">
        <v>522</v>
      </c>
      <c r="B1304" t="s">
        <v>522</v>
      </c>
      <c r="C1304">
        <v>1.9326647564469901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     <c r="H1304">
        <v>0.50133313525879297</v>
      </c>
      <c r="I1304">
        <v>0.99100804119875496</v>
      </c>
      <c r="J1304" t="s">
        <v>2</v>
      </c>
      <c r="K1304">
        <v>262</v>
      </c>
      <c r="L1304">
        <f t="shared" si="28"/>
        <v>443.56666666666666</v>
      </c>
    </row>
    <row r="1305" spans="1:12" x14ac:dyDescent="0.2">
      <c r="A1305" t="s">
        <v>522</v>
      </c>
      <c r="B1305" t="s">
        <v>522</v>
      </c>
      <c r="C1305">
        <v>7.7386934673366801</v>
      </c>
      <c r="D1305">
        <v>91.206030150753705</v>
      </c>
      <c r="E1305" t="s">
        <v>1</v>
      </c>
      <c r="F1305">
        <v>0.42626491911263897</v>
      </c>
      <c r="G1305">
        <v>0.16903161053251101</v>
      </c>
      <c r="H1305">
        <v>0.49160639580869098</v>
      </c>
      <c r="I1305">
        <v>0.99802049392588299</v>
      </c>
      <c r="J1305" t="s">
        <v>2</v>
      </c>
      <c r="K1305">
        <v>142</v>
      </c>
      <c r="L1305">
        <f t="shared" si="28"/>
        <v>441.36666666666667</v>
      </c>
    </row>
    <row r="1306" spans="1:12" x14ac:dyDescent="0.2">
      <c r="A1306" t="s">
        <v>522</v>
      </c>
      <c r="B1306" t="s">
        <v>522</v>
      </c>
      <c r="C1306">
        <v>5.5138282387190598</v>
      </c>
      <c r="D1306">
        <v>73.618631732168794</v>
      </c>
      <c r="E1306" t="s">
        <v>1</v>
      </c>
      <c r="F1306">
        <v>0.35424550273893901</v>
      </c>
      <c r="G1306">
        <v>0.165475164527563</v>
      </c>
      <c r="H1306">
        <v>0.72525259224927097</v>
      </c>
      <c r="I1306">
        <v>0.97293684535720804</v>
      </c>
      <c r="J1306" t="s">
        <v>2</v>
      </c>
      <c r="K1306">
        <v>257</v>
      </c>
      <c r="L1306">
        <f t="shared" si="28"/>
        <v>455.8</v>
      </c>
    </row>
    <row r="1307" spans="1:12" x14ac:dyDescent="0.2">
      <c r="A1307" t="s">
        <v>522</v>
      </c>
      <c r="B1307" t="s">
        <v>523</v>
      </c>
      <c r="C1307">
        <v>3.9395770392749201</v>
      </c>
      <c r="D1307">
        <v>55.0372608257804</v>
      </c>
      <c r="E1307" t="s">
        <v>1</v>
      </c>
      <c r="F1307">
        <v>0.39834274843083201</v>
      </c>
      <c r="G1307">
        <v>0.154327892054092</v>
      </c>
      <c r="H1307">
        <v>0.44959194042128803</v>
      </c>
      <c r="I1307">
        <v>1</v>
      </c>
      <c r="J1307" t="s">
        <v>2</v>
      </c>
      <c r="K1307">
        <v>379</v>
      </c>
      <c r="L1307">
        <f t="shared" si="28"/>
        <v>475.4</v>
      </c>
    </row>
    <row r="1308" spans="1:12" x14ac:dyDescent="0.2">
      <c r="A1308" t="s">
        <v>523</v>
      </c>
      <c r="B1308" t="s">
        <v>523</v>
      </c>
      <c r="C1308">
        <v>5.6316818774445796</v>
      </c>
      <c r="D1308">
        <v>70.609517601042995</v>
      </c>
      <c r="E1308" t="s">
        <v>1</v>
      </c>
      <c r="F1308">
        <v>0.51657552920837402</v>
      </c>
      <c r="G1308">
        <v>0.16249363239591</v>
      </c>
      <c r="H1308">
        <v>0.430465407799976</v>
      </c>
      <c r="I1308">
        <v>0.99994053935967897</v>
      </c>
      <c r="J1308" t="s">
        <v>2</v>
      </c>
      <c r="K1308">
        <v>596</v>
      </c>
      <c r="L1308">
        <f t="shared" si="28"/>
        <v>482.93333333333334</v>
      </c>
    </row>
    <row r="1309" spans="1:12" x14ac:dyDescent="0.2">
      <c r="A1309" t="s">
        <v>523</v>
      </c>
      <c r="B1309" t="s">
        <v>524</v>
      </c>
      <c r="C1309">
        <v>9.9264305177111698</v>
      </c>
      <c r="D1309">
        <v>97.414168937329705</v>
      </c>
      <c r="E1309" t="s">
        <v>1</v>
      </c>
      <c r="F1309">
        <v>0.37646354885875299</v>
      </c>
      <c r="G1309">
        <v>0.15699224470754999</v>
      </c>
      <c r="H1309">
        <v>0.46078104053572899</v>
      </c>
      <c r="I1309">
        <v>0.99796217658080699</v>
      </c>
      <c r="J1309" t="s">
        <v>2</v>
      </c>
      <c r="K1309">
        <v>130</v>
      </c>
      <c r="L1309">
        <f t="shared" si="28"/>
        <v>467.9</v>
      </c>
    </row>
    <row r="1310" spans="1:12" x14ac:dyDescent="0.2">
      <c r="A1310" t="s">
        <v>524</v>
      </c>
      <c r="B1310" t="s">
        <v>525</v>
      </c>
      <c r="C1310">
        <v>4.5151717239079696</v>
      </c>
      <c r="D1310">
        <v>57.828276092030599</v>
      </c>
      <c r="E1310" t="s">
        <v>1</v>
      </c>
      <c r="F1310">
        <v>0.418192285877518</v>
      </c>
      <c r="G1310">
        <v>0.16813662691039699</v>
      </c>
      <c r="H1310">
        <v>0.454862061810963</v>
      </c>
      <c r="I1310">
        <v>0.97287554657888398</v>
      </c>
      <c r="J1310" t="s">
        <v>2</v>
      </c>
      <c r="K1310">
        <v>1182</v>
      </c>
      <c r="L1310">
        <f t="shared" si="28"/>
        <v>477.86666666666667</v>
      </c>
    </row>
    <row r="1311" spans="1:12" x14ac:dyDescent="0.2">
      <c r="A1311" t="s">
        <v>525</v>
      </c>
      <c r="B1311" t="s">
        <v>525</v>
      </c>
      <c r="C1311">
        <v>3.7671232876712302</v>
      </c>
      <c r="D1311">
        <v>55.498132004981301</v>
      </c>
      <c r="E1311" t="s">
        <v>1</v>
      </c>
      <c r="F1311">
        <v>0.47932733559378499</v>
      </c>
      <c r="G1311">
        <v>0.15693168302457</v>
      </c>
      <c r="H1311">
        <v>0.442461782337216</v>
      </c>
      <c r="I1311">
        <v>0.97978779872308397</v>
      </c>
      <c r="J1311" t="s">
        <v>2</v>
      </c>
      <c r="K1311">
        <v>304</v>
      </c>
      <c r="L1311">
        <f t="shared" si="28"/>
        <v>485.03333333333336</v>
      </c>
    </row>
    <row r="1312" spans="1:12" x14ac:dyDescent="0.2">
      <c r="A1312" t="s">
        <v>525</v>
      </c>
      <c r="B1312" t="s">
        <v>526</v>
      </c>
      <c r="C1312">
        <v>4.0210887690044101</v>
      </c>
      <c r="D1312">
        <v>58.344776851397697</v>
      </c>
      <c r="E1312" t="s">
        <v>1</v>
      </c>
      <c r="F1312">
        <v>0.45217912128248899</v>
      </c>
      <c r="G1312">
        <v>0.130281501194741</v>
      </c>
      <c r="H1312">
        <v>0.43748627542637197</v>
      </c>
      <c r="I1312">
        <v>1</v>
      </c>
      <c r="J1312" t="s">
        <v>2</v>
      </c>
      <c r="K1312">
        <v>798</v>
      </c>
      <c r="L1312">
        <f t="shared" si="28"/>
        <v>518.29999999999995</v>
      </c>
    </row>
    <row r="1313" spans="1:12" x14ac:dyDescent="0.2">
      <c r="A1313" t="s">
        <v>526</v>
      </c>
      <c r="B1313" t="s">
        <v>527</v>
      </c>
      <c r="C1313">
        <v>5.0373637778930904</v>
      </c>
      <c r="D1313">
        <v>65.171250648676704</v>
      </c>
      <c r="E1313" t="s">
        <v>1</v>
      </c>
      <c r="F1313">
        <v>0.42299236566660298</v>
      </c>
      <c r="G1313">
        <v>0.149284827136627</v>
      </c>
      <c r="H1313">
        <v>0.43980250739975202</v>
      </c>
      <c r="I1313">
        <v>0.99816444931902004</v>
      </c>
      <c r="J1313" t="s">
        <v>2</v>
      </c>
      <c r="K1313">
        <v>754</v>
      </c>
      <c r="L1313">
        <f t="shared" si="28"/>
        <v>502.16666666666669</v>
      </c>
    </row>
    <row r="1314" spans="1:12" x14ac:dyDescent="0.2">
      <c r="A1314" t="s">
        <v>527</v>
      </c>
      <c r="B1314" t="s">
        <v>527</v>
      </c>
      <c r="C1314">
        <v>7.3157894736842097</v>
      </c>
      <c r="D1314">
        <v>93.803827751196096</v>
      </c>
      <c r="E1314" t="s">
        <v>1</v>
      </c>
      <c r="F1314">
        <v>0.40900424508329403</v>
      </c>
      <c r="G1314">
        <v>0.12650902210798201</v>
      </c>
      <c r="H1314">
        <v>8.6346794035798702E-2</v>
      </c>
      <c r="I1314">
        <v>1</v>
      </c>
      <c r="J1314" t="s">
        <v>2</v>
      </c>
      <c r="K1314">
        <v>66</v>
      </c>
      <c r="L1314">
        <f t="shared" si="28"/>
        <v>494.93333333333334</v>
      </c>
    </row>
    <row r="1315" spans="1:12" x14ac:dyDescent="0.2">
      <c r="A1315" t="s">
        <v>527</v>
      </c>
      <c r="B1315" t="s">
        <v>527</v>
      </c>
      <c r="C1315">
        <v>3.9583333333333299</v>
      </c>
      <c r="D1315">
        <v>55.952380952380899</v>
      </c>
      <c r="E1315" t="s">
        <v>1</v>
      </c>
      <c r="F1315">
        <v>0.48804833421087201</v>
      </c>
      <c r="G1315">
        <v>0.16164103085190201</v>
      </c>
      <c r="H1315">
        <v>0.45198738797351601</v>
      </c>
      <c r="I1315">
        <v>0.97186601838059505</v>
      </c>
      <c r="J1315" t="s">
        <v>2</v>
      </c>
      <c r="K1315">
        <v>117</v>
      </c>
      <c r="L1315">
        <f t="shared" si="28"/>
        <v>500.5</v>
      </c>
    </row>
    <row r="1316" spans="1:12" x14ac:dyDescent="0.2">
      <c r="A1316" t="s">
        <v>527</v>
      </c>
      <c r="B1316" t="s">
        <v>527</v>
      </c>
      <c r="C1316">
        <v>4.4330708661417297</v>
      </c>
      <c r="D1316">
        <v>70.007874015748001</v>
      </c>
      <c r="E1316" t="s">
        <v>1</v>
      </c>
      <c r="F1316">
        <v>0.37147640883884703</v>
      </c>
      <c r="G1316">
        <v>0.113483620741723</v>
      </c>
      <c r="H1316">
        <v>0.38173769849435302</v>
      </c>
      <c r="I1316">
        <v>0.986471669526227</v>
      </c>
      <c r="J1316" t="s">
        <v>2</v>
      </c>
      <c r="K1316">
        <v>36</v>
      </c>
      <c r="L1316">
        <f t="shared" si="28"/>
        <v>524.79999999999995</v>
      </c>
    </row>
    <row r="1317" spans="1:12" x14ac:dyDescent="0.2">
      <c r="A1317" t="s">
        <v>527</v>
      </c>
      <c r="B1317" t="s">
        <v>527</v>
      </c>
      <c r="C1317">
        <v>4.8126410835214397</v>
      </c>
      <c r="D1317">
        <v>64.902934537245997</v>
      </c>
      <c r="E1317" t="s">
        <v>1</v>
      </c>
      <c r="F1317">
        <v>0.47369322187963597</v>
      </c>
      <c r="G1317">
        <v>0.14152989076267999</v>
      </c>
      <c r="H1317">
        <v>0.452785022724774</v>
      </c>
      <c r="I1317">
        <v>0.98053247844346203</v>
      </c>
      <c r="J1317" t="s">
        <v>2</v>
      </c>
      <c r="K1317">
        <v>160</v>
      </c>
      <c r="L1317">
        <f t="shared" si="28"/>
        <v>530.43333333333328</v>
      </c>
    </row>
    <row r="1318" spans="1:12" x14ac:dyDescent="0.2">
      <c r="A1318" t="s">
        <v>528</v>
      </c>
      <c r="B1318" t="s">
        <v>528</v>
      </c>
      <c r="C1318">
        <v>7.3715710723191998</v>
      </c>
      <c r="D1318">
        <v>90.413965087281795</v>
      </c>
      <c r="E1318" t="s">
        <v>1</v>
      </c>
      <c r="F1318">
        <v>0.43123338040799403</v>
      </c>
      <c r="G1318">
        <v>0.149587727881447</v>
      </c>
      <c r="H1318">
        <v>0.42981675931494301</v>
      </c>
      <c r="I1318">
        <v>1</v>
      </c>
      <c r="J1318" t="s">
        <v>2</v>
      </c>
      <c r="K1318">
        <v>143</v>
      </c>
      <c r="L1318">
        <f t="shared" si="28"/>
        <v>532</v>
      </c>
    </row>
    <row r="1319" spans="1:12" x14ac:dyDescent="0.2">
      <c r="A1319" t="s">
        <v>528</v>
      </c>
      <c r="B1319" t="s">
        <v>529</v>
      </c>
      <c r="C1319">
        <v>2.6577732170343702</v>
      </c>
      <c r="D1319">
        <v>43.8512057465366</v>
      </c>
      <c r="E1319" t="s">
        <v>1</v>
      </c>
      <c r="F1319">
        <v>0.39837944746981302</v>
      </c>
      <c r="G1319">
        <v>0.15273002102905101</v>
      </c>
      <c r="H1319">
        <v>0.45071867301347501</v>
      </c>
      <c r="I1319">
        <v>0.998735132983115</v>
      </c>
      <c r="J1319" t="s">
        <v>2</v>
      </c>
      <c r="K1319">
        <v>763</v>
      </c>
      <c r="L1319">
        <f t="shared" si="28"/>
        <v>550.1</v>
      </c>
    </row>
    <row r="1320" spans="1:12" x14ac:dyDescent="0.2">
      <c r="A1320" t="s">
        <v>529</v>
      </c>
      <c r="B1320" t="s">
        <v>529</v>
      </c>
      <c r="C1320">
        <v>7.01135073779795</v>
      </c>
      <c r="D1320">
        <v>84.843359818388194</v>
      </c>
      <c r="E1320" t="s">
        <v>1</v>
      </c>
      <c r="F1320">
        <v>0.32489327987120098</v>
      </c>
      <c r="G1320">
        <v>0.16906905686681001</v>
      </c>
      <c r="H1320">
        <v>1</v>
      </c>
      <c r="I1320">
        <v>0.98459275939533797</v>
      </c>
      <c r="J1320" t="s">
        <v>2</v>
      </c>
      <c r="K1320">
        <v>335</v>
      </c>
      <c r="L1320">
        <f t="shared" si="28"/>
        <v>538.4666666666667</v>
      </c>
    </row>
    <row r="1321" spans="1:12" x14ac:dyDescent="0.2">
      <c r="A1321" t="s">
        <v>529</v>
      </c>
      <c r="B1321" t="s">
        <v>529</v>
      </c>
      <c r="C1321">
        <v>3.7442857142857102</v>
      </c>
      <c r="D1321">
        <v>53.9957142857142</v>
      </c>
      <c r="E1321" t="s">
        <v>1</v>
      </c>
      <c r="F1321">
        <v>0.154395823887991</v>
      </c>
      <c r="G1321">
        <v>0.14589478968876701</v>
      </c>
      <c r="H1321">
        <v>0.44060664004727201</v>
      </c>
      <c r="I1321">
        <v>0.94926301566735705</v>
      </c>
      <c r="J1321" t="s">
        <v>2</v>
      </c>
      <c r="K1321">
        <v>263</v>
      </c>
      <c r="L1321">
        <f t="shared" si="28"/>
        <v>535.79999999999995</v>
      </c>
    </row>
    <row r="1322" spans="1:12" x14ac:dyDescent="0.2">
      <c r="A1322" t="s">
        <v>529</v>
      </c>
      <c r="B1322" t="s">
        <v>529</v>
      </c>
      <c r="C1322">
        <v>6.6920473773265599</v>
      </c>
      <c r="D1322">
        <v>76.3028764805414</v>
      </c>
      <c r="E1322" t="s">
        <v>1</v>
      </c>
      <c r="F1322">
        <v>0.45209295234212299</v>
      </c>
      <c r="G1322">
        <v>0.15797870859260699</v>
      </c>
      <c r="H1322">
        <v>0.45023879556085</v>
      </c>
      <c r="I1322">
        <v>0.98086392611695905</v>
      </c>
      <c r="J1322" t="s">
        <v>2</v>
      </c>
      <c r="K1322">
        <v>219</v>
      </c>
      <c r="L1322">
        <f t="shared" si="28"/>
        <v>547.79999999999995</v>
      </c>
    </row>
    <row r="1323" spans="1:12" x14ac:dyDescent="0.2">
      <c r="A1323" t="s">
        <v>529</v>
      </c>
      <c r="B1323" t="s">
        <v>530</v>
      </c>
      <c r="C1323">
        <v>11.2450980392156</v>
      </c>
      <c r="D1323">
        <v>109.92156862745</v>
      </c>
      <c r="E1323" t="s">
        <v>1</v>
      </c>
      <c r="F1323">
        <v>0.16455237406877499</v>
      </c>
      <c r="G1323">
        <v>0.16100473927984801</v>
      </c>
      <c r="H1323">
        <v>0.46995179225342998</v>
      </c>
      <c r="I1323">
        <v>0.95374674065694098</v>
      </c>
      <c r="J1323" t="s">
        <v>2</v>
      </c>
      <c r="K1323">
        <v>146</v>
      </c>
      <c r="L1323">
        <f t="shared" si="28"/>
        <v>568.26666666666665</v>
      </c>
    </row>
    <row r="1324" spans="1:12" x14ac:dyDescent="0.2">
      <c r="A1324" t="s">
        <v>530</v>
      </c>
      <c r="B1324" t="s">
        <v>530</v>
      </c>
      <c r="C1324">
        <v>4.9954710144927503</v>
      </c>
      <c r="D1324">
        <v>60.417572463768103</v>
      </c>
      <c r="E1324" t="s">
        <v>1</v>
      </c>
      <c r="F1324">
        <v>0.285030681116129</v>
      </c>
      <c r="G1324">
        <v>0.15891007877033</v>
      </c>
      <c r="H1324">
        <v>0.44625632993570002</v>
      </c>
      <c r="I1324">
        <v>0.980134920552439</v>
      </c>
      <c r="J1324" t="s">
        <v>2</v>
      </c>
      <c r="K1324">
        <v>424</v>
      </c>
      <c r="L1324">
        <f t="shared" si="28"/>
        <v>582.20000000000005</v>
      </c>
    </row>
    <row r="1325" spans="1:12" x14ac:dyDescent="0.2">
      <c r="A1325" t="s">
        <v>530</v>
      </c>
      <c r="B1325" t="s">
        <v>531</v>
      </c>
      <c r="C1325">
        <v>4.7926252757642596</v>
      </c>
      <c r="D1325">
        <v>62.548692089505202</v>
      </c>
      <c r="E1325" t="s">
        <v>1</v>
      </c>
      <c r="F1325">
        <v>0.397048074648785</v>
      </c>
      <c r="G1325">
        <v>0.149946986403031</v>
      </c>
      <c r="H1325">
        <v>0.36463891609943799</v>
      </c>
      <c r="I1325">
        <v>0.84596236576635297</v>
      </c>
      <c r="J1325" t="s">
        <v>2</v>
      </c>
      <c r="K1325">
        <v>1251</v>
      </c>
      <c r="L1325">
        <f t="shared" si="28"/>
        <v>603.73333333333335</v>
      </c>
    </row>
    <row r="1326" spans="1:12" x14ac:dyDescent="0.2">
      <c r="A1326" t="s">
        <v>531</v>
      </c>
      <c r="B1326" t="s">
        <v>532</v>
      </c>
      <c r="C1326">
        <v>4.0047132757266297</v>
      </c>
      <c r="D1326">
        <v>54.553548049227501</v>
      </c>
      <c r="E1326" t="s">
        <v>1</v>
      </c>
      <c r="F1326">
        <v>0.91961917939661197</v>
      </c>
      <c r="G1326">
        <v>0.26633802367248899</v>
      </c>
      <c r="H1326">
        <v>0.45947175267178098</v>
      </c>
      <c r="I1326">
        <v>0.95906559495910804</v>
      </c>
      <c r="J1326" t="s">
        <v>2</v>
      </c>
      <c r="K1326">
        <v>1510</v>
      </c>
      <c r="L1326">
        <f t="shared" si="28"/>
        <v>566</v>
      </c>
    </row>
    <row r="1327" spans="1:12" x14ac:dyDescent="0.2">
      <c r="A1327" t="s">
        <v>532</v>
      </c>
      <c r="B1327" t="s">
        <v>533</v>
      </c>
      <c r="C1327">
        <v>3.7432506887052299</v>
      </c>
      <c r="D1327">
        <v>48.446280991735499</v>
      </c>
      <c r="E1327" t="s">
        <v>1</v>
      </c>
      <c r="F1327">
        <v>7.2567370698254197E-2</v>
      </c>
      <c r="G1327">
        <v>0.13005464304134901</v>
      </c>
      <c r="H1327">
        <v>0.50866877355404405</v>
      </c>
      <c r="I1327">
        <v>0.97932155832706003</v>
      </c>
      <c r="J1327" t="s">
        <v>2</v>
      </c>
      <c r="K1327">
        <v>709</v>
      </c>
      <c r="L1327">
        <f t="shared" si="28"/>
        <v>532</v>
      </c>
    </row>
    <row r="1328" spans="1:12" x14ac:dyDescent="0.2">
      <c r="A1328" t="s">
        <v>533</v>
      </c>
      <c r="B1328" t="s">
        <v>534</v>
      </c>
      <c r="C1328">
        <v>6.3898557931377402</v>
      </c>
      <c r="D1328">
        <v>77.165589259075006</v>
      </c>
      <c r="E1328" t="s">
        <v>1</v>
      </c>
      <c r="F1328">
        <v>0.32332845343407102</v>
      </c>
      <c r="G1328">
        <v>0.16139234472879099</v>
      </c>
      <c r="H1328">
        <v>0.45276650957382703</v>
      </c>
      <c r="I1328">
        <v>0.98813629477054699</v>
      </c>
      <c r="J1328" t="s">
        <v>2</v>
      </c>
      <c r="K1328">
        <v>787</v>
      </c>
      <c r="L1328">
        <f t="shared" si="28"/>
        <v>511.6</v>
      </c>
    </row>
    <row r="1329" spans="1:12" x14ac:dyDescent="0.2">
      <c r="A1329" t="s">
        <v>534</v>
      </c>
      <c r="B1329" t="s">
        <v>534</v>
      </c>
      <c r="C1329">
        <v>5.6892177589852002</v>
      </c>
      <c r="D1329">
        <v>65.245243128964006</v>
      </c>
      <c r="E1329" t="s">
        <v>1</v>
      </c>
      <c r="F1329">
        <v>0.434894680678164</v>
      </c>
      <c r="G1329">
        <v>0.157153710195746</v>
      </c>
      <c r="H1329">
        <v>0.44816857241605901</v>
      </c>
      <c r="I1329">
        <v>0.98043221746898501</v>
      </c>
      <c r="J1329" t="s">
        <v>2</v>
      </c>
      <c r="K1329">
        <v>361</v>
      </c>
      <c r="L1329">
        <f t="shared" si="28"/>
        <v>500.13333333333333</v>
      </c>
    </row>
    <row r="1330" spans="1:12" x14ac:dyDescent="0.2">
      <c r="A1330" t="s">
        <v>534</v>
      </c>
      <c r="B1330" t="s">
        <v>535</v>
      </c>
      <c r="C1330">
        <v>7.6582430806257502</v>
      </c>
      <c r="D1330">
        <v>75.3959085439229</v>
      </c>
      <c r="E1330" t="s">
        <v>1</v>
      </c>
      <c r="F1330">
        <v>0.17959197791315501</v>
      </c>
      <c r="G1330">
        <v>0.156265905027827</v>
      </c>
      <c r="H1330">
        <v>0.45074681608479999</v>
      </c>
      <c r="I1330">
        <v>0.94528674650546396</v>
      </c>
      <c r="J1330" t="s">
        <v>2</v>
      </c>
      <c r="K1330">
        <v>315</v>
      </c>
      <c r="L1330">
        <f t="shared" si="28"/>
        <v>493.03333333333336</v>
      </c>
    </row>
    <row r="1331" spans="1:12" x14ac:dyDescent="0.2">
      <c r="A1331" t="s">
        <v>535</v>
      </c>
      <c r="B1331" t="s">
        <v>535</v>
      </c>
      <c r="C1331">
        <v>6.6420765027322402</v>
      </c>
      <c r="D1331">
        <v>80.819672131147499</v>
      </c>
      <c r="E1331" t="s">
        <v>1</v>
      </c>
      <c r="F1331">
        <v>0.84677549423883303</v>
      </c>
      <c r="G1331">
        <v>0.24528334206237101</v>
      </c>
      <c r="H1331">
        <v>0.57218445928237105</v>
      </c>
      <c r="I1331">
        <v>0.93972560772045399</v>
      </c>
      <c r="J1331" t="s">
        <v>2</v>
      </c>
      <c r="K1331">
        <v>275</v>
      </c>
      <c r="L1331">
        <f t="shared" si="28"/>
        <v>492.63333333333333</v>
      </c>
    </row>
    <row r="1332" spans="1:12" x14ac:dyDescent="0.2">
      <c r="A1332" t="s">
        <v>535</v>
      </c>
      <c r="B1332" t="s">
        <v>536</v>
      </c>
      <c r="C1332">
        <v>4.0429577464788702</v>
      </c>
      <c r="D1332">
        <v>55.173943661971798</v>
      </c>
      <c r="E1332" t="s">
        <v>1</v>
      </c>
      <c r="F1332">
        <v>0.39699952244181502</v>
      </c>
      <c r="G1332">
        <v>0.172488788286175</v>
      </c>
      <c r="H1332">
        <v>0.454307271313584</v>
      </c>
      <c r="I1332">
        <v>0.95389942060200394</v>
      </c>
      <c r="J1332" t="s">
        <v>2</v>
      </c>
      <c r="K1332">
        <v>550</v>
      </c>
      <c r="L1332">
        <f t="shared" si="28"/>
        <v>488</v>
      </c>
    </row>
    <row r="1333" spans="1:12" x14ac:dyDescent="0.2">
      <c r="A1333" t="s">
        <v>536</v>
      </c>
      <c r="B1333" t="s">
        <v>536</v>
      </c>
      <c r="C1333">
        <v>2.12053571428571</v>
      </c>
      <c r="D1333">
        <v>41.611607142857103</v>
      </c>
      <c r="E1333" t="s">
        <v>1</v>
      </c>
      <c r="F1333">
        <v>0.140179804053464</v>
      </c>
      <c r="G1333">
        <v>0.14332843084432001</v>
      </c>
      <c r="H1333">
        <v>0.44604378036476799</v>
      </c>
      <c r="I1333">
        <v>0.920105126252179</v>
      </c>
      <c r="J1333" t="s">
        <v>2</v>
      </c>
      <c r="K1333">
        <v>73</v>
      </c>
      <c r="L1333">
        <f t="shared" si="28"/>
        <v>476.23333333333335</v>
      </c>
    </row>
    <row r="1334" spans="1:12" x14ac:dyDescent="0.2">
      <c r="A1334" t="s">
        <v>536</v>
      </c>
      <c r="B1334" t="s">
        <v>536</v>
      </c>
      <c r="C1334">
        <v>7.3951310861423201</v>
      </c>
      <c r="D1334">
        <v>94.1666666666666</v>
      </c>
      <c r="E1334" t="s">
        <v>1</v>
      </c>
      <c r="F1334">
        <v>0.88268924287395001</v>
      </c>
      <c r="G1334">
        <v>0.16450475946135701</v>
      </c>
      <c r="H1334">
        <v>0.47503531438494201</v>
      </c>
      <c r="I1334">
        <v>0.95989382866578798</v>
      </c>
      <c r="J1334" t="s">
        <v>2</v>
      </c>
      <c r="K1334">
        <v>196</v>
      </c>
      <c r="L1334">
        <f t="shared" si="28"/>
        <v>483.6</v>
      </c>
    </row>
    <row r="1335" spans="1:12" x14ac:dyDescent="0.2">
      <c r="A1335" t="s">
        <v>536</v>
      </c>
      <c r="B1335" t="s">
        <v>537</v>
      </c>
      <c r="C1335">
        <v>5.0249831195138404</v>
      </c>
      <c r="D1335">
        <v>63.174881836596803</v>
      </c>
      <c r="E1335" t="s">
        <v>1</v>
      </c>
      <c r="F1335">
        <v>0.343558198558716</v>
      </c>
      <c r="G1335">
        <v>0.17830435076246301</v>
      </c>
      <c r="H1335">
        <v>0.470420697806477</v>
      </c>
      <c r="I1335">
        <v>0.93331331133948103</v>
      </c>
      <c r="J1335" t="s">
        <v>2</v>
      </c>
      <c r="K1335">
        <v>575</v>
      </c>
      <c r="L1335">
        <f t="shared" si="28"/>
        <v>485.53333333333336</v>
      </c>
    </row>
    <row r="1336" spans="1:12" x14ac:dyDescent="0.2">
      <c r="A1336" t="s">
        <v>537</v>
      </c>
      <c r="B1336" t="s">
        <v>537</v>
      </c>
      <c r="C1336">
        <v>5.75417439703154</v>
      </c>
      <c r="D1336">
        <v>70.860853432281999</v>
      </c>
      <c r="E1336" t="s">
        <v>1</v>
      </c>
      <c r="F1336">
        <v>0.17492275833342699</v>
      </c>
      <c r="G1336">
        <v>0.15672570290156801</v>
      </c>
      <c r="H1336">
        <v>0.607966061061606</v>
      </c>
      <c r="I1336">
        <v>0.98881317837562499</v>
      </c>
      <c r="J1336" t="s">
        <v>2</v>
      </c>
      <c r="K1336">
        <v>845</v>
      </c>
      <c r="L1336">
        <f t="shared" si="28"/>
        <v>474.33333333333331</v>
      </c>
    </row>
    <row r="1337" spans="1:12" x14ac:dyDescent="0.2">
      <c r="A1337" t="s">
        <v>537</v>
      </c>
      <c r="B1337" t="s">
        <v>538</v>
      </c>
      <c r="C1337">
        <v>4.8271208226221001</v>
      </c>
      <c r="D1337">
        <v>56.375964010282701</v>
      </c>
      <c r="E1337" t="s">
        <v>1</v>
      </c>
      <c r="F1337">
        <v>0.27855927651157603</v>
      </c>
      <c r="G1337">
        <v>0.15976947106646899</v>
      </c>
      <c r="H1337">
        <v>0.44490555465880699</v>
      </c>
      <c r="I1337">
        <v>0.93801714808820802</v>
      </c>
      <c r="J1337" t="s">
        <v>2</v>
      </c>
      <c r="K1337">
        <v>605</v>
      </c>
      <c r="L1337">
        <f t="shared" si="28"/>
        <v>457.86666666666667</v>
      </c>
    </row>
    <row r="1338" spans="1:12" x14ac:dyDescent="0.2">
      <c r="A1338" t="s">
        <v>538</v>
      </c>
      <c r="B1338" t="s">
        <v>538</v>
      </c>
      <c r="C1338">
        <v>3.8222222222222202</v>
      </c>
      <c r="D1338">
        <v>62.627160493827098</v>
      </c>
      <c r="E1338" t="s">
        <v>1</v>
      </c>
      <c r="F1338">
        <v>0.52883510898118902</v>
      </c>
      <c r="G1338">
        <v>0.15436031956879601</v>
      </c>
      <c r="H1338">
        <v>0.42956303099863102</v>
      </c>
      <c r="I1338">
        <v>0.94223343458277298</v>
      </c>
      <c r="J1338" t="s">
        <v>2</v>
      </c>
      <c r="K1338">
        <v>145</v>
      </c>
      <c r="L1338">
        <f t="shared" si="28"/>
        <v>440.86666666666667</v>
      </c>
    </row>
    <row r="1339" spans="1:12" x14ac:dyDescent="0.2">
      <c r="A1339" t="s">
        <v>538</v>
      </c>
      <c r="B1339" t="s">
        <v>539</v>
      </c>
      <c r="C1339">
        <v>7.4089686098654699</v>
      </c>
      <c r="D1339">
        <v>88.015246636771295</v>
      </c>
      <c r="E1339" t="s">
        <v>1</v>
      </c>
      <c r="F1339">
        <v>0.24053005408650199</v>
      </c>
      <c r="G1339">
        <v>0.155690618284303</v>
      </c>
      <c r="H1339">
        <v>0.45038053368478498</v>
      </c>
      <c r="I1339">
        <v>0.95668233399484703</v>
      </c>
      <c r="J1339" t="s">
        <v>2</v>
      </c>
      <c r="K1339">
        <v>429</v>
      </c>
      <c r="L1339">
        <f t="shared" si="28"/>
        <v>480.03333333333336</v>
      </c>
    </row>
    <row r="1340" spans="1:12" x14ac:dyDescent="0.2">
      <c r="A1340" t="s">
        <v>539</v>
      </c>
      <c r="B1340" t="s">
        <v>540</v>
      </c>
      <c r="C1340">
        <v>6.7007918552036196</v>
      </c>
      <c r="D1340">
        <v>74.288461538461505</v>
      </c>
      <c r="E1340" t="s">
        <v>1</v>
      </c>
      <c r="F1340">
        <v>0.31179267323793303</v>
      </c>
      <c r="G1340">
        <v>0.15549057234157401</v>
      </c>
      <c r="H1340">
        <v>0.449199542204125</v>
      </c>
      <c r="I1340">
        <v>0.988350928415337</v>
      </c>
      <c r="J1340" t="s">
        <v>2</v>
      </c>
      <c r="K1340">
        <v>1397</v>
      </c>
      <c r="L1340">
        <f t="shared" si="28"/>
        <v>491.86666666666667</v>
      </c>
    </row>
    <row r="1341" spans="1:12" x14ac:dyDescent="0.2">
      <c r="A1341" t="s">
        <v>540</v>
      </c>
      <c r="B1341" t="s">
        <v>541</v>
      </c>
      <c r="C1341">
        <v>3.0990909090908998</v>
      </c>
      <c r="D1341">
        <v>48.476666666666603</v>
      </c>
      <c r="E1341" t="s">
        <v>1</v>
      </c>
      <c r="F1341">
        <v>0.50705977753047504</v>
      </c>
      <c r="G1341">
        <v>0.156932492125575</v>
      </c>
      <c r="H1341">
        <v>0.44357393529334499</v>
      </c>
      <c r="I1341">
        <v>0.97461546842536795</v>
      </c>
      <c r="J1341" t="s">
        <v>2</v>
      </c>
      <c r="K1341">
        <v>1302</v>
      </c>
      <c r="L1341">
        <f t="shared" si="28"/>
        <v>482.33333333333331</v>
      </c>
    </row>
    <row r="1342" spans="1:12" x14ac:dyDescent="0.2">
      <c r="A1342" t="s">
        <v>541</v>
      </c>
      <c r="B1342" t="s">
        <v>541</v>
      </c>
      <c r="C1342">
        <v>3.48854041013269</v>
      </c>
      <c r="D1342">
        <v>52.21712907117</v>
      </c>
      <c r="E1342" t="s">
        <v>1</v>
      </c>
      <c r="F1342">
        <v>0.398211423106201</v>
      </c>
      <c r="G1342">
        <v>0.120376590718403</v>
      </c>
      <c r="H1342">
        <v>0.43734820949444703</v>
      </c>
      <c r="I1342">
        <v>0.93712413009173401</v>
      </c>
      <c r="J1342" t="s">
        <v>2</v>
      </c>
      <c r="K1342">
        <v>314</v>
      </c>
      <c r="L1342">
        <f t="shared" si="28"/>
        <v>444.6</v>
      </c>
    </row>
    <row r="1343" spans="1:12" x14ac:dyDescent="0.2">
      <c r="A1343" t="s">
        <v>541</v>
      </c>
      <c r="B1343" t="s">
        <v>542</v>
      </c>
      <c r="C1343">
        <v>2.74945848375451</v>
      </c>
      <c r="D1343">
        <v>42.385559566787002</v>
      </c>
      <c r="E1343" t="s">
        <v>1</v>
      </c>
      <c r="F1343">
        <v>0.34182373338566602</v>
      </c>
      <c r="G1343">
        <v>0.146495444240476</v>
      </c>
      <c r="H1343">
        <v>0.43523578746111002</v>
      </c>
      <c r="I1343">
        <v>0.97866934389654103</v>
      </c>
      <c r="J1343" t="s">
        <v>2</v>
      </c>
      <c r="K1343">
        <v>537</v>
      </c>
      <c r="L1343">
        <f t="shared" si="28"/>
        <v>439.66666666666669</v>
      </c>
    </row>
    <row r="1344" spans="1:12" x14ac:dyDescent="0.2">
      <c r="A1344" t="s">
        <v>542</v>
      </c>
      <c r="B1344" t="s">
        <v>542</v>
      </c>
      <c r="C1344">
        <v>8.3530351437699597</v>
      </c>
      <c r="D1344">
        <v>82.825878594249204</v>
      </c>
      <c r="E1344" t="s">
        <v>1</v>
      </c>
      <c r="F1344">
        <v>0.30549091499826703</v>
      </c>
      <c r="G1344">
        <v>0.11161108616500701</v>
      </c>
      <c r="H1344">
        <v>0.219057524639963</v>
      </c>
      <c r="I1344">
        <v>0.94944547710014704</v>
      </c>
      <c r="J1344" t="s">
        <v>2</v>
      </c>
      <c r="K1344">
        <v>233</v>
      </c>
      <c r="L1344">
        <f t="shared" si="28"/>
        <v>432.93333333333334</v>
      </c>
    </row>
    <row r="1345" spans="1:12" x14ac:dyDescent="0.2">
      <c r="A1345" t="s">
        <v>542</v>
      </c>
      <c r="B1345" t="s">
        <v>543</v>
      </c>
      <c r="C1345">
        <v>5.3640574339972202</v>
      </c>
      <c r="D1345">
        <v>64.380268642890201</v>
      </c>
      <c r="E1345" t="s">
        <v>1</v>
      </c>
      <c r="F1345">
        <v>0.471682627231092</v>
      </c>
      <c r="G1345">
        <v>0.16357427379741499</v>
      </c>
      <c r="H1345">
        <v>0.44600591728925398</v>
      </c>
      <c r="I1345">
        <v>0.988151373645208</v>
      </c>
      <c r="J1345" t="s">
        <v>2</v>
      </c>
      <c r="K1345">
        <v>846</v>
      </c>
      <c r="L1345">
        <f t="shared" si="28"/>
        <v>460.8</v>
      </c>
    </row>
    <row r="1346" spans="1:12" x14ac:dyDescent="0.2">
      <c r="A1346" t="s">
        <v>543</v>
      </c>
      <c r="B1346" t="s">
        <v>543</v>
      </c>
      <c r="C1346">
        <v>2.1612318840579698</v>
      </c>
      <c r="D1346">
        <v>40.128623188405797</v>
      </c>
      <c r="E1346" t="s">
        <v>1</v>
      </c>
      <c r="F1346">
        <v>0.22438505970686701</v>
      </c>
      <c r="G1346">
        <v>0.10137677073721001</v>
      </c>
      <c r="H1346">
        <v>0.39090632193807801</v>
      </c>
      <c r="I1346">
        <v>0.96583701628227903</v>
      </c>
      <c r="J1346" t="s">
        <v>2</v>
      </c>
      <c r="K1346">
        <v>205</v>
      </c>
      <c r="L1346">
        <f t="shared" ref="L1346:L1409" si="29">AVERAGE(K1346:K1375)</f>
        <v>455.7</v>
      </c>
    </row>
    <row r="1347" spans="1:12" x14ac:dyDescent="0.2">
      <c r="A1347" t="s">
        <v>543</v>
      </c>
      <c r="B1347" t="s">
        <v>543</v>
      </c>
      <c r="C1347">
        <v>9.4466192170818495</v>
      </c>
      <c r="D1347">
        <v>109.834519572953</v>
      </c>
      <c r="E1347" t="s">
        <v>1</v>
      </c>
      <c r="F1347">
        <v>0.44213950032716298</v>
      </c>
      <c r="G1347">
        <v>0.130320957447221</v>
      </c>
      <c r="H1347">
        <v>0.44701623782174499</v>
      </c>
      <c r="I1347">
        <v>0.97371879849523602</v>
      </c>
      <c r="J1347" t="s">
        <v>2</v>
      </c>
      <c r="K1347">
        <v>207</v>
      </c>
      <c r="L1347">
        <f t="shared" si="29"/>
        <v>479.8</v>
      </c>
    </row>
    <row r="1348" spans="1:12" x14ac:dyDescent="0.2">
      <c r="A1348" t="s">
        <v>543</v>
      </c>
      <c r="B1348" t="s">
        <v>544</v>
      </c>
      <c r="C1348">
        <v>3.4462762933484901</v>
      </c>
      <c r="D1348">
        <v>48.884593519044898</v>
      </c>
      <c r="E1348" t="s">
        <v>1</v>
      </c>
      <c r="F1348">
        <v>0.35084792761209999</v>
      </c>
      <c r="G1348">
        <v>0.15258581042588101</v>
      </c>
      <c r="H1348">
        <v>0.42891387537396902</v>
      </c>
      <c r="I1348">
        <v>0.88463827016979002</v>
      </c>
      <c r="J1348" t="s">
        <v>2</v>
      </c>
      <c r="K1348">
        <v>686</v>
      </c>
      <c r="L1348">
        <f t="shared" si="29"/>
        <v>497.46666666666664</v>
      </c>
    </row>
    <row r="1349" spans="1:12" x14ac:dyDescent="0.2">
      <c r="A1349" t="s">
        <v>544</v>
      </c>
      <c r="B1349" t="s">
        <v>545</v>
      </c>
      <c r="C1349">
        <v>7.7013953488371998</v>
      </c>
      <c r="D1349">
        <v>80.655813953488305</v>
      </c>
      <c r="E1349" t="s">
        <v>1</v>
      </c>
      <c r="F1349">
        <v>0.28107491799298201</v>
      </c>
      <c r="G1349">
        <v>0.15634957018323001</v>
      </c>
      <c r="H1349">
        <v>0.44635937616190202</v>
      </c>
      <c r="I1349">
        <v>0.94939317424201497</v>
      </c>
      <c r="J1349" t="s">
        <v>2</v>
      </c>
      <c r="K1349">
        <v>414</v>
      </c>
      <c r="L1349">
        <f t="shared" si="29"/>
        <v>484.93333333333334</v>
      </c>
    </row>
    <row r="1350" spans="1:12" x14ac:dyDescent="0.2">
      <c r="A1350" t="s">
        <v>545</v>
      </c>
      <c r="B1350" t="s">
        <v>545</v>
      </c>
      <c r="C1350">
        <v>2.8617647058823499</v>
      </c>
      <c r="D1350">
        <v>44.929411764705797</v>
      </c>
      <c r="E1350" t="s">
        <v>1</v>
      </c>
      <c r="F1350">
        <v>0.30410395477549002</v>
      </c>
      <c r="G1350">
        <v>0.16536735667653299</v>
      </c>
      <c r="H1350">
        <v>0.83377405944599903</v>
      </c>
      <c r="I1350">
        <v>0.96301050650853004</v>
      </c>
      <c r="J1350" t="s">
        <v>2</v>
      </c>
      <c r="K1350">
        <v>255</v>
      </c>
      <c r="L1350">
        <f t="shared" si="29"/>
        <v>489.43333333333334</v>
      </c>
    </row>
    <row r="1351" spans="1:12" x14ac:dyDescent="0.2">
      <c r="A1351" t="s">
        <v>545</v>
      </c>
      <c r="B1351" t="s">
        <v>546</v>
      </c>
      <c r="C1351">
        <v>5.3943750000000001</v>
      </c>
      <c r="D1351">
        <v>70.048124999999999</v>
      </c>
      <c r="E1351" t="s">
        <v>1</v>
      </c>
      <c r="F1351">
        <v>0.126712878120363</v>
      </c>
      <c r="G1351">
        <v>0.13975309192827501</v>
      </c>
      <c r="H1351">
        <v>0.43968301425072798</v>
      </c>
      <c r="I1351">
        <v>0.92043632870408998</v>
      </c>
      <c r="J1351" t="s">
        <v>2</v>
      </c>
      <c r="K1351">
        <v>623</v>
      </c>
      <c r="L1351">
        <f t="shared" si="29"/>
        <v>485.83333333333331</v>
      </c>
    </row>
    <row r="1352" spans="1:12" x14ac:dyDescent="0.2">
      <c r="A1352" t="s">
        <v>546</v>
      </c>
      <c r="B1352" t="s">
        <v>547</v>
      </c>
      <c r="C1352">
        <v>4.2197647058823504</v>
      </c>
      <c r="D1352">
        <v>54.904941176470501</v>
      </c>
      <c r="E1352" t="s">
        <v>1</v>
      </c>
      <c r="F1352">
        <v>0.443806563386273</v>
      </c>
      <c r="G1352">
        <v>0.15287845364490699</v>
      </c>
      <c r="H1352">
        <v>0.43984119768628799</v>
      </c>
      <c r="I1352">
        <v>0.982485738499979</v>
      </c>
      <c r="J1352" t="s">
        <v>2</v>
      </c>
      <c r="K1352">
        <v>833</v>
      </c>
      <c r="L1352">
        <f t="shared" si="29"/>
        <v>473.9</v>
      </c>
    </row>
    <row r="1353" spans="1:12" x14ac:dyDescent="0.2">
      <c r="A1353" t="s">
        <v>547</v>
      </c>
      <c r="B1353" t="s">
        <v>547</v>
      </c>
      <c r="C1353">
        <v>4.0405777166437398</v>
      </c>
      <c r="D1353">
        <v>53.8590096286107</v>
      </c>
      <c r="E1353" t="s">
        <v>1</v>
      </c>
      <c r="F1353">
        <v>0.13540073993815399</v>
      </c>
      <c r="G1353">
        <v>0.13432874108277101</v>
      </c>
      <c r="H1353">
        <v>0.427813972828542</v>
      </c>
      <c r="I1353">
        <v>0.93082508795435803</v>
      </c>
      <c r="J1353" t="s">
        <v>2</v>
      </c>
      <c r="K1353">
        <v>564</v>
      </c>
      <c r="L1353">
        <f t="shared" si="29"/>
        <v>458.8</v>
      </c>
    </row>
    <row r="1354" spans="1:12" x14ac:dyDescent="0.2">
      <c r="A1354" t="s">
        <v>547</v>
      </c>
      <c r="B1354" t="s">
        <v>548</v>
      </c>
      <c r="C1354">
        <v>7.4988962472406104</v>
      </c>
      <c r="D1354">
        <v>86.501839587932295</v>
      </c>
      <c r="E1354" t="s">
        <v>1</v>
      </c>
      <c r="F1354">
        <v>0.26330033554172599</v>
      </c>
      <c r="G1354">
        <v>0.15913113539219501</v>
      </c>
      <c r="H1354">
        <v>0.44056826511726499</v>
      </c>
      <c r="I1354">
        <v>0.98182874192605696</v>
      </c>
      <c r="J1354" t="s">
        <v>2</v>
      </c>
      <c r="K1354">
        <v>1070</v>
      </c>
      <c r="L1354">
        <f t="shared" si="29"/>
        <v>455.06666666666666</v>
      </c>
    </row>
    <row r="1355" spans="1:12" x14ac:dyDescent="0.2">
      <c r="A1355" t="s">
        <v>548</v>
      </c>
      <c r="B1355" t="s">
        <v>549</v>
      </c>
      <c r="C1355">
        <v>8.7947214076246301</v>
      </c>
      <c r="D1355">
        <v>93.780058651026394</v>
      </c>
      <c r="E1355" t="s">
        <v>1</v>
      </c>
      <c r="F1355">
        <v>0.38286902862566802</v>
      </c>
      <c r="G1355">
        <v>0.173243705911514</v>
      </c>
      <c r="H1355">
        <v>0.47553262804628998</v>
      </c>
      <c r="I1355">
        <v>0.74644192160015099</v>
      </c>
      <c r="J1355" t="s">
        <v>2</v>
      </c>
      <c r="K1355">
        <v>119</v>
      </c>
      <c r="L1355">
        <f t="shared" si="29"/>
        <v>429.33333333333331</v>
      </c>
    </row>
    <row r="1356" spans="1:12" x14ac:dyDescent="0.2">
      <c r="A1356" t="s">
        <v>549</v>
      </c>
      <c r="B1356" t="s">
        <v>549</v>
      </c>
      <c r="C1356">
        <v>3.0498023715414999</v>
      </c>
      <c r="D1356">
        <v>50.129644268774697</v>
      </c>
      <c r="E1356" t="s">
        <v>1</v>
      </c>
      <c r="F1356">
        <v>0.92026039022271</v>
      </c>
      <c r="G1356">
        <v>0.15854950206530399</v>
      </c>
      <c r="H1356">
        <v>0.42945142719945301</v>
      </c>
      <c r="I1356">
        <v>0.94504599202032402</v>
      </c>
      <c r="J1356" t="s">
        <v>2</v>
      </c>
      <c r="K1356">
        <v>490</v>
      </c>
      <c r="L1356">
        <f t="shared" si="29"/>
        <v>435.63333333333333</v>
      </c>
    </row>
    <row r="1357" spans="1:12" x14ac:dyDescent="0.2">
      <c r="A1357" t="s">
        <v>549</v>
      </c>
      <c r="B1357" t="s">
        <v>549</v>
      </c>
      <c r="C1357">
        <v>10.835087719298199</v>
      </c>
      <c r="D1357">
        <v>94.680701754385893</v>
      </c>
      <c r="E1357" t="s">
        <v>1</v>
      </c>
      <c r="F1357">
        <v>3.0640760269122502E-2</v>
      </c>
      <c r="G1357">
        <v>0.15340299572932301</v>
      </c>
      <c r="H1357">
        <v>0.39799825644235398</v>
      </c>
      <c r="I1357">
        <v>0.97870524806112702</v>
      </c>
      <c r="J1357" t="s">
        <v>2</v>
      </c>
      <c r="K1357">
        <v>97</v>
      </c>
      <c r="L1357">
        <f t="shared" si="29"/>
        <v>435.6</v>
      </c>
    </row>
    <row r="1358" spans="1:12" x14ac:dyDescent="0.2">
      <c r="A1358" t="s">
        <v>549</v>
      </c>
      <c r="B1358" t="s">
        <v>550</v>
      </c>
      <c r="C1358">
        <v>6.7239583333333304</v>
      </c>
      <c r="D1358">
        <v>72.4166666666666</v>
      </c>
      <c r="E1358" t="s">
        <v>1</v>
      </c>
      <c r="F1358">
        <v>0.30736310387107102</v>
      </c>
      <c r="G1358">
        <v>0.20770146627223199</v>
      </c>
      <c r="H1358">
        <v>0.436616822452634</v>
      </c>
      <c r="I1358">
        <v>0.99905919918243902</v>
      </c>
      <c r="J1358" t="s">
        <v>2</v>
      </c>
      <c r="K1358">
        <v>443</v>
      </c>
      <c r="L1358">
        <f t="shared" si="29"/>
        <v>440.13333333333333</v>
      </c>
    </row>
    <row r="1359" spans="1:12" x14ac:dyDescent="0.2">
      <c r="A1359" t="s">
        <v>550</v>
      </c>
      <c r="B1359" t="s">
        <v>550</v>
      </c>
      <c r="C1359">
        <v>12.828087167070199</v>
      </c>
      <c r="D1359">
        <v>105.80629539951499</v>
      </c>
      <c r="E1359" t="s">
        <v>1</v>
      </c>
      <c r="F1359">
        <v>0.42590995435453799</v>
      </c>
      <c r="G1359">
        <v>0.15631280482106899</v>
      </c>
      <c r="H1359">
        <v>0.43917038107252498</v>
      </c>
      <c r="I1359">
        <v>0.98231392714718202</v>
      </c>
      <c r="J1359" t="s">
        <v>2</v>
      </c>
      <c r="K1359">
        <v>148</v>
      </c>
      <c r="L1359">
        <f t="shared" si="29"/>
        <v>447.83333333333331</v>
      </c>
    </row>
    <row r="1360" spans="1:12" x14ac:dyDescent="0.2">
      <c r="A1360" t="s">
        <v>550</v>
      </c>
      <c r="B1360" t="s">
        <v>550</v>
      </c>
      <c r="C1360">
        <v>7.2980049875311703</v>
      </c>
      <c r="D1360">
        <v>84.290523690773</v>
      </c>
      <c r="E1360" t="s">
        <v>1</v>
      </c>
      <c r="F1360">
        <v>0.14626761979792099</v>
      </c>
      <c r="G1360">
        <v>0.14850939490871801</v>
      </c>
      <c r="H1360">
        <v>0.438641622648899</v>
      </c>
      <c r="I1360">
        <v>0.91963322883554499</v>
      </c>
      <c r="J1360" t="s">
        <v>2</v>
      </c>
      <c r="K1360">
        <v>303</v>
      </c>
      <c r="L1360">
        <f t="shared" si="29"/>
        <v>446.63333333333333</v>
      </c>
    </row>
    <row r="1361" spans="1:12" x14ac:dyDescent="0.2">
      <c r="A1361" t="s">
        <v>550</v>
      </c>
      <c r="B1361" t="s">
        <v>550</v>
      </c>
      <c r="C1361">
        <v>4.9397905759162297</v>
      </c>
      <c r="D1361">
        <v>62.918848167539203</v>
      </c>
      <c r="E1361" t="s">
        <v>1</v>
      </c>
      <c r="F1361">
        <v>0.86766634490773098</v>
      </c>
      <c r="G1361">
        <v>0.24021430164980101</v>
      </c>
      <c r="H1361">
        <v>0.37854946939552703</v>
      </c>
      <c r="I1361">
        <v>0.91442309783547504</v>
      </c>
      <c r="J1361" t="s">
        <v>2</v>
      </c>
      <c r="K1361">
        <v>136</v>
      </c>
      <c r="L1361">
        <f t="shared" si="29"/>
        <v>463.63333333333333</v>
      </c>
    </row>
    <row r="1362" spans="1:12" x14ac:dyDescent="0.2">
      <c r="A1362" t="s">
        <v>550</v>
      </c>
      <c r="B1362" t="s">
        <v>551</v>
      </c>
      <c r="C1362">
        <v>7.01305970149253</v>
      </c>
      <c r="D1362">
        <v>74.270522388059703</v>
      </c>
      <c r="E1362" t="s">
        <v>1</v>
      </c>
      <c r="F1362">
        <v>0.376929496004072</v>
      </c>
      <c r="G1362">
        <v>0.15357215050874501</v>
      </c>
      <c r="H1362">
        <v>0.43637886383173002</v>
      </c>
      <c r="I1362">
        <v>0.93536709057345702</v>
      </c>
      <c r="J1362" t="s">
        <v>2</v>
      </c>
      <c r="K1362">
        <v>197</v>
      </c>
      <c r="L1362">
        <f t="shared" si="29"/>
        <v>466.76666666666665</v>
      </c>
    </row>
    <row r="1363" spans="1:12" x14ac:dyDescent="0.2">
      <c r="A1363" t="s">
        <v>551</v>
      </c>
      <c r="B1363" t="s">
        <v>551</v>
      </c>
      <c r="C1363">
        <v>11.2888318356867</v>
      </c>
      <c r="D1363">
        <v>102.130937098844</v>
      </c>
      <c r="E1363" t="s">
        <v>1</v>
      </c>
      <c r="F1363">
        <v>0.12224540895814</v>
      </c>
      <c r="G1363">
        <v>0.162295416326382</v>
      </c>
      <c r="H1363">
        <v>0.44023436386493803</v>
      </c>
      <c r="I1363">
        <v>0.87505770744417999</v>
      </c>
      <c r="J1363" t="s">
        <v>2</v>
      </c>
      <c r="K1363">
        <v>294</v>
      </c>
      <c r="L1363">
        <f t="shared" si="29"/>
        <v>469.36666666666667</v>
      </c>
    </row>
    <row r="1364" spans="1:12" x14ac:dyDescent="0.2">
      <c r="A1364" t="s">
        <v>551</v>
      </c>
      <c r="B1364" t="s">
        <v>551</v>
      </c>
      <c r="C1364">
        <v>4.6297935103244798</v>
      </c>
      <c r="D1364">
        <v>62.948377581120901</v>
      </c>
      <c r="E1364" t="s">
        <v>1</v>
      </c>
      <c r="F1364">
        <v>0.90794266506493604</v>
      </c>
      <c r="G1364">
        <v>0.17610230268063401</v>
      </c>
      <c r="H1364">
        <v>0.42636264407396202</v>
      </c>
      <c r="I1364">
        <v>0.94553565927678596</v>
      </c>
      <c r="J1364" t="s">
        <v>2</v>
      </c>
      <c r="K1364">
        <v>254</v>
      </c>
      <c r="L1364">
        <f t="shared" si="29"/>
        <v>479.63333333333333</v>
      </c>
    </row>
    <row r="1365" spans="1:12" x14ac:dyDescent="0.2">
      <c r="A1365" t="s">
        <v>551</v>
      </c>
      <c r="B1365" t="s">
        <v>552</v>
      </c>
      <c r="C1365">
        <v>8.6396255850233992</v>
      </c>
      <c r="D1365">
        <v>83.943837753510095</v>
      </c>
      <c r="E1365" t="s">
        <v>1</v>
      </c>
      <c r="F1365">
        <v>0.32701324876280802</v>
      </c>
      <c r="G1365">
        <v>0.17753470181032499</v>
      </c>
      <c r="H1365">
        <v>0.42864174905944802</v>
      </c>
      <c r="I1365">
        <v>0.90351648978226295</v>
      </c>
      <c r="J1365" t="s">
        <v>2</v>
      </c>
      <c r="K1365">
        <v>239</v>
      </c>
      <c r="L1365">
        <f t="shared" si="29"/>
        <v>496.76666666666665</v>
      </c>
    </row>
    <row r="1366" spans="1:12" x14ac:dyDescent="0.2">
      <c r="A1366" t="s">
        <v>552</v>
      </c>
      <c r="B1366" t="s">
        <v>552</v>
      </c>
      <c r="C1366">
        <v>4.7947882736156302</v>
      </c>
      <c r="D1366">
        <v>56.282301845819703</v>
      </c>
      <c r="E1366" t="s">
        <v>1</v>
      </c>
      <c r="F1366">
        <v>0.146590771447181</v>
      </c>
      <c r="G1366">
        <v>0.11841719083357601</v>
      </c>
      <c r="H1366">
        <v>0.36175350046478399</v>
      </c>
      <c r="I1366">
        <v>0.99816414738231396</v>
      </c>
      <c r="J1366" t="s">
        <v>2</v>
      </c>
      <c r="K1366">
        <v>351</v>
      </c>
      <c r="L1366">
        <f t="shared" si="29"/>
        <v>534</v>
      </c>
    </row>
    <row r="1367" spans="1:12" x14ac:dyDescent="0.2">
      <c r="A1367" t="s">
        <v>552</v>
      </c>
      <c r="B1367" t="s">
        <v>552</v>
      </c>
      <c r="C1367">
        <v>5.9074733096085401</v>
      </c>
      <c r="D1367">
        <v>75.907473309608505</v>
      </c>
      <c r="E1367" t="s">
        <v>1</v>
      </c>
      <c r="F1367">
        <v>0.25855415382638802</v>
      </c>
      <c r="G1367">
        <v>0.17771007949571599</v>
      </c>
      <c r="H1367">
        <v>0.44123578705243499</v>
      </c>
      <c r="I1367">
        <v>0.90401793259972196</v>
      </c>
      <c r="J1367" t="s">
        <v>2</v>
      </c>
      <c r="K1367">
        <v>95</v>
      </c>
      <c r="L1367">
        <f t="shared" si="29"/>
        <v>553.29999999999995</v>
      </c>
    </row>
    <row r="1368" spans="1:12" x14ac:dyDescent="0.2">
      <c r="A1368" t="s">
        <v>552</v>
      </c>
      <c r="B1368" t="s">
        <v>553</v>
      </c>
      <c r="C1368">
        <v>2.4051466187911399</v>
      </c>
      <c r="D1368">
        <v>42.634949132256097</v>
      </c>
      <c r="E1368" t="s">
        <v>1</v>
      </c>
      <c r="F1368">
        <v>0.51077852862859696</v>
      </c>
      <c r="G1368">
        <v>0.125629456165753</v>
      </c>
      <c r="H1368">
        <v>0.44842065660088598</v>
      </c>
      <c r="I1368">
        <v>0.91243895022753296</v>
      </c>
      <c r="J1368" t="s">
        <v>2</v>
      </c>
      <c r="K1368">
        <v>1320</v>
      </c>
      <c r="L1368">
        <f t="shared" si="29"/>
        <v>570.43333333333328</v>
      </c>
    </row>
    <row r="1369" spans="1:12" x14ac:dyDescent="0.2">
      <c r="A1369" t="s">
        <v>553</v>
      </c>
      <c r="B1369" t="s">
        <v>553</v>
      </c>
      <c r="C1369">
        <v>4.4458852867830396</v>
      </c>
      <c r="D1369">
        <v>58.7381546134663</v>
      </c>
      <c r="E1369" t="s">
        <v>1</v>
      </c>
      <c r="F1369">
        <v>0.222218250080679</v>
      </c>
      <c r="G1369">
        <v>0.15228307147768899</v>
      </c>
      <c r="H1369">
        <v>0.43826266836659</v>
      </c>
      <c r="I1369">
        <v>0.93066792619486705</v>
      </c>
      <c r="J1369" t="s">
        <v>2</v>
      </c>
      <c r="K1369">
        <v>784</v>
      </c>
      <c r="L1369">
        <f t="shared" si="29"/>
        <v>539.0333333333333</v>
      </c>
    </row>
    <row r="1370" spans="1:12" x14ac:dyDescent="0.2">
      <c r="A1370" t="s">
        <v>553</v>
      </c>
      <c r="B1370" t="s">
        <v>554</v>
      </c>
      <c r="C1370">
        <v>3.90677064870613</v>
      </c>
      <c r="D1370">
        <v>57.852180077986503</v>
      </c>
      <c r="E1370" t="s">
        <v>1</v>
      </c>
      <c r="F1370">
        <v>0.28840608439528298</v>
      </c>
      <c r="G1370">
        <v>0.10325065884691</v>
      </c>
      <c r="H1370">
        <v>0.43890714064804398</v>
      </c>
      <c r="I1370">
        <v>0.99651994484649198</v>
      </c>
      <c r="J1370" t="s">
        <v>2</v>
      </c>
      <c r="K1370">
        <v>1111</v>
      </c>
      <c r="L1370">
        <f t="shared" si="29"/>
        <v>526.4</v>
      </c>
    </row>
    <row r="1371" spans="1:12" x14ac:dyDescent="0.2">
      <c r="A1371" t="s">
        <v>554</v>
      </c>
      <c r="B1371" t="s">
        <v>554</v>
      </c>
      <c r="C1371">
        <v>5.1748400852878396</v>
      </c>
      <c r="D1371">
        <v>70.411513859275004</v>
      </c>
      <c r="E1371" t="s">
        <v>1</v>
      </c>
      <c r="F1371">
        <v>0.51050179139440199</v>
      </c>
      <c r="G1371">
        <v>0.15691920583124699</v>
      </c>
      <c r="H1371">
        <v>0.44056797166709799</v>
      </c>
      <c r="I1371">
        <v>0.97433544178310305</v>
      </c>
      <c r="J1371" t="s">
        <v>2</v>
      </c>
      <c r="K1371">
        <v>170</v>
      </c>
      <c r="L1371">
        <f t="shared" si="29"/>
        <v>491.5</v>
      </c>
    </row>
    <row r="1372" spans="1:12" x14ac:dyDescent="0.2">
      <c r="A1372" t="s">
        <v>554</v>
      </c>
      <c r="B1372" t="s">
        <v>554</v>
      </c>
      <c r="C1372">
        <v>6.9978213507625204</v>
      </c>
      <c r="D1372">
        <v>80.779956427015193</v>
      </c>
      <c r="E1372" t="s">
        <v>1</v>
      </c>
      <c r="F1372">
        <v>0.38248756284369601</v>
      </c>
      <c r="G1372">
        <v>0.14745386726492299</v>
      </c>
      <c r="H1372">
        <v>0.444839936568454</v>
      </c>
      <c r="I1372">
        <v>0.90457993426001604</v>
      </c>
      <c r="J1372" t="s">
        <v>2</v>
      </c>
      <c r="K1372">
        <v>166</v>
      </c>
      <c r="L1372">
        <f t="shared" si="29"/>
        <v>500.1</v>
      </c>
    </row>
    <row r="1373" spans="1:12" x14ac:dyDescent="0.2">
      <c r="A1373" t="s">
        <v>554</v>
      </c>
      <c r="B1373" t="s">
        <v>554</v>
      </c>
      <c r="C1373">
        <v>7.36208853575482</v>
      </c>
      <c r="D1373">
        <v>88.213393870601493</v>
      </c>
      <c r="E1373" t="s">
        <v>1</v>
      </c>
      <c r="F1373">
        <v>0.30930487155131098</v>
      </c>
      <c r="G1373">
        <v>0.16753736647537401</v>
      </c>
      <c r="H1373">
        <v>0.42746627480923</v>
      </c>
      <c r="I1373">
        <v>0.95790182243829403</v>
      </c>
      <c r="J1373" t="s">
        <v>2</v>
      </c>
      <c r="K1373">
        <v>335</v>
      </c>
      <c r="L1373">
        <f t="shared" si="29"/>
        <v>509.56666666666666</v>
      </c>
    </row>
    <row r="1374" spans="1:12" x14ac:dyDescent="0.2">
      <c r="A1374" t="s">
        <v>554</v>
      </c>
      <c r="B1374" t="s">
        <v>555</v>
      </c>
      <c r="C1374">
        <v>3.41458026509572</v>
      </c>
      <c r="D1374">
        <v>50.712076583210603</v>
      </c>
      <c r="E1374" t="s">
        <v>1</v>
      </c>
      <c r="F1374">
        <v>0.28757505045045001</v>
      </c>
      <c r="G1374">
        <v>0.13464268246345901</v>
      </c>
      <c r="H1374">
        <v>0.55162759264403005</v>
      </c>
      <c r="I1374">
        <v>0.91838006203608702</v>
      </c>
      <c r="J1374" t="s">
        <v>2</v>
      </c>
      <c r="K1374">
        <v>1069</v>
      </c>
      <c r="L1374">
        <f t="shared" si="29"/>
        <v>502.56666666666666</v>
      </c>
    </row>
    <row r="1375" spans="1:12" x14ac:dyDescent="0.2">
      <c r="A1375" t="s">
        <v>555</v>
      </c>
      <c r="B1375" t="s">
        <v>555</v>
      </c>
      <c r="C1375">
        <v>4.3733108108108096</v>
      </c>
      <c r="D1375">
        <v>56.715653153153099</v>
      </c>
      <c r="E1375" t="s">
        <v>1</v>
      </c>
      <c r="F1375">
        <v>0.45278012894382502</v>
      </c>
      <c r="G1375">
        <v>0.159449546035378</v>
      </c>
      <c r="H1375">
        <v>0.44058067424244701</v>
      </c>
      <c r="I1375">
        <v>0.99906037798705805</v>
      </c>
      <c r="J1375" t="s">
        <v>2</v>
      </c>
      <c r="K1375">
        <v>693</v>
      </c>
      <c r="L1375">
        <f t="shared" si="29"/>
        <v>473.33333333333331</v>
      </c>
    </row>
    <row r="1376" spans="1:12" x14ac:dyDescent="0.2">
      <c r="A1376" t="s">
        <v>555</v>
      </c>
      <c r="B1376" t="s">
        <v>556</v>
      </c>
      <c r="C1376">
        <v>5.00338409475465</v>
      </c>
      <c r="D1376">
        <v>63.5</v>
      </c>
      <c r="E1376" t="s">
        <v>1</v>
      </c>
      <c r="F1376">
        <v>0.204823731096798</v>
      </c>
      <c r="G1376">
        <v>0.15492883975628499</v>
      </c>
      <c r="H1376">
        <v>0.467088480472024</v>
      </c>
      <c r="I1376">
        <v>0.95780997076671903</v>
      </c>
      <c r="J1376" t="s">
        <v>2</v>
      </c>
      <c r="K1376">
        <v>928</v>
      </c>
      <c r="L1376">
        <f t="shared" si="29"/>
        <v>467.6</v>
      </c>
    </row>
    <row r="1377" spans="1:12" x14ac:dyDescent="0.2">
      <c r="A1377" t="s">
        <v>556</v>
      </c>
      <c r="B1377" t="s">
        <v>557</v>
      </c>
      <c r="C1377">
        <v>3.86373276776246</v>
      </c>
      <c r="D1377">
        <v>54.049310710498403</v>
      </c>
      <c r="E1377" t="s">
        <v>1</v>
      </c>
      <c r="F1377">
        <v>0.42544374566536702</v>
      </c>
      <c r="G1377">
        <v>0.1332546619287</v>
      </c>
      <c r="H1377">
        <v>0.44011326313099097</v>
      </c>
      <c r="I1377">
        <v>0.97045036123410999</v>
      </c>
      <c r="J1377" t="s">
        <v>2</v>
      </c>
      <c r="K1377">
        <v>737</v>
      </c>
      <c r="L1377">
        <f t="shared" si="29"/>
        <v>444.16666666666669</v>
      </c>
    </row>
    <row r="1378" spans="1:12" x14ac:dyDescent="0.2">
      <c r="A1378" t="s">
        <v>557</v>
      </c>
      <c r="B1378" t="s">
        <v>558</v>
      </c>
      <c r="C1378">
        <v>6.5838433292533596</v>
      </c>
      <c r="D1378">
        <v>70.963280293757606</v>
      </c>
      <c r="E1378" t="s">
        <v>1</v>
      </c>
      <c r="F1378">
        <v>0.33223403782336403</v>
      </c>
      <c r="G1378">
        <v>0.173649432851427</v>
      </c>
      <c r="H1378">
        <v>0.44871823196563698</v>
      </c>
      <c r="I1378">
        <v>0.82354968514728699</v>
      </c>
      <c r="J1378" t="s">
        <v>2</v>
      </c>
      <c r="K1378">
        <v>310</v>
      </c>
      <c r="L1378">
        <f t="shared" si="29"/>
        <v>424.36666666666667</v>
      </c>
    </row>
    <row r="1379" spans="1:12" x14ac:dyDescent="0.2">
      <c r="A1379" t="s">
        <v>558</v>
      </c>
      <c r="B1379" t="s">
        <v>558</v>
      </c>
      <c r="C1379">
        <v>3.46784452296819</v>
      </c>
      <c r="D1379">
        <v>47.019787985865698</v>
      </c>
      <c r="E1379" t="s">
        <v>1</v>
      </c>
      <c r="F1379">
        <v>0.26170782702346701</v>
      </c>
      <c r="G1379">
        <v>0.17302967437484901</v>
      </c>
      <c r="H1379">
        <v>0.44041432527517199</v>
      </c>
      <c r="I1379">
        <v>0.92271748165622403</v>
      </c>
      <c r="J1379" t="s">
        <v>2</v>
      </c>
      <c r="K1379">
        <v>549</v>
      </c>
      <c r="L1379">
        <f t="shared" si="29"/>
        <v>421.86666666666667</v>
      </c>
    </row>
    <row r="1380" spans="1:12" x14ac:dyDescent="0.2">
      <c r="A1380" t="s">
        <v>558</v>
      </c>
      <c r="B1380" t="s">
        <v>558</v>
      </c>
      <c r="C1380">
        <v>5.2791262135922299</v>
      </c>
      <c r="D1380">
        <v>60.638349514563103</v>
      </c>
      <c r="E1380" t="s">
        <v>1</v>
      </c>
      <c r="F1380">
        <v>0.298963654301238</v>
      </c>
      <c r="G1380">
        <v>0.13887367596765601</v>
      </c>
      <c r="H1380">
        <v>0.42005174756100699</v>
      </c>
      <c r="I1380">
        <v>0.95461548016648201</v>
      </c>
      <c r="J1380" t="s">
        <v>2</v>
      </c>
      <c r="K1380">
        <v>147</v>
      </c>
      <c r="L1380">
        <f t="shared" si="29"/>
        <v>408.16666666666669</v>
      </c>
    </row>
    <row r="1381" spans="1:12" x14ac:dyDescent="0.2">
      <c r="A1381" t="s">
        <v>558</v>
      </c>
      <c r="B1381" t="s">
        <v>559</v>
      </c>
      <c r="C1381">
        <v>5.1118980169971602</v>
      </c>
      <c r="D1381">
        <v>68.709631728045295</v>
      </c>
      <c r="E1381" t="s">
        <v>1</v>
      </c>
      <c r="F1381">
        <v>0.63474039267428894</v>
      </c>
      <c r="G1381">
        <v>0.13460921156054301</v>
      </c>
      <c r="H1381">
        <v>0.44479299759761798</v>
      </c>
      <c r="I1381">
        <v>0.94150545074385195</v>
      </c>
      <c r="J1381" t="s">
        <v>2</v>
      </c>
      <c r="K1381">
        <v>265</v>
      </c>
      <c r="L1381">
        <f t="shared" si="29"/>
        <v>418.23333333333335</v>
      </c>
    </row>
    <row r="1382" spans="1:12" x14ac:dyDescent="0.2">
      <c r="A1382" t="s">
        <v>559</v>
      </c>
      <c r="B1382" t="s">
        <v>559</v>
      </c>
      <c r="C1382">
        <v>5.8569989929506496</v>
      </c>
      <c r="D1382">
        <v>64.406847935548797</v>
      </c>
      <c r="E1382" t="s">
        <v>1</v>
      </c>
      <c r="F1382">
        <v>0.495082141628366</v>
      </c>
      <c r="G1382">
        <v>0.15009611210031501</v>
      </c>
      <c r="H1382">
        <v>0.44913840584125803</v>
      </c>
      <c r="I1382">
        <v>0.97978420708965297</v>
      </c>
      <c r="J1382" t="s">
        <v>2</v>
      </c>
      <c r="K1382">
        <v>380</v>
      </c>
      <c r="L1382">
        <f t="shared" si="29"/>
        <v>432.96666666666664</v>
      </c>
    </row>
    <row r="1383" spans="1:12" x14ac:dyDescent="0.2">
      <c r="A1383" t="s">
        <v>559</v>
      </c>
      <c r="B1383" t="s">
        <v>560</v>
      </c>
      <c r="C1383">
        <v>2.5610589239965802</v>
      </c>
      <c r="D1383">
        <v>44.089666951323601</v>
      </c>
      <c r="E1383" t="s">
        <v>1</v>
      </c>
      <c r="F1383">
        <v>0.60865968059140996</v>
      </c>
      <c r="G1383">
        <v>0.11969284293539199</v>
      </c>
      <c r="H1383">
        <v>0.46777262634011002</v>
      </c>
      <c r="I1383">
        <v>0.95315539244232705</v>
      </c>
      <c r="J1383" t="s">
        <v>2</v>
      </c>
      <c r="K1383">
        <v>452</v>
      </c>
      <c r="L1383">
        <f t="shared" si="29"/>
        <v>435.13333333333333</v>
      </c>
    </row>
    <row r="1384" spans="1:12" x14ac:dyDescent="0.2">
      <c r="A1384" t="s">
        <v>560</v>
      </c>
      <c r="B1384" t="s">
        <v>560</v>
      </c>
      <c r="C1384">
        <v>2.9923857868020298</v>
      </c>
      <c r="D1384">
        <v>48.855329949238502</v>
      </c>
      <c r="E1384" t="s">
        <v>1</v>
      </c>
      <c r="F1384">
        <v>0.55959418013034301</v>
      </c>
      <c r="G1384">
        <v>0.159712451810685</v>
      </c>
      <c r="H1384">
        <v>0.44669089446423199</v>
      </c>
      <c r="I1384">
        <v>0.98326215952959295</v>
      </c>
      <c r="J1384" t="s">
        <v>2</v>
      </c>
      <c r="K1384">
        <v>298</v>
      </c>
      <c r="L1384">
        <f t="shared" si="29"/>
        <v>444.46666666666664</v>
      </c>
    </row>
    <row r="1385" spans="1:12" x14ac:dyDescent="0.2">
      <c r="A1385" t="s">
        <v>560</v>
      </c>
      <c r="B1385" t="s">
        <v>560</v>
      </c>
      <c r="C1385">
        <v>3.0789149198520298</v>
      </c>
      <c r="D1385">
        <v>43.917385943279903</v>
      </c>
      <c r="E1385" t="s">
        <v>1</v>
      </c>
      <c r="F1385">
        <v>0.51205112964312105</v>
      </c>
      <c r="G1385">
        <v>0.18532112696054501</v>
      </c>
      <c r="H1385">
        <v>0.39949655835209302</v>
      </c>
      <c r="I1385">
        <v>0.69665609495773095</v>
      </c>
      <c r="J1385" t="s">
        <v>2</v>
      </c>
      <c r="K1385">
        <v>308</v>
      </c>
      <c r="L1385">
        <f t="shared" si="29"/>
        <v>453.16666666666669</v>
      </c>
    </row>
    <row r="1386" spans="1:12" x14ac:dyDescent="0.2">
      <c r="A1386" t="s">
        <v>560</v>
      </c>
      <c r="B1386" t="s">
        <v>561</v>
      </c>
      <c r="C1386">
        <v>4.1507498026835004</v>
      </c>
      <c r="D1386">
        <v>56.516969218626599</v>
      </c>
      <c r="E1386" t="s">
        <v>1</v>
      </c>
      <c r="F1386">
        <v>0.357670438994939</v>
      </c>
      <c r="G1386">
        <v>0.11611876549312899</v>
      </c>
      <c r="H1386">
        <v>0.448367350021948</v>
      </c>
      <c r="I1386">
        <v>0.97334009693281898</v>
      </c>
      <c r="J1386" t="s">
        <v>2</v>
      </c>
      <c r="K1386">
        <v>489</v>
      </c>
      <c r="L1386">
        <f t="shared" si="29"/>
        <v>486.83333333333331</v>
      </c>
    </row>
    <row r="1387" spans="1:12" x14ac:dyDescent="0.2">
      <c r="A1387" t="s">
        <v>561</v>
      </c>
      <c r="B1387" t="s">
        <v>561</v>
      </c>
      <c r="C1387">
        <v>5.8389154704944097</v>
      </c>
      <c r="D1387">
        <v>65.947368421052602</v>
      </c>
      <c r="E1387" t="s">
        <v>1</v>
      </c>
      <c r="F1387">
        <v>0.633492940316289</v>
      </c>
      <c r="G1387">
        <v>0.16115233441072899</v>
      </c>
      <c r="H1387">
        <v>0.46905498057778899</v>
      </c>
      <c r="I1387">
        <v>0.98103585610019195</v>
      </c>
      <c r="J1387" t="s">
        <v>2</v>
      </c>
      <c r="K1387">
        <v>233</v>
      </c>
      <c r="L1387">
        <f t="shared" si="29"/>
        <v>511.63333333333333</v>
      </c>
    </row>
    <row r="1388" spans="1:12" x14ac:dyDescent="0.2">
      <c r="A1388" t="s">
        <v>561</v>
      </c>
      <c r="B1388" t="s">
        <v>562</v>
      </c>
      <c r="C1388">
        <v>10.1474840948525</v>
      </c>
      <c r="D1388">
        <v>99.532099479467902</v>
      </c>
      <c r="E1388" t="s">
        <v>1</v>
      </c>
      <c r="F1388">
        <v>0.54499070767322699</v>
      </c>
      <c r="G1388">
        <v>0.23580353680289801</v>
      </c>
      <c r="H1388">
        <v>0.45355031217448399</v>
      </c>
      <c r="I1388">
        <v>0.99731968063868104</v>
      </c>
      <c r="J1388" t="s">
        <v>2</v>
      </c>
      <c r="K1388">
        <v>674</v>
      </c>
      <c r="L1388">
        <f t="shared" si="29"/>
        <v>534.43333333333328</v>
      </c>
    </row>
    <row r="1389" spans="1:12" x14ac:dyDescent="0.2">
      <c r="A1389" t="s">
        <v>562</v>
      </c>
      <c r="B1389" t="s">
        <v>562</v>
      </c>
      <c r="C1389">
        <v>6.2492307692307696</v>
      </c>
      <c r="D1389">
        <v>78.944615384615304</v>
      </c>
      <c r="E1389" t="s">
        <v>1</v>
      </c>
      <c r="F1389">
        <v>0.497563600485113</v>
      </c>
      <c r="G1389">
        <v>0.15586707965167401</v>
      </c>
      <c r="H1389">
        <v>0.44736454939643899</v>
      </c>
      <c r="I1389">
        <v>0.98163850705508104</v>
      </c>
      <c r="J1389" t="s">
        <v>2</v>
      </c>
      <c r="K1389">
        <v>112</v>
      </c>
      <c r="L1389">
        <f t="shared" si="29"/>
        <v>532.06666666666672</v>
      </c>
    </row>
    <row r="1390" spans="1:12" x14ac:dyDescent="0.2">
      <c r="A1390" t="s">
        <v>562</v>
      </c>
      <c r="B1390" t="s">
        <v>563</v>
      </c>
      <c r="C1390">
        <v>3.06307173808377</v>
      </c>
      <c r="D1390">
        <v>50.207029369282601</v>
      </c>
      <c r="E1390" t="s">
        <v>1</v>
      </c>
      <c r="F1390">
        <v>0.599017234141758</v>
      </c>
      <c r="G1390">
        <v>0.143881679822803</v>
      </c>
      <c r="H1390">
        <v>0.44696289074907902</v>
      </c>
      <c r="I1390">
        <v>0.94888486620843304</v>
      </c>
      <c r="J1390" t="s">
        <v>2</v>
      </c>
      <c r="K1390">
        <v>813</v>
      </c>
      <c r="L1390">
        <f t="shared" si="29"/>
        <v>532.76666666666665</v>
      </c>
    </row>
    <row r="1391" spans="1:12" x14ac:dyDescent="0.2">
      <c r="A1391" t="s">
        <v>563</v>
      </c>
      <c r="B1391" t="s">
        <v>563</v>
      </c>
      <c r="C1391">
        <v>10.389337641357001</v>
      </c>
      <c r="D1391">
        <v>103.888529886914</v>
      </c>
      <c r="E1391" t="s">
        <v>1</v>
      </c>
      <c r="F1391">
        <v>0.34262224627013699</v>
      </c>
      <c r="G1391">
        <v>0.25670095788409297</v>
      </c>
      <c r="H1391">
        <v>0.51981717844471598</v>
      </c>
      <c r="I1391">
        <v>0.94913227511166498</v>
      </c>
      <c r="J1391" t="s">
        <v>2</v>
      </c>
      <c r="K1391">
        <v>230</v>
      </c>
      <c r="L1391">
        <f t="shared" si="29"/>
        <v>551</v>
      </c>
    </row>
    <row r="1392" spans="1:12" x14ac:dyDescent="0.2">
      <c r="A1392" t="s">
        <v>563</v>
      </c>
      <c r="B1392" t="s">
        <v>563</v>
      </c>
      <c r="C1392">
        <v>5.3953488372093004</v>
      </c>
      <c r="D1392">
        <v>67.584131326949304</v>
      </c>
      <c r="E1392" t="s">
        <v>1</v>
      </c>
      <c r="F1392">
        <v>0.53232237496109702</v>
      </c>
      <c r="G1392">
        <v>0.146561191688722</v>
      </c>
      <c r="H1392">
        <v>0.44978764005253902</v>
      </c>
      <c r="I1392">
        <v>0.95606493140565196</v>
      </c>
      <c r="J1392" t="s">
        <v>2</v>
      </c>
      <c r="K1392">
        <v>275</v>
      </c>
      <c r="L1392">
        <f t="shared" si="29"/>
        <v>556.06666666666672</v>
      </c>
    </row>
    <row r="1393" spans="1:12" x14ac:dyDescent="0.2">
      <c r="A1393" t="s">
        <v>563</v>
      </c>
      <c r="B1393" t="s">
        <v>564</v>
      </c>
      <c r="C1393">
        <v>4.8615782664941696</v>
      </c>
      <c r="D1393">
        <v>66.090556274256102</v>
      </c>
      <c r="E1393" t="s">
        <v>1</v>
      </c>
      <c r="F1393">
        <v>0.62673319536029704</v>
      </c>
      <c r="G1393">
        <v>0.17037283726416599</v>
      </c>
      <c r="H1393">
        <v>0.45128933576052399</v>
      </c>
      <c r="I1393">
        <v>0.88884025901626196</v>
      </c>
      <c r="J1393" t="s">
        <v>2</v>
      </c>
      <c r="K1393">
        <v>602</v>
      </c>
      <c r="L1393">
        <f t="shared" si="29"/>
        <v>578.56666666666672</v>
      </c>
    </row>
    <row r="1394" spans="1:12" x14ac:dyDescent="0.2">
      <c r="A1394" t="s">
        <v>564</v>
      </c>
      <c r="B1394" t="s">
        <v>565</v>
      </c>
      <c r="C1394">
        <v>6.4951555328913804</v>
      </c>
      <c r="D1394">
        <v>74.098419173890804</v>
      </c>
      <c r="E1394" t="s">
        <v>1</v>
      </c>
      <c r="F1394">
        <v>0.32972464016964198</v>
      </c>
      <c r="G1394">
        <v>0.184544387226521</v>
      </c>
      <c r="H1394">
        <v>0.464450812422459</v>
      </c>
      <c r="I1394">
        <v>0.96829033709531298</v>
      </c>
      <c r="J1394" t="s">
        <v>2</v>
      </c>
      <c r="K1394">
        <v>768</v>
      </c>
      <c r="L1394">
        <f t="shared" si="29"/>
        <v>580.36666666666667</v>
      </c>
    </row>
    <row r="1395" spans="1:12" x14ac:dyDescent="0.2">
      <c r="A1395" t="s">
        <v>565</v>
      </c>
      <c r="B1395" t="s">
        <v>566</v>
      </c>
      <c r="C1395">
        <v>4.3462434478741896</v>
      </c>
      <c r="D1395">
        <v>59.519801980197997</v>
      </c>
      <c r="E1395" t="s">
        <v>1</v>
      </c>
      <c r="F1395">
        <v>0.53646076969254997</v>
      </c>
      <c r="G1395">
        <v>0.181799244209365</v>
      </c>
      <c r="H1395">
        <v>0.46051956414350897</v>
      </c>
      <c r="I1395">
        <v>0.94088380391177595</v>
      </c>
      <c r="J1395" t="s">
        <v>2</v>
      </c>
      <c r="K1395">
        <v>1356</v>
      </c>
      <c r="L1395">
        <f t="shared" si="29"/>
        <v>577.0333333333333</v>
      </c>
    </row>
    <row r="1396" spans="1:12" x14ac:dyDescent="0.2">
      <c r="A1396" t="s">
        <v>566</v>
      </c>
      <c r="B1396" t="s">
        <v>567</v>
      </c>
      <c r="C1396">
        <v>4.7577036724356203</v>
      </c>
      <c r="D1396">
        <v>64.295905445335507</v>
      </c>
      <c r="E1396" t="s">
        <v>1</v>
      </c>
      <c r="F1396">
        <v>0.60598357426968597</v>
      </c>
      <c r="G1396">
        <v>9.5945304647763699E-2</v>
      </c>
      <c r="H1396">
        <v>0.54461833073778498</v>
      </c>
      <c r="I1396">
        <v>0.99360323896144198</v>
      </c>
      <c r="J1396" t="s">
        <v>2</v>
      </c>
      <c r="K1396">
        <v>930</v>
      </c>
      <c r="L1396">
        <f t="shared" si="29"/>
        <v>545.4666666666667</v>
      </c>
    </row>
    <row r="1397" spans="1:12" x14ac:dyDescent="0.2">
      <c r="A1397" t="s">
        <v>567</v>
      </c>
      <c r="B1397" t="s">
        <v>568</v>
      </c>
      <c r="C1397">
        <v>3.7240717029449399</v>
      </c>
      <c r="D1397">
        <v>54.234955185659402</v>
      </c>
      <c r="E1397" t="s">
        <v>1</v>
      </c>
      <c r="F1397">
        <v>0.56425333453921001</v>
      </c>
      <c r="G1397">
        <v>0.18881613473824099</v>
      </c>
      <c r="H1397">
        <v>0.44587039869411099</v>
      </c>
      <c r="I1397">
        <v>0.92596664791508898</v>
      </c>
      <c r="J1397" t="s">
        <v>2</v>
      </c>
      <c r="K1397">
        <v>609</v>
      </c>
      <c r="L1397">
        <f t="shared" si="29"/>
        <v>525.83333333333337</v>
      </c>
    </row>
    <row r="1398" spans="1:12" x14ac:dyDescent="0.2">
      <c r="A1398" t="s">
        <v>568</v>
      </c>
      <c r="B1398" t="s">
        <v>569</v>
      </c>
      <c r="C1398">
        <v>4.2121827411167496</v>
      </c>
      <c r="D1398">
        <v>60.776649746192803</v>
      </c>
      <c r="E1398" t="s">
        <v>1</v>
      </c>
      <c r="F1398">
        <v>0.46291288117448298</v>
      </c>
      <c r="G1398">
        <v>0.10570118885822199</v>
      </c>
      <c r="H1398">
        <v>0.457672543971609</v>
      </c>
      <c r="I1398">
        <v>0.92724325913886396</v>
      </c>
      <c r="J1398" t="s">
        <v>2</v>
      </c>
      <c r="K1398">
        <v>378</v>
      </c>
      <c r="L1398">
        <f t="shared" si="29"/>
        <v>546.1</v>
      </c>
    </row>
    <row r="1399" spans="1:12" x14ac:dyDescent="0.2">
      <c r="A1399" t="s">
        <v>569</v>
      </c>
      <c r="B1399" t="s">
        <v>569</v>
      </c>
      <c r="C1399">
        <v>5.8597156398104202</v>
      </c>
      <c r="D1399">
        <v>71.381990521326998</v>
      </c>
      <c r="E1399" t="s">
        <v>1</v>
      </c>
      <c r="F1399">
        <v>0.57980938017161299</v>
      </c>
      <c r="G1399">
        <v>0.150012628899267</v>
      </c>
      <c r="H1399">
        <v>0.45010449075014097</v>
      </c>
      <c r="I1399">
        <v>0.94229117925375305</v>
      </c>
      <c r="J1399" t="s">
        <v>2</v>
      </c>
      <c r="K1399">
        <v>405</v>
      </c>
      <c r="L1399">
        <f t="shared" si="29"/>
        <v>546.70000000000005</v>
      </c>
    </row>
    <row r="1400" spans="1:12" x14ac:dyDescent="0.2">
      <c r="A1400" t="s">
        <v>569</v>
      </c>
      <c r="B1400" t="s">
        <v>569</v>
      </c>
      <c r="C1400">
        <v>4.8325123152709297</v>
      </c>
      <c r="D1400">
        <v>72.960591133004897</v>
      </c>
      <c r="E1400" t="s">
        <v>1</v>
      </c>
      <c r="F1400">
        <v>0.54927752784972295</v>
      </c>
      <c r="G1400">
        <v>7.2387743702415297E-2</v>
      </c>
      <c r="H1400">
        <v>0.44708044562305699</v>
      </c>
      <c r="I1400">
        <v>0.98848920545359897</v>
      </c>
      <c r="J1400" t="s">
        <v>2</v>
      </c>
      <c r="K1400">
        <v>64</v>
      </c>
      <c r="L1400">
        <f t="shared" si="29"/>
        <v>537.0333333333333</v>
      </c>
    </row>
    <row r="1401" spans="1:12" x14ac:dyDescent="0.2">
      <c r="A1401" t="s">
        <v>569</v>
      </c>
      <c r="B1401" t="s">
        <v>570</v>
      </c>
      <c r="C1401">
        <v>2.6037735849056598</v>
      </c>
      <c r="D1401">
        <v>39.018867924528301</v>
      </c>
      <c r="E1401" t="s">
        <v>1</v>
      </c>
      <c r="F1401">
        <v>0.46411921933288502</v>
      </c>
      <c r="G1401">
        <v>0.15691237817407</v>
      </c>
      <c r="H1401">
        <v>0.44105363681850501</v>
      </c>
      <c r="I1401">
        <v>0.98326006652224895</v>
      </c>
      <c r="J1401" t="s">
        <v>2</v>
      </c>
      <c r="K1401">
        <v>428</v>
      </c>
      <c r="L1401">
        <f t="shared" si="29"/>
        <v>558.43333333333328</v>
      </c>
    </row>
    <row r="1402" spans="1:12" x14ac:dyDescent="0.2">
      <c r="A1402" t="s">
        <v>570</v>
      </c>
      <c r="B1402" t="s">
        <v>570</v>
      </c>
      <c r="C1402">
        <v>3.77292202227934</v>
      </c>
      <c r="D1402">
        <v>61.174807197943402</v>
      </c>
      <c r="E1402" t="s">
        <v>1</v>
      </c>
      <c r="F1402">
        <v>0.51292756680165597</v>
      </c>
      <c r="G1402">
        <v>0.15522094756799201</v>
      </c>
      <c r="H1402">
        <v>0.441633246298127</v>
      </c>
      <c r="I1402">
        <v>0.93295176524037904</v>
      </c>
      <c r="J1402" t="s">
        <v>2</v>
      </c>
      <c r="K1402">
        <v>450</v>
      </c>
      <c r="L1402">
        <f t="shared" si="29"/>
        <v>553.06666666666672</v>
      </c>
    </row>
    <row r="1403" spans="1:12" x14ac:dyDescent="0.2">
      <c r="A1403" t="s">
        <v>570</v>
      </c>
      <c r="B1403" t="s">
        <v>570</v>
      </c>
      <c r="C1403">
        <v>5.7521126760563304</v>
      </c>
      <c r="D1403">
        <v>75.290140845070397</v>
      </c>
      <c r="E1403" t="s">
        <v>1</v>
      </c>
      <c r="F1403">
        <v>0.51853389788273796</v>
      </c>
      <c r="G1403">
        <v>0.17810182777578401</v>
      </c>
      <c r="H1403">
        <v>0.42896449210500298</v>
      </c>
      <c r="I1403">
        <v>0.95191276809537795</v>
      </c>
      <c r="J1403" t="s">
        <v>2</v>
      </c>
      <c r="K1403">
        <v>125</v>
      </c>
      <c r="L1403">
        <f t="shared" si="29"/>
        <v>541.83333333333337</v>
      </c>
    </row>
    <row r="1404" spans="1:12" x14ac:dyDescent="0.2">
      <c r="A1404" t="s">
        <v>570</v>
      </c>
      <c r="B1404" t="s">
        <v>571</v>
      </c>
      <c r="C1404">
        <v>1.9080459770114899</v>
      </c>
      <c r="D1404">
        <v>35.812260536398398</v>
      </c>
      <c r="E1404" t="s">
        <v>1</v>
      </c>
      <c r="F1404">
        <v>0.55267107997610598</v>
      </c>
      <c r="G1404">
        <v>0.13814599302004801</v>
      </c>
      <c r="H1404">
        <v>0.32053536044078101</v>
      </c>
      <c r="I1404">
        <v>0.93152585429406998</v>
      </c>
      <c r="J1404" t="s">
        <v>2</v>
      </c>
      <c r="K1404">
        <v>192</v>
      </c>
      <c r="L1404">
        <f t="shared" si="29"/>
        <v>552.26666666666665</v>
      </c>
    </row>
    <row r="1405" spans="1:12" x14ac:dyDescent="0.2">
      <c r="A1405" t="s">
        <v>571</v>
      </c>
      <c r="B1405" t="s">
        <v>571</v>
      </c>
      <c r="C1405">
        <v>7.5616641901931603</v>
      </c>
      <c r="D1405">
        <v>80.637444279346198</v>
      </c>
      <c r="E1405" t="s">
        <v>1</v>
      </c>
      <c r="F1405">
        <v>0.47767543797745399</v>
      </c>
      <c r="G1405">
        <v>0.15851426058358001</v>
      </c>
      <c r="H1405">
        <v>0.44676304716196102</v>
      </c>
      <c r="I1405">
        <v>0.997308536033638</v>
      </c>
      <c r="J1405" t="s">
        <v>2</v>
      </c>
      <c r="K1405">
        <v>521</v>
      </c>
      <c r="L1405">
        <f t="shared" si="29"/>
        <v>558.83333333333337</v>
      </c>
    </row>
    <row r="1406" spans="1:12" x14ac:dyDescent="0.2">
      <c r="A1406" t="s">
        <v>571</v>
      </c>
      <c r="B1406" t="s">
        <v>572</v>
      </c>
      <c r="C1406">
        <v>9.1468646864686391</v>
      </c>
      <c r="D1406">
        <v>91.275577557755696</v>
      </c>
      <c r="E1406" t="s">
        <v>1</v>
      </c>
      <c r="F1406">
        <v>0.58791749013288097</v>
      </c>
      <c r="G1406">
        <v>0.173965820030901</v>
      </c>
      <c r="H1406">
        <v>0.42691578963107801</v>
      </c>
      <c r="I1406">
        <v>0.97716452947175003</v>
      </c>
      <c r="J1406" t="s">
        <v>2</v>
      </c>
      <c r="K1406">
        <v>225</v>
      </c>
      <c r="L1406">
        <f t="shared" si="29"/>
        <v>581.56666666666672</v>
      </c>
    </row>
    <row r="1407" spans="1:12" x14ac:dyDescent="0.2">
      <c r="A1407" t="s">
        <v>572</v>
      </c>
      <c r="B1407" t="s">
        <v>572</v>
      </c>
      <c r="C1407">
        <v>3.9975062344139598</v>
      </c>
      <c r="D1407">
        <v>62.501246882792998</v>
      </c>
      <c r="E1407" t="s">
        <v>1</v>
      </c>
      <c r="F1407">
        <v>0.49287609657250803</v>
      </c>
      <c r="G1407">
        <v>0.12912514265234701</v>
      </c>
      <c r="H1407">
        <v>0.44684641212459397</v>
      </c>
      <c r="I1407">
        <v>0.97316623741777897</v>
      </c>
      <c r="J1407" t="s">
        <v>2</v>
      </c>
      <c r="K1407">
        <v>143</v>
      </c>
      <c r="L1407">
        <f t="shared" si="29"/>
        <v>594.4</v>
      </c>
    </row>
    <row r="1408" spans="1:12" x14ac:dyDescent="0.2">
      <c r="A1408" t="s">
        <v>572</v>
      </c>
      <c r="B1408" t="s">
        <v>572</v>
      </c>
      <c r="C1408">
        <v>11.0095087163232</v>
      </c>
      <c r="D1408">
        <v>111.136291600633</v>
      </c>
      <c r="E1408" t="s">
        <v>1</v>
      </c>
      <c r="F1408">
        <v>0.53229880435056798</v>
      </c>
      <c r="G1408">
        <v>0.18499471600092299</v>
      </c>
      <c r="H1408">
        <v>0.44030870941767197</v>
      </c>
      <c r="I1408">
        <v>0.84103175895759197</v>
      </c>
      <c r="J1408" t="s">
        <v>2</v>
      </c>
      <c r="K1408">
        <v>235</v>
      </c>
      <c r="L1408">
        <f t="shared" si="29"/>
        <v>601.13333333333333</v>
      </c>
    </row>
    <row r="1409" spans="1:12" x14ac:dyDescent="0.2">
      <c r="A1409" t="s">
        <v>572</v>
      </c>
      <c r="B1409" t="s">
        <v>572</v>
      </c>
      <c r="C1409">
        <v>5.5219638242893998</v>
      </c>
      <c r="D1409">
        <v>76.0335917312661</v>
      </c>
      <c r="E1409" t="s">
        <v>1</v>
      </c>
      <c r="F1409">
        <v>0.56284022358983898</v>
      </c>
      <c r="G1409">
        <v>0.18264825913871299</v>
      </c>
      <c r="H1409">
        <v>0.44585682923813902</v>
      </c>
      <c r="I1409">
        <v>0.94666292517267803</v>
      </c>
      <c r="J1409" t="s">
        <v>2</v>
      </c>
      <c r="K1409">
        <v>138</v>
      </c>
      <c r="L1409">
        <f t="shared" si="29"/>
        <v>616.73333333333335</v>
      </c>
    </row>
    <row r="1410" spans="1:12" x14ac:dyDescent="0.2">
      <c r="A1410" t="s">
        <v>572</v>
      </c>
      <c r="B1410" t="s">
        <v>573</v>
      </c>
      <c r="C1410">
        <v>3.0266094420600802</v>
      </c>
      <c r="D1410">
        <v>54.430901287553603</v>
      </c>
      <c r="E1410" t="s">
        <v>1</v>
      </c>
      <c r="F1410">
        <v>0.497585261665483</v>
      </c>
      <c r="G1410">
        <v>0.125493106033428</v>
      </c>
      <c r="H1410">
        <v>0.75353494655476605</v>
      </c>
      <c r="I1410">
        <v>0.97107528197841098</v>
      </c>
      <c r="J1410" t="s">
        <v>2</v>
      </c>
      <c r="K1410">
        <v>449</v>
      </c>
      <c r="L1410">
        <f t="shared" ref="L1410:L1473" si="30">AVERAGE(K1410:K1439)</f>
        <v>621.4</v>
      </c>
    </row>
    <row r="1411" spans="1:12" x14ac:dyDescent="0.2">
      <c r="A1411" t="s">
        <v>573</v>
      </c>
      <c r="B1411" t="s">
        <v>574</v>
      </c>
      <c r="C1411">
        <v>3.70347874102705</v>
      </c>
      <c r="D1411">
        <v>55.901159580342302</v>
      </c>
      <c r="E1411" t="s">
        <v>1</v>
      </c>
      <c r="F1411">
        <v>0.55287817711808396</v>
      </c>
      <c r="G1411">
        <v>0.14249283356832801</v>
      </c>
      <c r="H1411">
        <v>0.445639899306151</v>
      </c>
      <c r="I1411">
        <v>0.99222062676530498</v>
      </c>
      <c r="J1411" t="s">
        <v>2</v>
      </c>
      <c r="K1411">
        <v>707</v>
      </c>
      <c r="L1411">
        <f t="shared" si="30"/>
        <v>658.26666666666665</v>
      </c>
    </row>
    <row r="1412" spans="1:12" x14ac:dyDescent="0.2">
      <c r="A1412" t="s">
        <v>574</v>
      </c>
      <c r="B1412" t="s">
        <v>574</v>
      </c>
      <c r="C1412">
        <v>7.0155574762316304</v>
      </c>
      <c r="D1412">
        <v>80.410544511668107</v>
      </c>
      <c r="E1412" t="s">
        <v>1</v>
      </c>
      <c r="F1412">
        <v>0.48706916432424302</v>
      </c>
      <c r="G1412">
        <v>0.155415826969063</v>
      </c>
      <c r="H1412">
        <v>0.44863781791843699</v>
      </c>
      <c r="I1412">
        <v>0.97817648012562897</v>
      </c>
      <c r="J1412" t="s">
        <v>2</v>
      </c>
      <c r="K1412">
        <v>445</v>
      </c>
      <c r="L1412">
        <f t="shared" si="30"/>
        <v>693.4666666666667</v>
      </c>
    </row>
    <row r="1413" spans="1:12" x14ac:dyDescent="0.2">
      <c r="A1413" t="s">
        <v>574</v>
      </c>
      <c r="B1413" t="s">
        <v>575</v>
      </c>
      <c r="C1413">
        <v>2.6214628937533302</v>
      </c>
      <c r="D1413">
        <v>44.639615589962602</v>
      </c>
      <c r="E1413" t="s">
        <v>1</v>
      </c>
      <c r="F1413">
        <v>0.51130244360434696</v>
      </c>
      <c r="G1413">
        <v>0.14792572440613899</v>
      </c>
      <c r="H1413">
        <v>0.47030715262641898</v>
      </c>
      <c r="I1413">
        <v>0.98968108534087695</v>
      </c>
      <c r="J1413" t="s">
        <v>2</v>
      </c>
      <c r="K1413">
        <v>732</v>
      </c>
      <c r="L1413">
        <f t="shared" si="30"/>
        <v>685</v>
      </c>
    </row>
    <row r="1414" spans="1:12" x14ac:dyDescent="0.2">
      <c r="A1414" t="s">
        <v>575</v>
      </c>
      <c r="B1414" t="s">
        <v>575</v>
      </c>
      <c r="C1414">
        <v>7.8808038808038798</v>
      </c>
      <c r="D1414">
        <v>90.957726957726905</v>
      </c>
      <c r="E1414" t="s">
        <v>1</v>
      </c>
      <c r="F1414">
        <v>0.49865330607901998</v>
      </c>
      <c r="G1414">
        <v>0.15955433744649</v>
      </c>
      <c r="H1414">
        <v>0.44638396408664499</v>
      </c>
      <c r="I1414">
        <v>0.97829709397238096</v>
      </c>
      <c r="J1414" t="s">
        <v>2</v>
      </c>
      <c r="K1414">
        <v>559</v>
      </c>
      <c r="L1414">
        <f t="shared" si="30"/>
        <v>666.56666666666672</v>
      </c>
    </row>
    <row r="1415" spans="1:12" x14ac:dyDescent="0.2">
      <c r="A1415" t="s">
        <v>575</v>
      </c>
      <c r="B1415" t="s">
        <v>576</v>
      </c>
      <c r="C1415">
        <v>3.6833433193528999</v>
      </c>
      <c r="D1415">
        <v>53.245955662073101</v>
      </c>
      <c r="E1415" t="s">
        <v>1</v>
      </c>
      <c r="F1415">
        <v>0.48239694782737602</v>
      </c>
      <c r="G1415">
        <v>0.16068075018633801</v>
      </c>
      <c r="H1415">
        <v>0.38778177792945001</v>
      </c>
      <c r="I1415">
        <v>1</v>
      </c>
      <c r="J1415" t="s">
        <v>2</v>
      </c>
      <c r="K1415">
        <v>1318</v>
      </c>
      <c r="L1415">
        <f t="shared" si="30"/>
        <v>694.16666666666663</v>
      </c>
    </row>
    <row r="1416" spans="1:12" x14ac:dyDescent="0.2">
      <c r="A1416" t="s">
        <v>576</v>
      </c>
      <c r="B1416" t="s">
        <v>577</v>
      </c>
      <c r="C1416">
        <v>4.0047984644913601</v>
      </c>
      <c r="D1416">
        <v>49.273512476007603</v>
      </c>
      <c r="E1416" t="s">
        <v>1</v>
      </c>
      <c r="F1416">
        <v>0.607923156642314</v>
      </c>
      <c r="G1416">
        <v>0.22508398244095501</v>
      </c>
      <c r="H1416">
        <v>0.45572675089614001</v>
      </c>
      <c r="I1416">
        <v>0.98596174679394299</v>
      </c>
      <c r="J1416" t="s">
        <v>2</v>
      </c>
      <c r="K1416">
        <v>1233</v>
      </c>
      <c r="L1416">
        <f t="shared" si="30"/>
        <v>691.16666666666663</v>
      </c>
    </row>
    <row r="1417" spans="1:12" x14ac:dyDescent="0.2">
      <c r="A1417" t="s">
        <v>577</v>
      </c>
      <c r="B1417" t="s">
        <v>578</v>
      </c>
      <c r="C1417">
        <v>2.9670235546038501</v>
      </c>
      <c r="D1417">
        <v>46.905353319057802</v>
      </c>
      <c r="E1417" t="s">
        <v>1</v>
      </c>
      <c r="F1417">
        <v>0.423370326157402</v>
      </c>
      <c r="G1417">
        <v>0.13605297590172299</v>
      </c>
      <c r="H1417">
        <v>0.49322108378973301</v>
      </c>
      <c r="I1417">
        <v>0.97941464303264902</v>
      </c>
      <c r="J1417" t="s">
        <v>2</v>
      </c>
      <c r="K1417">
        <v>917</v>
      </c>
      <c r="L1417">
        <f t="shared" si="30"/>
        <v>656.86666666666667</v>
      </c>
    </row>
    <row r="1418" spans="1:12" x14ac:dyDescent="0.2">
      <c r="A1418" t="s">
        <v>578</v>
      </c>
      <c r="B1418" t="s">
        <v>579</v>
      </c>
      <c r="C1418">
        <v>6.8916827852997997</v>
      </c>
      <c r="D1418">
        <v>71.9529335912314</v>
      </c>
      <c r="E1418" t="s">
        <v>1</v>
      </c>
      <c r="F1418">
        <v>0.49498858180270899</v>
      </c>
      <c r="G1418">
        <v>0.187343188000689</v>
      </c>
      <c r="H1418">
        <v>0.45400692862938802</v>
      </c>
      <c r="I1418">
        <v>0.97413963373839996</v>
      </c>
      <c r="J1418" t="s">
        <v>2</v>
      </c>
      <c r="K1418">
        <v>603</v>
      </c>
      <c r="L1418">
        <f t="shared" si="30"/>
        <v>629.06666666666672</v>
      </c>
    </row>
    <row r="1419" spans="1:12" x14ac:dyDescent="0.2">
      <c r="A1419" t="s">
        <v>579</v>
      </c>
      <c r="B1419" t="s">
        <v>579</v>
      </c>
      <c r="C1419">
        <v>10.5824468085106</v>
      </c>
      <c r="D1419">
        <v>113.93351063829699</v>
      </c>
      <c r="E1419" t="s">
        <v>1</v>
      </c>
      <c r="F1419">
        <v>0.47891839441355499</v>
      </c>
      <c r="G1419">
        <v>0.15674781432180901</v>
      </c>
      <c r="H1419">
        <v>0.44787844664505</v>
      </c>
      <c r="I1419">
        <v>0.97812184849455397</v>
      </c>
      <c r="J1419" t="s">
        <v>2</v>
      </c>
      <c r="K1419">
        <v>133</v>
      </c>
      <c r="L1419">
        <f t="shared" si="30"/>
        <v>625.83333333333337</v>
      </c>
    </row>
    <row r="1420" spans="1:12" x14ac:dyDescent="0.2">
      <c r="A1420" t="s">
        <v>579</v>
      </c>
      <c r="B1420" t="s">
        <v>580</v>
      </c>
      <c r="C1420">
        <v>5.7973286875725902</v>
      </c>
      <c r="D1420">
        <v>71.260743321718905</v>
      </c>
      <c r="E1420" t="s">
        <v>1</v>
      </c>
      <c r="F1420">
        <v>0.50480623375008304</v>
      </c>
      <c r="G1420">
        <v>0.15211570166125099</v>
      </c>
      <c r="H1420">
        <v>0.44802387744986899</v>
      </c>
      <c r="I1420">
        <v>0.99083231543322903</v>
      </c>
      <c r="J1420" t="s">
        <v>2</v>
      </c>
      <c r="K1420">
        <v>1360</v>
      </c>
      <c r="L1420">
        <f t="shared" si="30"/>
        <v>638.43333333333328</v>
      </c>
    </row>
    <row r="1421" spans="1:12" x14ac:dyDescent="0.2">
      <c r="A1421" t="s">
        <v>580</v>
      </c>
      <c r="B1421" t="s">
        <v>580</v>
      </c>
      <c r="C1421">
        <v>10.18555667001</v>
      </c>
      <c r="D1421">
        <v>93.132397191574697</v>
      </c>
      <c r="E1421" t="s">
        <v>1</v>
      </c>
      <c r="F1421">
        <v>0.47898088251305299</v>
      </c>
      <c r="G1421">
        <v>0.263999953552288</v>
      </c>
      <c r="H1421">
        <v>0.54282063794282398</v>
      </c>
      <c r="I1421">
        <v>0.99058895438711703</v>
      </c>
      <c r="J1421" t="s">
        <v>2</v>
      </c>
      <c r="K1421">
        <v>382</v>
      </c>
      <c r="L1421">
        <f t="shared" si="30"/>
        <v>597.29999999999995</v>
      </c>
    </row>
    <row r="1422" spans="1:12" x14ac:dyDescent="0.2">
      <c r="A1422" t="s">
        <v>580</v>
      </c>
      <c r="B1422" t="s">
        <v>581</v>
      </c>
      <c r="C1422">
        <v>5.2962350020686797</v>
      </c>
      <c r="D1422">
        <v>65.473314025651604</v>
      </c>
      <c r="E1422" t="s">
        <v>1</v>
      </c>
      <c r="F1422">
        <v>0.52922893273423599</v>
      </c>
      <c r="G1422">
        <v>0.16797437275677901</v>
      </c>
      <c r="H1422">
        <v>0.45163364656861898</v>
      </c>
      <c r="I1422">
        <v>0.98747698257370697</v>
      </c>
      <c r="J1422" t="s">
        <v>2</v>
      </c>
      <c r="K1422">
        <v>950</v>
      </c>
      <c r="L1422">
        <f t="shared" si="30"/>
        <v>600.0333333333333</v>
      </c>
    </row>
    <row r="1423" spans="1:12" x14ac:dyDescent="0.2">
      <c r="A1423" t="s">
        <v>581</v>
      </c>
      <c r="B1423" t="s">
        <v>582</v>
      </c>
      <c r="C1423">
        <v>5.8134284016636899</v>
      </c>
      <c r="D1423">
        <v>73.680332739156199</v>
      </c>
      <c r="E1423" t="s">
        <v>1</v>
      </c>
      <c r="F1423">
        <v>0.52154332445485996</v>
      </c>
      <c r="G1423">
        <v>0.15011040600060099</v>
      </c>
      <c r="H1423">
        <v>0.449759209896124</v>
      </c>
      <c r="I1423">
        <v>0.99799364110699695</v>
      </c>
      <c r="J1423" t="s">
        <v>2</v>
      </c>
      <c r="K1423">
        <v>656</v>
      </c>
      <c r="L1423">
        <f t="shared" si="30"/>
        <v>582.33333333333337</v>
      </c>
    </row>
    <row r="1424" spans="1:12" x14ac:dyDescent="0.2">
      <c r="A1424" t="s">
        <v>582</v>
      </c>
      <c r="B1424" t="s">
        <v>583</v>
      </c>
      <c r="C1424">
        <v>4.7285464098073504</v>
      </c>
      <c r="D1424">
        <v>61.879743140688802</v>
      </c>
      <c r="E1424" t="s">
        <v>1</v>
      </c>
      <c r="F1424">
        <v>0.51609847805123099</v>
      </c>
      <c r="G1424">
        <v>0.17251852655087099</v>
      </c>
      <c r="H1424">
        <v>0.469161471627419</v>
      </c>
      <c r="I1424">
        <v>0.98590892348468695</v>
      </c>
      <c r="J1424" t="s">
        <v>2</v>
      </c>
      <c r="K1424">
        <v>668</v>
      </c>
      <c r="L1424">
        <f t="shared" si="30"/>
        <v>563.36666666666667</v>
      </c>
    </row>
    <row r="1425" spans="1:12" x14ac:dyDescent="0.2">
      <c r="A1425" t="s">
        <v>583</v>
      </c>
      <c r="B1425" t="s">
        <v>583</v>
      </c>
      <c r="C1425">
        <v>6.4920337394564198</v>
      </c>
      <c r="D1425">
        <v>75.993439550140494</v>
      </c>
      <c r="E1425" t="s">
        <v>1</v>
      </c>
      <c r="F1425">
        <v>0.49319483431024502</v>
      </c>
      <c r="G1425">
        <v>0.18310191987113</v>
      </c>
      <c r="H1425">
        <v>0.46476880633127998</v>
      </c>
      <c r="I1425">
        <v>0.99251515753752495</v>
      </c>
      <c r="J1425" t="s">
        <v>2</v>
      </c>
      <c r="K1425">
        <v>409</v>
      </c>
      <c r="L1425">
        <f t="shared" si="30"/>
        <v>549.5333333333333</v>
      </c>
    </row>
    <row r="1426" spans="1:12" x14ac:dyDescent="0.2">
      <c r="A1426" t="s">
        <v>583</v>
      </c>
      <c r="B1426" t="s">
        <v>583</v>
      </c>
      <c r="C1426">
        <v>1.8989898989898899</v>
      </c>
      <c r="D1426">
        <v>37.746352413018997</v>
      </c>
      <c r="E1426" t="s">
        <v>1</v>
      </c>
      <c r="F1426">
        <v>0.51346005610680601</v>
      </c>
      <c r="G1426">
        <v>0.13612347679010001</v>
      </c>
      <c r="H1426">
        <v>0.57237341010382004</v>
      </c>
      <c r="I1426">
        <v>0.97480871217215803</v>
      </c>
      <c r="J1426" t="s">
        <v>2</v>
      </c>
      <c r="K1426">
        <v>341</v>
      </c>
      <c r="L1426">
        <f t="shared" si="30"/>
        <v>548.33333333333337</v>
      </c>
    </row>
    <row r="1427" spans="1:12" x14ac:dyDescent="0.2">
      <c r="A1427" t="s">
        <v>583</v>
      </c>
      <c r="B1427" t="s">
        <v>584</v>
      </c>
      <c r="C1427">
        <v>6.3520259319286803</v>
      </c>
      <c r="D1427">
        <v>75.368557536466696</v>
      </c>
      <c r="E1427" t="s">
        <v>1</v>
      </c>
      <c r="F1427">
        <v>0.50258704743298699</v>
      </c>
      <c r="G1427">
        <v>0.17001736928649899</v>
      </c>
      <c r="H1427">
        <v>0.44532325626014002</v>
      </c>
      <c r="I1427">
        <v>0.99409847408504104</v>
      </c>
      <c r="J1427" t="s">
        <v>2</v>
      </c>
      <c r="K1427">
        <v>1217</v>
      </c>
      <c r="L1427">
        <f t="shared" si="30"/>
        <v>547.93333333333328</v>
      </c>
    </row>
    <row r="1428" spans="1:12" x14ac:dyDescent="0.2">
      <c r="A1428" t="s">
        <v>584</v>
      </c>
      <c r="B1428" t="s">
        <v>584</v>
      </c>
      <c r="C1428">
        <v>3.0406189555125702</v>
      </c>
      <c r="D1428">
        <v>47.911025145067697</v>
      </c>
      <c r="E1428" t="s">
        <v>1</v>
      </c>
      <c r="F1428">
        <v>0.48465112998565901</v>
      </c>
      <c r="G1428">
        <v>0.13090451372053399</v>
      </c>
      <c r="H1428">
        <v>0.44797566594295701</v>
      </c>
      <c r="I1428">
        <v>0.99196362843502595</v>
      </c>
      <c r="J1428" t="s">
        <v>2</v>
      </c>
      <c r="K1428">
        <v>396</v>
      </c>
      <c r="L1428">
        <f t="shared" si="30"/>
        <v>512.33333333333337</v>
      </c>
    </row>
    <row r="1429" spans="1:12" x14ac:dyDescent="0.2">
      <c r="A1429" t="s">
        <v>584</v>
      </c>
      <c r="B1429" t="s">
        <v>584</v>
      </c>
      <c r="C1429">
        <v>10.1691842900302</v>
      </c>
      <c r="D1429">
        <v>118.356495468277</v>
      </c>
      <c r="E1429" t="s">
        <v>1</v>
      </c>
      <c r="F1429">
        <v>0.50460723886165804</v>
      </c>
      <c r="G1429">
        <v>0.15355286160960099</v>
      </c>
      <c r="H1429">
        <v>0.45043497152874201</v>
      </c>
      <c r="I1429">
        <v>0.99084543569160499</v>
      </c>
      <c r="J1429" t="s">
        <v>2</v>
      </c>
      <c r="K1429">
        <v>115</v>
      </c>
      <c r="L1429">
        <f t="shared" si="30"/>
        <v>512.26666666666665</v>
      </c>
    </row>
    <row r="1430" spans="1:12" x14ac:dyDescent="0.2">
      <c r="A1430" t="s">
        <v>584</v>
      </c>
      <c r="B1430" t="s">
        <v>585</v>
      </c>
      <c r="C1430">
        <v>2.80486456605859</v>
      </c>
      <c r="D1430">
        <v>44.488667772249798</v>
      </c>
      <c r="E1430" t="s">
        <v>1</v>
      </c>
      <c r="F1430">
        <v>0.49883727452273502</v>
      </c>
      <c r="G1430">
        <v>0.127222133901223</v>
      </c>
      <c r="H1430">
        <v>0.44788959398706601</v>
      </c>
      <c r="I1430">
        <v>0.97518794802194197</v>
      </c>
      <c r="J1430" t="s">
        <v>2</v>
      </c>
      <c r="K1430">
        <v>706</v>
      </c>
      <c r="L1430">
        <f t="shared" si="30"/>
        <v>513.79999999999995</v>
      </c>
    </row>
    <row r="1431" spans="1:12" x14ac:dyDescent="0.2">
      <c r="A1431" t="s">
        <v>585</v>
      </c>
      <c r="B1431" t="s">
        <v>586</v>
      </c>
      <c r="C1431">
        <v>10.4571026722925</v>
      </c>
      <c r="D1431">
        <v>106.448663853727</v>
      </c>
      <c r="E1431" t="s">
        <v>1</v>
      </c>
      <c r="F1431">
        <v>0.45839227289163498</v>
      </c>
      <c r="G1431">
        <v>0.156925945688831</v>
      </c>
      <c r="H1431">
        <v>0.44249627937138297</v>
      </c>
      <c r="I1431">
        <v>0.97928503342938999</v>
      </c>
      <c r="J1431" t="s">
        <v>2</v>
      </c>
      <c r="K1431">
        <v>267</v>
      </c>
      <c r="L1431">
        <f t="shared" si="30"/>
        <v>515.26666666666665</v>
      </c>
    </row>
    <row r="1432" spans="1:12" x14ac:dyDescent="0.2">
      <c r="A1432" t="s">
        <v>586</v>
      </c>
      <c r="B1432" t="s">
        <v>586</v>
      </c>
      <c r="C1432">
        <v>3.37003058103975</v>
      </c>
      <c r="D1432">
        <v>56.758409785932699</v>
      </c>
      <c r="E1432" t="s">
        <v>1</v>
      </c>
      <c r="F1432">
        <v>0.48603987047849501</v>
      </c>
      <c r="G1432">
        <v>0.12592712965147901</v>
      </c>
      <c r="H1432">
        <v>0.43972385044356299</v>
      </c>
      <c r="I1432">
        <v>0.99364713936319704</v>
      </c>
      <c r="J1432" t="s">
        <v>2</v>
      </c>
      <c r="K1432">
        <v>113</v>
      </c>
      <c r="L1432">
        <f t="shared" si="30"/>
        <v>546.0333333333333</v>
      </c>
    </row>
    <row r="1433" spans="1:12" x14ac:dyDescent="0.2">
      <c r="A1433" t="s">
        <v>586</v>
      </c>
      <c r="B1433" t="s">
        <v>586</v>
      </c>
      <c r="C1433">
        <v>4.5320456540825198</v>
      </c>
      <c r="D1433">
        <v>63.422300263388898</v>
      </c>
      <c r="E1433" t="s">
        <v>1</v>
      </c>
      <c r="F1433">
        <v>0.46147394672878</v>
      </c>
      <c r="G1433">
        <v>0.156836439351174</v>
      </c>
      <c r="H1433">
        <v>0.44354557884963802</v>
      </c>
      <c r="I1433">
        <v>0.98877273912248498</v>
      </c>
      <c r="J1433" t="s">
        <v>2</v>
      </c>
      <c r="K1433">
        <v>438</v>
      </c>
      <c r="L1433">
        <f t="shared" si="30"/>
        <v>552.33333333333337</v>
      </c>
    </row>
    <row r="1434" spans="1:12" x14ac:dyDescent="0.2">
      <c r="A1434" t="s">
        <v>586</v>
      </c>
      <c r="B1434" t="s">
        <v>587</v>
      </c>
      <c r="C1434">
        <v>1.9159248269040501</v>
      </c>
      <c r="D1434">
        <v>38.909000989119598</v>
      </c>
      <c r="E1434" t="s">
        <v>1</v>
      </c>
      <c r="F1434">
        <v>0.4982070498601</v>
      </c>
      <c r="G1434">
        <v>0.112965784610477</v>
      </c>
      <c r="H1434">
        <v>0.27693752716098602</v>
      </c>
      <c r="I1434">
        <v>0.99293764981923605</v>
      </c>
      <c r="J1434" t="s">
        <v>2</v>
      </c>
      <c r="K1434">
        <v>389</v>
      </c>
      <c r="L1434">
        <f t="shared" si="30"/>
        <v>542.9</v>
      </c>
    </row>
    <row r="1435" spans="1:12" x14ac:dyDescent="0.2">
      <c r="A1435" t="s">
        <v>587</v>
      </c>
      <c r="B1435" t="s">
        <v>588</v>
      </c>
      <c r="C1435">
        <v>2.73475409836065</v>
      </c>
      <c r="D1435">
        <v>39.920327868852397</v>
      </c>
      <c r="E1435" t="s">
        <v>1</v>
      </c>
      <c r="F1435">
        <v>0.47086218351978099</v>
      </c>
      <c r="G1435">
        <v>0.163020424879457</v>
      </c>
      <c r="H1435">
        <v>0.44642047737447399</v>
      </c>
      <c r="I1435">
        <v>0.97414670977863005</v>
      </c>
      <c r="J1435" t="s">
        <v>2</v>
      </c>
      <c r="K1435">
        <v>1203</v>
      </c>
      <c r="L1435">
        <f t="shared" si="30"/>
        <v>539.43333333333328</v>
      </c>
    </row>
    <row r="1436" spans="1:12" x14ac:dyDescent="0.2">
      <c r="A1436" t="s">
        <v>588</v>
      </c>
      <c r="B1436" t="s">
        <v>589</v>
      </c>
      <c r="C1436">
        <v>4.8697318007662798</v>
      </c>
      <c r="D1436">
        <v>64.441890166028102</v>
      </c>
      <c r="E1436" t="s">
        <v>1</v>
      </c>
      <c r="F1436">
        <v>0.50974677196467599</v>
      </c>
      <c r="G1436">
        <v>0.11638705016032699</v>
      </c>
      <c r="H1436">
        <v>0.41296808998322598</v>
      </c>
      <c r="I1436">
        <v>0.98302529296872299</v>
      </c>
      <c r="J1436" t="s">
        <v>2</v>
      </c>
      <c r="K1436">
        <v>610</v>
      </c>
      <c r="L1436">
        <f t="shared" si="30"/>
        <v>502</v>
      </c>
    </row>
    <row r="1437" spans="1:12" x14ac:dyDescent="0.2">
      <c r="A1437" t="s">
        <v>589</v>
      </c>
      <c r="B1437" t="s">
        <v>589</v>
      </c>
      <c r="C1437">
        <v>1.85619469026548</v>
      </c>
      <c r="D1437">
        <v>37.736725663716797</v>
      </c>
      <c r="E1437" t="s">
        <v>1</v>
      </c>
      <c r="F1437">
        <v>0.47869217826751198</v>
      </c>
      <c r="G1437">
        <v>0.12547234107050301</v>
      </c>
      <c r="H1437">
        <v>0.44682898615905298</v>
      </c>
      <c r="I1437">
        <v>0.98038418136674799</v>
      </c>
      <c r="J1437" t="s">
        <v>2</v>
      </c>
      <c r="K1437">
        <v>345</v>
      </c>
      <c r="L1437">
        <f t="shared" si="30"/>
        <v>502.2</v>
      </c>
    </row>
    <row r="1438" spans="1:12" x14ac:dyDescent="0.2">
      <c r="A1438" t="s">
        <v>589</v>
      </c>
      <c r="B1438" t="s">
        <v>590</v>
      </c>
      <c r="C1438">
        <v>5.4214325374791699</v>
      </c>
      <c r="D1438">
        <v>66.148806218767305</v>
      </c>
      <c r="E1438" t="s">
        <v>1</v>
      </c>
      <c r="F1438">
        <v>0.49117562610910698</v>
      </c>
      <c r="G1438">
        <v>0.16274476431811</v>
      </c>
      <c r="H1438">
        <v>0.43590163629997503</v>
      </c>
      <c r="I1438">
        <v>1</v>
      </c>
      <c r="J1438" t="s">
        <v>2</v>
      </c>
      <c r="K1438">
        <v>703</v>
      </c>
      <c r="L1438">
        <f t="shared" si="30"/>
        <v>520.33333333333337</v>
      </c>
    </row>
    <row r="1439" spans="1:12" x14ac:dyDescent="0.2">
      <c r="A1439" t="s">
        <v>590</v>
      </c>
      <c r="B1439" t="s">
        <v>590</v>
      </c>
      <c r="C1439">
        <v>6.0608930987821301</v>
      </c>
      <c r="D1439">
        <v>73.200270635994499</v>
      </c>
      <c r="E1439" t="s">
        <v>1</v>
      </c>
      <c r="F1439">
        <v>0.50122994611671201</v>
      </c>
      <c r="G1439">
        <v>0.165101626438938</v>
      </c>
      <c r="H1439">
        <v>0.44592706720337399</v>
      </c>
      <c r="I1439">
        <v>0.99132140860565199</v>
      </c>
      <c r="J1439" t="s">
        <v>2</v>
      </c>
      <c r="K1439">
        <v>278</v>
      </c>
      <c r="L1439">
        <f t="shared" si="30"/>
        <v>501.03333333333336</v>
      </c>
    </row>
    <row r="1440" spans="1:12" x14ac:dyDescent="0.2">
      <c r="A1440" t="s">
        <v>590</v>
      </c>
      <c r="B1440" t="s">
        <v>591</v>
      </c>
      <c r="C1440">
        <v>3.7342835327055202</v>
      </c>
      <c r="D1440">
        <v>55.469076100789003</v>
      </c>
      <c r="E1440" t="s">
        <v>1</v>
      </c>
      <c r="F1440">
        <v>0.371416982164128</v>
      </c>
      <c r="G1440">
        <v>0.153993143652494</v>
      </c>
      <c r="H1440">
        <v>0.67643349306742395</v>
      </c>
      <c r="I1440">
        <v>0.98289351953174797</v>
      </c>
      <c r="J1440" t="s">
        <v>2</v>
      </c>
      <c r="K1440">
        <v>1555</v>
      </c>
      <c r="L1440">
        <f t="shared" si="30"/>
        <v>498.83333333333331</v>
      </c>
    </row>
    <row r="1441" spans="1:12" x14ac:dyDescent="0.2">
      <c r="A1441" t="s">
        <v>591</v>
      </c>
      <c r="B1441" t="s">
        <v>592</v>
      </c>
      <c r="C1441">
        <v>5.2608402606155904</v>
      </c>
      <c r="D1441">
        <v>63.971242417434198</v>
      </c>
      <c r="E1441" t="s">
        <v>1</v>
      </c>
      <c r="F1441">
        <v>0.20364034485980201</v>
      </c>
      <c r="G1441">
        <v>0.150094459841487</v>
      </c>
      <c r="H1441">
        <v>0.44437578288114599</v>
      </c>
      <c r="I1441">
        <v>0.96889137921199697</v>
      </c>
      <c r="J1441" t="s">
        <v>2</v>
      </c>
      <c r="K1441">
        <v>1763</v>
      </c>
      <c r="L1441">
        <f t="shared" si="30"/>
        <v>455.26666666666665</v>
      </c>
    </row>
    <row r="1442" spans="1:12" x14ac:dyDescent="0.2">
      <c r="A1442" t="s">
        <v>592</v>
      </c>
      <c r="B1442" t="s">
        <v>592</v>
      </c>
      <c r="C1442">
        <v>4.6833013435700499</v>
      </c>
      <c r="D1442">
        <v>58.982725527831001</v>
      </c>
      <c r="E1442" t="s">
        <v>1</v>
      </c>
      <c r="F1442">
        <v>0.452492797258571</v>
      </c>
      <c r="G1442">
        <v>0.160145480968898</v>
      </c>
      <c r="H1442">
        <v>0.44936619125009297</v>
      </c>
      <c r="I1442">
        <v>0.97996859591427099</v>
      </c>
      <c r="J1442" t="s">
        <v>2</v>
      </c>
      <c r="K1442">
        <v>191</v>
      </c>
      <c r="L1442">
        <f t="shared" si="30"/>
        <v>400.96666666666664</v>
      </c>
    </row>
    <row r="1443" spans="1:12" x14ac:dyDescent="0.2">
      <c r="A1443" t="s">
        <v>592</v>
      </c>
      <c r="B1443" t="s">
        <v>592</v>
      </c>
      <c r="C1443">
        <v>5.3130081300813004</v>
      </c>
      <c r="D1443">
        <v>61.182926829268197</v>
      </c>
      <c r="E1443" t="s">
        <v>1</v>
      </c>
      <c r="F1443">
        <v>0.18422292272958901</v>
      </c>
      <c r="G1443">
        <v>0.17282738894225799</v>
      </c>
      <c r="H1443">
        <v>0.472242873077861</v>
      </c>
      <c r="I1443">
        <v>0.96923834239129902</v>
      </c>
      <c r="J1443" t="s">
        <v>2</v>
      </c>
      <c r="K1443">
        <v>179</v>
      </c>
      <c r="L1443">
        <f t="shared" si="30"/>
        <v>402.5</v>
      </c>
    </row>
    <row r="1444" spans="1:12" x14ac:dyDescent="0.2">
      <c r="A1444" t="s">
        <v>592</v>
      </c>
      <c r="B1444" t="s">
        <v>593</v>
      </c>
      <c r="C1444">
        <v>5.0575170842824599</v>
      </c>
      <c r="D1444">
        <v>60</v>
      </c>
      <c r="E1444" t="s">
        <v>1</v>
      </c>
      <c r="F1444">
        <v>0.294564050282</v>
      </c>
      <c r="G1444">
        <v>0.15895984340420899</v>
      </c>
      <c r="H1444">
        <v>0.44647970514488899</v>
      </c>
      <c r="I1444">
        <v>0.97878846833232003</v>
      </c>
      <c r="J1444" t="s">
        <v>2</v>
      </c>
      <c r="K1444">
        <v>1387</v>
      </c>
      <c r="L1444">
        <f t="shared" si="30"/>
        <v>483.8</v>
      </c>
    </row>
    <row r="1445" spans="1:12" x14ac:dyDescent="0.2">
      <c r="A1445" t="s">
        <v>593</v>
      </c>
      <c r="B1445" t="s">
        <v>594</v>
      </c>
      <c r="C1445">
        <v>4.49662921348314</v>
      </c>
      <c r="D1445">
        <v>60.476083467094703</v>
      </c>
      <c r="E1445" t="s">
        <v>1</v>
      </c>
      <c r="F1445">
        <v>0.39452691339233398</v>
      </c>
      <c r="G1445">
        <v>0.13955722097793599</v>
      </c>
      <c r="H1445">
        <v>0.37449312474462099</v>
      </c>
      <c r="I1445">
        <v>0.98248432218253701</v>
      </c>
      <c r="J1445" t="s">
        <v>2</v>
      </c>
      <c r="K1445">
        <v>1228</v>
      </c>
      <c r="L1445">
        <f t="shared" si="30"/>
        <v>455.6</v>
      </c>
    </row>
    <row r="1446" spans="1:12" x14ac:dyDescent="0.2">
      <c r="A1446" t="s">
        <v>594</v>
      </c>
      <c r="B1446" t="s">
        <v>594</v>
      </c>
      <c r="C1446">
        <v>10.068716094032499</v>
      </c>
      <c r="D1446">
        <v>108.56781193490001</v>
      </c>
      <c r="E1446" t="s">
        <v>1</v>
      </c>
      <c r="F1446">
        <v>0.96483697917241695</v>
      </c>
      <c r="G1446">
        <v>0.30986203540429103</v>
      </c>
      <c r="H1446">
        <v>0.45949899268591898</v>
      </c>
      <c r="I1446">
        <v>0.96845005725348399</v>
      </c>
      <c r="J1446" t="s">
        <v>2</v>
      </c>
      <c r="K1446">
        <v>204</v>
      </c>
      <c r="L1446">
        <f t="shared" si="30"/>
        <v>420.33333333333331</v>
      </c>
    </row>
    <row r="1447" spans="1:12" x14ac:dyDescent="0.2">
      <c r="A1447" t="s">
        <v>594</v>
      </c>
      <c r="B1447" t="s">
        <v>594</v>
      </c>
      <c r="C1447">
        <v>8.4682539682539595</v>
      </c>
      <c r="D1447">
        <v>95.365079365079296</v>
      </c>
      <c r="E1447" t="s">
        <v>1</v>
      </c>
      <c r="F1447">
        <v>6.3114755386270094E-2</v>
      </c>
      <c r="G1447">
        <v>0.118626433205316</v>
      </c>
      <c r="H1447">
        <v>0.50696191984388195</v>
      </c>
      <c r="I1447">
        <v>0.97851177646310195</v>
      </c>
      <c r="J1447" t="s">
        <v>2</v>
      </c>
      <c r="K1447">
        <v>83</v>
      </c>
      <c r="L1447">
        <f t="shared" si="30"/>
        <v>422.6</v>
      </c>
    </row>
    <row r="1448" spans="1:12" x14ac:dyDescent="0.2">
      <c r="A1448" t="s">
        <v>594</v>
      </c>
      <c r="B1448" t="s">
        <v>595</v>
      </c>
      <c r="C1448">
        <v>8.3167938931297698</v>
      </c>
      <c r="D1448">
        <v>93.764122137404499</v>
      </c>
      <c r="E1448" t="s">
        <v>1</v>
      </c>
      <c r="F1448">
        <v>0.33108743743515501</v>
      </c>
      <c r="G1448">
        <v>0.14186475186373301</v>
      </c>
      <c r="H1448">
        <v>0.45431096473646598</v>
      </c>
      <c r="I1448">
        <v>0.98081288254275301</v>
      </c>
      <c r="J1448" t="s">
        <v>2</v>
      </c>
      <c r="K1448">
        <v>506</v>
      </c>
      <c r="L1448">
        <f t="shared" si="30"/>
        <v>427.53333333333336</v>
      </c>
    </row>
    <row r="1449" spans="1:12" x14ac:dyDescent="0.2">
      <c r="A1449" t="s">
        <v>595</v>
      </c>
      <c r="B1449" t="s">
        <v>596</v>
      </c>
      <c r="C1449">
        <v>8.41225416036308</v>
      </c>
      <c r="D1449">
        <v>89.7496217851739</v>
      </c>
      <c r="E1449" t="s">
        <v>1</v>
      </c>
      <c r="F1449">
        <v>0.43053083062018499</v>
      </c>
      <c r="G1449">
        <v>0.157516969245029</v>
      </c>
      <c r="H1449">
        <v>0.44839359568591203</v>
      </c>
      <c r="I1449">
        <v>0.97936274287875902</v>
      </c>
      <c r="J1449" t="s">
        <v>2</v>
      </c>
      <c r="K1449">
        <v>511</v>
      </c>
      <c r="L1449">
        <f t="shared" si="30"/>
        <v>445.46666666666664</v>
      </c>
    </row>
    <row r="1450" spans="1:12" x14ac:dyDescent="0.2">
      <c r="A1450" t="s">
        <v>596</v>
      </c>
      <c r="B1450" t="s">
        <v>596</v>
      </c>
      <c r="C1450">
        <v>9.9664804469273705</v>
      </c>
      <c r="D1450">
        <v>98.178770949720601</v>
      </c>
      <c r="E1450" t="s">
        <v>1</v>
      </c>
      <c r="F1450">
        <v>0.19303749994352801</v>
      </c>
      <c r="G1450">
        <v>0.159689319326424</v>
      </c>
      <c r="H1450">
        <v>0.44948469493464899</v>
      </c>
      <c r="I1450">
        <v>0.96585549720305697</v>
      </c>
      <c r="J1450" t="s">
        <v>2</v>
      </c>
      <c r="K1450">
        <v>126</v>
      </c>
      <c r="L1450">
        <f t="shared" si="30"/>
        <v>440.23333333333335</v>
      </c>
    </row>
    <row r="1451" spans="1:12" x14ac:dyDescent="0.2">
      <c r="A1451" t="s">
        <v>596</v>
      </c>
      <c r="B1451" t="s">
        <v>596</v>
      </c>
      <c r="C1451">
        <v>7.7797173732335798</v>
      </c>
      <c r="D1451">
        <v>92.343308395677397</v>
      </c>
      <c r="E1451" t="s">
        <v>1</v>
      </c>
      <c r="F1451">
        <v>0.83017118677143398</v>
      </c>
      <c r="G1451">
        <v>0.25219970771900502</v>
      </c>
      <c r="H1451">
        <v>0.56332939838011598</v>
      </c>
      <c r="I1451">
        <v>0.96329705815730005</v>
      </c>
      <c r="J1451" t="s">
        <v>2</v>
      </c>
      <c r="K1451">
        <v>464</v>
      </c>
      <c r="L1451">
        <f t="shared" si="30"/>
        <v>440.03333333333336</v>
      </c>
    </row>
    <row r="1452" spans="1:12" x14ac:dyDescent="0.2">
      <c r="A1452" t="s">
        <v>596</v>
      </c>
      <c r="B1452" t="s">
        <v>597</v>
      </c>
      <c r="C1452">
        <v>5.4821264894592101</v>
      </c>
      <c r="D1452">
        <v>66.829514207149401</v>
      </c>
      <c r="E1452" t="s">
        <v>1</v>
      </c>
      <c r="F1452">
        <v>0.42219052858441702</v>
      </c>
      <c r="G1452">
        <v>0.182976937361324</v>
      </c>
      <c r="H1452">
        <v>0.45345709192449202</v>
      </c>
      <c r="I1452">
        <v>0.96944716208095105</v>
      </c>
      <c r="J1452" t="s">
        <v>2</v>
      </c>
      <c r="K1452">
        <v>419</v>
      </c>
      <c r="L1452">
        <f t="shared" si="30"/>
        <v>463.06666666666666</v>
      </c>
    </row>
    <row r="1453" spans="1:12" x14ac:dyDescent="0.2">
      <c r="A1453" t="s">
        <v>597</v>
      </c>
      <c r="B1453" t="s">
        <v>597</v>
      </c>
      <c r="C1453">
        <v>2.1583011583011502</v>
      </c>
      <c r="D1453">
        <v>43.8416988416988</v>
      </c>
      <c r="E1453" t="s">
        <v>1</v>
      </c>
      <c r="F1453">
        <v>0.17256761743653201</v>
      </c>
      <c r="G1453">
        <v>0.134413268556479</v>
      </c>
      <c r="H1453">
        <v>0.44853497630849898</v>
      </c>
      <c r="I1453">
        <v>0.96526432195655298</v>
      </c>
      <c r="J1453" t="s">
        <v>2</v>
      </c>
      <c r="K1453">
        <v>87</v>
      </c>
      <c r="L1453">
        <f t="shared" si="30"/>
        <v>466.56666666666666</v>
      </c>
    </row>
    <row r="1454" spans="1:12" x14ac:dyDescent="0.2">
      <c r="A1454" t="s">
        <v>597</v>
      </c>
      <c r="B1454" t="s">
        <v>597</v>
      </c>
      <c r="C1454">
        <v>4.2299703264094903</v>
      </c>
      <c r="D1454">
        <v>58.200296735904999</v>
      </c>
      <c r="E1454" t="s">
        <v>1</v>
      </c>
      <c r="F1454">
        <v>0.87548323407923301</v>
      </c>
      <c r="G1454">
        <v>0.15991736142584301</v>
      </c>
      <c r="H1454">
        <v>0.47363822927735399</v>
      </c>
      <c r="I1454">
        <v>0.97001166008165896</v>
      </c>
      <c r="J1454" t="s">
        <v>2</v>
      </c>
      <c r="K1454">
        <v>253</v>
      </c>
      <c r="L1454">
        <f t="shared" si="30"/>
        <v>514.20000000000005</v>
      </c>
    </row>
    <row r="1455" spans="1:12" x14ac:dyDescent="0.2">
      <c r="A1455" t="s">
        <v>597</v>
      </c>
      <c r="B1455" t="s">
        <v>598</v>
      </c>
      <c r="C1455">
        <v>6.66358974358974</v>
      </c>
      <c r="D1455">
        <v>73.572307692307604</v>
      </c>
      <c r="E1455" t="s">
        <v>1</v>
      </c>
      <c r="F1455">
        <v>0.34917067293423698</v>
      </c>
      <c r="G1455">
        <v>0.179802917027957</v>
      </c>
      <c r="H1455">
        <v>0.46883616748678902</v>
      </c>
      <c r="I1455">
        <v>0.96149643164197296</v>
      </c>
      <c r="J1455" t="s">
        <v>2</v>
      </c>
      <c r="K1455">
        <v>373</v>
      </c>
      <c r="L1455">
        <f t="shared" si="30"/>
        <v>539.16666666666663</v>
      </c>
    </row>
    <row r="1456" spans="1:12" x14ac:dyDescent="0.2">
      <c r="A1456" t="s">
        <v>598</v>
      </c>
      <c r="B1456" t="s">
        <v>598</v>
      </c>
      <c r="C1456">
        <v>5.7020785219399501</v>
      </c>
      <c r="D1456">
        <v>70.609699769053094</v>
      </c>
      <c r="E1456" t="s">
        <v>1</v>
      </c>
      <c r="F1456">
        <v>0.19585288075445401</v>
      </c>
      <c r="G1456">
        <v>0.173082471516536</v>
      </c>
      <c r="H1456">
        <v>0.59761008349750899</v>
      </c>
      <c r="I1456">
        <v>0.98173527228355895</v>
      </c>
      <c r="J1456" t="s">
        <v>2</v>
      </c>
      <c r="K1456">
        <v>329</v>
      </c>
      <c r="L1456">
        <f t="shared" si="30"/>
        <v>537.56666666666672</v>
      </c>
    </row>
    <row r="1457" spans="1:12" x14ac:dyDescent="0.2">
      <c r="A1457" t="s">
        <v>598</v>
      </c>
      <c r="B1457" t="s">
        <v>598</v>
      </c>
      <c r="C1457">
        <v>4.45563549160671</v>
      </c>
      <c r="D1457">
        <v>62.0047961630695</v>
      </c>
      <c r="E1457" t="s">
        <v>1</v>
      </c>
      <c r="F1457">
        <v>0.29147100734557702</v>
      </c>
      <c r="G1457">
        <v>0.15220027906019501</v>
      </c>
      <c r="H1457">
        <v>0.44520984413612003</v>
      </c>
      <c r="I1457">
        <v>0.96652642289180601</v>
      </c>
      <c r="J1457" t="s">
        <v>2</v>
      </c>
      <c r="K1457">
        <v>149</v>
      </c>
      <c r="L1457">
        <f t="shared" si="30"/>
        <v>530</v>
      </c>
    </row>
    <row r="1458" spans="1:12" x14ac:dyDescent="0.2">
      <c r="A1458" t="s">
        <v>598</v>
      </c>
      <c r="B1458" t="s">
        <v>599</v>
      </c>
      <c r="C1458">
        <v>1.95034079844206</v>
      </c>
      <c r="D1458">
        <v>35.210321324245299</v>
      </c>
      <c r="E1458" t="s">
        <v>1</v>
      </c>
      <c r="F1458">
        <v>0.52117069420834505</v>
      </c>
      <c r="G1458">
        <v>0.160237067579027</v>
      </c>
      <c r="H1458">
        <v>0.43976618016627</v>
      </c>
      <c r="I1458">
        <v>0.96897691339516501</v>
      </c>
      <c r="J1458" t="s">
        <v>2</v>
      </c>
      <c r="K1458">
        <v>394</v>
      </c>
      <c r="L1458">
        <f t="shared" si="30"/>
        <v>575.73333333333335</v>
      </c>
    </row>
    <row r="1459" spans="1:12" x14ac:dyDescent="0.2">
      <c r="A1459" t="s">
        <v>599</v>
      </c>
      <c r="B1459" t="s">
        <v>599</v>
      </c>
      <c r="C1459">
        <v>8.8747203579418308</v>
      </c>
      <c r="D1459">
        <v>102.628635346756</v>
      </c>
      <c r="E1459" t="s">
        <v>1</v>
      </c>
      <c r="F1459">
        <v>0.25683258123491298</v>
      </c>
      <c r="G1459">
        <v>0.15707196691580899</v>
      </c>
      <c r="H1459">
        <v>0.45091848265339801</v>
      </c>
      <c r="I1459">
        <v>0.972669247028636</v>
      </c>
      <c r="J1459" t="s">
        <v>2</v>
      </c>
      <c r="K1459">
        <v>161</v>
      </c>
      <c r="L1459">
        <f t="shared" si="30"/>
        <v>570.66666666666663</v>
      </c>
    </row>
    <row r="1460" spans="1:12" x14ac:dyDescent="0.2">
      <c r="A1460" t="s">
        <v>599</v>
      </c>
      <c r="B1460" t="s">
        <v>600</v>
      </c>
      <c r="C1460">
        <v>3.2749999999999999</v>
      </c>
      <c r="D1460">
        <v>47.923958333333303</v>
      </c>
      <c r="E1460" t="s">
        <v>1</v>
      </c>
      <c r="F1460">
        <v>0.31979572970198999</v>
      </c>
      <c r="G1460">
        <v>0.17782433725833599</v>
      </c>
      <c r="H1460">
        <v>0.44881530275845699</v>
      </c>
      <c r="I1460">
        <v>0.98255283334128496</v>
      </c>
      <c r="J1460" t="s">
        <v>2</v>
      </c>
      <c r="K1460">
        <v>750</v>
      </c>
      <c r="L1460">
        <f t="shared" si="30"/>
        <v>580.93333333333328</v>
      </c>
    </row>
    <row r="1461" spans="1:12" x14ac:dyDescent="0.2">
      <c r="A1461" t="s">
        <v>600</v>
      </c>
      <c r="B1461" t="s">
        <v>601</v>
      </c>
      <c r="C1461">
        <v>4.0218687872763397</v>
      </c>
      <c r="D1461">
        <v>53.037773359840898</v>
      </c>
      <c r="E1461" t="s">
        <v>1</v>
      </c>
      <c r="F1461">
        <v>0.49123950541288097</v>
      </c>
      <c r="G1461">
        <v>0.156937832095287</v>
      </c>
      <c r="H1461">
        <v>0.443235410855433</v>
      </c>
      <c r="I1461">
        <v>0.97585741518842495</v>
      </c>
      <c r="J1461" t="s">
        <v>2</v>
      </c>
      <c r="K1461">
        <v>1190</v>
      </c>
      <c r="L1461">
        <f t="shared" si="30"/>
        <v>557.66666666666663</v>
      </c>
    </row>
    <row r="1462" spans="1:12" x14ac:dyDescent="0.2">
      <c r="A1462" t="s">
        <v>601</v>
      </c>
      <c r="B1462" t="s">
        <v>601</v>
      </c>
      <c r="C1462">
        <v>5.3754693366708297</v>
      </c>
      <c r="D1462">
        <v>70.889862327909796</v>
      </c>
      <c r="E1462" t="s">
        <v>1</v>
      </c>
      <c r="F1462">
        <v>0.397410364535629</v>
      </c>
      <c r="G1462">
        <v>0.10675005339709499</v>
      </c>
      <c r="H1462">
        <v>0.43834219360346</v>
      </c>
      <c r="I1462">
        <v>0.96467531382803196</v>
      </c>
      <c r="J1462" t="s">
        <v>2</v>
      </c>
      <c r="K1462">
        <v>302</v>
      </c>
      <c r="L1462">
        <f t="shared" si="30"/>
        <v>547.16666666666663</v>
      </c>
    </row>
    <row r="1463" spans="1:12" x14ac:dyDescent="0.2">
      <c r="A1463" t="s">
        <v>601</v>
      </c>
      <c r="B1463" t="s">
        <v>602</v>
      </c>
      <c r="C1463">
        <v>8.4606481481481399</v>
      </c>
      <c r="D1463">
        <v>93.178240740740705</v>
      </c>
      <c r="E1463" t="s">
        <v>1</v>
      </c>
      <c r="F1463">
        <v>0.32157717460482599</v>
      </c>
      <c r="G1463">
        <v>0.13827968673678701</v>
      </c>
      <c r="H1463">
        <v>0.44456481543759202</v>
      </c>
      <c r="I1463">
        <v>0.981464030186183</v>
      </c>
      <c r="J1463" t="s">
        <v>2</v>
      </c>
      <c r="K1463">
        <v>155</v>
      </c>
      <c r="L1463">
        <f t="shared" si="30"/>
        <v>540.4</v>
      </c>
    </row>
    <row r="1464" spans="1:12" x14ac:dyDescent="0.2">
      <c r="A1464" t="s">
        <v>602</v>
      </c>
      <c r="B1464" t="s">
        <v>602</v>
      </c>
      <c r="C1464">
        <v>4.4775132275132199</v>
      </c>
      <c r="D1464">
        <v>62.929894179894099</v>
      </c>
      <c r="E1464" t="s">
        <v>1</v>
      </c>
      <c r="F1464">
        <v>0.31530230085467897</v>
      </c>
      <c r="G1464">
        <v>9.9327360496759803E-2</v>
      </c>
      <c r="H1464">
        <v>0.23862534750793801</v>
      </c>
      <c r="I1464">
        <v>0.97100037350842305</v>
      </c>
      <c r="J1464" t="s">
        <v>2</v>
      </c>
      <c r="K1464">
        <v>285</v>
      </c>
      <c r="L1464">
        <f t="shared" si="30"/>
        <v>555.1</v>
      </c>
    </row>
    <row r="1465" spans="1:12" x14ac:dyDescent="0.2">
      <c r="A1465" t="s">
        <v>602</v>
      </c>
      <c r="B1465" t="s">
        <v>602</v>
      </c>
      <c r="C1465">
        <v>2.9959183673469298</v>
      </c>
      <c r="D1465">
        <v>52.408163265306101</v>
      </c>
      <c r="E1465" t="s">
        <v>1</v>
      </c>
      <c r="F1465">
        <v>0.45718420471274102</v>
      </c>
      <c r="G1465">
        <v>0.16573320021631999</v>
      </c>
      <c r="H1465">
        <v>0.446414662763435</v>
      </c>
      <c r="I1465">
        <v>0.980819877819607</v>
      </c>
      <c r="J1465" t="s">
        <v>2</v>
      </c>
      <c r="K1465">
        <v>80</v>
      </c>
      <c r="L1465">
        <f t="shared" si="30"/>
        <v>579.26666666666665</v>
      </c>
    </row>
    <row r="1466" spans="1:12" x14ac:dyDescent="0.2">
      <c r="A1466" t="s">
        <v>602</v>
      </c>
      <c r="B1466" t="s">
        <v>603</v>
      </c>
      <c r="C1466">
        <v>2.40088663711209</v>
      </c>
      <c r="D1466">
        <v>45.951234958834704</v>
      </c>
      <c r="E1466" t="s">
        <v>1</v>
      </c>
      <c r="F1466">
        <v>0.24414802751838899</v>
      </c>
      <c r="G1466">
        <v>7.53031941128426E-2</v>
      </c>
      <c r="H1466">
        <v>0.400732602095691</v>
      </c>
      <c r="I1466">
        <v>0.97179972264202397</v>
      </c>
      <c r="J1466" t="s">
        <v>2</v>
      </c>
      <c r="K1466">
        <v>616</v>
      </c>
      <c r="L1466">
        <f t="shared" si="30"/>
        <v>679.16666666666663</v>
      </c>
    </row>
    <row r="1467" spans="1:12" x14ac:dyDescent="0.2">
      <c r="A1467" t="s">
        <v>603</v>
      </c>
      <c r="B1467" t="s">
        <v>604</v>
      </c>
      <c r="C1467">
        <v>4.8747243052492202</v>
      </c>
      <c r="D1467">
        <v>66.902955447728203</v>
      </c>
      <c r="E1467" t="s">
        <v>1</v>
      </c>
      <c r="F1467">
        <v>0.43458154047377801</v>
      </c>
      <c r="G1467">
        <v>0.127664281927481</v>
      </c>
      <c r="H1467">
        <v>0.44712365829108602</v>
      </c>
      <c r="I1467">
        <v>0.97735047997065205</v>
      </c>
      <c r="J1467" t="s">
        <v>2</v>
      </c>
      <c r="K1467">
        <v>889</v>
      </c>
      <c r="L1467">
        <f t="shared" si="30"/>
        <v>662</v>
      </c>
    </row>
    <row r="1468" spans="1:12" x14ac:dyDescent="0.2">
      <c r="A1468" t="s">
        <v>604</v>
      </c>
      <c r="B1468" t="s">
        <v>604</v>
      </c>
      <c r="C1468">
        <v>4.1452991452991403</v>
      </c>
      <c r="D1468">
        <v>58.162393162393101</v>
      </c>
      <c r="E1468" t="s">
        <v>1</v>
      </c>
      <c r="F1468">
        <v>0.35414575185519798</v>
      </c>
      <c r="G1468">
        <v>0.14327775878703999</v>
      </c>
      <c r="H1468">
        <v>0.43218102850803503</v>
      </c>
      <c r="I1468">
        <v>0.96087664777626702</v>
      </c>
      <c r="J1468" t="s">
        <v>2</v>
      </c>
      <c r="K1468">
        <v>124</v>
      </c>
      <c r="L1468">
        <f t="shared" si="30"/>
        <v>667.16666666666663</v>
      </c>
    </row>
    <row r="1469" spans="1:12" x14ac:dyDescent="0.2">
      <c r="A1469" t="s">
        <v>604</v>
      </c>
      <c r="B1469" t="s">
        <v>604</v>
      </c>
      <c r="C1469">
        <v>5.3048780487804796</v>
      </c>
      <c r="D1469">
        <v>64.879790940766497</v>
      </c>
      <c r="E1469" t="s">
        <v>1</v>
      </c>
      <c r="F1469">
        <v>0.29325217979970097</v>
      </c>
      <c r="G1469">
        <v>0.149143632919637</v>
      </c>
      <c r="H1469">
        <v>0.44627932140690202</v>
      </c>
      <c r="I1469">
        <v>0.96809885858204403</v>
      </c>
      <c r="J1469" t="s">
        <v>2</v>
      </c>
      <c r="K1469">
        <v>212</v>
      </c>
      <c r="L1469">
        <f t="shared" si="30"/>
        <v>680.5333333333333</v>
      </c>
    </row>
    <row r="1470" spans="1:12" x14ac:dyDescent="0.2">
      <c r="A1470" t="s">
        <v>604</v>
      </c>
      <c r="B1470" t="s">
        <v>604</v>
      </c>
      <c r="C1470">
        <v>6.2699849170437396</v>
      </c>
      <c r="D1470">
        <v>69.377073906485606</v>
      </c>
      <c r="E1470" t="s">
        <v>1</v>
      </c>
      <c r="F1470">
        <v>0.35221803921591999</v>
      </c>
      <c r="G1470">
        <v>0.17654644727007399</v>
      </c>
      <c r="H1470">
        <v>0.563477881691827</v>
      </c>
      <c r="I1470">
        <v>0.98677279840981302</v>
      </c>
      <c r="J1470" t="s">
        <v>2</v>
      </c>
      <c r="K1470">
        <v>248</v>
      </c>
      <c r="L1470">
        <f t="shared" si="30"/>
        <v>687.33333333333337</v>
      </c>
    </row>
    <row r="1471" spans="1:12" x14ac:dyDescent="0.2">
      <c r="A1471" t="s">
        <v>604</v>
      </c>
      <c r="B1471" t="s">
        <v>605</v>
      </c>
      <c r="C1471">
        <v>4.0212765957446797</v>
      </c>
      <c r="D1471">
        <v>58.063829787233999</v>
      </c>
      <c r="E1471" t="s">
        <v>1</v>
      </c>
      <c r="F1471">
        <v>0.32469120405178298</v>
      </c>
      <c r="G1471">
        <v>0.15849660428647899</v>
      </c>
      <c r="H1471">
        <v>0.44224185389764498</v>
      </c>
      <c r="I1471">
        <v>0.95683044596766198</v>
      </c>
      <c r="J1471" t="s">
        <v>2</v>
      </c>
      <c r="K1471">
        <v>134</v>
      </c>
      <c r="L1471">
        <f t="shared" si="30"/>
        <v>690.6</v>
      </c>
    </row>
    <row r="1472" spans="1:12" x14ac:dyDescent="0.2">
      <c r="A1472" t="s">
        <v>605</v>
      </c>
      <c r="B1472" t="s">
        <v>605</v>
      </c>
      <c r="C1472">
        <v>9.9480314960629901</v>
      </c>
      <c r="D1472">
        <v>100.288188976377</v>
      </c>
      <c r="E1472" t="s">
        <v>1</v>
      </c>
      <c r="F1472">
        <v>0.46921833755911502</v>
      </c>
      <c r="G1472">
        <v>0.15792647573070601</v>
      </c>
      <c r="H1472">
        <v>0.45056492690573602</v>
      </c>
      <c r="I1472">
        <v>0.98099010775804696</v>
      </c>
      <c r="J1472" t="s">
        <v>2</v>
      </c>
      <c r="K1472">
        <v>237</v>
      </c>
      <c r="L1472">
        <f t="shared" si="30"/>
        <v>719.56666666666672</v>
      </c>
    </row>
    <row r="1473" spans="1:12" x14ac:dyDescent="0.2">
      <c r="A1473" t="s">
        <v>605</v>
      </c>
      <c r="B1473" t="s">
        <v>606</v>
      </c>
      <c r="C1473">
        <v>4.55789952951889</v>
      </c>
      <c r="D1473">
        <v>59.054181211109402</v>
      </c>
      <c r="E1473" t="s">
        <v>1</v>
      </c>
      <c r="F1473">
        <v>0.34833023404397001</v>
      </c>
      <c r="G1473">
        <v>0.160994282906022</v>
      </c>
      <c r="H1473">
        <v>0.46939177371588803</v>
      </c>
      <c r="I1473">
        <v>0.95403987395048195</v>
      </c>
      <c r="J1473" t="s">
        <v>2</v>
      </c>
      <c r="K1473">
        <v>2618</v>
      </c>
      <c r="L1473">
        <f t="shared" si="30"/>
        <v>740.86666666666667</v>
      </c>
    </row>
    <row r="1474" spans="1:12" x14ac:dyDescent="0.2">
      <c r="A1474" t="s">
        <v>606</v>
      </c>
      <c r="B1474" t="s">
        <v>606</v>
      </c>
      <c r="C1474">
        <v>5.3937007874015697</v>
      </c>
      <c r="D1474">
        <v>61.648532569792401</v>
      </c>
      <c r="E1474" t="s">
        <v>1</v>
      </c>
      <c r="F1474">
        <v>0.399939736806249</v>
      </c>
      <c r="G1474">
        <v>0.15908601968991001</v>
      </c>
      <c r="H1474">
        <v>0.44678154460486302</v>
      </c>
      <c r="I1474">
        <v>0.97996581841033703</v>
      </c>
      <c r="J1474" t="s">
        <v>2</v>
      </c>
      <c r="K1474">
        <v>541</v>
      </c>
      <c r="L1474">
        <f t="shared" ref="L1474:L1537" si="31">AVERAGE(K1474:K1503)</f>
        <v>656.4</v>
      </c>
    </row>
    <row r="1475" spans="1:12" x14ac:dyDescent="0.2">
      <c r="A1475" t="s">
        <v>606</v>
      </c>
      <c r="B1475" t="s">
        <v>607</v>
      </c>
      <c r="C1475">
        <v>8.9468085106382897</v>
      </c>
      <c r="D1475">
        <v>106.768085106382</v>
      </c>
      <c r="E1475" t="s">
        <v>1</v>
      </c>
      <c r="F1475">
        <v>0.45010615162121098</v>
      </c>
      <c r="G1475">
        <v>0.14977891812693001</v>
      </c>
      <c r="H1475">
        <v>0.37820411563664702</v>
      </c>
      <c r="I1475">
        <v>0.91521647698540098</v>
      </c>
      <c r="J1475" t="s">
        <v>2</v>
      </c>
      <c r="K1475">
        <v>170</v>
      </c>
      <c r="L1475">
        <f t="shared" si="31"/>
        <v>656.9666666666667</v>
      </c>
    </row>
    <row r="1476" spans="1:12" x14ac:dyDescent="0.2">
      <c r="A1476" t="s">
        <v>607</v>
      </c>
      <c r="B1476" t="s">
        <v>607</v>
      </c>
      <c r="C1476">
        <v>8.3024861878453002</v>
      </c>
      <c r="D1476">
        <v>84.788674033149107</v>
      </c>
      <c r="E1476" t="s">
        <v>1</v>
      </c>
      <c r="F1476">
        <v>0.58035110583176897</v>
      </c>
      <c r="G1476">
        <v>0.26719957070955003</v>
      </c>
      <c r="H1476">
        <v>0.452882650213147</v>
      </c>
      <c r="I1476">
        <v>0.95917958929084102</v>
      </c>
      <c r="J1476" t="s">
        <v>2</v>
      </c>
      <c r="K1476">
        <v>272</v>
      </c>
      <c r="L1476">
        <f t="shared" si="31"/>
        <v>655.36666666666667</v>
      </c>
    </row>
    <row r="1477" spans="1:12" x14ac:dyDescent="0.2">
      <c r="A1477" t="s">
        <v>607</v>
      </c>
      <c r="B1477" t="s">
        <v>607</v>
      </c>
      <c r="C1477">
        <v>2.44570502431118</v>
      </c>
      <c r="D1477">
        <v>44.257698541328999</v>
      </c>
      <c r="E1477" t="s">
        <v>1</v>
      </c>
      <c r="F1477">
        <v>0.36524059820155103</v>
      </c>
      <c r="G1477">
        <v>0.12844001576244099</v>
      </c>
      <c r="H1477">
        <v>0.48648753062941802</v>
      </c>
      <c r="I1477">
        <v>0.97843165159211798</v>
      </c>
      <c r="J1477" t="s">
        <v>2</v>
      </c>
      <c r="K1477">
        <v>231</v>
      </c>
      <c r="L1477">
        <f t="shared" si="31"/>
        <v>670.83333333333337</v>
      </c>
    </row>
    <row r="1478" spans="1:12" x14ac:dyDescent="0.2">
      <c r="A1478" t="s">
        <v>607</v>
      </c>
      <c r="B1478" t="s">
        <v>608</v>
      </c>
      <c r="C1478">
        <v>2.5923134890730899</v>
      </c>
      <c r="D1478">
        <v>40.281085154483797</v>
      </c>
      <c r="E1478" t="s">
        <v>1</v>
      </c>
      <c r="F1478">
        <v>0.416692401456001</v>
      </c>
      <c r="G1478">
        <v>0.16251522143555799</v>
      </c>
      <c r="H1478">
        <v>0.453357730742451</v>
      </c>
      <c r="I1478">
        <v>0.98804035967362303</v>
      </c>
      <c r="J1478" t="s">
        <v>2</v>
      </c>
      <c r="K1478">
        <v>1044</v>
      </c>
      <c r="L1478">
        <f t="shared" si="31"/>
        <v>667.76666666666665</v>
      </c>
    </row>
    <row r="1479" spans="1:12" x14ac:dyDescent="0.2">
      <c r="A1479" t="s">
        <v>608</v>
      </c>
      <c r="B1479" t="s">
        <v>609</v>
      </c>
      <c r="C1479">
        <v>5.7892473118279497</v>
      </c>
      <c r="D1479">
        <v>73.720430107526795</v>
      </c>
      <c r="E1479" t="s">
        <v>1</v>
      </c>
      <c r="F1479">
        <v>0.46651960286099198</v>
      </c>
      <c r="G1479">
        <v>0.157151118438558</v>
      </c>
      <c r="H1479">
        <v>0.44795742730085802</v>
      </c>
      <c r="I1479">
        <v>0.98055635148346998</v>
      </c>
      <c r="J1479" t="s">
        <v>2</v>
      </c>
      <c r="K1479">
        <v>354</v>
      </c>
      <c r="L1479">
        <f t="shared" si="31"/>
        <v>639.4</v>
      </c>
    </row>
    <row r="1480" spans="1:12" x14ac:dyDescent="0.2">
      <c r="A1480" t="s">
        <v>609</v>
      </c>
      <c r="B1480" t="s">
        <v>609</v>
      </c>
      <c r="C1480">
        <v>8.6231884057970998</v>
      </c>
      <c r="D1480">
        <v>100.17681159420199</v>
      </c>
      <c r="E1480" t="s">
        <v>1</v>
      </c>
      <c r="F1480">
        <v>0.35628498469835601</v>
      </c>
      <c r="G1480">
        <v>0.15618067402149499</v>
      </c>
      <c r="H1480">
        <v>0.44939697231967901</v>
      </c>
      <c r="I1480">
        <v>0.94798077306074602</v>
      </c>
      <c r="J1480" t="s">
        <v>2</v>
      </c>
      <c r="K1480">
        <v>120</v>
      </c>
      <c r="L1480">
        <f t="shared" si="31"/>
        <v>635.1</v>
      </c>
    </row>
    <row r="1481" spans="1:12" x14ac:dyDescent="0.2">
      <c r="A1481" t="s">
        <v>609</v>
      </c>
      <c r="B1481" t="s">
        <v>610</v>
      </c>
      <c r="C1481">
        <v>3.3819918144611099</v>
      </c>
      <c r="D1481">
        <v>49.3533424283765</v>
      </c>
      <c r="E1481" t="s">
        <v>1</v>
      </c>
      <c r="F1481">
        <v>0.62060507201679105</v>
      </c>
      <c r="G1481">
        <v>0.251780967495154</v>
      </c>
      <c r="H1481">
        <v>0.54973311334058095</v>
      </c>
      <c r="I1481">
        <v>0.94478788967688898</v>
      </c>
      <c r="J1481" t="s">
        <v>2</v>
      </c>
      <c r="K1481">
        <v>1155</v>
      </c>
      <c r="L1481">
        <f t="shared" si="31"/>
        <v>656.33333333333337</v>
      </c>
    </row>
    <row r="1482" spans="1:12" x14ac:dyDescent="0.2">
      <c r="A1482" t="s">
        <v>610</v>
      </c>
      <c r="B1482" t="s">
        <v>611</v>
      </c>
      <c r="C1482">
        <v>3.5302806499261399</v>
      </c>
      <c r="D1482">
        <v>52.116691285081203</v>
      </c>
      <c r="E1482" t="s">
        <v>1</v>
      </c>
      <c r="F1482">
        <v>0.427498547264127</v>
      </c>
      <c r="G1482">
        <v>0.17435217848383799</v>
      </c>
      <c r="H1482">
        <v>0.45249453982968002</v>
      </c>
      <c r="I1482">
        <v>0.95634984357897301</v>
      </c>
      <c r="J1482" t="s">
        <v>2</v>
      </c>
      <c r="K1482">
        <v>524</v>
      </c>
      <c r="L1482">
        <f t="shared" si="31"/>
        <v>625.33333333333337</v>
      </c>
    </row>
    <row r="1483" spans="1:12" x14ac:dyDescent="0.2">
      <c r="A1483" t="s">
        <v>611</v>
      </c>
      <c r="B1483" t="s">
        <v>612</v>
      </c>
      <c r="C1483">
        <v>3.8089271730618601</v>
      </c>
      <c r="D1483">
        <v>52.991908117984799</v>
      </c>
      <c r="E1483" t="s">
        <v>1</v>
      </c>
      <c r="F1483">
        <v>0.33677210621452303</v>
      </c>
      <c r="G1483">
        <v>0.142581820776464</v>
      </c>
      <c r="H1483">
        <v>0.448793376476609</v>
      </c>
      <c r="I1483">
        <v>0.93145258464437797</v>
      </c>
      <c r="J1483" t="s">
        <v>2</v>
      </c>
      <c r="K1483">
        <v>1516</v>
      </c>
      <c r="L1483">
        <f t="shared" si="31"/>
        <v>638.63333333333333</v>
      </c>
    </row>
    <row r="1484" spans="1:12" x14ac:dyDescent="0.2">
      <c r="A1484" t="s">
        <v>612</v>
      </c>
      <c r="B1484" t="s">
        <v>613</v>
      </c>
      <c r="C1484">
        <v>3.5941915227629502</v>
      </c>
      <c r="D1484">
        <v>52.1028257456828</v>
      </c>
      <c r="E1484" t="s">
        <v>1</v>
      </c>
      <c r="F1484">
        <v>0.61107904828709303</v>
      </c>
      <c r="G1484">
        <v>0.16523839847190699</v>
      </c>
      <c r="H1484">
        <v>0.470818984459136</v>
      </c>
      <c r="I1484">
        <v>0.96038114405700903</v>
      </c>
      <c r="J1484" t="s">
        <v>2</v>
      </c>
      <c r="K1484">
        <v>1002</v>
      </c>
      <c r="L1484">
        <f t="shared" si="31"/>
        <v>609.9666666666667</v>
      </c>
    </row>
    <row r="1485" spans="1:12" x14ac:dyDescent="0.2">
      <c r="A1485" t="s">
        <v>613</v>
      </c>
      <c r="B1485" t="s">
        <v>614</v>
      </c>
      <c r="C1485">
        <v>6.4544392523364396</v>
      </c>
      <c r="D1485">
        <v>73.779205607476598</v>
      </c>
      <c r="E1485" t="s">
        <v>1</v>
      </c>
      <c r="F1485">
        <v>0.42493074034198097</v>
      </c>
      <c r="G1485">
        <v>0.17989734670902799</v>
      </c>
      <c r="H1485">
        <v>0.46642607560926003</v>
      </c>
      <c r="I1485">
        <v>0.93958557413780497</v>
      </c>
      <c r="J1485" t="s">
        <v>2</v>
      </c>
      <c r="K1485">
        <v>325</v>
      </c>
      <c r="L1485">
        <f t="shared" si="31"/>
        <v>631.6</v>
      </c>
    </row>
    <row r="1486" spans="1:12" x14ac:dyDescent="0.2">
      <c r="A1486" t="s">
        <v>614</v>
      </c>
      <c r="B1486" t="s">
        <v>614</v>
      </c>
      <c r="C1486">
        <v>5.3993288590604003</v>
      </c>
      <c r="D1486">
        <v>64.224832214765101</v>
      </c>
      <c r="E1486" t="s">
        <v>1</v>
      </c>
      <c r="F1486">
        <v>0.35129527789027798</v>
      </c>
      <c r="G1486">
        <v>0.15606685132006601</v>
      </c>
      <c r="H1486">
        <v>0.58129573069991602</v>
      </c>
      <c r="I1486">
        <v>0.98813888471222699</v>
      </c>
      <c r="J1486" t="s">
        <v>2</v>
      </c>
      <c r="K1486">
        <v>102</v>
      </c>
      <c r="L1486">
        <f t="shared" si="31"/>
        <v>666.06666666666672</v>
      </c>
    </row>
    <row r="1487" spans="1:12" x14ac:dyDescent="0.2">
      <c r="A1487" t="s">
        <v>614</v>
      </c>
      <c r="B1487" t="s">
        <v>615</v>
      </c>
      <c r="C1487">
        <v>5.2004680187207404</v>
      </c>
      <c r="D1487">
        <v>64.547841913676507</v>
      </c>
      <c r="E1487" t="s">
        <v>1</v>
      </c>
      <c r="F1487">
        <v>0.39597869555203902</v>
      </c>
      <c r="G1487">
        <v>0.16024580489099099</v>
      </c>
      <c r="H1487">
        <v>0.44566011533022898</v>
      </c>
      <c r="I1487">
        <v>0.94250087793292303</v>
      </c>
      <c r="J1487" t="s">
        <v>2</v>
      </c>
      <c r="K1487">
        <v>1521</v>
      </c>
      <c r="L1487">
        <f t="shared" si="31"/>
        <v>671.23333333333335</v>
      </c>
    </row>
    <row r="1488" spans="1:12" x14ac:dyDescent="0.2">
      <c r="A1488" t="s">
        <v>615</v>
      </c>
      <c r="B1488" t="s">
        <v>615</v>
      </c>
      <c r="C1488">
        <v>4.2885802469135799</v>
      </c>
      <c r="D1488">
        <v>64.350308641975303</v>
      </c>
      <c r="E1488" t="s">
        <v>1</v>
      </c>
      <c r="F1488">
        <v>0.497299465614228</v>
      </c>
      <c r="G1488">
        <v>0.149608940081641</v>
      </c>
      <c r="H1488">
        <v>0.443282802755817</v>
      </c>
      <c r="I1488">
        <v>0.94745099829932999</v>
      </c>
      <c r="J1488" t="s">
        <v>2</v>
      </c>
      <c r="K1488">
        <v>242</v>
      </c>
      <c r="L1488">
        <f t="shared" si="31"/>
        <v>629.16666666666663</v>
      </c>
    </row>
    <row r="1489" spans="1:12" x14ac:dyDescent="0.2">
      <c r="A1489" t="s">
        <v>615</v>
      </c>
      <c r="B1489" t="s">
        <v>616</v>
      </c>
      <c r="C1489">
        <v>3.7845394736842102</v>
      </c>
      <c r="D1489">
        <v>51.679276315789402</v>
      </c>
      <c r="E1489" t="s">
        <v>1</v>
      </c>
      <c r="F1489">
        <v>0.38120897585542801</v>
      </c>
      <c r="G1489">
        <v>0.15553597385915199</v>
      </c>
      <c r="H1489">
        <v>0.45055768226082299</v>
      </c>
      <c r="I1489">
        <v>0.95584616015124702</v>
      </c>
      <c r="J1489" t="s">
        <v>2</v>
      </c>
      <c r="K1489">
        <v>469</v>
      </c>
      <c r="L1489">
        <f t="shared" si="31"/>
        <v>661.2</v>
      </c>
    </row>
    <row r="1490" spans="1:12" x14ac:dyDescent="0.2">
      <c r="A1490" t="s">
        <v>616</v>
      </c>
      <c r="B1490" t="s">
        <v>616</v>
      </c>
      <c r="C1490">
        <v>3.0701754385964901</v>
      </c>
      <c r="D1490">
        <v>60.5555555555555</v>
      </c>
      <c r="E1490" t="s">
        <v>1</v>
      </c>
      <c r="F1490">
        <v>0.409519544214272</v>
      </c>
      <c r="G1490">
        <v>0.15456488964659401</v>
      </c>
      <c r="H1490">
        <v>0.44845229822636301</v>
      </c>
      <c r="I1490">
        <v>0.98804358449540297</v>
      </c>
      <c r="J1490" t="s">
        <v>2</v>
      </c>
      <c r="K1490">
        <v>52</v>
      </c>
      <c r="L1490">
        <f t="shared" si="31"/>
        <v>647.29999999999995</v>
      </c>
    </row>
    <row r="1491" spans="1:12" x14ac:dyDescent="0.2">
      <c r="A1491" t="s">
        <v>616</v>
      </c>
      <c r="B1491" t="s">
        <v>617</v>
      </c>
      <c r="C1491">
        <v>4.0829224562976201</v>
      </c>
      <c r="D1491">
        <v>54.638727028238399</v>
      </c>
      <c r="E1491" t="s">
        <v>1</v>
      </c>
      <c r="F1491">
        <v>0.50463438074784694</v>
      </c>
      <c r="G1491">
        <v>0.15693226605915001</v>
      </c>
      <c r="H1491">
        <v>0.44206598722041801</v>
      </c>
      <c r="I1491">
        <v>0.97539049402246902</v>
      </c>
      <c r="J1491" t="s">
        <v>2</v>
      </c>
      <c r="K1491">
        <v>875</v>
      </c>
      <c r="L1491">
        <f t="shared" si="31"/>
        <v>668.93333333333328</v>
      </c>
    </row>
    <row r="1492" spans="1:12" x14ac:dyDescent="0.2">
      <c r="A1492" t="s">
        <v>617</v>
      </c>
      <c r="B1492" t="s">
        <v>617</v>
      </c>
      <c r="C1492">
        <v>2.8426573426573398</v>
      </c>
      <c r="D1492">
        <v>45.045454545454497</v>
      </c>
      <c r="E1492" t="s">
        <v>1</v>
      </c>
      <c r="F1492">
        <v>0.44861657838813701</v>
      </c>
      <c r="G1492">
        <v>0.118048387394528</v>
      </c>
      <c r="H1492">
        <v>0.43951304166319399</v>
      </c>
      <c r="I1492">
        <v>0.94160835895929096</v>
      </c>
      <c r="J1492" t="s">
        <v>2</v>
      </c>
      <c r="K1492">
        <v>99</v>
      </c>
      <c r="L1492">
        <f t="shared" si="31"/>
        <v>654.86666666666667</v>
      </c>
    </row>
    <row r="1493" spans="1:12" x14ac:dyDescent="0.2">
      <c r="A1493" t="s">
        <v>617</v>
      </c>
      <c r="B1493" t="s">
        <v>618</v>
      </c>
      <c r="C1493">
        <v>7.93089960886571</v>
      </c>
      <c r="D1493">
        <v>90.033898305084705</v>
      </c>
      <c r="E1493" t="s">
        <v>1</v>
      </c>
      <c r="F1493">
        <v>0.436587435646071</v>
      </c>
      <c r="G1493">
        <v>0.146941602316326</v>
      </c>
      <c r="H1493">
        <v>0.42522424366309303</v>
      </c>
      <c r="I1493">
        <v>0.97070214790298104</v>
      </c>
      <c r="J1493" t="s">
        <v>2</v>
      </c>
      <c r="K1493">
        <v>596</v>
      </c>
      <c r="L1493">
        <f t="shared" si="31"/>
        <v>693.8</v>
      </c>
    </row>
    <row r="1494" spans="1:12" x14ac:dyDescent="0.2">
      <c r="A1494" t="s">
        <v>618</v>
      </c>
      <c r="B1494" t="s">
        <v>619</v>
      </c>
      <c r="C1494">
        <v>3.6882055274425798</v>
      </c>
      <c r="D1494">
        <v>55.671856753600601</v>
      </c>
      <c r="E1494" t="s">
        <v>1</v>
      </c>
      <c r="F1494">
        <v>0.40829959972803698</v>
      </c>
      <c r="G1494">
        <v>0.108617545408455</v>
      </c>
      <c r="H1494">
        <v>0.26360046137111198</v>
      </c>
      <c r="I1494">
        <v>0.95025100957258501</v>
      </c>
      <c r="J1494" t="s">
        <v>2</v>
      </c>
      <c r="K1494">
        <v>1010</v>
      </c>
      <c r="L1494">
        <f t="shared" si="31"/>
        <v>683.23333333333335</v>
      </c>
    </row>
    <row r="1495" spans="1:12" x14ac:dyDescent="0.2">
      <c r="A1495" t="s">
        <v>619</v>
      </c>
      <c r="B1495" t="s">
        <v>620</v>
      </c>
      <c r="C1495">
        <v>3.7643485005170598</v>
      </c>
      <c r="D1495">
        <v>53.092166494312302</v>
      </c>
      <c r="E1495" t="s">
        <v>1</v>
      </c>
      <c r="F1495">
        <v>0.48239033994293001</v>
      </c>
      <c r="G1495">
        <v>0.16402572539333099</v>
      </c>
      <c r="H1495">
        <v>0.446643688126247</v>
      </c>
      <c r="I1495">
        <v>0.98804281682730399</v>
      </c>
      <c r="J1495" t="s">
        <v>2</v>
      </c>
      <c r="K1495">
        <v>3077</v>
      </c>
      <c r="L1495">
        <f t="shared" si="31"/>
        <v>654.70000000000005</v>
      </c>
    </row>
    <row r="1496" spans="1:12" x14ac:dyDescent="0.2">
      <c r="A1496" t="s">
        <v>620</v>
      </c>
      <c r="B1496" t="s">
        <v>620</v>
      </c>
      <c r="C1496">
        <v>3.29391891891891</v>
      </c>
      <c r="D1496">
        <v>50.1858108108108</v>
      </c>
      <c r="E1496" t="s">
        <v>1</v>
      </c>
      <c r="F1496">
        <v>0.37265826893053899</v>
      </c>
      <c r="G1496">
        <v>9.8003780389632505E-2</v>
      </c>
      <c r="H1496">
        <v>0.407407354347394</v>
      </c>
      <c r="I1496">
        <v>0.96633419802015097</v>
      </c>
      <c r="J1496" t="s">
        <v>2</v>
      </c>
      <c r="K1496">
        <v>101</v>
      </c>
      <c r="L1496">
        <f t="shared" si="31"/>
        <v>594.1</v>
      </c>
    </row>
    <row r="1497" spans="1:12" x14ac:dyDescent="0.2">
      <c r="A1497" t="s">
        <v>620</v>
      </c>
      <c r="B1497" t="s">
        <v>621</v>
      </c>
      <c r="C1497">
        <v>3.6996226415094302</v>
      </c>
      <c r="D1497">
        <v>55.218867924528297</v>
      </c>
      <c r="E1497" t="s">
        <v>1</v>
      </c>
      <c r="F1497">
        <v>0.46814900272729698</v>
      </c>
      <c r="G1497">
        <v>0.128405794674565</v>
      </c>
      <c r="H1497">
        <v>0.44723050728044</v>
      </c>
      <c r="I1497">
        <v>0.97480228118368295</v>
      </c>
      <c r="J1497" t="s">
        <v>2</v>
      </c>
      <c r="K1497">
        <v>1044</v>
      </c>
      <c r="L1497">
        <f t="shared" si="31"/>
        <v>626.6</v>
      </c>
    </row>
    <row r="1498" spans="1:12" x14ac:dyDescent="0.2">
      <c r="A1498" t="s">
        <v>621</v>
      </c>
      <c r="B1498" t="s">
        <v>621</v>
      </c>
      <c r="C1498">
        <v>4.0707964601769904</v>
      </c>
      <c r="D1498">
        <v>56.047197640117901</v>
      </c>
      <c r="E1498" t="s">
        <v>1</v>
      </c>
      <c r="F1498">
        <v>0.42825598037919099</v>
      </c>
      <c r="G1498">
        <v>0.152567515867091</v>
      </c>
      <c r="H1498">
        <v>0.43429258287927502</v>
      </c>
      <c r="I1498">
        <v>0.91491559998556105</v>
      </c>
      <c r="J1498" t="s">
        <v>2</v>
      </c>
      <c r="K1498">
        <v>525</v>
      </c>
      <c r="L1498">
        <f t="shared" si="31"/>
        <v>622.16666666666663</v>
      </c>
    </row>
    <row r="1499" spans="1:12" x14ac:dyDescent="0.2">
      <c r="A1499" t="s">
        <v>621</v>
      </c>
      <c r="B1499" t="s">
        <v>622</v>
      </c>
      <c r="C1499">
        <v>6.1891143911439102</v>
      </c>
      <c r="D1499">
        <v>69.128228782287806</v>
      </c>
      <c r="E1499" t="s">
        <v>1</v>
      </c>
      <c r="F1499">
        <v>0.39763548665869197</v>
      </c>
      <c r="G1499">
        <v>0.156555506600185</v>
      </c>
      <c r="H1499">
        <v>0.44638256286687999</v>
      </c>
      <c r="I1499">
        <v>0.95022980441774196</v>
      </c>
      <c r="J1499" t="s">
        <v>2</v>
      </c>
      <c r="K1499">
        <v>416</v>
      </c>
      <c r="L1499">
        <f t="shared" si="31"/>
        <v>612</v>
      </c>
    </row>
    <row r="1500" spans="1:12" x14ac:dyDescent="0.2">
      <c r="A1500" t="s">
        <v>622</v>
      </c>
      <c r="B1500" t="s">
        <v>622</v>
      </c>
      <c r="C1500">
        <v>3.8833883388338801</v>
      </c>
      <c r="D1500">
        <v>57.894389438943897</v>
      </c>
      <c r="E1500" t="s">
        <v>1</v>
      </c>
      <c r="F1500">
        <v>0.51398941989046798</v>
      </c>
      <c r="G1500">
        <v>0.16460963708217799</v>
      </c>
      <c r="H1500">
        <v>0.52413161459388502</v>
      </c>
      <c r="I1500">
        <v>0.985245461122354</v>
      </c>
      <c r="J1500" t="s">
        <v>2</v>
      </c>
      <c r="K1500">
        <v>346</v>
      </c>
      <c r="L1500">
        <f t="shared" si="31"/>
        <v>617.13333333333333</v>
      </c>
    </row>
    <row r="1501" spans="1:12" x14ac:dyDescent="0.2">
      <c r="A1501" t="s">
        <v>622</v>
      </c>
      <c r="B1501" t="s">
        <v>623</v>
      </c>
      <c r="C1501">
        <v>5.3113725490196</v>
      </c>
      <c r="D1501">
        <v>64.156862745097996</v>
      </c>
      <c r="E1501" t="s">
        <v>1</v>
      </c>
      <c r="F1501">
        <v>0.47104004316325199</v>
      </c>
      <c r="G1501">
        <v>0.16041269292143001</v>
      </c>
      <c r="H1501">
        <v>0.44221977033128701</v>
      </c>
      <c r="I1501">
        <v>0.99019038504205903</v>
      </c>
      <c r="J1501" t="s">
        <v>2</v>
      </c>
      <c r="K1501">
        <v>1003</v>
      </c>
      <c r="L1501">
        <f t="shared" si="31"/>
        <v>613.79999999999995</v>
      </c>
    </row>
    <row r="1502" spans="1:12" x14ac:dyDescent="0.2">
      <c r="A1502" t="s">
        <v>623</v>
      </c>
      <c r="B1502" t="s">
        <v>624</v>
      </c>
      <c r="C1502">
        <v>4.4379758172861603</v>
      </c>
      <c r="D1502">
        <v>61.195700850873202</v>
      </c>
      <c r="E1502" t="s">
        <v>1</v>
      </c>
      <c r="F1502">
        <v>0.48298496268930902</v>
      </c>
      <c r="G1502">
        <v>0.15465963206494299</v>
      </c>
      <c r="H1502">
        <v>0.45396049880011802</v>
      </c>
      <c r="I1502">
        <v>0.97921206686671702</v>
      </c>
      <c r="J1502" t="s">
        <v>2</v>
      </c>
      <c r="K1502">
        <v>876</v>
      </c>
      <c r="L1502">
        <f t="shared" si="31"/>
        <v>615</v>
      </c>
    </row>
    <row r="1503" spans="1:12" x14ac:dyDescent="0.2">
      <c r="A1503" t="s">
        <v>624</v>
      </c>
      <c r="B1503" t="s">
        <v>625</v>
      </c>
      <c r="C1503">
        <v>2.5873015873015799</v>
      </c>
      <c r="D1503">
        <v>43.3333333333333</v>
      </c>
      <c r="E1503" t="s">
        <v>1</v>
      </c>
      <c r="F1503">
        <v>0.62241156508314599</v>
      </c>
      <c r="G1503">
        <v>0.149454898966845</v>
      </c>
      <c r="H1503">
        <v>0.46720155036517003</v>
      </c>
      <c r="I1503">
        <v>0.97584338277810101</v>
      </c>
      <c r="J1503" t="s">
        <v>2</v>
      </c>
      <c r="K1503">
        <v>84</v>
      </c>
      <c r="L1503">
        <f t="shared" si="31"/>
        <v>603.5</v>
      </c>
    </row>
    <row r="1504" spans="1:12" x14ac:dyDescent="0.2">
      <c r="A1504" t="s">
        <v>625</v>
      </c>
      <c r="B1504" t="s">
        <v>625</v>
      </c>
      <c r="C1504">
        <v>5.2559109874826104</v>
      </c>
      <c r="D1504">
        <v>69.025034770514594</v>
      </c>
      <c r="E1504" t="s">
        <v>1</v>
      </c>
      <c r="F1504">
        <v>0.48546750031691299</v>
      </c>
      <c r="G1504">
        <v>0.15810412933410101</v>
      </c>
      <c r="H1504">
        <v>0.44869809938499</v>
      </c>
      <c r="I1504">
        <v>0.98286000795775097</v>
      </c>
      <c r="J1504" t="s">
        <v>2</v>
      </c>
      <c r="K1504">
        <v>558</v>
      </c>
      <c r="L1504">
        <f t="shared" si="31"/>
        <v>611.5333333333333</v>
      </c>
    </row>
    <row r="1505" spans="1:12" x14ac:dyDescent="0.2">
      <c r="A1505" t="s">
        <v>625</v>
      </c>
      <c r="B1505" t="s">
        <v>625</v>
      </c>
      <c r="C1505">
        <v>4.0375722543352603</v>
      </c>
      <c r="D1505">
        <v>56.407514450866998</v>
      </c>
      <c r="E1505" t="s">
        <v>1</v>
      </c>
      <c r="F1505">
        <v>0.47789926084748202</v>
      </c>
      <c r="G1505">
        <v>0.16608401919819599</v>
      </c>
      <c r="H1505">
        <v>0.36141560116365701</v>
      </c>
      <c r="I1505">
        <v>0.68975485937720604</v>
      </c>
      <c r="J1505" t="s">
        <v>2</v>
      </c>
      <c r="K1505">
        <v>122</v>
      </c>
      <c r="L1505">
        <f t="shared" si="31"/>
        <v>598.06666666666672</v>
      </c>
    </row>
    <row r="1506" spans="1:12" x14ac:dyDescent="0.2">
      <c r="A1506" t="s">
        <v>625</v>
      </c>
      <c r="B1506" t="s">
        <v>626</v>
      </c>
      <c r="C1506">
        <v>4.0398089171974503</v>
      </c>
      <c r="D1506">
        <v>56.861464968152802</v>
      </c>
      <c r="E1506" t="s">
        <v>1</v>
      </c>
      <c r="F1506">
        <v>0.53966136514906504</v>
      </c>
      <c r="G1506">
        <v>0.15431179399506301</v>
      </c>
      <c r="H1506">
        <v>0.45274292907524499</v>
      </c>
      <c r="I1506">
        <v>0.97838080033525898</v>
      </c>
      <c r="J1506" t="s">
        <v>2</v>
      </c>
      <c r="K1506">
        <v>736</v>
      </c>
      <c r="L1506">
        <f t="shared" si="31"/>
        <v>621.9</v>
      </c>
    </row>
    <row r="1507" spans="1:12" x14ac:dyDescent="0.2">
      <c r="A1507" t="s">
        <v>626</v>
      </c>
      <c r="B1507" t="s">
        <v>627</v>
      </c>
      <c r="C1507">
        <v>3.84615384615384</v>
      </c>
      <c r="D1507">
        <v>55.0923076923076</v>
      </c>
      <c r="E1507" t="s">
        <v>1</v>
      </c>
      <c r="F1507">
        <v>0.47014935777898598</v>
      </c>
      <c r="G1507">
        <v>0.15558303571738899</v>
      </c>
      <c r="H1507">
        <v>0.48929142843655299</v>
      </c>
      <c r="I1507">
        <v>0.98137683939722598</v>
      </c>
      <c r="J1507" t="s">
        <v>2</v>
      </c>
      <c r="K1507">
        <v>139</v>
      </c>
      <c r="L1507">
        <f t="shared" si="31"/>
        <v>607</v>
      </c>
    </row>
    <row r="1508" spans="1:12" x14ac:dyDescent="0.2">
      <c r="A1508" t="s">
        <v>627</v>
      </c>
      <c r="B1508" t="s">
        <v>627</v>
      </c>
      <c r="C1508">
        <v>5.1347248576849998</v>
      </c>
      <c r="D1508">
        <v>68.261859582542698</v>
      </c>
      <c r="E1508" t="s">
        <v>1</v>
      </c>
      <c r="F1508">
        <v>0.48516481206513101</v>
      </c>
      <c r="G1508">
        <v>0.18486082353375699</v>
      </c>
      <c r="H1508">
        <v>0.45731544288201798</v>
      </c>
      <c r="I1508">
        <v>0.99420346540597104</v>
      </c>
      <c r="J1508" t="s">
        <v>2</v>
      </c>
      <c r="K1508">
        <v>193</v>
      </c>
      <c r="L1508">
        <f t="shared" si="31"/>
        <v>634.43333333333328</v>
      </c>
    </row>
    <row r="1509" spans="1:12" x14ac:dyDescent="0.2">
      <c r="A1509" t="s">
        <v>627</v>
      </c>
      <c r="B1509" t="s">
        <v>627</v>
      </c>
      <c r="C1509">
        <v>10.4217462932454</v>
      </c>
      <c r="D1509">
        <v>107.848434925864</v>
      </c>
      <c r="E1509" t="s">
        <v>1</v>
      </c>
      <c r="F1509">
        <v>0.47752085033679398</v>
      </c>
      <c r="G1509">
        <v>0.15658180251151099</v>
      </c>
      <c r="H1509">
        <v>0.44984788265495801</v>
      </c>
      <c r="I1509">
        <v>0.98107472519402095</v>
      </c>
      <c r="J1509" t="s">
        <v>2</v>
      </c>
      <c r="K1509">
        <v>225</v>
      </c>
      <c r="L1509">
        <f t="shared" si="31"/>
        <v>683.9666666666667</v>
      </c>
    </row>
    <row r="1510" spans="1:12" x14ac:dyDescent="0.2">
      <c r="A1510" t="s">
        <v>627</v>
      </c>
      <c r="B1510" t="s">
        <v>628</v>
      </c>
      <c r="C1510">
        <v>3.9720930232558098</v>
      </c>
      <c r="D1510">
        <v>54.915762273901798</v>
      </c>
      <c r="E1510" t="s">
        <v>1</v>
      </c>
      <c r="F1510">
        <v>0.48524283359485798</v>
      </c>
      <c r="G1510">
        <v>0.15231284710656401</v>
      </c>
      <c r="H1510">
        <v>0.45147182710195999</v>
      </c>
      <c r="I1510">
        <v>0.956998435926951</v>
      </c>
      <c r="J1510" t="s">
        <v>2</v>
      </c>
      <c r="K1510">
        <v>757</v>
      </c>
      <c r="L1510">
        <f t="shared" si="31"/>
        <v>685.86666666666667</v>
      </c>
    </row>
    <row r="1511" spans="1:12" x14ac:dyDescent="0.2">
      <c r="A1511" t="s">
        <v>628</v>
      </c>
      <c r="B1511" t="s">
        <v>628</v>
      </c>
      <c r="C1511">
        <v>4.2607260726072598</v>
      </c>
      <c r="D1511">
        <v>58.270627062706197</v>
      </c>
      <c r="E1511" t="s">
        <v>1</v>
      </c>
      <c r="F1511">
        <v>0.47880597412532799</v>
      </c>
      <c r="G1511">
        <v>0.20092727427735799</v>
      </c>
      <c r="H1511">
        <v>0.57640246012021501</v>
      </c>
      <c r="I1511">
        <v>0.95716436120489001</v>
      </c>
      <c r="J1511" t="s">
        <v>2</v>
      </c>
      <c r="K1511">
        <v>225</v>
      </c>
      <c r="L1511">
        <f t="shared" si="31"/>
        <v>666.6</v>
      </c>
    </row>
    <row r="1512" spans="1:12" x14ac:dyDescent="0.2">
      <c r="A1512" t="s">
        <v>628</v>
      </c>
      <c r="B1512" t="s">
        <v>629</v>
      </c>
      <c r="C1512">
        <v>5.5962521294718899</v>
      </c>
      <c r="D1512">
        <v>74.212095400340701</v>
      </c>
      <c r="E1512" t="s">
        <v>1</v>
      </c>
      <c r="F1512">
        <v>0.50573651069493797</v>
      </c>
      <c r="G1512">
        <v>0.154923244096312</v>
      </c>
      <c r="H1512">
        <v>0.45528596428732399</v>
      </c>
      <c r="I1512">
        <v>0.96186610302074804</v>
      </c>
      <c r="J1512" t="s">
        <v>2</v>
      </c>
      <c r="K1512">
        <v>923</v>
      </c>
      <c r="L1512">
        <f t="shared" si="31"/>
        <v>671.06666666666672</v>
      </c>
    </row>
    <row r="1513" spans="1:12" x14ac:dyDescent="0.2">
      <c r="A1513" t="s">
        <v>629</v>
      </c>
      <c r="B1513" t="s">
        <v>630</v>
      </c>
      <c r="C1513">
        <v>6.1111771700356696</v>
      </c>
      <c r="D1513">
        <v>66.526159334126007</v>
      </c>
      <c r="E1513" t="s">
        <v>1</v>
      </c>
      <c r="F1513">
        <v>0.50278192308366498</v>
      </c>
      <c r="G1513">
        <v>0.16018562450525101</v>
      </c>
      <c r="H1513">
        <v>0.45220445462173398</v>
      </c>
      <c r="I1513">
        <v>0.90102548701608498</v>
      </c>
      <c r="J1513" t="s">
        <v>2</v>
      </c>
      <c r="K1513">
        <v>656</v>
      </c>
      <c r="L1513">
        <f t="shared" si="31"/>
        <v>699.66666666666663</v>
      </c>
    </row>
    <row r="1514" spans="1:12" x14ac:dyDescent="0.2">
      <c r="A1514" t="s">
        <v>630</v>
      </c>
      <c r="B1514" t="s">
        <v>631</v>
      </c>
      <c r="C1514">
        <v>4.45829338446788</v>
      </c>
      <c r="D1514">
        <v>57.6912751677852</v>
      </c>
      <c r="E1514" t="s">
        <v>1</v>
      </c>
      <c r="F1514">
        <v>0.48336570373613302</v>
      </c>
      <c r="G1514">
        <v>0.167338437486408</v>
      </c>
      <c r="H1514">
        <v>0.47876750059026701</v>
      </c>
      <c r="I1514">
        <v>0.97317291453869503</v>
      </c>
      <c r="J1514" t="s">
        <v>2</v>
      </c>
      <c r="K1514">
        <v>1651</v>
      </c>
      <c r="L1514">
        <f t="shared" si="31"/>
        <v>682.6</v>
      </c>
    </row>
    <row r="1515" spans="1:12" x14ac:dyDescent="0.2">
      <c r="A1515" t="s">
        <v>631</v>
      </c>
      <c r="B1515" t="s">
        <v>632</v>
      </c>
      <c r="C1515">
        <v>5.6771287416448697</v>
      </c>
      <c r="D1515">
        <v>68.589072943911603</v>
      </c>
      <c r="E1515" t="s">
        <v>1</v>
      </c>
      <c r="F1515">
        <v>0.48386698327670202</v>
      </c>
      <c r="G1515">
        <v>0.16782737550603399</v>
      </c>
      <c r="H1515">
        <v>0.47300287451818102</v>
      </c>
      <c r="I1515">
        <v>0.95017619227697603</v>
      </c>
      <c r="J1515" t="s">
        <v>2</v>
      </c>
      <c r="K1515">
        <v>1359</v>
      </c>
      <c r="L1515">
        <f t="shared" si="31"/>
        <v>692.9</v>
      </c>
    </row>
    <row r="1516" spans="1:12" x14ac:dyDescent="0.2">
      <c r="A1516" t="s">
        <v>632</v>
      </c>
      <c r="B1516" t="s">
        <v>632</v>
      </c>
      <c r="C1516">
        <v>5.8355167394468701</v>
      </c>
      <c r="D1516">
        <v>68.205240174672397</v>
      </c>
      <c r="E1516" t="s">
        <v>1</v>
      </c>
      <c r="F1516">
        <v>0.492438014951741</v>
      </c>
      <c r="G1516">
        <v>0.13567096133001499</v>
      </c>
      <c r="H1516">
        <v>0.61693505339493804</v>
      </c>
      <c r="I1516">
        <v>0.99086317189467799</v>
      </c>
      <c r="J1516" t="s">
        <v>2</v>
      </c>
      <c r="K1516">
        <v>257</v>
      </c>
      <c r="L1516">
        <f t="shared" si="31"/>
        <v>661.7</v>
      </c>
    </row>
    <row r="1517" spans="1:12" x14ac:dyDescent="0.2">
      <c r="A1517" t="s">
        <v>632</v>
      </c>
      <c r="B1517" t="s">
        <v>632</v>
      </c>
      <c r="C1517">
        <v>9.3415340086830607</v>
      </c>
      <c r="D1517">
        <v>105.36179450072299</v>
      </c>
      <c r="E1517" t="s">
        <v>1</v>
      </c>
      <c r="F1517">
        <v>0.48854490932213801</v>
      </c>
      <c r="G1517">
        <v>0.16833008850252601</v>
      </c>
      <c r="H1517">
        <v>0.44729884679154203</v>
      </c>
      <c r="I1517">
        <v>0.93597084151950205</v>
      </c>
      <c r="J1517" t="s">
        <v>2</v>
      </c>
      <c r="K1517">
        <v>259</v>
      </c>
      <c r="L1517">
        <f t="shared" si="31"/>
        <v>683.83333333333337</v>
      </c>
    </row>
    <row r="1518" spans="1:12" x14ac:dyDescent="0.2">
      <c r="A1518" t="s">
        <v>632</v>
      </c>
      <c r="B1518" t="s">
        <v>633</v>
      </c>
      <c r="C1518">
        <v>3.3192395935758698</v>
      </c>
      <c r="D1518">
        <v>49.2222222222222</v>
      </c>
      <c r="E1518" t="s">
        <v>1</v>
      </c>
      <c r="F1518">
        <v>0.47829011009886802</v>
      </c>
      <c r="G1518">
        <v>0.13891850824517399</v>
      </c>
      <c r="H1518">
        <v>0.44945671974180101</v>
      </c>
      <c r="I1518">
        <v>0.93572396805775104</v>
      </c>
      <c r="J1518" t="s">
        <v>2</v>
      </c>
      <c r="K1518">
        <v>1203</v>
      </c>
      <c r="L1518">
        <f t="shared" si="31"/>
        <v>677.93333333333328</v>
      </c>
    </row>
    <row r="1519" spans="1:12" x14ac:dyDescent="0.2">
      <c r="A1519" t="s">
        <v>633</v>
      </c>
      <c r="B1519" t="s">
        <v>633</v>
      </c>
      <c r="C1519">
        <v>8.8323699421965305</v>
      </c>
      <c r="D1519">
        <v>96.346820809248499</v>
      </c>
      <c r="E1519" t="s">
        <v>1</v>
      </c>
      <c r="F1519">
        <v>0.49032810374140001</v>
      </c>
      <c r="G1519">
        <v>0.15438988358097699</v>
      </c>
      <c r="H1519">
        <v>0.45352224899126597</v>
      </c>
      <c r="I1519">
        <v>0.95010188595154799</v>
      </c>
      <c r="J1519" t="s">
        <v>2</v>
      </c>
      <c r="K1519">
        <v>52</v>
      </c>
      <c r="L1519">
        <f t="shared" si="31"/>
        <v>639.79999999999995</v>
      </c>
    </row>
    <row r="1520" spans="1:12" x14ac:dyDescent="0.2">
      <c r="A1520" t="s">
        <v>633</v>
      </c>
      <c r="B1520" t="s">
        <v>634</v>
      </c>
      <c r="C1520">
        <v>3.3671309192200498</v>
      </c>
      <c r="D1520">
        <v>49.788300835654503</v>
      </c>
      <c r="E1520" t="s">
        <v>1</v>
      </c>
      <c r="F1520">
        <v>0.48507801305228898</v>
      </c>
      <c r="G1520">
        <v>0.12733694897560099</v>
      </c>
      <c r="H1520">
        <v>0.45034320591253701</v>
      </c>
      <c r="I1520">
        <v>0.98591004129808602</v>
      </c>
      <c r="J1520" t="s">
        <v>2</v>
      </c>
      <c r="K1520">
        <v>701</v>
      </c>
      <c r="L1520">
        <f t="shared" si="31"/>
        <v>681.63333333333333</v>
      </c>
    </row>
    <row r="1521" spans="1:12" x14ac:dyDescent="0.2">
      <c r="A1521" t="s">
        <v>634</v>
      </c>
      <c r="B1521" t="s">
        <v>634</v>
      </c>
      <c r="C1521">
        <v>3.3324808184143202</v>
      </c>
      <c r="D1521">
        <v>50.067348678601803</v>
      </c>
      <c r="E1521" t="s">
        <v>1</v>
      </c>
      <c r="F1521">
        <v>0.468803548675858</v>
      </c>
      <c r="G1521">
        <v>0.15692249876752701</v>
      </c>
      <c r="H1521">
        <v>0.441238369705023</v>
      </c>
      <c r="I1521">
        <v>0.98362878524985697</v>
      </c>
      <c r="J1521" t="s">
        <v>2</v>
      </c>
      <c r="K1521">
        <v>453</v>
      </c>
      <c r="L1521">
        <f t="shared" si="31"/>
        <v>662.6</v>
      </c>
    </row>
    <row r="1522" spans="1:12" x14ac:dyDescent="0.2">
      <c r="A1522" t="s">
        <v>634</v>
      </c>
      <c r="B1522" t="s">
        <v>635</v>
      </c>
      <c r="C1522">
        <v>6.0193146417445398</v>
      </c>
      <c r="D1522">
        <v>73.357632398753793</v>
      </c>
      <c r="E1522" t="s">
        <v>1</v>
      </c>
      <c r="F1522">
        <v>0.47969878611858902</v>
      </c>
      <c r="G1522">
        <v>0.15250497281758399</v>
      </c>
      <c r="H1522">
        <v>0.43966126215656398</v>
      </c>
      <c r="I1522">
        <v>0.94280535541021604</v>
      </c>
      <c r="J1522" t="s">
        <v>2</v>
      </c>
      <c r="K1522">
        <v>1267</v>
      </c>
      <c r="L1522">
        <f t="shared" si="31"/>
        <v>649.06666666666672</v>
      </c>
    </row>
    <row r="1523" spans="1:12" x14ac:dyDescent="0.2">
      <c r="A1523" t="s">
        <v>635</v>
      </c>
      <c r="B1523" t="s">
        <v>635</v>
      </c>
      <c r="C1523">
        <v>3.0080971659919</v>
      </c>
      <c r="D1523">
        <v>48.406207827260403</v>
      </c>
      <c r="E1523" t="s">
        <v>1</v>
      </c>
      <c r="F1523">
        <v>0.45824253275848897</v>
      </c>
      <c r="G1523">
        <v>0.16318660881582001</v>
      </c>
      <c r="H1523">
        <v>0.411044276787981</v>
      </c>
      <c r="I1523">
        <v>0.95815870739236897</v>
      </c>
      <c r="J1523" t="s">
        <v>2</v>
      </c>
      <c r="K1523">
        <v>279</v>
      </c>
      <c r="L1523">
        <f t="shared" si="31"/>
        <v>616.20000000000005</v>
      </c>
    </row>
    <row r="1524" spans="1:12" x14ac:dyDescent="0.2">
      <c r="A1524" t="s">
        <v>635</v>
      </c>
      <c r="B1524" t="s">
        <v>635</v>
      </c>
      <c r="C1524">
        <v>9.3177570093457902</v>
      </c>
      <c r="D1524">
        <v>97.799065420560694</v>
      </c>
      <c r="E1524" t="s">
        <v>1</v>
      </c>
      <c r="F1524">
        <v>0.48651767972048499</v>
      </c>
      <c r="G1524">
        <v>0.14563945046717</v>
      </c>
      <c r="H1524">
        <v>0.22258239199121699</v>
      </c>
      <c r="I1524">
        <v>0.94067056332348198</v>
      </c>
      <c r="J1524" t="s">
        <v>2</v>
      </c>
      <c r="K1524">
        <v>154</v>
      </c>
      <c r="L1524">
        <f t="shared" si="31"/>
        <v>611.5333333333333</v>
      </c>
    </row>
    <row r="1525" spans="1:12" x14ac:dyDescent="0.2">
      <c r="A1525" t="s">
        <v>635</v>
      </c>
      <c r="B1525" t="s">
        <v>636</v>
      </c>
      <c r="C1525">
        <v>5.8407024145500097</v>
      </c>
      <c r="D1525">
        <v>74.064597052367503</v>
      </c>
      <c r="E1525" t="s">
        <v>1</v>
      </c>
      <c r="F1525">
        <v>0.50208327256700203</v>
      </c>
      <c r="G1525">
        <v>0.157526250337756</v>
      </c>
      <c r="H1525">
        <v>0.446785647570353</v>
      </c>
      <c r="I1525">
        <v>0.98134712311039995</v>
      </c>
      <c r="J1525" t="s">
        <v>2</v>
      </c>
      <c r="K1525">
        <v>1259</v>
      </c>
      <c r="L1525">
        <f t="shared" si="31"/>
        <v>619.36666666666667</v>
      </c>
    </row>
    <row r="1526" spans="1:12" x14ac:dyDescent="0.2">
      <c r="A1526" t="s">
        <v>636</v>
      </c>
      <c r="B1526" t="s">
        <v>637</v>
      </c>
      <c r="C1526">
        <v>3.69667032564946</v>
      </c>
      <c r="D1526">
        <v>50.992682034394399</v>
      </c>
      <c r="E1526" t="s">
        <v>1</v>
      </c>
      <c r="F1526">
        <v>0.49314577998636799</v>
      </c>
      <c r="G1526">
        <v>0.15704345154879601</v>
      </c>
      <c r="H1526">
        <v>0.40268188950957101</v>
      </c>
      <c r="I1526">
        <v>0.98013985626269196</v>
      </c>
      <c r="J1526" t="s">
        <v>2</v>
      </c>
      <c r="K1526">
        <v>1076</v>
      </c>
      <c r="L1526">
        <f t="shared" si="31"/>
        <v>580.4</v>
      </c>
    </row>
    <row r="1527" spans="1:12" x14ac:dyDescent="0.2">
      <c r="A1527" t="s">
        <v>637</v>
      </c>
      <c r="B1527" t="s">
        <v>638</v>
      </c>
      <c r="C1527">
        <v>2.1952586206896498</v>
      </c>
      <c r="D1527">
        <v>39.189224137930999</v>
      </c>
      <c r="E1527" t="s">
        <v>1</v>
      </c>
      <c r="F1527">
        <v>0.47477829354875101</v>
      </c>
      <c r="G1527">
        <v>0.144457929842328</v>
      </c>
      <c r="H1527">
        <v>0.44914732117010803</v>
      </c>
      <c r="I1527">
        <v>0.97409673480615799</v>
      </c>
      <c r="J1527" t="s">
        <v>2</v>
      </c>
      <c r="K1527">
        <v>911</v>
      </c>
      <c r="L1527">
        <f t="shared" si="31"/>
        <v>566.73333333333335</v>
      </c>
    </row>
    <row r="1528" spans="1:12" x14ac:dyDescent="0.2">
      <c r="A1528" t="s">
        <v>638</v>
      </c>
      <c r="B1528" t="s">
        <v>639</v>
      </c>
      <c r="C1528">
        <v>6.93949579831932</v>
      </c>
      <c r="D1528">
        <v>84.798319327731093</v>
      </c>
      <c r="E1528" t="s">
        <v>1</v>
      </c>
      <c r="F1528">
        <v>0.481894391243961</v>
      </c>
      <c r="G1528">
        <v>0.16624705145808999</v>
      </c>
      <c r="H1528">
        <v>0.43397499643745302</v>
      </c>
      <c r="I1528">
        <v>0.85016794155691899</v>
      </c>
      <c r="J1528" t="s">
        <v>2</v>
      </c>
      <c r="K1528">
        <v>220</v>
      </c>
      <c r="L1528">
        <f t="shared" si="31"/>
        <v>542.26666666666665</v>
      </c>
    </row>
    <row r="1529" spans="1:12" x14ac:dyDescent="0.2">
      <c r="A1529" t="s">
        <v>639</v>
      </c>
      <c r="B1529" t="s">
        <v>639</v>
      </c>
      <c r="C1529">
        <v>5.26276378488767</v>
      </c>
      <c r="D1529">
        <v>68.384615384615302</v>
      </c>
      <c r="E1529" t="s">
        <v>1</v>
      </c>
      <c r="F1529">
        <v>0.48790174310173501</v>
      </c>
      <c r="G1529">
        <v>0.16582388127350001</v>
      </c>
      <c r="H1529">
        <v>0.44793110408305797</v>
      </c>
      <c r="I1529">
        <v>0.95500834146164104</v>
      </c>
      <c r="J1529" t="s">
        <v>2</v>
      </c>
      <c r="K1529">
        <v>570</v>
      </c>
      <c r="L1529">
        <f t="shared" si="31"/>
        <v>573.56666666666672</v>
      </c>
    </row>
    <row r="1530" spans="1:12" x14ac:dyDescent="0.2">
      <c r="A1530" t="s">
        <v>639</v>
      </c>
      <c r="B1530" t="s">
        <v>640</v>
      </c>
      <c r="C1530">
        <v>8.2374429223744201</v>
      </c>
      <c r="D1530">
        <v>95.251141552511399</v>
      </c>
      <c r="E1530" t="s">
        <v>1</v>
      </c>
      <c r="F1530">
        <v>0.44962925336449699</v>
      </c>
      <c r="G1530">
        <v>0.14656110462046201</v>
      </c>
      <c r="H1530">
        <v>0.60352653074844198</v>
      </c>
      <c r="I1530">
        <v>0.97339473915985697</v>
      </c>
      <c r="J1530" t="s">
        <v>2</v>
      </c>
      <c r="K1530">
        <v>246</v>
      </c>
      <c r="L1530">
        <f t="shared" si="31"/>
        <v>558.06666666666672</v>
      </c>
    </row>
    <row r="1531" spans="1:12" x14ac:dyDescent="0.2">
      <c r="A1531" t="s">
        <v>640</v>
      </c>
      <c r="B1531" t="s">
        <v>641</v>
      </c>
      <c r="C1531">
        <v>3.9469496021220101</v>
      </c>
      <c r="D1531">
        <v>52.990526714664597</v>
      </c>
      <c r="E1531" t="s">
        <v>1</v>
      </c>
      <c r="F1531">
        <v>0.32856932852023302</v>
      </c>
      <c r="G1531">
        <v>0.147735458108289</v>
      </c>
      <c r="H1531">
        <v>0.44234904123869001</v>
      </c>
      <c r="I1531">
        <v>1</v>
      </c>
      <c r="J1531" t="s">
        <v>2</v>
      </c>
      <c r="K1531">
        <v>1039</v>
      </c>
      <c r="L1531">
        <f t="shared" si="31"/>
        <v>589.36666666666667</v>
      </c>
    </row>
    <row r="1532" spans="1:12" x14ac:dyDescent="0.2">
      <c r="A1532" t="s">
        <v>641</v>
      </c>
      <c r="B1532" t="s">
        <v>641</v>
      </c>
      <c r="C1532">
        <v>6.5922684172137096</v>
      </c>
      <c r="D1532">
        <v>73.929978118161898</v>
      </c>
      <c r="E1532" t="s">
        <v>1</v>
      </c>
      <c r="F1532">
        <v>0.46593984820913997</v>
      </c>
      <c r="G1532">
        <v>0.154057990209788</v>
      </c>
      <c r="H1532">
        <v>0.45080431778785301</v>
      </c>
      <c r="I1532">
        <v>0.97800180291074901</v>
      </c>
      <c r="J1532" t="s">
        <v>2</v>
      </c>
      <c r="K1532">
        <v>531</v>
      </c>
      <c r="L1532">
        <f t="shared" si="31"/>
        <v>560.5</v>
      </c>
    </row>
    <row r="1533" spans="1:12" x14ac:dyDescent="0.2">
      <c r="A1533" t="s">
        <v>641</v>
      </c>
      <c r="B1533" t="s">
        <v>642</v>
      </c>
      <c r="C1533">
        <v>3.8820093457943901</v>
      </c>
      <c r="D1533">
        <v>51.989485981308398</v>
      </c>
      <c r="E1533" t="s">
        <v>1</v>
      </c>
      <c r="F1533">
        <v>0.40678777885213002</v>
      </c>
      <c r="G1533">
        <v>0.15839289309417301</v>
      </c>
      <c r="H1533">
        <v>0.45394246387854098</v>
      </c>
      <c r="I1533">
        <v>0.99087172378972299</v>
      </c>
      <c r="J1533" t="s">
        <v>2</v>
      </c>
      <c r="K1533">
        <v>325</v>
      </c>
      <c r="L1533">
        <f t="shared" si="31"/>
        <v>546.6</v>
      </c>
    </row>
    <row r="1534" spans="1:12" x14ac:dyDescent="0.2">
      <c r="A1534" t="s">
        <v>642</v>
      </c>
      <c r="B1534" t="s">
        <v>642</v>
      </c>
      <c r="C1534">
        <v>3.6588785046728902</v>
      </c>
      <c r="D1534">
        <v>54.406542056074699</v>
      </c>
      <c r="E1534" t="s">
        <v>1</v>
      </c>
      <c r="F1534">
        <v>0.37888766145429698</v>
      </c>
      <c r="G1534">
        <v>0.15991849739307801</v>
      </c>
      <c r="H1534">
        <v>0.44699608050341599</v>
      </c>
      <c r="I1534">
        <v>0.98387881681582601</v>
      </c>
      <c r="J1534" t="s">
        <v>2</v>
      </c>
      <c r="K1534">
        <v>154</v>
      </c>
      <c r="L1534">
        <f t="shared" si="31"/>
        <v>543.23333333333335</v>
      </c>
    </row>
    <row r="1535" spans="1:12" x14ac:dyDescent="0.2">
      <c r="A1535" t="s">
        <v>642</v>
      </c>
      <c r="B1535" t="s">
        <v>643</v>
      </c>
      <c r="C1535">
        <v>3.0632614807872498</v>
      </c>
      <c r="D1535">
        <v>46.074507966260498</v>
      </c>
      <c r="E1535" t="s">
        <v>1</v>
      </c>
      <c r="F1535">
        <v>0.42829060352200699</v>
      </c>
      <c r="G1535">
        <v>0.166599551903479</v>
      </c>
      <c r="H1535">
        <v>0.38646022899556298</v>
      </c>
      <c r="I1535">
        <v>0.60675378172628702</v>
      </c>
      <c r="J1535" t="s">
        <v>2</v>
      </c>
      <c r="K1535">
        <v>837</v>
      </c>
      <c r="L1535">
        <f t="shared" si="31"/>
        <v>543.9666666666667</v>
      </c>
    </row>
    <row r="1536" spans="1:12" x14ac:dyDescent="0.2">
      <c r="A1536" t="s">
        <v>643</v>
      </c>
      <c r="B1536" t="s">
        <v>643</v>
      </c>
      <c r="C1536">
        <v>2.7934640522875802</v>
      </c>
      <c r="D1536">
        <v>41.624836601307102</v>
      </c>
      <c r="E1536" t="s">
        <v>1</v>
      </c>
      <c r="F1536">
        <v>0.82282772988323905</v>
      </c>
      <c r="G1536">
        <v>0.21060747914256001</v>
      </c>
      <c r="H1536">
        <v>0.44824623848768103</v>
      </c>
      <c r="I1536">
        <v>0.99100506670065802</v>
      </c>
      <c r="J1536" t="s">
        <v>2</v>
      </c>
      <c r="K1536">
        <v>289</v>
      </c>
      <c r="L1536">
        <f t="shared" si="31"/>
        <v>579.70000000000005</v>
      </c>
    </row>
    <row r="1537" spans="1:12" x14ac:dyDescent="0.2">
      <c r="A1537" t="s">
        <v>643</v>
      </c>
      <c r="B1537" t="s">
        <v>644</v>
      </c>
      <c r="C1537">
        <v>4.3223039215686203</v>
      </c>
      <c r="D1537">
        <v>54.085375816993398</v>
      </c>
      <c r="E1537" t="s">
        <v>1</v>
      </c>
      <c r="F1537">
        <v>0.21991725708624801</v>
      </c>
      <c r="G1537">
        <v>0.13894240284187601</v>
      </c>
      <c r="H1537">
        <v>0.47110406904806201</v>
      </c>
      <c r="I1537">
        <v>0.98277209021627998</v>
      </c>
      <c r="J1537" t="s">
        <v>2</v>
      </c>
      <c r="K1537">
        <v>962</v>
      </c>
      <c r="L1537">
        <f t="shared" si="31"/>
        <v>582.4666666666667</v>
      </c>
    </row>
    <row r="1538" spans="1:12" x14ac:dyDescent="0.2">
      <c r="A1538" t="s">
        <v>644</v>
      </c>
      <c r="B1538" t="s">
        <v>645</v>
      </c>
      <c r="C1538">
        <v>4.3698113207547102</v>
      </c>
      <c r="D1538">
        <v>53.9561320754717</v>
      </c>
      <c r="E1538" t="s">
        <v>1</v>
      </c>
      <c r="F1538">
        <v>0.39898734383388601</v>
      </c>
      <c r="G1538">
        <v>0.20189133866703099</v>
      </c>
      <c r="H1538">
        <v>0.45321033614860101</v>
      </c>
      <c r="I1538">
        <v>0.994812319737443</v>
      </c>
      <c r="J1538" t="s">
        <v>2</v>
      </c>
      <c r="K1538">
        <v>1679</v>
      </c>
      <c r="L1538">
        <f t="shared" ref="L1538:L1601" si="32">AVERAGE(K1538:K1567)</f>
        <v>562.86666666666667</v>
      </c>
    </row>
    <row r="1539" spans="1:12" x14ac:dyDescent="0.2">
      <c r="A1539" t="s">
        <v>645</v>
      </c>
      <c r="B1539" t="s">
        <v>645</v>
      </c>
      <c r="C1539">
        <v>3.0802139037433101</v>
      </c>
      <c r="D1539">
        <v>48.454545454545404</v>
      </c>
      <c r="E1539" t="s">
        <v>1</v>
      </c>
      <c r="F1539">
        <v>0.44808126118359098</v>
      </c>
      <c r="G1539">
        <v>0.156531671444642</v>
      </c>
      <c r="H1539">
        <v>0.44765471266586099</v>
      </c>
      <c r="I1539">
        <v>0.98094214805971702</v>
      </c>
      <c r="J1539" t="s">
        <v>2</v>
      </c>
      <c r="K1539">
        <v>282</v>
      </c>
      <c r="L1539">
        <f t="shared" si="32"/>
        <v>527.13333333333333</v>
      </c>
    </row>
    <row r="1540" spans="1:12" x14ac:dyDescent="0.2">
      <c r="A1540" t="s">
        <v>645</v>
      </c>
      <c r="B1540" t="s">
        <v>645</v>
      </c>
      <c r="C1540">
        <v>10.016293279022401</v>
      </c>
      <c r="D1540">
        <v>101.56415478615</v>
      </c>
      <c r="E1540" t="s">
        <v>1</v>
      </c>
      <c r="F1540">
        <v>0.32149091011006298</v>
      </c>
      <c r="G1540">
        <v>0.14967296836393401</v>
      </c>
      <c r="H1540">
        <v>0.44861647587085801</v>
      </c>
      <c r="I1540">
        <v>0.96773476359105803</v>
      </c>
      <c r="J1540" t="s">
        <v>2</v>
      </c>
      <c r="K1540">
        <v>179</v>
      </c>
      <c r="L1540">
        <f t="shared" si="32"/>
        <v>562.4</v>
      </c>
    </row>
    <row r="1541" spans="1:12" x14ac:dyDescent="0.2">
      <c r="A1541" t="s">
        <v>645</v>
      </c>
      <c r="B1541" t="s">
        <v>646</v>
      </c>
      <c r="C1541">
        <v>7.7951167728237696</v>
      </c>
      <c r="D1541">
        <v>83.026539278131594</v>
      </c>
      <c r="E1541" t="s">
        <v>1</v>
      </c>
      <c r="F1541">
        <v>0.67934231895508201</v>
      </c>
      <c r="G1541">
        <v>0.27597549369847801</v>
      </c>
      <c r="H1541">
        <v>0.53445652845190506</v>
      </c>
      <c r="I1541">
        <v>0.97001013347950504</v>
      </c>
      <c r="J1541" t="s">
        <v>2</v>
      </c>
      <c r="K1541">
        <v>359</v>
      </c>
      <c r="L1541">
        <f t="shared" si="32"/>
        <v>559.0333333333333</v>
      </c>
    </row>
    <row r="1542" spans="1:12" x14ac:dyDescent="0.2">
      <c r="A1542" t="s">
        <v>646</v>
      </c>
      <c r="B1542" t="s">
        <v>647</v>
      </c>
      <c r="C1542">
        <v>3.2970869468534501</v>
      </c>
      <c r="D1542">
        <v>48.386702245941699</v>
      </c>
      <c r="E1542" t="s">
        <v>1</v>
      </c>
      <c r="F1542">
        <v>0.47181944826494998</v>
      </c>
      <c r="G1542">
        <v>0.16448158691402101</v>
      </c>
      <c r="H1542">
        <v>0.451256491195482</v>
      </c>
      <c r="I1542">
        <v>0.96924048996617196</v>
      </c>
      <c r="J1542" t="s">
        <v>2</v>
      </c>
      <c r="K1542">
        <v>1781</v>
      </c>
      <c r="L1542">
        <f t="shared" si="32"/>
        <v>550.1</v>
      </c>
    </row>
    <row r="1543" spans="1:12" x14ac:dyDescent="0.2">
      <c r="A1543" t="s">
        <v>647</v>
      </c>
      <c r="B1543" t="s">
        <v>647</v>
      </c>
      <c r="C1543">
        <v>3.2619647355163699</v>
      </c>
      <c r="D1543">
        <v>51.191435768261897</v>
      </c>
      <c r="E1543" t="s">
        <v>1</v>
      </c>
      <c r="F1543">
        <v>0.324396336398944</v>
      </c>
      <c r="G1543">
        <v>0.15372430417509</v>
      </c>
      <c r="H1543">
        <v>0.44998265189650299</v>
      </c>
      <c r="I1543">
        <v>0.89846979355175605</v>
      </c>
      <c r="J1543" t="s">
        <v>2</v>
      </c>
      <c r="K1543">
        <v>144</v>
      </c>
      <c r="L1543">
        <f t="shared" si="32"/>
        <v>509.63333333333333</v>
      </c>
    </row>
    <row r="1544" spans="1:12" x14ac:dyDescent="0.2">
      <c r="A1544" t="s">
        <v>647</v>
      </c>
      <c r="B1544" t="s">
        <v>648</v>
      </c>
      <c r="C1544">
        <v>3.5012135922329999</v>
      </c>
      <c r="D1544">
        <v>49.453074433656901</v>
      </c>
      <c r="E1544" t="s">
        <v>1</v>
      </c>
      <c r="F1544">
        <v>0.39179541760575998</v>
      </c>
      <c r="G1544">
        <v>0.16440516862266699</v>
      </c>
      <c r="H1544">
        <v>0.46711923645534398</v>
      </c>
      <c r="I1544">
        <v>0.984000731333043</v>
      </c>
      <c r="J1544" t="s">
        <v>2</v>
      </c>
      <c r="K1544">
        <v>1960</v>
      </c>
      <c r="L1544">
        <f t="shared" si="32"/>
        <v>516.9</v>
      </c>
    </row>
    <row r="1545" spans="1:12" x14ac:dyDescent="0.2">
      <c r="A1545" t="s">
        <v>648</v>
      </c>
      <c r="B1545" t="s">
        <v>648</v>
      </c>
      <c r="C1545">
        <v>7.9373865698729498</v>
      </c>
      <c r="D1545">
        <v>91.2749546279491</v>
      </c>
      <c r="E1545" t="s">
        <v>1</v>
      </c>
      <c r="F1545">
        <v>0.40820950946718598</v>
      </c>
      <c r="G1545">
        <v>0.186133484377908</v>
      </c>
      <c r="H1545">
        <v>0.463609672922844</v>
      </c>
      <c r="I1545">
        <v>0.96340236459745499</v>
      </c>
      <c r="J1545" t="s">
        <v>2</v>
      </c>
      <c r="K1545">
        <v>423</v>
      </c>
      <c r="L1545">
        <f t="shared" si="32"/>
        <v>486.63333333333333</v>
      </c>
    </row>
    <row r="1546" spans="1:12" x14ac:dyDescent="0.2">
      <c r="A1546" t="s">
        <v>648</v>
      </c>
      <c r="B1546" t="s">
        <v>649</v>
      </c>
      <c r="C1546">
        <v>3.6322525597269602</v>
      </c>
      <c r="D1546">
        <v>56.4931740614334</v>
      </c>
      <c r="E1546" t="s">
        <v>1</v>
      </c>
      <c r="F1546">
        <v>0.32952148997257702</v>
      </c>
      <c r="G1546">
        <v>0.12462015785500601</v>
      </c>
      <c r="H1546">
        <v>0.56289492379850803</v>
      </c>
      <c r="I1546">
        <v>0.98999086009713499</v>
      </c>
      <c r="J1546" t="s">
        <v>2</v>
      </c>
      <c r="K1546">
        <v>921</v>
      </c>
      <c r="L1546">
        <f t="shared" si="32"/>
        <v>484.7</v>
      </c>
    </row>
    <row r="1547" spans="1:12" x14ac:dyDescent="0.2">
      <c r="A1547" t="s">
        <v>649</v>
      </c>
      <c r="B1547" t="s">
        <v>650</v>
      </c>
      <c r="C1547">
        <v>8.5362903225806406</v>
      </c>
      <c r="D1547">
        <v>88.536290322580598</v>
      </c>
      <c r="E1547" t="s">
        <v>1</v>
      </c>
      <c r="F1547">
        <v>0.379893246472922</v>
      </c>
      <c r="G1547">
        <v>0.17583167880613201</v>
      </c>
      <c r="H1547">
        <v>0.44603314262988503</v>
      </c>
      <c r="I1547">
        <v>0.94126305082664397</v>
      </c>
      <c r="J1547" t="s">
        <v>2</v>
      </c>
      <c r="K1547">
        <v>82</v>
      </c>
      <c r="L1547">
        <f t="shared" si="32"/>
        <v>466.5</v>
      </c>
    </row>
    <row r="1548" spans="1:12" x14ac:dyDescent="0.2">
      <c r="A1548" t="s">
        <v>650</v>
      </c>
      <c r="B1548" t="s">
        <v>650</v>
      </c>
      <c r="C1548">
        <v>2.6666666666666599</v>
      </c>
      <c r="D1548">
        <v>54.761904761904702</v>
      </c>
      <c r="E1548" t="s">
        <v>1</v>
      </c>
      <c r="F1548">
        <v>0.50203227390083904</v>
      </c>
      <c r="G1548">
        <v>0.122723073385151</v>
      </c>
      <c r="H1548">
        <v>0.45031124562958202</v>
      </c>
      <c r="I1548">
        <v>0.93767836786038705</v>
      </c>
      <c r="J1548" t="s">
        <v>2</v>
      </c>
      <c r="K1548">
        <v>59</v>
      </c>
      <c r="L1548">
        <f t="shared" si="32"/>
        <v>476.83333333333331</v>
      </c>
    </row>
    <row r="1549" spans="1:12" x14ac:dyDescent="0.2">
      <c r="A1549" t="s">
        <v>650</v>
      </c>
      <c r="B1549" t="s">
        <v>651</v>
      </c>
      <c r="C1549">
        <v>7.8713768115942004</v>
      </c>
      <c r="D1549">
        <v>82.251811594202906</v>
      </c>
      <c r="E1549" t="s">
        <v>1</v>
      </c>
      <c r="F1549">
        <v>0.361483172519597</v>
      </c>
      <c r="G1549">
        <v>0.15234460625277901</v>
      </c>
      <c r="H1549">
        <v>0.45039918371792398</v>
      </c>
      <c r="I1549">
        <v>0.95283354446774704</v>
      </c>
      <c r="J1549" t="s">
        <v>2</v>
      </c>
      <c r="K1549">
        <v>1307</v>
      </c>
      <c r="L1549">
        <f t="shared" si="32"/>
        <v>506.6</v>
      </c>
    </row>
    <row r="1550" spans="1:12" x14ac:dyDescent="0.2">
      <c r="A1550" t="s">
        <v>651</v>
      </c>
      <c r="B1550" t="s">
        <v>651</v>
      </c>
      <c r="C1550">
        <v>6.4076086956521703</v>
      </c>
      <c r="D1550">
        <v>82.114130434782595</v>
      </c>
      <c r="E1550" t="s">
        <v>1</v>
      </c>
      <c r="F1550">
        <v>0.39322533419931699</v>
      </c>
      <c r="G1550">
        <v>0.111346175087725</v>
      </c>
      <c r="H1550">
        <v>0.44790897450386402</v>
      </c>
      <c r="I1550">
        <v>0.98297847081474798</v>
      </c>
      <c r="J1550" t="s">
        <v>2</v>
      </c>
      <c r="K1550">
        <v>130</v>
      </c>
      <c r="L1550">
        <f t="shared" si="32"/>
        <v>471.13333333333333</v>
      </c>
    </row>
    <row r="1551" spans="1:12" x14ac:dyDescent="0.2">
      <c r="A1551" t="s">
        <v>651</v>
      </c>
      <c r="B1551" t="s">
        <v>651</v>
      </c>
      <c r="C1551">
        <v>4.2215189873417698</v>
      </c>
      <c r="D1551">
        <v>62.449367088607502</v>
      </c>
      <c r="E1551" t="s">
        <v>1</v>
      </c>
      <c r="F1551">
        <v>0.47322426891761599</v>
      </c>
      <c r="G1551">
        <v>0.156922886255565</v>
      </c>
      <c r="H1551">
        <v>0.44112590689084002</v>
      </c>
      <c r="I1551">
        <v>0.98793709287749198</v>
      </c>
      <c r="J1551" t="s">
        <v>2</v>
      </c>
      <c r="K1551">
        <v>47</v>
      </c>
      <c r="L1551">
        <f t="shared" si="32"/>
        <v>475.63333333333333</v>
      </c>
    </row>
    <row r="1552" spans="1:12" x14ac:dyDescent="0.2">
      <c r="A1552" t="s">
        <v>651</v>
      </c>
      <c r="B1552" t="s">
        <v>652</v>
      </c>
      <c r="C1552">
        <v>7.1554959785522696</v>
      </c>
      <c r="D1552">
        <v>76.806970509383305</v>
      </c>
      <c r="E1552" t="s">
        <v>1</v>
      </c>
      <c r="F1552">
        <v>0.43186454478212299</v>
      </c>
      <c r="G1552">
        <v>0.12846630765873299</v>
      </c>
      <c r="H1552">
        <v>0.44080557972280698</v>
      </c>
      <c r="I1552">
        <v>0.95159693990565997</v>
      </c>
      <c r="J1552" t="s">
        <v>2</v>
      </c>
      <c r="K1552">
        <v>281</v>
      </c>
      <c r="L1552">
        <f t="shared" si="32"/>
        <v>493.13333333333333</v>
      </c>
    </row>
    <row r="1553" spans="1:12" x14ac:dyDescent="0.2">
      <c r="A1553" t="s">
        <v>652</v>
      </c>
      <c r="B1553" t="s">
        <v>652</v>
      </c>
      <c r="C1553">
        <v>8.8849104859334993</v>
      </c>
      <c r="D1553">
        <v>100.95652173913</v>
      </c>
      <c r="E1553" t="s">
        <v>1</v>
      </c>
      <c r="F1553">
        <v>0.36929267351169098</v>
      </c>
      <c r="G1553">
        <v>0.16137115266318999</v>
      </c>
      <c r="H1553">
        <v>0.41686007111611501</v>
      </c>
      <c r="I1553">
        <v>0.95478247809430195</v>
      </c>
      <c r="J1553" t="s">
        <v>2</v>
      </c>
      <c r="K1553">
        <v>139</v>
      </c>
      <c r="L1553">
        <f t="shared" si="32"/>
        <v>507.56666666666666</v>
      </c>
    </row>
    <row r="1554" spans="1:12" x14ac:dyDescent="0.2">
      <c r="A1554" t="s">
        <v>652</v>
      </c>
      <c r="B1554" t="s">
        <v>653</v>
      </c>
      <c r="C1554">
        <v>3.8464566929133799</v>
      </c>
      <c r="D1554">
        <v>53.334645669291298</v>
      </c>
      <c r="E1554" t="s">
        <v>1</v>
      </c>
      <c r="F1554">
        <v>0.391423072596846</v>
      </c>
      <c r="G1554">
        <v>0.112943582956249</v>
      </c>
      <c r="H1554">
        <v>0.292808329438558</v>
      </c>
      <c r="I1554">
        <v>0.94298778103963499</v>
      </c>
      <c r="J1554" t="s">
        <v>2</v>
      </c>
      <c r="K1554">
        <v>389</v>
      </c>
      <c r="L1554">
        <f t="shared" si="32"/>
        <v>532.73333333333335</v>
      </c>
    </row>
    <row r="1555" spans="1:12" x14ac:dyDescent="0.2">
      <c r="A1555" t="s">
        <v>653</v>
      </c>
      <c r="B1555" t="s">
        <v>653</v>
      </c>
      <c r="C1555">
        <v>7.3754646840148697</v>
      </c>
      <c r="D1555">
        <v>83.643122676579907</v>
      </c>
      <c r="E1555" t="s">
        <v>1</v>
      </c>
      <c r="F1555">
        <v>0.47780283601094298</v>
      </c>
      <c r="G1555">
        <v>0.160507734659245</v>
      </c>
      <c r="H1555">
        <v>0.444648560150608</v>
      </c>
      <c r="I1555">
        <v>0.97634172488064896</v>
      </c>
      <c r="J1555" t="s">
        <v>2</v>
      </c>
      <c r="K1555">
        <v>90</v>
      </c>
      <c r="L1555">
        <f t="shared" si="32"/>
        <v>541.26666666666665</v>
      </c>
    </row>
    <row r="1556" spans="1:12" x14ac:dyDescent="0.2">
      <c r="A1556" t="s">
        <v>653</v>
      </c>
      <c r="B1556" t="s">
        <v>653</v>
      </c>
      <c r="C1556">
        <v>4.8042203985932002</v>
      </c>
      <c r="D1556">
        <v>61.791324736225</v>
      </c>
      <c r="E1556" t="s">
        <v>1</v>
      </c>
      <c r="F1556">
        <v>0.35704433803449898</v>
      </c>
      <c r="G1556">
        <v>0.12396807286948</v>
      </c>
      <c r="H1556">
        <v>0.417075267529879</v>
      </c>
      <c r="I1556">
        <v>0.98885449921621005</v>
      </c>
      <c r="J1556" t="s">
        <v>2</v>
      </c>
      <c r="K1556">
        <v>666</v>
      </c>
      <c r="L1556">
        <f t="shared" si="32"/>
        <v>555.56666666666672</v>
      </c>
    </row>
    <row r="1557" spans="1:12" x14ac:dyDescent="0.2">
      <c r="A1557" t="s">
        <v>653</v>
      </c>
      <c r="B1557" t="s">
        <v>654</v>
      </c>
      <c r="C1557">
        <v>3.8004115226337398</v>
      </c>
      <c r="D1557">
        <v>61.351851851851798</v>
      </c>
      <c r="E1557" t="s">
        <v>1</v>
      </c>
      <c r="F1557">
        <v>0.44861649994373298</v>
      </c>
      <c r="G1557">
        <v>0.12228414761003201</v>
      </c>
      <c r="H1557">
        <v>0.44725218946808798</v>
      </c>
      <c r="I1557">
        <v>0.97471194817255602</v>
      </c>
      <c r="J1557" t="s">
        <v>2</v>
      </c>
      <c r="K1557">
        <v>177</v>
      </c>
      <c r="L1557">
        <f t="shared" si="32"/>
        <v>563.93333333333328</v>
      </c>
    </row>
    <row r="1558" spans="1:12" x14ac:dyDescent="0.2">
      <c r="A1558" t="s">
        <v>654</v>
      </c>
      <c r="B1558" t="s">
        <v>655</v>
      </c>
      <c r="C1558">
        <v>3.9928595715742898</v>
      </c>
      <c r="D1558">
        <v>55.288337300237998</v>
      </c>
      <c r="E1558" t="s">
        <v>1</v>
      </c>
      <c r="F1558">
        <v>0.40939528990631802</v>
      </c>
      <c r="G1558">
        <v>0.168399655136898</v>
      </c>
      <c r="H1558">
        <v>0.437362556157053</v>
      </c>
      <c r="I1558">
        <v>0.83637934584832696</v>
      </c>
      <c r="J1558" t="s">
        <v>2</v>
      </c>
      <c r="K1558">
        <v>1159</v>
      </c>
      <c r="L1558">
        <f t="shared" si="32"/>
        <v>565.73333333333335</v>
      </c>
    </row>
    <row r="1559" spans="1:12" x14ac:dyDescent="0.2">
      <c r="A1559" t="s">
        <v>655</v>
      </c>
      <c r="B1559" t="s">
        <v>655</v>
      </c>
      <c r="C1559">
        <v>5.0852459016393396</v>
      </c>
      <c r="D1559">
        <v>63.662295081967201</v>
      </c>
      <c r="E1559" t="s">
        <v>1</v>
      </c>
      <c r="F1559">
        <v>0.38022558709968901</v>
      </c>
      <c r="G1559">
        <v>0.17001504600283299</v>
      </c>
      <c r="H1559">
        <v>0.44633200752815899</v>
      </c>
      <c r="I1559">
        <v>0.963461912316533</v>
      </c>
      <c r="J1559" t="s">
        <v>2</v>
      </c>
      <c r="K1559">
        <v>105</v>
      </c>
      <c r="L1559">
        <f t="shared" si="32"/>
        <v>529.1</v>
      </c>
    </row>
    <row r="1560" spans="1:12" x14ac:dyDescent="0.2">
      <c r="A1560" t="s">
        <v>655</v>
      </c>
      <c r="B1560" t="s">
        <v>656</v>
      </c>
      <c r="C1560">
        <v>3.23486360612109</v>
      </c>
      <c r="D1560">
        <v>46.119095143047197</v>
      </c>
      <c r="E1560" t="s">
        <v>1</v>
      </c>
      <c r="F1560">
        <v>0.362638589456591</v>
      </c>
      <c r="G1560">
        <v>0.147044930513442</v>
      </c>
      <c r="H1560">
        <v>0.59128759951404197</v>
      </c>
      <c r="I1560">
        <v>0.96709093039654903</v>
      </c>
      <c r="J1560" t="s">
        <v>2</v>
      </c>
      <c r="K1560">
        <v>1185</v>
      </c>
      <c r="L1560">
        <f t="shared" si="32"/>
        <v>545.66666666666663</v>
      </c>
    </row>
    <row r="1561" spans="1:12" x14ac:dyDescent="0.2">
      <c r="A1561" t="s">
        <v>656</v>
      </c>
      <c r="B1561" t="s">
        <v>656</v>
      </c>
      <c r="C1561">
        <v>3.9453781512605</v>
      </c>
      <c r="D1561">
        <v>51.046218487394903</v>
      </c>
      <c r="E1561" t="s">
        <v>1</v>
      </c>
      <c r="F1561">
        <v>0.130825944389421</v>
      </c>
      <c r="G1561">
        <v>0.144576611598175</v>
      </c>
      <c r="H1561">
        <v>0.44452377704447099</v>
      </c>
      <c r="I1561">
        <v>0.98101852303580594</v>
      </c>
      <c r="J1561" t="s">
        <v>2</v>
      </c>
      <c r="K1561">
        <v>173</v>
      </c>
      <c r="L1561">
        <f t="shared" si="32"/>
        <v>542.6</v>
      </c>
    </row>
    <row r="1562" spans="1:12" x14ac:dyDescent="0.2">
      <c r="A1562" t="s">
        <v>656</v>
      </c>
      <c r="B1562" t="s">
        <v>656</v>
      </c>
      <c r="C1562">
        <v>8.8996960486322099</v>
      </c>
      <c r="D1562">
        <v>86.911854103343401</v>
      </c>
      <c r="E1562" t="s">
        <v>1</v>
      </c>
      <c r="F1562">
        <v>0.44624397845979502</v>
      </c>
      <c r="G1562">
        <v>0.15586773594289499</v>
      </c>
      <c r="H1562">
        <v>0.44969998744504103</v>
      </c>
      <c r="I1562">
        <v>0.98005481907410497</v>
      </c>
      <c r="J1562" t="s">
        <v>2</v>
      </c>
      <c r="K1562">
        <v>114</v>
      </c>
      <c r="L1562">
        <f t="shared" si="32"/>
        <v>545.56666666666672</v>
      </c>
    </row>
    <row r="1563" spans="1:12" x14ac:dyDescent="0.2">
      <c r="A1563" t="s">
        <v>656</v>
      </c>
      <c r="B1563" t="s">
        <v>656</v>
      </c>
      <c r="C1563">
        <v>4.0033112582781403</v>
      </c>
      <c r="D1563">
        <v>54.7417218543046</v>
      </c>
      <c r="E1563" t="s">
        <v>1</v>
      </c>
      <c r="F1563">
        <v>0.20845709197996901</v>
      </c>
      <c r="G1563">
        <v>0.16610449748999501</v>
      </c>
      <c r="H1563">
        <v>0.45751351462080297</v>
      </c>
      <c r="I1563">
        <v>0.96689588702804297</v>
      </c>
      <c r="J1563" t="s">
        <v>2</v>
      </c>
      <c r="K1563">
        <v>224</v>
      </c>
      <c r="L1563">
        <f t="shared" si="32"/>
        <v>545.9666666666667</v>
      </c>
    </row>
    <row r="1564" spans="1:12" x14ac:dyDescent="0.2">
      <c r="A1564" t="s">
        <v>656</v>
      </c>
      <c r="B1564" t="s">
        <v>656</v>
      </c>
      <c r="C1564">
        <v>5.2960662525879902</v>
      </c>
      <c r="D1564">
        <v>68.484472049689401</v>
      </c>
      <c r="E1564" t="s">
        <v>1</v>
      </c>
      <c r="F1564">
        <v>0.26215666919297698</v>
      </c>
      <c r="G1564">
        <v>0.16035673233682199</v>
      </c>
      <c r="H1564">
        <v>0.44675193069638902</v>
      </c>
      <c r="I1564">
        <v>0.98234978415890295</v>
      </c>
      <c r="J1564" t="s">
        <v>2</v>
      </c>
      <c r="K1564">
        <v>176</v>
      </c>
      <c r="L1564">
        <f t="shared" si="32"/>
        <v>554.43333333333328</v>
      </c>
    </row>
    <row r="1565" spans="1:12" x14ac:dyDescent="0.2">
      <c r="A1565" t="s">
        <v>656</v>
      </c>
      <c r="B1565" t="s">
        <v>657</v>
      </c>
      <c r="C1565">
        <v>5.3446843853820596</v>
      </c>
      <c r="D1565">
        <v>64.412375415282398</v>
      </c>
      <c r="E1565" t="s">
        <v>1</v>
      </c>
      <c r="F1565">
        <v>0.37821479697253002</v>
      </c>
      <c r="G1565">
        <v>0.157668041357785</v>
      </c>
      <c r="H1565">
        <v>0.38161723193417801</v>
      </c>
      <c r="I1565">
        <v>0.72277634365946497</v>
      </c>
      <c r="J1565" t="s">
        <v>2</v>
      </c>
      <c r="K1565">
        <v>1909</v>
      </c>
      <c r="L1565">
        <f t="shared" si="32"/>
        <v>591.79999999999995</v>
      </c>
    </row>
    <row r="1566" spans="1:12" x14ac:dyDescent="0.2">
      <c r="A1566" t="s">
        <v>657</v>
      </c>
      <c r="B1566" t="s">
        <v>657</v>
      </c>
      <c r="C1566">
        <v>5.1282051282051198</v>
      </c>
      <c r="D1566">
        <v>67.883076923076899</v>
      </c>
      <c r="E1566" t="s">
        <v>1</v>
      </c>
      <c r="F1566">
        <v>1</v>
      </c>
      <c r="G1566">
        <v>0.268294453816047</v>
      </c>
      <c r="H1566">
        <v>0.45522518750422297</v>
      </c>
      <c r="I1566">
        <v>0.969365971747709</v>
      </c>
      <c r="J1566" t="s">
        <v>2</v>
      </c>
      <c r="K1566">
        <v>372</v>
      </c>
      <c r="L1566">
        <f t="shared" si="32"/>
        <v>619.26666666666665</v>
      </c>
    </row>
    <row r="1567" spans="1:12" x14ac:dyDescent="0.2">
      <c r="A1567" t="s">
        <v>657</v>
      </c>
      <c r="B1567" t="s">
        <v>658</v>
      </c>
      <c r="C1567">
        <v>6.4243353783231001</v>
      </c>
      <c r="D1567">
        <v>69.246421267893595</v>
      </c>
      <c r="E1567" t="s">
        <v>1</v>
      </c>
      <c r="F1567">
        <v>1.26276227728691E-2</v>
      </c>
      <c r="G1567">
        <v>0.125057178947096</v>
      </c>
      <c r="H1567">
        <v>0.49287636455915201</v>
      </c>
      <c r="I1567">
        <v>0.98068602064988397</v>
      </c>
      <c r="J1567" t="s">
        <v>2</v>
      </c>
      <c r="K1567">
        <v>374</v>
      </c>
      <c r="L1567">
        <f t="shared" si="32"/>
        <v>627.76666666666665</v>
      </c>
    </row>
    <row r="1568" spans="1:12" x14ac:dyDescent="0.2">
      <c r="A1568" t="s">
        <v>658</v>
      </c>
      <c r="B1568" t="s">
        <v>658</v>
      </c>
      <c r="C1568">
        <v>5.1012171684817398</v>
      </c>
      <c r="D1568">
        <v>63.576553491351603</v>
      </c>
      <c r="E1568" t="s">
        <v>1</v>
      </c>
      <c r="F1568">
        <v>0.30522170707031099</v>
      </c>
      <c r="G1568">
        <v>0.18875143562111699</v>
      </c>
      <c r="H1568">
        <v>0.45434567237293999</v>
      </c>
      <c r="I1568">
        <v>0.99448607901430697</v>
      </c>
      <c r="J1568" t="s">
        <v>2</v>
      </c>
      <c r="K1568">
        <v>607</v>
      </c>
      <c r="L1568">
        <f t="shared" si="32"/>
        <v>641.73333333333335</v>
      </c>
    </row>
    <row r="1569" spans="1:12" x14ac:dyDescent="0.2">
      <c r="A1569" t="s">
        <v>658</v>
      </c>
      <c r="B1569" t="s">
        <v>659</v>
      </c>
      <c r="C1569">
        <v>5.48556275780789</v>
      </c>
      <c r="D1569">
        <v>66.220978196817896</v>
      </c>
      <c r="E1569" t="s">
        <v>1</v>
      </c>
      <c r="F1569">
        <v>0.42057532750152699</v>
      </c>
      <c r="G1569">
        <v>0.15684436148932401</v>
      </c>
      <c r="H1569">
        <v>0.44818861193223303</v>
      </c>
      <c r="I1569">
        <v>0.98123774418415499</v>
      </c>
      <c r="J1569" t="s">
        <v>2</v>
      </c>
      <c r="K1569">
        <v>1340</v>
      </c>
      <c r="L1569">
        <f t="shared" si="32"/>
        <v>630</v>
      </c>
    </row>
    <row r="1570" spans="1:12" x14ac:dyDescent="0.2">
      <c r="A1570" t="s">
        <v>659</v>
      </c>
      <c r="B1570" t="s">
        <v>659</v>
      </c>
      <c r="C1570">
        <v>7.8117154811715404</v>
      </c>
      <c r="D1570">
        <v>91.853556485355597</v>
      </c>
      <c r="E1570" t="s">
        <v>1</v>
      </c>
      <c r="F1570">
        <v>0.14319362736156499</v>
      </c>
      <c r="G1570">
        <v>0.15194391376956701</v>
      </c>
      <c r="H1570">
        <v>0.44882443219819201</v>
      </c>
      <c r="I1570">
        <v>0.94779623443743899</v>
      </c>
      <c r="J1570" t="s">
        <v>2</v>
      </c>
      <c r="K1570">
        <v>78</v>
      </c>
      <c r="L1570">
        <f t="shared" si="32"/>
        <v>596.86666666666667</v>
      </c>
    </row>
    <row r="1571" spans="1:12" x14ac:dyDescent="0.2">
      <c r="A1571" t="s">
        <v>659</v>
      </c>
      <c r="B1571" t="s">
        <v>659</v>
      </c>
      <c r="C1571">
        <v>12.0922509225092</v>
      </c>
      <c r="D1571">
        <v>105.00738007379999</v>
      </c>
      <c r="E1571" t="s">
        <v>1</v>
      </c>
      <c r="F1571">
        <v>0.88085106445912398</v>
      </c>
      <c r="G1571">
        <v>0.29954594460983403</v>
      </c>
      <c r="H1571">
        <v>0.55012392732932003</v>
      </c>
      <c r="I1571">
        <v>0.94596500357790703</v>
      </c>
      <c r="J1571" t="s">
        <v>2</v>
      </c>
      <c r="K1571">
        <v>91</v>
      </c>
      <c r="L1571">
        <f t="shared" si="32"/>
        <v>599.29999999999995</v>
      </c>
    </row>
    <row r="1572" spans="1:12" x14ac:dyDescent="0.2">
      <c r="A1572" t="s">
        <v>659</v>
      </c>
      <c r="B1572" t="s">
        <v>660</v>
      </c>
      <c r="C1572">
        <v>4.3921971252566703</v>
      </c>
      <c r="D1572">
        <v>56.869952087611203</v>
      </c>
      <c r="E1572" t="s">
        <v>1</v>
      </c>
      <c r="F1572">
        <v>0.410337146342239</v>
      </c>
      <c r="G1572">
        <v>0.17469619960753099</v>
      </c>
      <c r="H1572">
        <v>0.452408367813394</v>
      </c>
      <c r="I1572">
        <v>0.95532501989680696</v>
      </c>
      <c r="J1572" t="s">
        <v>2</v>
      </c>
      <c r="K1572">
        <v>567</v>
      </c>
      <c r="L1572">
        <f t="shared" si="32"/>
        <v>667.43333333333328</v>
      </c>
    </row>
    <row r="1573" spans="1:12" x14ac:dyDescent="0.2">
      <c r="A1573" t="s">
        <v>660</v>
      </c>
      <c r="B1573" t="s">
        <v>660</v>
      </c>
      <c r="C1573">
        <v>10.299262381454099</v>
      </c>
      <c r="D1573">
        <v>110.06322444678599</v>
      </c>
      <c r="E1573" t="s">
        <v>1</v>
      </c>
      <c r="F1573">
        <v>0.124181321195086</v>
      </c>
      <c r="G1573">
        <v>0.14447081767896</v>
      </c>
      <c r="H1573">
        <v>0.44979422942835601</v>
      </c>
      <c r="I1573">
        <v>0.89685437818510205</v>
      </c>
      <c r="J1573" t="s">
        <v>2</v>
      </c>
      <c r="K1573">
        <v>362</v>
      </c>
      <c r="L1573">
        <f t="shared" si="32"/>
        <v>659.93333333333328</v>
      </c>
    </row>
    <row r="1574" spans="1:12" x14ac:dyDescent="0.2">
      <c r="A1574" t="s">
        <v>660</v>
      </c>
      <c r="B1574" t="s">
        <v>661</v>
      </c>
      <c r="C1574">
        <v>7.0134629768137602</v>
      </c>
      <c r="D1574">
        <v>84.308152580403799</v>
      </c>
      <c r="E1574" t="s">
        <v>1</v>
      </c>
      <c r="F1574">
        <v>0.35655153196886402</v>
      </c>
      <c r="G1574">
        <v>0.158873278031815</v>
      </c>
      <c r="H1574">
        <v>0.45174399250143898</v>
      </c>
      <c r="I1574">
        <v>0.99017237986485196</v>
      </c>
      <c r="J1574" t="s">
        <v>2</v>
      </c>
      <c r="K1574">
        <v>1052</v>
      </c>
      <c r="L1574">
        <f t="shared" si="32"/>
        <v>650.23333333333335</v>
      </c>
    </row>
    <row r="1575" spans="1:12" x14ac:dyDescent="0.2">
      <c r="A1575" t="s">
        <v>661</v>
      </c>
      <c r="B1575" t="s">
        <v>662</v>
      </c>
      <c r="C1575">
        <v>3.9937304075235098</v>
      </c>
      <c r="D1575">
        <v>55.736677115987398</v>
      </c>
      <c r="E1575" t="s">
        <v>1</v>
      </c>
      <c r="F1575">
        <v>0.325869105299885</v>
      </c>
      <c r="G1575">
        <v>0.191702254735446</v>
      </c>
      <c r="H1575">
        <v>0.46646411548543898</v>
      </c>
      <c r="I1575">
        <v>0.93812892183374996</v>
      </c>
      <c r="J1575" t="s">
        <v>2</v>
      </c>
      <c r="K1575">
        <v>365</v>
      </c>
      <c r="L1575">
        <f t="shared" si="32"/>
        <v>626.56666666666672</v>
      </c>
    </row>
    <row r="1576" spans="1:12" x14ac:dyDescent="0.2">
      <c r="A1576" t="s">
        <v>662</v>
      </c>
      <c r="B1576" t="s">
        <v>662</v>
      </c>
      <c r="C1576">
        <v>6.0673469387755103</v>
      </c>
      <c r="D1576">
        <v>69.277551020408097</v>
      </c>
      <c r="E1576" t="s">
        <v>1</v>
      </c>
      <c r="F1576">
        <v>0.14768173170076901</v>
      </c>
      <c r="G1576">
        <v>0.13636488819810599</v>
      </c>
      <c r="H1576">
        <v>0.58183947937057301</v>
      </c>
      <c r="I1576">
        <v>0.99216884636824798</v>
      </c>
      <c r="J1576" t="s">
        <v>2</v>
      </c>
      <c r="K1576">
        <v>375</v>
      </c>
      <c r="L1576">
        <f t="shared" si="32"/>
        <v>635.93333333333328</v>
      </c>
    </row>
    <row r="1577" spans="1:12" x14ac:dyDescent="0.2">
      <c r="A1577" t="s">
        <v>662</v>
      </c>
      <c r="B1577" t="s">
        <v>663</v>
      </c>
      <c r="C1577">
        <v>4.185546875</v>
      </c>
      <c r="D1577">
        <v>55.03125</v>
      </c>
      <c r="E1577" t="s">
        <v>1</v>
      </c>
      <c r="F1577">
        <v>0.25905605513376201</v>
      </c>
      <c r="G1577">
        <v>0.17099738690351099</v>
      </c>
      <c r="H1577">
        <v>0.44561886777347498</v>
      </c>
      <c r="I1577">
        <v>0.92929148861898703</v>
      </c>
      <c r="J1577" t="s">
        <v>2</v>
      </c>
      <c r="K1577">
        <v>392</v>
      </c>
      <c r="L1577">
        <f t="shared" si="32"/>
        <v>627.9</v>
      </c>
    </row>
    <row r="1578" spans="1:12" x14ac:dyDescent="0.2">
      <c r="A1578" t="s">
        <v>663</v>
      </c>
      <c r="B1578" t="s">
        <v>664</v>
      </c>
      <c r="C1578">
        <v>4.2200165425971798</v>
      </c>
      <c r="D1578">
        <v>60.2291149710504</v>
      </c>
      <c r="E1578" t="s">
        <v>1</v>
      </c>
      <c r="F1578">
        <v>0.52330645797528297</v>
      </c>
      <c r="G1578">
        <v>0.12887947841261699</v>
      </c>
      <c r="H1578">
        <v>0.44661999102671501</v>
      </c>
      <c r="I1578">
        <v>0.93124602141114199</v>
      </c>
      <c r="J1578" t="s">
        <v>2</v>
      </c>
      <c r="K1578">
        <v>952</v>
      </c>
      <c r="L1578">
        <f t="shared" si="32"/>
        <v>633.4666666666667</v>
      </c>
    </row>
    <row r="1579" spans="1:12" x14ac:dyDescent="0.2">
      <c r="A1579" t="s">
        <v>664</v>
      </c>
      <c r="B1579" t="s">
        <v>664</v>
      </c>
      <c r="C1579">
        <v>7.3966309341500702</v>
      </c>
      <c r="D1579">
        <v>86.171516079632397</v>
      </c>
      <c r="E1579" t="s">
        <v>1</v>
      </c>
      <c r="F1579">
        <v>0.21957723743999399</v>
      </c>
      <c r="G1579">
        <v>0.153083130277053</v>
      </c>
      <c r="H1579">
        <v>0.45089095154299802</v>
      </c>
      <c r="I1579">
        <v>0.94702410063136599</v>
      </c>
      <c r="J1579" t="s">
        <v>2</v>
      </c>
      <c r="K1579">
        <v>243</v>
      </c>
      <c r="L1579">
        <f t="shared" si="32"/>
        <v>658.63333333333333</v>
      </c>
    </row>
    <row r="1580" spans="1:12" x14ac:dyDescent="0.2">
      <c r="A1580" t="s">
        <v>664</v>
      </c>
      <c r="B1580" t="s">
        <v>664</v>
      </c>
      <c r="C1580">
        <v>6.2828854314002802</v>
      </c>
      <c r="D1580">
        <v>74.625176803394595</v>
      </c>
      <c r="E1580" t="s">
        <v>1</v>
      </c>
      <c r="F1580">
        <v>0.29088185840866199</v>
      </c>
      <c r="G1580">
        <v>0.12710243264360799</v>
      </c>
      <c r="H1580">
        <v>0.44837968882378798</v>
      </c>
      <c r="I1580">
        <v>0.98837324523418002</v>
      </c>
      <c r="J1580" t="s">
        <v>2</v>
      </c>
      <c r="K1580">
        <v>265</v>
      </c>
      <c r="L1580">
        <f t="shared" si="32"/>
        <v>661.33333333333337</v>
      </c>
    </row>
    <row r="1581" spans="1:12" x14ac:dyDescent="0.2">
      <c r="A1581" t="s">
        <v>664</v>
      </c>
      <c r="B1581" t="s">
        <v>665</v>
      </c>
      <c r="C1581">
        <v>3.9044067796610098</v>
      </c>
      <c r="D1581">
        <v>55.738983050847402</v>
      </c>
      <c r="E1581" t="s">
        <v>1</v>
      </c>
      <c r="F1581">
        <v>0.49227416348790998</v>
      </c>
      <c r="G1581">
        <v>0.15692813600272501</v>
      </c>
      <c r="H1581">
        <v>0.44233395457951302</v>
      </c>
      <c r="I1581">
        <v>0.98061600113820002</v>
      </c>
      <c r="J1581" t="s">
        <v>2</v>
      </c>
      <c r="K1581">
        <v>572</v>
      </c>
      <c r="L1581">
        <f t="shared" si="32"/>
        <v>679.0333333333333</v>
      </c>
    </row>
    <row r="1582" spans="1:12" x14ac:dyDescent="0.2">
      <c r="A1582" t="s">
        <v>665</v>
      </c>
      <c r="B1582" t="s">
        <v>666</v>
      </c>
      <c r="C1582">
        <v>4.5593220338983</v>
      </c>
      <c r="D1582">
        <v>64.256424275560406</v>
      </c>
      <c r="E1582" t="s">
        <v>1</v>
      </c>
      <c r="F1582">
        <v>0.38134196229436801</v>
      </c>
      <c r="G1582">
        <v>0.11099439843263199</v>
      </c>
      <c r="H1582">
        <v>0.43955267920574898</v>
      </c>
      <c r="I1582">
        <v>0.93395316409917095</v>
      </c>
      <c r="J1582" t="s">
        <v>2</v>
      </c>
      <c r="K1582">
        <v>714</v>
      </c>
      <c r="L1582">
        <f t="shared" si="32"/>
        <v>667.76666666666665</v>
      </c>
    </row>
    <row r="1583" spans="1:12" x14ac:dyDescent="0.2">
      <c r="A1583" t="s">
        <v>666</v>
      </c>
      <c r="B1583" t="s">
        <v>667</v>
      </c>
      <c r="C1583">
        <v>4.54170324846356</v>
      </c>
      <c r="D1583">
        <v>54.370500438981502</v>
      </c>
      <c r="E1583" t="s">
        <v>1</v>
      </c>
      <c r="F1583">
        <v>0.28999079576712999</v>
      </c>
      <c r="G1583">
        <v>0.152731310887119</v>
      </c>
      <c r="H1583">
        <v>0.43647493754358002</v>
      </c>
      <c r="I1583">
        <v>0.96131172523496</v>
      </c>
      <c r="J1583" t="s">
        <v>2</v>
      </c>
      <c r="K1583">
        <v>894</v>
      </c>
      <c r="L1583">
        <f t="shared" si="32"/>
        <v>647.36666666666667</v>
      </c>
    </row>
    <row r="1584" spans="1:12" x14ac:dyDescent="0.2">
      <c r="A1584" t="s">
        <v>667</v>
      </c>
      <c r="B1584" t="s">
        <v>668</v>
      </c>
      <c r="C1584">
        <v>2.9480989740494801</v>
      </c>
      <c r="D1584">
        <v>45.234158117078998</v>
      </c>
      <c r="E1584" t="s">
        <v>1</v>
      </c>
      <c r="F1584">
        <v>0.28676585362060503</v>
      </c>
      <c r="G1584">
        <v>9.4561817440992096E-2</v>
      </c>
      <c r="H1584">
        <v>0.26428404196731903</v>
      </c>
      <c r="I1584">
        <v>0.93710530650992296</v>
      </c>
      <c r="J1584" t="s">
        <v>2</v>
      </c>
      <c r="K1584">
        <v>645</v>
      </c>
      <c r="L1584">
        <f t="shared" si="32"/>
        <v>635.5</v>
      </c>
    </row>
    <row r="1585" spans="1:12" x14ac:dyDescent="0.2">
      <c r="A1585" t="s">
        <v>668</v>
      </c>
      <c r="B1585" t="s">
        <v>668</v>
      </c>
      <c r="C1585">
        <v>2.9575260804768999</v>
      </c>
      <c r="D1585">
        <v>47.039493293591597</v>
      </c>
      <c r="E1585" t="s">
        <v>1</v>
      </c>
      <c r="F1585">
        <v>0.467696149040007</v>
      </c>
      <c r="G1585">
        <v>0.163649382085918</v>
      </c>
      <c r="H1585">
        <v>0.44451594702073499</v>
      </c>
      <c r="I1585">
        <v>0.98342418499036099</v>
      </c>
      <c r="J1585" t="s">
        <v>2</v>
      </c>
      <c r="K1585">
        <v>519</v>
      </c>
      <c r="L1585">
        <f t="shared" si="32"/>
        <v>626.9666666666667</v>
      </c>
    </row>
    <row r="1586" spans="1:12" x14ac:dyDescent="0.2">
      <c r="A1586" t="s">
        <v>668</v>
      </c>
      <c r="B1586" t="s">
        <v>669</v>
      </c>
      <c r="C1586">
        <v>3.3533190578158401</v>
      </c>
      <c r="D1586">
        <v>51.227408993575999</v>
      </c>
      <c r="E1586" t="s">
        <v>1</v>
      </c>
      <c r="F1586">
        <v>0.204887369062004</v>
      </c>
      <c r="G1586">
        <v>9.3574586891980005E-2</v>
      </c>
      <c r="H1586">
        <v>0.40960531642129899</v>
      </c>
      <c r="I1586">
        <v>0.97389898937735597</v>
      </c>
      <c r="J1586" t="s">
        <v>2</v>
      </c>
      <c r="K1586">
        <v>917</v>
      </c>
      <c r="L1586">
        <f t="shared" si="32"/>
        <v>623.16666666666663</v>
      </c>
    </row>
    <row r="1587" spans="1:12" x14ac:dyDescent="0.2">
      <c r="A1587" t="s">
        <v>669</v>
      </c>
      <c r="B1587" t="s">
        <v>670</v>
      </c>
      <c r="C1587">
        <v>8.4074074074073994</v>
      </c>
      <c r="D1587">
        <v>91.628019323671495</v>
      </c>
      <c r="E1587" t="s">
        <v>1</v>
      </c>
      <c r="F1587">
        <v>0.42371484657312602</v>
      </c>
      <c r="G1587">
        <v>0.114762197015694</v>
      </c>
      <c r="H1587">
        <v>0.44721658925248597</v>
      </c>
      <c r="I1587">
        <v>0.97320512632412404</v>
      </c>
      <c r="J1587" t="s">
        <v>2</v>
      </c>
      <c r="K1587">
        <v>231</v>
      </c>
      <c r="L1587">
        <f t="shared" si="32"/>
        <v>645.20000000000005</v>
      </c>
    </row>
    <row r="1588" spans="1:12" x14ac:dyDescent="0.2">
      <c r="A1588" t="s">
        <v>670</v>
      </c>
      <c r="B1588" t="s">
        <v>670</v>
      </c>
      <c r="C1588">
        <v>6.86082474226804</v>
      </c>
      <c r="D1588">
        <v>81.118556701030897</v>
      </c>
      <c r="E1588" t="s">
        <v>1</v>
      </c>
      <c r="F1588">
        <v>0.33112732477211798</v>
      </c>
      <c r="G1588">
        <v>0.16080835910491401</v>
      </c>
      <c r="H1588">
        <v>0.43504472782843201</v>
      </c>
      <c r="I1588">
        <v>0.84807696528624499</v>
      </c>
      <c r="J1588" t="s">
        <v>2</v>
      </c>
      <c r="K1588">
        <v>60</v>
      </c>
      <c r="L1588">
        <f t="shared" si="32"/>
        <v>640.33333333333337</v>
      </c>
    </row>
    <row r="1589" spans="1:12" x14ac:dyDescent="0.2">
      <c r="A1589" t="s">
        <v>670</v>
      </c>
      <c r="B1589" t="s">
        <v>671</v>
      </c>
      <c r="C1589">
        <v>6.2260981912144704</v>
      </c>
      <c r="D1589">
        <v>71.122739018087799</v>
      </c>
      <c r="E1589" t="s">
        <v>1</v>
      </c>
      <c r="F1589">
        <v>0.26119030204164001</v>
      </c>
      <c r="G1589">
        <v>0.164719755476605</v>
      </c>
      <c r="H1589">
        <v>0.44628922707770802</v>
      </c>
      <c r="I1589">
        <v>0.94773375573986296</v>
      </c>
      <c r="J1589" t="s">
        <v>2</v>
      </c>
      <c r="K1589">
        <v>602</v>
      </c>
      <c r="L1589">
        <f t="shared" si="32"/>
        <v>662</v>
      </c>
    </row>
    <row r="1590" spans="1:12" x14ac:dyDescent="0.2">
      <c r="A1590" t="s">
        <v>671</v>
      </c>
      <c r="B1590" t="s">
        <v>672</v>
      </c>
      <c r="C1590">
        <v>4.0349675558759897</v>
      </c>
      <c r="D1590">
        <v>58.305335255948002</v>
      </c>
      <c r="E1590" t="s">
        <v>1</v>
      </c>
      <c r="F1590">
        <v>0.35075017930346802</v>
      </c>
      <c r="G1590">
        <v>0.157111969424823</v>
      </c>
      <c r="H1590">
        <v>0.63136024124984802</v>
      </c>
      <c r="I1590">
        <v>0.97967886985502195</v>
      </c>
      <c r="J1590" t="s">
        <v>2</v>
      </c>
      <c r="K1590">
        <v>1093</v>
      </c>
      <c r="L1590">
        <f t="shared" si="32"/>
        <v>642.43333333333328</v>
      </c>
    </row>
    <row r="1591" spans="1:12" x14ac:dyDescent="0.2">
      <c r="A1591" t="s">
        <v>672</v>
      </c>
      <c r="B1591" t="s">
        <v>672</v>
      </c>
      <c r="C1591">
        <v>3.5928571428571399</v>
      </c>
      <c r="D1591">
        <v>47.272857142857099</v>
      </c>
      <c r="E1591" t="s">
        <v>1</v>
      </c>
      <c r="F1591">
        <v>0.24026844203929701</v>
      </c>
      <c r="G1591">
        <v>0.15292216647797799</v>
      </c>
      <c r="H1591">
        <v>0.44333369235846398</v>
      </c>
      <c r="I1591">
        <v>0.95787384208544901</v>
      </c>
      <c r="J1591" t="s">
        <v>2</v>
      </c>
      <c r="K1591">
        <v>262</v>
      </c>
      <c r="L1591">
        <f t="shared" si="32"/>
        <v>626.93333333333328</v>
      </c>
    </row>
    <row r="1592" spans="1:12" x14ac:dyDescent="0.2">
      <c r="A1592" t="s">
        <v>672</v>
      </c>
      <c r="B1592" t="s">
        <v>672</v>
      </c>
      <c r="C1592">
        <v>6.8050139275766002</v>
      </c>
      <c r="D1592">
        <v>87.072423398328695</v>
      </c>
      <c r="E1592" t="s">
        <v>1</v>
      </c>
      <c r="F1592">
        <v>0.45894270193509001</v>
      </c>
      <c r="G1592">
        <v>0.15756063406030901</v>
      </c>
      <c r="H1592">
        <v>0.44089317891843699</v>
      </c>
      <c r="I1592">
        <v>0.98126113973388795</v>
      </c>
      <c r="J1592" t="s">
        <v>2</v>
      </c>
      <c r="K1592">
        <v>126</v>
      </c>
      <c r="L1592">
        <f t="shared" si="32"/>
        <v>622.06666666666672</v>
      </c>
    </row>
    <row r="1593" spans="1:12" x14ac:dyDescent="0.2">
      <c r="A1593" t="s">
        <v>672</v>
      </c>
      <c r="B1593" t="s">
        <v>673</v>
      </c>
      <c r="C1593">
        <v>9.4442649434571795</v>
      </c>
      <c r="D1593">
        <v>96.172859450726904</v>
      </c>
      <c r="E1593" t="s">
        <v>1</v>
      </c>
      <c r="F1593">
        <v>0.28006422363836098</v>
      </c>
      <c r="G1593">
        <v>0.16325888593839599</v>
      </c>
      <c r="H1593">
        <v>0.44418535142264498</v>
      </c>
      <c r="I1593">
        <v>0.95204140516773295</v>
      </c>
      <c r="J1593" t="s">
        <v>2</v>
      </c>
      <c r="K1593">
        <v>478</v>
      </c>
      <c r="L1593">
        <f t="shared" si="32"/>
        <v>624.20000000000005</v>
      </c>
    </row>
    <row r="1594" spans="1:12" x14ac:dyDescent="0.2">
      <c r="A1594" t="s">
        <v>673</v>
      </c>
      <c r="B1594" t="s">
        <v>674</v>
      </c>
      <c r="C1594">
        <v>4.9686548995739503</v>
      </c>
      <c r="D1594">
        <v>60.969872185027299</v>
      </c>
      <c r="E1594" t="s">
        <v>1</v>
      </c>
      <c r="F1594">
        <v>0.33778875777010597</v>
      </c>
      <c r="G1594">
        <v>0.158606658016436</v>
      </c>
      <c r="H1594">
        <v>0.44163085296668197</v>
      </c>
      <c r="I1594">
        <v>0.978762562437136</v>
      </c>
      <c r="J1594" t="s">
        <v>2</v>
      </c>
      <c r="K1594">
        <v>1297</v>
      </c>
      <c r="L1594">
        <f t="shared" si="32"/>
        <v>638.66666666666663</v>
      </c>
    </row>
    <row r="1595" spans="1:12" x14ac:dyDescent="0.2">
      <c r="A1595" t="s">
        <v>674</v>
      </c>
      <c r="B1595" t="s">
        <v>675</v>
      </c>
      <c r="C1595">
        <v>3.5592554893121999</v>
      </c>
      <c r="D1595">
        <v>51.025883379380502</v>
      </c>
      <c r="E1595" t="s">
        <v>1</v>
      </c>
      <c r="F1595">
        <v>0.41273999116767701</v>
      </c>
      <c r="G1595">
        <v>0.15076615031111501</v>
      </c>
      <c r="H1595">
        <v>0.44605053727015798</v>
      </c>
      <c r="I1595">
        <v>1</v>
      </c>
      <c r="J1595" t="s">
        <v>2</v>
      </c>
      <c r="K1595">
        <v>2733</v>
      </c>
      <c r="L1595">
        <f t="shared" si="32"/>
        <v>601.73333333333335</v>
      </c>
    </row>
    <row r="1596" spans="1:12" x14ac:dyDescent="0.2">
      <c r="A1596" t="s">
        <v>675</v>
      </c>
      <c r="B1596" t="s">
        <v>675</v>
      </c>
      <c r="C1596">
        <v>4.2276674937965204</v>
      </c>
      <c r="D1596">
        <v>55.374069478908098</v>
      </c>
      <c r="E1596" t="s">
        <v>1</v>
      </c>
      <c r="F1596">
        <v>0.78454907418976905</v>
      </c>
      <c r="G1596">
        <v>0.238032411552872</v>
      </c>
      <c r="H1596">
        <v>0.44600277451848502</v>
      </c>
      <c r="I1596">
        <v>0.95565618783178896</v>
      </c>
      <c r="J1596" t="s">
        <v>2</v>
      </c>
      <c r="K1596">
        <v>627</v>
      </c>
      <c r="L1596">
        <f t="shared" si="32"/>
        <v>555.5333333333333</v>
      </c>
    </row>
    <row r="1597" spans="1:12" x14ac:dyDescent="0.2">
      <c r="A1597" t="s">
        <v>675</v>
      </c>
      <c r="B1597" t="s">
        <v>676</v>
      </c>
      <c r="C1597">
        <v>3.1924025653675301</v>
      </c>
      <c r="D1597">
        <v>47.261470152935303</v>
      </c>
      <c r="E1597" t="s">
        <v>1</v>
      </c>
      <c r="F1597">
        <v>0.202172409728955</v>
      </c>
      <c r="G1597">
        <v>0.13550033080359999</v>
      </c>
      <c r="H1597">
        <v>0.45374581337172198</v>
      </c>
      <c r="I1597">
        <v>0.97760999528932102</v>
      </c>
      <c r="J1597" t="s">
        <v>2</v>
      </c>
      <c r="K1597">
        <v>793</v>
      </c>
      <c r="L1597">
        <f t="shared" si="32"/>
        <v>558.5</v>
      </c>
    </row>
    <row r="1598" spans="1:12" x14ac:dyDescent="0.2">
      <c r="A1598" t="s">
        <v>676</v>
      </c>
      <c r="B1598" t="s">
        <v>677</v>
      </c>
      <c r="C1598">
        <v>6.32892804698972</v>
      </c>
      <c r="D1598">
        <v>77.753303964757706</v>
      </c>
      <c r="E1598" t="s">
        <v>1</v>
      </c>
      <c r="F1598">
        <v>0.366369266181858</v>
      </c>
      <c r="G1598">
        <v>0.16240055869391401</v>
      </c>
      <c r="H1598">
        <v>0.44207053264209001</v>
      </c>
      <c r="I1598">
        <v>0.98419406377411101</v>
      </c>
      <c r="J1598" t="s">
        <v>2</v>
      </c>
      <c r="K1598">
        <v>255</v>
      </c>
      <c r="L1598">
        <f t="shared" si="32"/>
        <v>535.9</v>
      </c>
    </row>
    <row r="1599" spans="1:12" x14ac:dyDescent="0.2">
      <c r="A1599" t="s">
        <v>677</v>
      </c>
      <c r="B1599" t="s">
        <v>677</v>
      </c>
      <c r="C1599">
        <v>4.6681367144432198</v>
      </c>
      <c r="D1599">
        <v>61.766262403528103</v>
      </c>
      <c r="E1599" t="s">
        <v>1</v>
      </c>
      <c r="F1599">
        <v>0.44561907408193702</v>
      </c>
      <c r="G1599">
        <v>0.157077829080364</v>
      </c>
      <c r="H1599">
        <v>0.44206925628974397</v>
      </c>
      <c r="I1599">
        <v>0.98006504374954995</v>
      </c>
      <c r="J1599" t="s">
        <v>2</v>
      </c>
      <c r="K1599">
        <v>346</v>
      </c>
      <c r="L1599">
        <f t="shared" si="32"/>
        <v>531.9666666666667</v>
      </c>
    </row>
    <row r="1600" spans="1:12" x14ac:dyDescent="0.2">
      <c r="A1600" t="s">
        <v>677</v>
      </c>
      <c r="B1600" t="s">
        <v>677</v>
      </c>
      <c r="C1600">
        <v>4.4808612440191302</v>
      </c>
      <c r="D1600">
        <v>60.5574162679425</v>
      </c>
      <c r="E1600" t="s">
        <v>1</v>
      </c>
      <c r="F1600">
        <v>0.26011843445031102</v>
      </c>
      <c r="G1600">
        <v>0.156181337198259</v>
      </c>
      <c r="H1600">
        <v>0.44184289317119801</v>
      </c>
      <c r="I1600">
        <v>0.94971422859541899</v>
      </c>
      <c r="J1600" t="s">
        <v>2</v>
      </c>
      <c r="K1600">
        <v>151</v>
      </c>
      <c r="L1600">
        <f t="shared" si="32"/>
        <v>572.63333333333333</v>
      </c>
    </row>
    <row r="1601" spans="1:12" x14ac:dyDescent="0.2">
      <c r="A1601" t="s">
        <v>677</v>
      </c>
      <c r="B1601" t="s">
        <v>678</v>
      </c>
      <c r="C1601">
        <v>3.5848355324289098</v>
      </c>
      <c r="D1601">
        <v>51.023973239174801</v>
      </c>
      <c r="E1601" t="s">
        <v>1</v>
      </c>
      <c r="F1601">
        <v>0.73921447143330798</v>
      </c>
      <c r="G1601">
        <v>0.230077999049454</v>
      </c>
      <c r="H1601">
        <v>0.44627649908578598</v>
      </c>
      <c r="I1601">
        <v>0.94544094186754601</v>
      </c>
      <c r="J1601" t="s">
        <v>2</v>
      </c>
      <c r="K1601">
        <v>2135</v>
      </c>
      <c r="L1601">
        <f t="shared" si="32"/>
        <v>596.06666666666672</v>
      </c>
    </row>
    <row r="1602" spans="1:12" x14ac:dyDescent="0.2">
      <c r="A1602" t="s">
        <v>678</v>
      </c>
      <c r="B1602" t="s">
        <v>678</v>
      </c>
      <c r="C1602">
        <v>4.4910913140311797</v>
      </c>
      <c r="D1602">
        <v>60.426503340757201</v>
      </c>
      <c r="E1602" t="s">
        <v>1</v>
      </c>
      <c r="F1602">
        <v>0.42091958302888299</v>
      </c>
      <c r="G1602">
        <v>0.170178089903468</v>
      </c>
      <c r="H1602">
        <v>0.44225316893792499</v>
      </c>
      <c r="I1602">
        <v>0.95791985606076901</v>
      </c>
      <c r="J1602" t="s">
        <v>2</v>
      </c>
      <c r="K1602">
        <v>342</v>
      </c>
      <c r="L1602">
        <f t="shared" ref="L1602:L1665" si="33">AVERAGE(K1602:K1631)</f>
        <v>540.06666666666672</v>
      </c>
    </row>
    <row r="1603" spans="1:12" x14ac:dyDescent="0.2">
      <c r="A1603" t="s">
        <v>678</v>
      </c>
      <c r="B1603" t="s">
        <v>678</v>
      </c>
      <c r="C1603">
        <v>6.4479638009049696</v>
      </c>
      <c r="D1603">
        <v>72.013574660633395</v>
      </c>
      <c r="E1603" t="s">
        <v>1</v>
      </c>
      <c r="F1603">
        <v>0.24087084123875999</v>
      </c>
      <c r="G1603">
        <v>0.146304057353213</v>
      </c>
      <c r="H1603">
        <v>0.441432375356275</v>
      </c>
      <c r="I1603">
        <v>0.94901465301737797</v>
      </c>
      <c r="J1603" t="s">
        <v>2</v>
      </c>
      <c r="K1603">
        <v>71</v>
      </c>
      <c r="L1603">
        <f t="shared" si="33"/>
        <v>607.43333333333328</v>
      </c>
    </row>
    <row r="1604" spans="1:12" x14ac:dyDescent="0.2">
      <c r="A1604" t="s">
        <v>678</v>
      </c>
      <c r="B1604" t="s">
        <v>679</v>
      </c>
      <c r="C1604">
        <v>8.2193763919821805</v>
      </c>
      <c r="D1604">
        <v>98.497772828507706</v>
      </c>
      <c r="E1604" t="s">
        <v>1</v>
      </c>
      <c r="F1604">
        <v>0.42387462783351498</v>
      </c>
      <c r="G1604">
        <v>0.156426396100771</v>
      </c>
      <c r="H1604">
        <v>0.43167574052746199</v>
      </c>
      <c r="I1604">
        <v>0.98091384357092604</v>
      </c>
      <c r="J1604" t="s">
        <v>2</v>
      </c>
      <c r="K1604">
        <v>342</v>
      </c>
      <c r="L1604">
        <f t="shared" si="33"/>
        <v>609.5</v>
      </c>
    </row>
    <row r="1605" spans="1:12" x14ac:dyDescent="0.2">
      <c r="A1605" t="s">
        <v>679</v>
      </c>
      <c r="B1605" t="s">
        <v>679</v>
      </c>
      <c r="C1605">
        <v>5.4137515078407699</v>
      </c>
      <c r="D1605">
        <v>61.0832328106152</v>
      </c>
      <c r="E1605" t="s">
        <v>1</v>
      </c>
      <c r="F1605">
        <v>0.38023388552953402</v>
      </c>
      <c r="G1605">
        <v>0.174656428985246</v>
      </c>
      <c r="H1605">
        <v>0.44256199091558002</v>
      </c>
      <c r="I1605">
        <v>0.94160173830841098</v>
      </c>
      <c r="J1605" t="s">
        <v>2</v>
      </c>
      <c r="K1605">
        <v>646</v>
      </c>
      <c r="L1605">
        <f t="shared" si="33"/>
        <v>622.4</v>
      </c>
    </row>
    <row r="1606" spans="1:12" x14ac:dyDescent="0.2">
      <c r="A1606" t="s">
        <v>679</v>
      </c>
      <c r="B1606" t="s">
        <v>680</v>
      </c>
      <c r="C1606">
        <v>9.0738786279683303</v>
      </c>
      <c r="D1606">
        <v>98.905013192612103</v>
      </c>
      <c r="E1606" t="s">
        <v>1</v>
      </c>
      <c r="F1606">
        <v>0.25955134849052902</v>
      </c>
      <c r="G1606">
        <v>0.15530832088489899</v>
      </c>
      <c r="H1606">
        <v>0.44658804392165202</v>
      </c>
      <c r="I1606">
        <v>0.98563504994345397</v>
      </c>
      <c r="J1606" t="s">
        <v>2</v>
      </c>
      <c r="K1606">
        <v>134</v>
      </c>
      <c r="L1606">
        <f t="shared" si="33"/>
        <v>606.6</v>
      </c>
    </row>
    <row r="1607" spans="1:12" x14ac:dyDescent="0.2">
      <c r="A1607" t="s">
        <v>680</v>
      </c>
      <c r="B1607" t="s">
        <v>680</v>
      </c>
      <c r="C1607">
        <v>8.0819444444444404</v>
      </c>
      <c r="D1607">
        <v>83.065277777777695</v>
      </c>
      <c r="E1607" t="s">
        <v>1</v>
      </c>
      <c r="F1607">
        <v>0.33427512603598197</v>
      </c>
      <c r="G1607">
        <v>0.159928299708475</v>
      </c>
      <c r="H1607">
        <v>0.441583239943456</v>
      </c>
      <c r="I1607">
        <v>0.95057663754279598</v>
      </c>
      <c r="J1607" t="s">
        <v>2</v>
      </c>
      <c r="K1607">
        <v>559</v>
      </c>
      <c r="L1607">
        <f t="shared" si="33"/>
        <v>616.70000000000005</v>
      </c>
    </row>
    <row r="1608" spans="1:12" x14ac:dyDescent="0.2">
      <c r="A1608" t="s">
        <v>680</v>
      </c>
      <c r="B1608" t="s">
        <v>681</v>
      </c>
      <c r="C1608">
        <v>2.80561354674089</v>
      </c>
      <c r="D1608">
        <v>45.786360473207999</v>
      </c>
      <c r="E1608" t="s">
        <v>1</v>
      </c>
      <c r="F1608">
        <v>0.50944073676451596</v>
      </c>
      <c r="G1608">
        <v>0.149517255321441</v>
      </c>
      <c r="H1608">
        <v>0.43908633183177198</v>
      </c>
      <c r="I1608">
        <v>0.956417737067499</v>
      </c>
      <c r="J1608" t="s">
        <v>2</v>
      </c>
      <c r="K1608">
        <v>1707</v>
      </c>
      <c r="L1608">
        <f t="shared" si="33"/>
        <v>629.16666666666663</v>
      </c>
    </row>
    <row r="1609" spans="1:12" x14ac:dyDescent="0.2">
      <c r="A1609" t="s">
        <v>681</v>
      </c>
      <c r="B1609" t="s">
        <v>682</v>
      </c>
      <c r="C1609">
        <v>4.09601873536299</v>
      </c>
      <c r="D1609">
        <v>52.475409836065502</v>
      </c>
      <c r="E1609" t="s">
        <v>1</v>
      </c>
      <c r="F1609">
        <v>0.30826212917312501</v>
      </c>
      <c r="G1609">
        <v>0.15576617891466901</v>
      </c>
      <c r="H1609">
        <v>0.44186867850122002</v>
      </c>
      <c r="I1609">
        <v>0.96220559145059503</v>
      </c>
      <c r="J1609" t="s">
        <v>2</v>
      </c>
      <c r="K1609">
        <v>324</v>
      </c>
      <c r="L1609">
        <f t="shared" si="33"/>
        <v>574.16666666666663</v>
      </c>
    </row>
    <row r="1610" spans="1:12" x14ac:dyDescent="0.2">
      <c r="A1610" t="s">
        <v>682</v>
      </c>
      <c r="B1610" t="s">
        <v>683</v>
      </c>
      <c r="C1610">
        <v>5.9522872602065897</v>
      </c>
      <c r="D1610">
        <v>73.532218396458404</v>
      </c>
      <c r="E1610" t="s">
        <v>1</v>
      </c>
      <c r="F1610">
        <v>0.35612150834503098</v>
      </c>
      <c r="G1610">
        <v>0.15381615517428199</v>
      </c>
      <c r="H1610">
        <v>0.44202834171722399</v>
      </c>
      <c r="I1610">
        <v>0.98726814450915201</v>
      </c>
      <c r="J1610" t="s">
        <v>2</v>
      </c>
      <c r="K1610">
        <v>796</v>
      </c>
      <c r="L1610">
        <f t="shared" si="33"/>
        <v>581</v>
      </c>
    </row>
    <row r="1611" spans="1:12" x14ac:dyDescent="0.2">
      <c r="A1611" t="s">
        <v>683</v>
      </c>
      <c r="B1611" t="s">
        <v>683</v>
      </c>
      <c r="C1611">
        <v>4.4610492845786904</v>
      </c>
      <c r="D1611">
        <v>60.225755166931599</v>
      </c>
      <c r="E1611" t="s">
        <v>1</v>
      </c>
      <c r="F1611">
        <v>0.49842695436878098</v>
      </c>
      <c r="G1611">
        <v>0.156930634360544</v>
      </c>
      <c r="H1611">
        <v>0.44289550527327498</v>
      </c>
      <c r="I1611">
        <v>0.97287869066796495</v>
      </c>
      <c r="J1611" t="s">
        <v>2</v>
      </c>
      <c r="K1611">
        <v>234</v>
      </c>
      <c r="L1611">
        <f t="shared" si="33"/>
        <v>613.26666666666665</v>
      </c>
    </row>
    <row r="1612" spans="1:12" x14ac:dyDescent="0.2">
      <c r="A1612" t="s">
        <v>683</v>
      </c>
      <c r="B1612" t="s">
        <v>683</v>
      </c>
      <c r="C1612">
        <v>4.6912751677852302</v>
      </c>
      <c r="D1612">
        <v>60.899328859060397</v>
      </c>
      <c r="E1612" t="s">
        <v>1</v>
      </c>
      <c r="F1612">
        <v>0.41824447270728399</v>
      </c>
      <c r="G1612">
        <v>0.127551306566204</v>
      </c>
      <c r="H1612">
        <v>0.441371472560459</v>
      </c>
      <c r="I1612">
        <v>0.94701692720181097</v>
      </c>
      <c r="J1612" t="s">
        <v>2</v>
      </c>
      <c r="K1612">
        <v>102</v>
      </c>
      <c r="L1612">
        <f t="shared" si="33"/>
        <v>621.9666666666667</v>
      </c>
    </row>
    <row r="1613" spans="1:12" x14ac:dyDescent="0.2">
      <c r="A1613" t="s">
        <v>683</v>
      </c>
      <c r="B1613" t="s">
        <v>684</v>
      </c>
      <c r="C1613">
        <v>4.7536023054754999</v>
      </c>
      <c r="D1613">
        <v>62.282420749279503</v>
      </c>
      <c r="E1613" t="s">
        <v>1</v>
      </c>
      <c r="F1613">
        <v>0.36981444542320802</v>
      </c>
      <c r="G1613">
        <v>0.14995911331110301</v>
      </c>
      <c r="H1613">
        <v>0.45548899001988402</v>
      </c>
      <c r="I1613">
        <v>0.97817131139548996</v>
      </c>
      <c r="J1613" t="s">
        <v>2</v>
      </c>
      <c r="K1613">
        <v>538</v>
      </c>
      <c r="L1613">
        <f t="shared" si="33"/>
        <v>629.5333333333333</v>
      </c>
    </row>
    <row r="1614" spans="1:12" x14ac:dyDescent="0.2">
      <c r="A1614" t="s">
        <v>684</v>
      </c>
      <c r="B1614" t="s">
        <v>684</v>
      </c>
      <c r="C1614">
        <v>2.2716535433070799</v>
      </c>
      <c r="D1614">
        <v>47.478346456692897</v>
      </c>
      <c r="E1614" t="s">
        <v>1</v>
      </c>
      <c r="F1614">
        <v>0.35348666293390402</v>
      </c>
      <c r="G1614">
        <v>0.120179176948359</v>
      </c>
      <c r="H1614">
        <v>0.43322596821331899</v>
      </c>
      <c r="I1614">
        <v>0.95871666711562198</v>
      </c>
      <c r="J1614" t="s">
        <v>2</v>
      </c>
      <c r="K1614">
        <v>389</v>
      </c>
      <c r="L1614">
        <f t="shared" si="33"/>
        <v>636.93333333333328</v>
      </c>
    </row>
    <row r="1615" spans="1:12" x14ac:dyDescent="0.2">
      <c r="A1615" t="s">
        <v>684</v>
      </c>
      <c r="B1615" t="s">
        <v>685</v>
      </c>
      <c r="C1615">
        <v>6.5872865275142303</v>
      </c>
      <c r="D1615">
        <v>82.959203036053097</v>
      </c>
      <c r="E1615" t="s">
        <v>1</v>
      </c>
      <c r="F1615">
        <v>0.47432588206498799</v>
      </c>
      <c r="G1615">
        <v>0.16182547928034199</v>
      </c>
      <c r="H1615">
        <v>0.44194718327010202</v>
      </c>
      <c r="I1615">
        <v>0.98757064940669204</v>
      </c>
      <c r="J1615" t="s">
        <v>2</v>
      </c>
      <c r="K1615">
        <v>405</v>
      </c>
      <c r="L1615">
        <f t="shared" si="33"/>
        <v>639.86666666666667</v>
      </c>
    </row>
    <row r="1616" spans="1:12" x14ac:dyDescent="0.2">
      <c r="A1616" t="s">
        <v>685</v>
      </c>
      <c r="B1616" t="s">
        <v>686</v>
      </c>
      <c r="C1616">
        <v>4.4617698671346204</v>
      </c>
      <c r="D1616">
        <v>62.445224367009203</v>
      </c>
      <c r="E1616" t="s">
        <v>1</v>
      </c>
      <c r="F1616">
        <v>0.29703882306366097</v>
      </c>
      <c r="G1616">
        <v>0.112706801794083</v>
      </c>
      <c r="H1616">
        <v>0.43880101606912297</v>
      </c>
      <c r="I1616">
        <v>0.96344479689681395</v>
      </c>
      <c r="J1616" t="s">
        <v>2</v>
      </c>
      <c r="K1616">
        <v>1578</v>
      </c>
      <c r="L1616">
        <f t="shared" si="33"/>
        <v>648.29999999999995</v>
      </c>
    </row>
    <row r="1617" spans="1:12" x14ac:dyDescent="0.2">
      <c r="A1617" t="s">
        <v>686</v>
      </c>
      <c r="B1617" t="s">
        <v>687</v>
      </c>
      <c r="C1617">
        <v>2.64897959183673</v>
      </c>
      <c r="D1617">
        <v>44.510204081632601</v>
      </c>
      <c r="E1617" t="s">
        <v>1</v>
      </c>
      <c r="F1617">
        <v>0.448047792921417</v>
      </c>
      <c r="G1617">
        <v>0.134971206246151</v>
      </c>
      <c r="H1617">
        <v>0.44174607947665701</v>
      </c>
      <c r="I1617">
        <v>0.97561101711135501</v>
      </c>
      <c r="J1617" t="s">
        <v>2</v>
      </c>
      <c r="K1617">
        <v>85</v>
      </c>
      <c r="L1617">
        <f t="shared" si="33"/>
        <v>639.23333333333335</v>
      </c>
    </row>
    <row r="1618" spans="1:12" x14ac:dyDescent="0.2">
      <c r="A1618" t="s">
        <v>687</v>
      </c>
      <c r="B1618" t="s">
        <v>687</v>
      </c>
      <c r="C1618">
        <v>5.5525013743815199</v>
      </c>
      <c r="D1618">
        <v>69.525013743815194</v>
      </c>
      <c r="E1618" t="s">
        <v>1</v>
      </c>
      <c r="F1618">
        <v>0.38442933524969602</v>
      </c>
      <c r="G1618">
        <v>0.15407136149765299</v>
      </c>
      <c r="H1618">
        <v>0.44087633232998802</v>
      </c>
      <c r="I1618">
        <v>0.94500925036238204</v>
      </c>
      <c r="J1618" t="s">
        <v>2</v>
      </c>
      <c r="K1618">
        <v>710</v>
      </c>
      <c r="L1618">
        <f t="shared" si="33"/>
        <v>651.36666666666667</v>
      </c>
    </row>
    <row r="1619" spans="1:12" x14ac:dyDescent="0.2">
      <c r="A1619" t="s">
        <v>687</v>
      </c>
      <c r="B1619" t="s">
        <v>687</v>
      </c>
      <c r="C1619">
        <v>1.9875</v>
      </c>
      <c r="D1619">
        <v>60.0625</v>
      </c>
      <c r="E1619" t="s">
        <v>1</v>
      </c>
      <c r="F1619">
        <v>0.33611187140254001</v>
      </c>
      <c r="G1619">
        <v>0.15704747219457099</v>
      </c>
      <c r="H1619">
        <v>0.44180205079290502</v>
      </c>
      <c r="I1619">
        <v>0.95344281086694904</v>
      </c>
      <c r="J1619" t="s">
        <v>2</v>
      </c>
      <c r="K1619">
        <v>15</v>
      </c>
      <c r="L1619">
        <f t="shared" si="33"/>
        <v>655.83333333333337</v>
      </c>
    </row>
    <row r="1620" spans="1:12" x14ac:dyDescent="0.2">
      <c r="A1620" t="s">
        <v>687</v>
      </c>
      <c r="B1620" t="s">
        <v>688</v>
      </c>
      <c r="C1620">
        <v>2.7146401985111601</v>
      </c>
      <c r="D1620">
        <v>43.674937965260497</v>
      </c>
      <c r="E1620" t="s">
        <v>1</v>
      </c>
      <c r="F1620">
        <v>0.43561455170720298</v>
      </c>
      <c r="G1620">
        <v>0.16267886245024499</v>
      </c>
      <c r="H1620">
        <v>0.45303786149687197</v>
      </c>
      <c r="I1620">
        <v>0.99017304922817895</v>
      </c>
      <c r="J1620" t="s">
        <v>2</v>
      </c>
      <c r="K1620">
        <v>628</v>
      </c>
      <c r="L1620">
        <f t="shared" si="33"/>
        <v>691.9666666666667</v>
      </c>
    </row>
    <row r="1621" spans="1:12" x14ac:dyDescent="0.2">
      <c r="A1621" t="s">
        <v>688</v>
      </c>
      <c r="B1621" t="s">
        <v>688</v>
      </c>
      <c r="C1621">
        <v>4.5329341317365204</v>
      </c>
      <c r="D1621">
        <v>60.119760479041901</v>
      </c>
      <c r="E1621" t="s">
        <v>1</v>
      </c>
      <c r="F1621">
        <v>0.42477411454104902</v>
      </c>
      <c r="G1621">
        <v>0.155994819820504</v>
      </c>
      <c r="H1621">
        <v>0.44156998383114698</v>
      </c>
      <c r="I1621">
        <v>0.95375582357386801</v>
      </c>
      <c r="J1621" t="s">
        <v>2</v>
      </c>
      <c r="K1621">
        <v>116</v>
      </c>
      <c r="L1621">
        <f t="shared" si="33"/>
        <v>719.3</v>
      </c>
    </row>
    <row r="1622" spans="1:12" x14ac:dyDescent="0.2">
      <c r="A1622" t="s">
        <v>688</v>
      </c>
      <c r="B1622" t="s">
        <v>689</v>
      </c>
      <c r="C1622">
        <v>3.49034749034749</v>
      </c>
      <c r="D1622">
        <v>52.216216216216203</v>
      </c>
      <c r="E1622" t="s">
        <v>1</v>
      </c>
      <c r="F1622">
        <v>0.47865552628365199</v>
      </c>
      <c r="G1622">
        <v>0.15626700262109899</v>
      </c>
      <c r="H1622">
        <v>0.44071867477402998</v>
      </c>
      <c r="I1622">
        <v>0.98128470022744096</v>
      </c>
      <c r="J1622" t="s">
        <v>2</v>
      </c>
      <c r="K1622">
        <v>190</v>
      </c>
      <c r="L1622">
        <f t="shared" si="33"/>
        <v>720.0333333333333</v>
      </c>
    </row>
    <row r="1623" spans="1:12" x14ac:dyDescent="0.2">
      <c r="A1623" t="s">
        <v>689</v>
      </c>
      <c r="B1623" t="s">
        <v>690</v>
      </c>
      <c r="C1623">
        <v>4.4595176571920696</v>
      </c>
      <c r="D1623">
        <v>57.546511627906902</v>
      </c>
      <c r="E1623" t="s">
        <v>1</v>
      </c>
      <c r="F1623">
        <v>0.45023816425630903</v>
      </c>
      <c r="G1623">
        <v>0.158442407753867</v>
      </c>
      <c r="H1623">
        <v>0.44175744789434601</v>
      </c>
      <c r="I1623">
        <v>0.95140731777216103</v>
      </c>
      <c r="J1623" t="s">
        <v>2</v>
      </c>
      <c r="K1623">
        <v>912</v>
      </c>
      <c r="L1623">
        <f t="shared" si="33"/>
        <v>755.33333333333337</v>
      </c>
    </row>
    <row r="1624" spans="1:12" x14ac:dyDescent="0.2">
      <c r="A1624" t="s">
        <v>690</v>
      </c>
      <c r="B1624" t="s">
        <v>690</v>
      </c>
      <c r="C1624">
        <v>2.9572815533980501</v>
      </c>
      <c r="D1624">
        <v>51.066019417475701</v>
      </c>
      <c r="E1624" t="s">
        <v>1</v>
      </c>
      <c r="F1624">
        <v>0.45539773684506402</v>
      </c>
      <c r="G1624">
        <v>0.159451571265287</v>
      </c>
      <c r="H1624">
        <v>0.44122447097804801</v>
      </c>
      <c r="I1624">
        <v>0.97837993027699599</v>
      </c>
      <c r="J1624" t="s">
        <v>2</v>
      </c>
      <c r="K1624">
        <v>189</v>
      </c>
      <c r="L1624">
        <f t="shared" si="33"/>
        <v>729.4</v>
      </c>
    </row>
    <row r="1625" spans="1:12" x14ac:dyDescent="0.2">
      <c r="A1625" t="s">
        <v>690</v>
      </c>
      <c r="B1625" t="s">
        <v>691</v>
      </c>
      <c r="C1625">
        <v>3.6029368575623999</v>
      </c>
      <c r="D1625">
        <v>52.879295154185002</v>
      </c>
      <c r="E1625" t="s">
        <v>1</v>
      </c>
      <c r="F1625">
        <v>0.47168119339097297</v>
      </c>
      <c r="G1625">
        <v>0.14606558333589301</v>
      </c>
      <c r="H1625">
        <v>0.48833332068718899</v>
      </c>
      <c r="I1625">
        <v>1</v>
      </c>
      <c r="J1625" t="s">
        <v>2</v>
      </c>
      <c r="K1625">
        <v>1347</v>
      </c>
      <c r="L1625">
        <f t="shared" si="33"/>
        <v>735.86666666666667</v>
      </c>
    </row>
    <row r="1626" spans="1:12" x14ac:dyDescent="0.2">
      <c r="A1626" t="s">
        <v>691</v>
      </c>
      <c r="B1626" t="s">
        <v>692</v>
      </c>
      <c r="C1626">
        <v>7.2133115111838499</v>
      </c>
      <c r="D1626">
        <v>80.257501363884302</v>
      </c>
      <c r="E1626" t="s">
        <v>1</v>
      </c>
      <c r="F1626">
        <v>0.52622787377012803</v>
      </c>
      <c r="G1626">
        <v>0.24384531598924999</v>
      </c>
      <c r="H1626">
        <v>0.44029604030080799</v>
      </c>
      <c r="I1626">
        <v>0.95532471967158605</v>
      </c>
      <c r="J1626" t="s">
        <v>2</v>
      </c>
      <c r="K1626">
        <v>716</v>
      </c>
      <c r="L1626">
        <f t="shared" si="33"/>
        <v>702.9</v>
      </c>
    </row>
    <row r="1627" spans="1:12" x14ac:dyDescent="0.2">
      <c r="A1627" t="s">
        <v>692</v>
      </c>
      <c r="B1627" t="s">
        <v>692</v>
      </c>
      <c r="C1627">
        <v>5.4259818731117804</v>
      </c>
      <c r="D1627">
        <v>72.7371601208459</v>
      </c>
      <c r="E1627" t="s">
        <v>1</v>
      </c>
      <c r="F1627">
        <v>0.44935150255924999</v>
      </c>
      <c r="G1627">
        <v>0.13284993389017499</v>
      </c>
      <c r="H1627">
        <v>0.434901504844522</v>
      </c>
      <c r="I1627">
        <v>0.97730975562966604</v>
      </c>
      <c r="J1627" t="s">
        <v>2</v>
      </c>
      <c r="K1627">
        <v>115</v>
      </c>
      <c r="L1627">
        <f t="shared" si="33"/>
        <v>685.23333333333335</v>
      </c>
    </row>
    <row r="1628" spans="1:12" x14ac:dyDescent="0.2">
      <c r="A1628" t="s">
        <v>692</v>
      </c>
      <c r="B1628" t="s">
        <v>693</v>
      </c>
      <c r="C1628">
        <v>8.5272727272727202</v>
      </c>
      <c r="D1628">
        <v>95.218181818181804</v>
      </c>
      <c r="E1628" t="s">
        <v>1</v>
      </c>
      <c r="F1628">
        <v>0.46112744906026398</v>
      </c>
      <c r="G1628">
        <v>0.179520877429096</v>
      </c>
      <c r="H1628">
        <v>0.43988716956594098</v>
      </c>
      <c r="I1628">
        <v>0.98282617664722405</v>
      </c>
      <c r="J1628" t="s">
        <v>2</v>
      </c>
      <c r="K1628">
        <v>137</v>
      </c>
      <c r="L1628">
        <f t="shared" si="33"/>
        <v>687.73333333333335</v>
      </c>
    </row>
    <row r="1629" spans="1:12" x14ac:dyDescent="0.2">
      <c r="A1629" t="s">
        <v>693</v>
      </c>
      <c r="B1629" t="s">
        <v>694</v>
      </c>
      <c r="C1629">
        <v>4.2500631472594002</v>
      </c>
      <c r="D1629">
        <v>53.953523617075</v>
      </c>
      <c r="E1629" t="s">
        <v>1</v>
      </c>
      <c r="F1629">
        <v>0.47797518953180301</v>
      </c>
      <c r="G1629">
        <v>0.156885466430919</v>
      </c>
      <c r="H1629">
        <v>0.44102999309027102</v>
      </c>
      <c r="I1629">
        <v>0.97989069207342305</v>
      </c>
      <c r="J1629" t="s">
        <v>2</v>
      </c>
      <c r="K1629">
        <v>1566</v>
      </c>
      <c r="L1629">
        <f t="shared" si="33"/>
        <v>711.23333333333335</v>
      </c>
    </row>
    <row r="1630" spans="1:12" x14ac:dyDescent="0.2">
      <c r="A1630" t="s">
        <v>694</v>
      </c>
      <c r="B1630" t="s">
        <v>695</v>
      </c>
      <c r="C1630">
        <v>4.6727856815052702</v>
      </c>
      <c r="D1630">
        <v>61.765947682423104</v>
      </c>
      <c r="E1630" t="s">
        <v>1</v>
      </c>
      <c r="F1630">
        <v>0.440670750942941</v>
      </c>
      <c r="G1630">
        <v>0.15336054318523601</v>
      </c>
      <c r="H1630">
        <v>0.44100412717868698</v>
      </c>
      <c r="I1630">
        <v>0.951461520201343</v>
      </c>
      <c r="J1630" t="s">
        <v>2</v>
      </c>
      <c r="K1630">
        <v>854</v>
      </c>
      <c r="L1630">
        <f t="shared" si="33"/>
        <v>670.9666666666667</v>
      </c>
    </row>
    <row r="1631" spans="1:12" x14ac:dyDescent="0.2">
      <c r="A1631" t="s">
        <v>695</v>
      </c>
      <c r="B1631" t="s">
        <v>696</v>
      </c>
      <c r="C1631">
        <v>5.5723962743437703</v>
      </c>
      <c r="D1631">
        <v>68.527519051651097</v>
      </c>
      <c r="E1631" t="s">
        <v>1</v>
      </c>
      <c r="F1631">
        <v>0.51457875521752205</v>
      </c>
      <c r="G1631">
        <v>0.17686954443973901</v>
      </c>
      <c r="H1631">
        <v>0.36716294281494799</v>
      </c>
      <c r="I1631">
        <v>0.95636220799112104</v>
      </c>
      <c r="J1631" t="s">
        <v>2</v>
      </c>
      <c r="K1631">
        <v>455</v>
      </c>
      <c r="L1631">
        <f t="shared" si="33"/>
        <v>661.36666666666667</v>
      </c>
    </row>
    <row r="1632" spans="1:12" x14ac:dyDescent="0.2">
      <c r="A1632" t="s">
        <v>696</v>
      </c>
      <c r="B1632" t="s">
        <v>697</v>
      </c>
      <c r="C1632">
        <v>5.0090741051923997</v>
      </c>
      <c r="D1632">
        <v>62.192740715846</v>
      </c>
      <c r="E1632" t="s">
        <v>1</v>
      </c>
      <c r="F1632">
        <v>0.46358235389080898</v>
      </c>
      <c r="G1632">
        <v>0.17005877853130999</v>
      </c>
      <c r="H1632">
        <v>0.44041145935560999</v>
      </c>
      <c r="I1632">
        <v>0.95932878814595401</v>
      </c>
      <c r="J1632" t="s">
        <v>2</v>
      </c>
      <c r="K1632">
        <v>2363</v>
      </c>
      <c r="L1632">
        <f t="shared" si="33"/>
        <v>669.83333333333337</v>
      </c>
    </row>
    <row r="1633" spans="1:12" x14ac:dyDescent="0.2">
      <c r="A1633" t="s">
        <v>697</v>
      </c>
      <c r="B1633" t="s">
        <v>697</v>
      </c>
      <c r="C1633">
        <v>9.7639257294429704</v>
      </c>
      <c r="D1633">
        <v>112.437665782493</v>
      </c>
      <c r="E1633" t="s">
        <v>1</v>
      </c>
      <c r="F1633">
        <v>0.43455449922995598</v>
      </c>
      <c r="G1633">
        <v>0.14733266773407699</v>
      </c>
      <c r="H1633">
        <v>0.440519671449142</v>
      </c>
      <c r="I1633">
        <v>0.95655910070691996</v>
      </c>
      <c r="J1633" t="s">
        <v>2</v>
      </c>
      <c r="K1633">
        <v>133</v>
      </c>
      <c r="L1633">
        <f t="shared" si="33"/>
        <v>601.93333333333328</v>
      </c>
    </row>
    <row r="1634" spans="1:12" x14ac:dyDescent="0.2">
      <c r="A1634" t="s">
        <v>697</v>
      </c>
      <c r="B1634" t="s">
        <v>698</v>
      </c>
      <c r="C1634">
        <v>7.7331189710610904</v>
      </c>
      <c r="D1634">
        <v>81.146838156484407</v>
      </c>
      <c r="E1634" t="s">
        <v>1</v>
      </c>
      <c r="F1634">
        <v>0.49129338973168002</v>
      </c>
      <c r="G1634">
        <v>0.16346425466215</v>
      </c>
      <c r="H1634">
        <v>0.441156292156278</v>
      </c>
      <c r="I1634">
        <v>0.97511985356583897</v>
      </c>
      <c r="J1634" t="s">
        <v>2</v>
      </c>
      <c r="K1634">
        <v>729</v>
      </c>
      <c r="L1634">
        <f t="shared" si="33"/>
        <v>618.93333333333328</v>
      </c>
    </row>
    <row r="1635" spans="1:12" x14ac:dyDescent="0.2">
      <c r="A1635" t="s">
        <v>698</v>
      </c>
      <c r="B1635" t="s">
        <v>698</v>
      </c>
      <c r="C1635">
        <v>8.2252631578947302</v>
      </c>
      <c r="D1635">
        <v>81.290526315789407</v>
      </c>
      <c r="E1635" t="s">
        <v>1</v>
      </c>
      <c r="F1635">
        <v>0.46383298883386698</v>
      </c>
      <c r="G1635">
        <v>0.18268271577082101</v>
      </c>
      <c r="H1635">
        <v>0.43810965108663102</v>
      </c>
      <c r="I1635">
        <v>0.94405783887357997</v>
      </c>
      <c r="J1635" t="s">
        <v>2</v>
      </c>
      <c r="K1635">
        <v>172</v>
      </c>
      <c r="L1635">
        <f t="shared" si="33"/>
        <v>605.23333333333335</v>
      </c>
    </row>
    <row r="1636" spans="1:12" x14ac:dyDescent="0.2">
      <c r="A1636" t="s">
        <v>698</v>
      </c>
      <c r="B1636" t="s">
        <v>698</v>
      </c>
      <c r="C1636">
        <v>3.2319223985890599</v>
      </c>
      <c r="D1636">
        <v>49.974426807760103</v>
      </c>
      <c r="E1636" t="s">
        <v>1</v>
      </c>
      <c r="F1636">
        <v>0.43898062299489399</v>
      </c>
      <c r="G1636">
        <v>0.14249994268768301</v>
      </c>
      <c r="H1636">
        <v>0.41958478299083102</v>
      </c>
      <c r="I1636">
        <v>0.98457829128164998</v>
      </c>
      <c r="J1636" t="s">
        <v>2</v>
      </c>
      <c r="K1636">
        <v>437</v>
      </c>
      <c r="L1636">
        <f t="shared" si="33"/>
        <v>606.4666666666667</v>
      </c>
    </row>
    <row r="1637" spans="1:12" x14ac:dyDescent="0.2">
      <c r="A1637" t="s">
        <v>698</v>
      </c>
      <c r="B1637" t="s">
        <v>699</v>
      </c>
      <c r="C1637">
        <v>5.1409932659932602</v>
      </c>
      <c r="D1637">
        <v>65.073653198653204</v>
      </c>
      <c r="E1637" t="s">
        <v>1</v>
      </c>
      <c r="F1637">
        <v>0.45406168378179801</v>
      </c>
      <c r="G1637">
        <v>0.166986145547737</v>
      </c>
      <c r="H1637">
        <v>0.441405857033422</v>
      </c>
      <c r="I1637">
        <v>0.95444082940587205</v>
      </c>
      <c r="J1637" t="s">
        <v>2</v>
      </c>
      <c r="K1637">
        <v>933</v>
      </c>
      <c r="L1637">
        <f t="shared" si="33"/>
        <v>594.43333333333328</v>
      </c>
    </row>
    <row r="1638" spans="1:12" x14ac:dyDescent="0.2">
      <c r="A1638" t="s">
        <v>699</v>
      </c>
      <c r="B1638" t="s">
        <v>699</v>
      </c>
      <c r="C1638">
        <v>2.4806629834254101</v>
      </c>
      <c r="D1638">
        <v>44.469613259668499</v>
      </c>
      <c r="E1638" t="s">
        <v>1</v>
      </c>
      <c r="F1638">
        <v>0.48711444196320203</v>
      </c>
      <c r="G1638">
        <v>0.16469973781341599</v>
      </c>
      <c r="H1638">
        <v>0.43677136409837702</v>
      </c>
      <c r="I1638">
        <v>0.98214231741055202</v>
      </c>
      <c r="J1638" t="s">
        <v>2</v>
      </c>
      <c r="K1638">
        <v>57</v>
      </c>
      <c r="L1638">
        <f t="shared" si="33"/>
        <v>622.66666666666663</v>
      </c>
    </row>
    <row r="1639" spans="1:12" x14ac:dyDescent="0.2">
      <c r="A1639" t="s">
        <v>699</v>
      </c>
      <c r="B1639" t="s">
        <v>700</v>
      </c>
      <c r="C1639">
        <v>6.06373626373626</v>
      </c>
      <c r="D1639">
        <v>70.939926739926705</v>
      </c>
      <c r="E1639" t="s">
        <v>1</v>
      </c>
      <c r="F1639">
        <v>0.44926478341153497</v>
      </c>
      <c r="G1639">
        <v>0.15415419072449399</v>
      </c>
      <c r="H1639">
        <v>0.44052482297294399</v>
      </c>
      <c r="I1639">
        <v>0.96462850718331306</v>
      </c>
      <c r="J1639" t="s">
        <v>2</v>
      </c>
      <c r="K1639">
        <v>529</v>
      </c>
      <c r="L1639">
        <f t="shared" si="33"/>
        <v>639.29999999999995</v>
      </c>
    </row>
    <row r="1640" spans="1:12" x14ac:dyDescent="0.2">
      <c r="A1640" t="s">
        <v>700</v>
      </c>
      <c r="B1640" t="s">
        <v>701</v>
      </c>
      <c r="C1640">
        <v>3.4226711560044798</v>
      </c>
      <c r="D1640">
        <v>52.149046015712599</v>
      </c>
      <c r="E1640" t="s">
        <v>1</v>
      </c>
      <c r="F1640">
        <v>0.45845058239852399</v>
      </c>
      <c r="G1640">
        <v>0.13590786948040001</v>
      </c>
      <c r="H1640">
        <v>0.44103710707011701</v>
      </c>
      <c r="I1640">
        <v>0.98673125428281405</v>
      </c>
      <c r="J1640" t="s">
        <v>2</v>
      </c>
      <c r="K1640">
        <v>1764</v>
      </c>
      <c r="L1640">
        <f t="shared" si="33"/>
        <v>752.26666666666665</v>
      </c>
    </row>
    <row r="1641" spans="1:12" x14ac:dyDescent="0.2">
      <c r="A1641" t="s">
        <v>701</v>
      </c>
      <c r="B1641" t="s">
        <v>702</v>
      </c>
      <c r="C1641">
        <v>6.7776911076442996</v>
      </c>
      <c r="D1641">
        <v>79.053822152886099</v>
      </c>
      <c r="E1641" t="s">
        <v>1</v>
      </c>
      <c r="F1641">
        <v>0.49131639237685598</v>
      </c>
      <c r="G1641">
        <v>0.15692828684637</v>
      </c>
      <c r="H1641">
        <v>0.44216078271009601</v>
      </c>
      <c r="I1641">
        <v>0.97237483146747195</v>
      </c>
      <c r="J1641" t="s">
        <v>2</v>
      </c>
      <c r="K1641">
        <v>495</v>
      </c>
      <c r="L1641">
        <f t="shared" si="33"/>
        <v>703.9666666666667</v>
      </c>
    </row>
    <row r="1642" spans="1:12" x14ac:dyDescent="0.2">
      <c r="A1642" t="s">
        <v>702</v>
      </c>
      <c r="B1642" t="s">
        <v>702</v>
      </c>
      <c r="C1642">
        <v>2.5870818915801599</v>
      </c>
      <c r="D1642">
        <v>42.146482122260601</v>
      </c>
      <c r="E1642" t="s">
        <v>1</v>
      </c>
      <c r="F1642">
        <v>0.47174686915647601</v>
      </c>
      <c r="G1642">
        <v>0.122383883236808</v>
      </c>
      <c r="H1642">
        <v>0.44236324001087302</v>
      </c>
      <c r="I1642">
        <v>0.95016941225034202</v>
      </c>
      <c r="J1642" t="s">
        <v>2</v>
      </c>
      <c r="K1642">
        <v>329</v>
      </c>
      <c r="L1642">
        <f t="shared" si="33"/>
        <v>707.9666666666667</v>
      </c>
    </row>
    <row r="1643" spans="1:12" x14ac:dyDescent="0.2">
      <c r="A1643" t="s">
        <v>702</v>
      </c>
      <c r="B1643" t="s">
        <v>703</v>
      </c>
      <c r="C1643">
        <v>3.51286008230452</v>
      </c>
      <c r="D1643">
        <v>48.068415637859999</v>
      </c>
      <c r="E1643" t="s">
        <v>1</v>
      </c>
      <c r="F1643">
        <v>0.46794956841229202</v>
      </c>
      <c r="G1643">
        <v>0.153029596798025</v>
      </c>
      <c r="H1643">
        <v>0.44389008397906399</v>
      </c>
      <c r="I1643">
        <v>0.97970621861410101</v>
      </c>
      <c r="J1643" t="s">
        <v>2</v>
      </c>
      <c r="K1643">
        <v>760</v>
      </c>
      <c r="L1643">
        <f t="shared" si="33"/>
        <v>707.9666666666667</v>
      </c>
    </row>
    <row r="1644" spans="1:12" x14ac:dyDescent="0.2">
      <c r="A1644" t="s">
        <v>703</v>
      </c>
      <c r="B1644" t="s">
        <v>703</v>
      </c>
      <c r="C1644">
        <v>4.3851132686084098</v>
      </c>
      <c r="D1644">
        <v>62.6213592233009</v>
      </c>
      <c r="E1644" t="s">
        <v>1</v>
      </c>
      <c r="F1644">
        <v>0.45825049763136899</v>
      </c>
      <c r="G1644">
        <v>0.11027970760159</v>
      </c>
      <c r="H1644">
        <v>0.469891936949696</v>
      </c>
      <c r="I1644">
        <v>0.96206935868068599</v>
      </c>
      <c r="J1644" t="s">
        <v>2</v>
      </c>
      <c r="K1644">
        <v>477</v>
      </c>
      <c r="L1644">
        <f t="shared" si="33"/>
        <v>683.56666666666672</v>
      </c>
    </row>
    <row r="1645" spans="1:12" x14ac:dyDescent="0.2">
      <c r="A1645" t="s">
        <v>703</v>
      </c>
      <c r="B1645" t="s">
        <v>704</v>
      </c>
      <c r="C1645">
        <v>4.9644549763033101</v>
      </c>
      <c r="D1645">
        <v>63.892180094786703</v>
      </c>
      <c r="E1645" t="s">
        <v>1</v>
      </c>
      <c r="F1645">
        <v>0.486076386663638</v>
      </c>
      <c r="G1645">
        <v>0.162719132169972</v>
      </c>
      <c r="H1645">
        <v>0.44198268544677</v>
      </c>
      <c r="I1645">
        <v>0.98789582514729601</v>
      </c>
      <c r="J1645" t="s">
        <v>2</v>
      </c>
      <c r="K1645">
        <v>658</v>
      </c>
      <c r="L1645">
        <f t="shared" si="33"/>
        <v>704.5</v>
      </c>
    </row>
    <row r="1646" spans="1:12" x14ac:dyDescent="0.2">
      <c r="A1646" t="s">
        <v>704</v>
      </c>
      <c r="B1646" t="s">
        <v>705</v>
      </c>
      <c r="C1646">
        <v>2.8917447837919501</v>
      </c>
      <c r="D1646">
        <v>49.316903537949798</v>
      </c>
      <c r="E1646" t="s">
        <v>1</v>
      </c>
      <c r="F1646">
        <v>0.44630783083193298</v>
      </c>
      <c r="G1646">
        <v>0.108967833682608</v>
      </c>
      <c r="H1646">
        <v>0.44652140832790499</v>
      </c>
      <c r="I1646">
        <v>0.96309853042965599</v>
      </c>
      <c r="J1646" t="s">
        <v>2</v>
      </c>
      <c r="K1646">
        <v>1306</v>
      </c>
      <c r="L1646">
        <f t="shared" si="33"/>
        <v>706.9</v>
      </c>
    </row>
    <row r="1647" spans="1:12" x14ac:dyDescent="0.2">
      <c r="A1647" t="s">
        <v>705</v>
      </c>
      <c r="B1647" t="s">
        <v>705</v>
      </c>
      <c r="C1647">
        <v>5.4070265638389001</v>
      </c>
      <c r="D1647">
        <v>71.3607540702656</v>
      </c>
      <c r="E1647" t="s">
        <v>1</v>
      </c>
      <c r="F1647">
        <v>0.47825791388373001</v>
      </c>
      <c r="G1647">
        <v>0.12564301433043601</v>
      </c>
      <c r="H1647">
        <v>0.44116700890668697</v>
      </c>
      <c r="I1647">
        <v>0.97607889295586103</v>
      </c>
      <c r="J1647" t="s">
        <v>2</v>
      </c>
      <c r="K1647">
        <v>449</v>
      </c>
      <c r="L1647">
        <f t="shared" si="33"/>
        <v>709.6</v>
      </c>
    </row>
    <row r="1648" spans="1:12" x14ac:dyDescent="0.2">
      <c r="A1648" t="s">
        <v>705</v>
      </c>
      <c r="B1648" t="s">
        <v>706</v>
      </c>
      <c r="C1648">
        <v>4.2641597028783602</v>
      </c>
      <c r="D1648">
        <v>53.779480037140203</v>
      </c>
      <c r="E1648" t="s">
        <v>1</v>
      </c>
      <c r="F1648">
        <v>0.46489973455901901</v>
      </c>
      <c r="G1648">
        <v>0.15938290041918299</v>
      </c>
      <c r="H1648">
        <v>0.44290826049739901</v>
      </c>
      <c r="I1648">
        <v>0.95824770295873296</v>
      </c>
      <c r="J1648" t="s">
        <v>2</v>
      </c>
      <c r="K1648">
        <v>844</v>
      </c>
      <c r="L1648">
        <f t="shared" si="33"/>
        <v>717.43333333333328</v>
      </c>
    </row>
    <row r="1649" spans="1:12" x14ac:dyDescent="0.2">
      <c r="A1649" t="s">
        <v>706</v>
      </c>
      <c r="B1649" t="s">
        <v>707</v>
      </c>
      <c r="C1649">
        <v>4.6098172697957702</v>
      </c>
      <c r="D1649">
        <v>58.221426012182</v>
      </c>
      <c r="E1649" t="s">
        <v>1</v>
      </c>
      <c r="F1649">
        <v>0.454657316716785</v>
      </c>
      <c r="G1649">
        <v>0.16236254143169901</v>
      </c>
      <c r="H1649">
        <v>0.441344722002182</v>
      </c>
      <c r="I1649">
        <v>0.95534124554552402</v>
      </c>
      <c r="J1649" t="s">
        <v>2</v>
      </c>
      <c r="K1649">
        <v>1099</v>
      </c>
      <c r="L1649">
        <f t="shared" si="33"/>
        <v>700.2</v>
      </c>
    </row>
    <row r="1650" spans="1:12" x14ac:dyDescent="0.2">
      <c r="A1650" t="s">
        <v>707</v>
      </c>
      <c r="B1650" t="s">
        <v>708</v>
      </c>
      <c r="C1650">
        <v>4.4724344978165904</v>
      </c>
      <c r="D1650">
        <v>58.824508733624398</v>
      </c>
      <c r="E1650" t="s">
        <v>1</v>
      </c>
      <c r="F1650">
        <v>0.500223555684157</v>
      </c>
      <c r="G1650">
        <v>0.156880563074944</v>
      </c>
      <c r="H1650">
        <v>0.39610925495836902</v>
      </c>
      <c r="I1650">
        <v>0.99036748826323995</v>
      </c>
      <c r="J1650" t="s">
        <v>2</v>
      </c>
      <c r="K1650">
        <v>1448</v>
      </c>
      <c r="L1650">
        <f t="shared" si="33"/>
        <v>749.93333333333328</v>
      </c>
    </row>
    <row r="1651" spans="1:12" x14ac:dyDescent="0.2">
      <c r="A1651" t="s">
        <v>708</v>
      </c>
      <c r="B1651" t="s">
        <v>708</v>
      </c>
      <c r="C1651">
        <v>3.1770833333333299</v>
      </c>
      <c r="D1651">
        <v>44.8072916666666</v>
      </c>
      <c r="E1651" t="s">
        <v>1</v>
      </c>
      <c r="F1651">
        <v>0.45101577584510599</v>
      </c>
      <c r="G1651">
        <v>0.15531242792531799</v>
      </c>
      <c r="H1651">
        <v>0.44325192462836099</v>
      </c>
      <c r="I1651">
        <v>0.96678847062960305</v>
      </c>
      <c r="J1651" t="s">
        <v>2</v>
      </c>
      <c r="K1651">
        <v>138</v>
      </c>
      <c r="L1651">
        <f t="shared" si="33"/>
        <v>716</v>
      </c>
    </row>
    <row r="1652" spans="1:12" x14ac:dyDescent="0.2">
      <c r="A1652" t="s">
        <v>708</v>
      </c>
      <c r="B1652" t="s">
        <v>709</v>
      </c>
      <c r="C1652">
        <v>4.8856601389766201</v>
      </c>
      <c r="D1652">
        <v>62.178774478837603</v>
      </c>
      <c r="E1652" t="s">
        <v>1</v>
      </c>
      <c r="F1652">
        <v>0.47942626574499497</v>
      </c>
      <c r="G1652">
        <v>0.155340858901757</v>
      </c>
      <c r="H1652">
        <v>0.45335938038677298</v>
      </c>
      <c r="I1652">
        <v>0.98104438654028403</v>
      </c>
      <c r="J1652" t="s">
        <v>2</v>
      </c>
      <c r="K1652">
        <v>1249</v>
      </c>
      <c r="L1652">
        <f t="shared" si="33"/>
        <v>732.93333333333328</v>
      </c>
    </row>
    <row r="1653" spans="1:12" x14ac:dyDescent="0.2">
      <c r="A1653" t="s">
        <v>709</v>
      </c>
      <c r="B1653" t="s">
        <v>709</v>
      </c>
      <c r="C1653">
        <v>2.54907161803713</v>
      </c>
      <c r="D1653">
        <v>41.137931034482698</v>
      </c>
      <c r="E1653" t="s">
        <v>1</v>
      </c>
      <c r="F1653">
        <v>0.53219185264275704</v>
      </c>
      <c r="G1653">
        <v>0.155177399433401</v>
      </c>
      <c r="H1653">
        <v>0.46305579412314501</v>
      </c>
      <c r="I1653">
        <v>0.95450922656483905</v>
      </c>
      <c r="J1653" t="s">
        <v>2</v>
      </c>
      <c r="K1653">
        <v>134</v>
      </c>
      <c r="L1653">
        <f t="shared" si="33"/>
        <v>695.73333333333335</v>
      </c>
    </row>
    <row r="1654" spans="1:12" x14ac:dyDescent="0.2">
      <c r="A1654" t="s">
        <v>709</v>
      </c>
      <c r="B1654" t="s">
        <v>709</v>
      </c>
      <c r="C1654">
        <v>5.2407592407592398</v>
      </c>
      <c r="D1654">
        <v>63.292707292707199</v>
      </c>
      <c r="E1654" t="s">
        <v>1</v>
      </c>
      <c r="F1654">
        <v>0.46020117953228001</v>
      </c>
      <c r="G1654">
        <v>0.158404674616583</v>
      </c>
      <c r="H1654">
        <v>0.448561720028192</v>
      </c>
      <c r="I1654">
        <v>0.98282251682586297</v>
      </c>
      <c r="J1654" t="s">
        <v>2</v>
      </c>
      <c r="K1654">
        <v>383</v>
      </c>
      <c r="L1654">
        <f t="shared" si="33"/>
        <v>712.2</v>
      </c>
    </row>
    <row r="1655" spans="1:12" x14ac:dyDescent="0.2">
      <c r="A1655" t="s">
        <v>709</v>
      </c>
      <c r="B1655" t="s">
        <v>710</v>
      </c>
      <c r="C1655">
        <v>6.7633832976445296</v>
      </c>
      <c r="D1655">
        <v>74.243040685224798</v>
      </c>
      <c r="E1655" t="s">
        <v>1</v>
      </c>
      <c r="F1655">
        <v>0.48074726884513003</v>
      </c>
      <c r="G1655">
        <v>0.15593253722103201</v>
      </c>
      <c r="H1655">
        <v>0.42553530656230998</v>
      </c>
      <c r="I1655">
        <v>1</v>
      </c>
      <c r="J1655" t="s">
        <v>2</v>
      </c>
      <c r="K1655">
        <v>358</v>
      </c>
      <c r="L1655">
        <f t="shared" si="33"/>
        <v>725.9</v>
      </c>
    </row>
    <row r="1656" spans="1:12" x14ac:dyDescent="0.2">
      <c r="A1656" t="s">
        <v>710</v>
      </c>
      <c r="B1656" t="s">
        <v>710</v>
      </c>
      <c r="C1656">
        <v>3.38264299802761</v>
      </c>
      <c r="D1656">
        <v>49.749506903353002</v>
      </c>
      <c r="E1656" t="s">
        <v>1</v>
      </c>
      <c r="F1656">
        <v>0.61429011878671602</v>
      </c>
      <c r="G1656">
        <v>0.18043354458476701</v>
      </c>
      <c r="H1656">
        <v>0.45415907895983199</v>
      </c>
      <c r="I1656">
        <v>0.95962304529952902</v>
      </c>
      <c r="J1656" t="s">
        <v>2</v>
      </c>
      <c r="K1656">
        <v>186</v>
      </c>
      <c r="L1656">
        <f t="shared" si="33"/>
        <v>719.6</v>
      </c>
    </row>
    <row r="1657" spans="1:12" x14ac:dyDescent="0.2">
      <c r="A1657" t="s">
        <v>710</v>
      </c>
      <c r="B1657" t="s">
        <v>710</v>
      </c>
      <c r="C1657">
        <v>10.7109826589595</v>
      </c>
      <c r="D1657">
        <v>108.872832369942</v>
      </c>
      <c r="E1657" t="s">
        <v>1</v>
      </c>
      <c r="F1657">
        <v>0.39794530408030199</v>
      </c>
      <c r="G1657">
        <v>0.14889106753005299</v>
      </c>
      <c r="H1657">
        <v>0.49317773096297501</v>
      </c>
      <c r="I1657">
        <v>0.98039741448641804</v>
      </c>
      <c r="J1657" t="s">
        <v>2</v>
      </c>
      <c r="K1657">
        <v>190</v>
      </c>
      <c r="L1657">
        <f t="shared" si="33"/>
        <v>750.4</v>
      </c>
    </row>
    <row r="1658" spans="1:12" x14ac:dyDescent="0.2">
      <c r="A1658" t="s">
        <v>710</v>
      </c>
      <c r="B1658" t="s">
        <v>711</v>
      </c>
      <c r="C1658">
        <v>5.7170777105630499</v>
      </c>
      <c r="D1658">
        <v>72.495114006514598</v>
      </c>
      <c r="E1658" t="s">
        <v>1</v>
      </c>
      <c r="F1658">
        <v>0.46457320946511999</v>
      </c>
      <c r="G1658">
        <v>0.180709014935999</v>
      </c>
      <c r="H1658">
        <v>0.45755495038056698</v>
      </c>
      <c r="I1658">
        <v>0.99890674674763202</v>
      </c>
      <c r="J1658" t="s">
        <v>2</v>
      </c>
      <c r="K1658">
        <v>842</v>
      </c>
      <c r="L1658">
        <f t="shared" si="33"/>
        <v>750.86666666666667</v>
      </c>
    </row>
    <row r="1659" spans="1:12" x14ac:dyDescent="0.2">
      <c r="A1659" t="s">
        <v>711</v>
      </c>
      <c r="B1659" t="s">
        <v>712</v>
      </c>
      <c r="C1659">
        <v>5.47390841320553</v>
      </c>
      <c r="D1659">
        <v>70.890308839190595</v>
      </c>
      <c r="E1659" t="s">
        <v>1</v>
      </c>
      <c r="F1659">
        <v>0.47081898726690602</v>
      </c>
      <c r="G1659">
        <v>0.15670344429470801</v>
      </c>
      <c r="H1659">
        <v>0.44986983368362399</v>
      </c>
      <c r="I1659">
        <v>0.982009364567344</v>
      </c>
      <c r="J1659" t="s">
        <v>2</v>
      </c>
      <c r="K1659">
        <v>358</v>
      </c>
      <c r="L1659">
        <f t="shared" si="33"/>
        <v>770.43333333333328</v>
      </c>
    </row>
    <row r="1660" spans="1:12" x14ac:dyDescent="0.2">
      <c r="A1660" t="s">
        <v>712</v>
      </c>
      <c r="B1660" t="s">
        <v>712</v>
      </c>
      <c r="C1660">
        <v>4.0740233036326199</v>
      </c>
      <c r="D1660">
        <v>50.061686086360503</v>
      </c>
      <c r="E1660" t="s">
        <v>1</v>
      </c>
      <c r="F1660">
        <v>0.44641257128902101</v>
      </c>
      <c r="G1660">
        <v>0.153065072108235</v>
      </c>
      <c r="H1660">
        <v>0.45115282258122902</v>
      </c>
      <c r="I1660">
        <v>0.93262778959055903</v>
      </c>
      <c r="J1660" t="s">
        <v>2</v>
      </c>
      <c r="K1660">
        <v>566</v>
      </c>
      <c r="L1660">
        <f t="shared" si="33"/>
        <v>798.23333333333335</v>
      </c>
    </row>
    <row r="1661" spans="1:12" x14ac:dyDescent="0.2">
      <c r="A1661" t="s">
        <v>712</v>
      </c>
      <c r="B1661" t="s">
        <v>713</v>
      </c>
      <c r="C1661">
        <v>3.9680440771349801</v>
      </c>
      <c r="D1661">
        <v>53.789531680440703</v>
      </c>
      <c r="E1661" t="s">
        <v>1</v>
      </c>
      <c r="F1661">
        <v>0.50042821539428295</v>
      </c>
      <c r="G1661">
        <v>0.15378212219319901</v>
      </c>
      <c r="H1661">
        <v>0.469948961140642</v>
      </c>
      <c r="I1661">
        <v>0.95404832930202099</v>
      </c>
      <c r="J1661" t="s">
        <v>2</v>
      </c>
      <c r="K1661">
        <v>709</v>
      </c>
      <c r="L1661">
        <f t="shared" si="33"/>
        <v>805.2</v>
      </c>
    </row>
    <row r="1662" spans="1:12" x14ac:dyDescent="0.2">
      <c r="A1662" t="s">
        <v>713</v>
      </c>
      <c r="B1662" t="s">
        <v>714</v>
      </c>
      <c r="C1662">
        <v>6.1478463329452797</v>
      </c>
      <c r="D1662">
        <v>79.228172293364295</v>
      </c>
      <c r="E1662" t="s">
        <v>1</v>
      </c>
      <c r="F1662">
        <v>0.52156151796773498</v>
      </c>
      <c r="G1662">
        <v>0.15758662247753299</v>
      </c>
      <c r="H1662">
        <v>0.44120792417707799</v>
      </c>
      <c r="I1662">
        <v>0.96100091270645505</v>
      </c>
      <c r="J1662" t="s">
        <v>2</v>
      </c>
      <c r="K1662">
        <v>326</v>
      </c>
      <c r="L1662">
        <f t="shared" si="33"/>
        <v>804.93333333333328</v>
      </c>
    </row>
    <row r="1663" spans="1:12" x14ac:dyDescent="0.2">
      <c r="A1663" t="s">
        <v>714</v>
      </c>
      <c r="B1663" t="s">
        <v>714</v>
      </c>
      <c r="C1663">
        <v>3.62409200968523</v>
      </c>
      <c r="D1663">
        <v>51.879539951573797</v>
      </c>
      <c r="E1663" t="s">
        <v>1</v>
      </c>
      <c r="F1663">
        <v>0.45816989743870901</v>
      </c>
      <c r="G1663">
        <v>0.156026167266299</v>
      </c>
      <c r="H1663">
        <v>0.45238180363200597</v>
      </c>
      <c r="I1663">
        <v>0.873802678287948</v>
      </c>
      <c r="J1663" t="s">
        <v>2</v>
      </c>
      <c r="K1663">
        <v>643</v>
      </c>
      <c r="L1663">
        <f t="shared" si="33"/>
        <v>853.9666666666667</v>
      </c>
    </row>
    <row r="1664" spans="1:12" x14ac:dyDescent="0.2">
      <c r="A1664" t="s">
        <v>714</v>
      </c>
      <c r="B1664" t="s">
        <v>715</v>
      </c>
      <c r="C1664">
        <v>3.8879618593563698</v>
      </c>
      <c r="D1664">
        <v>53.573301549463601</v>
      </c>
      <c r="E1664" t="s">
        <v>1</v>
      </c>
      <c r="F1664">
        <v>0.44574657486848401</v>
      </c>
      <c r="G1664">
        <v>0.16296722457898899</v>
      </c>
      <c r="H1664">
        <v>0.47042195588533198</v>
      </c>
      <c r="I1664">
        <v>0.97996878623156602</v>
      </c>
      <c r="J1664" t="s">
        <v>2</v>
      </c>
      <c r="K1664">
        <v>318</v>
      </c>
      <c r="L1664">
        <f t="shared" si="33"/>
        <v>847.26666666666665</v>
      </c>
    </row>
    <row r="1665" spans="1:12" x14ac:dyDescent="0.2">
      <c r="A1665" t="s">
        <v>715</v>
      </c>
      <c r="B1665" t="s">
        <v>715</v>
      </c>
      <c r="C1665">
        <v>4.1696113074204897</v>
      </c>
      <c r="D1665">
        <v>58.763250883392203</v>
      </c>
      <c r="E1665" t="s">
        <v>1</v>
      </c>
      <c r="F1665">
        <v>0.466040359054607</v>
      </c>
      <c r="G1665">
        <v>0.17128602566916001</v>
      </c>
      <c r="H1665">
        <v>0.47286045441909003</v>
      </c>
      <c r="I1665">
        <v>0.91889367340364103</v>
      </c>
      <c r="J1665" t="s">
        <v>2</v>
      </c>
      <c r="K1665">
        <v>209</v>
      </c>
      <c r="L1665">
        <f t="shared" si="33"/>
        <v>838.6</v>
      </c>
    </row>
    <row r="1666" spans="1:12" x14ac:dyDescent="0.2">
      <c r="A1666" t="s">
        <v>715</v>
      </c>
      <c r="B1666" t="s">
        <v>715</v>
      </c>
      <c r="C1666">
        <v>2.4285714285714199</v>
      </c>
      <c r="D1666">
        <v>49.268398268398201</v>
      </c>
      <c r="E1666" t="s">
        <v>1</v>
      </c>
      <c r="F1666">
        <v>0.45334467651924898</v>
      </c>
      <c r="G1666">
        <v>0.13966077328684701</v>
      </c>
      <c r="H1666">
        <v>0.616548465930574</v>
      </c>
      <c r="I1666">
        <v>0.99663809177035201</v>
      </c>
      <c r="J1666" t="s">
        <v>2</v>
      </c>
      <c r="K1666">
        <v>76</v>
      </c>
      <c r="L1666">
        <f t="shared" ref="L1666:L1729" si="34">AVERAGE(K1666:K1695)</f>
        <v>847.43333333333328</v>
      </c>
    </row>
    <row r="1667" spans="1:12" x14ac:dyDescent="0.2">
      <c r="A1667" t="s">
        <v>715</v>
      </c>
      <c r="B1667" t="s">
        <v>716</v>
      </c>
      <c r="C1667">
        <v>4.6530158023592199</v>
      </c>
      <c r="D1667">
        <v>57.831293122635202</v>
      </c>
      <c r="E1667" t="s">
        <v>1</v>
      </c>
      <c r="F1667">
        <v>0.462581462276414</v>
      </c>
      <c r="G1667">
        <v>0.16687852176974599</v>
      </c>
      <c r="H1667">
        <v>0.44716100471813403</v>
      </c>
      <c r="I1667">
        <v>0.91150055257761398</v>
      </c>
      <c r="J1667" t="s">
        <v>2</v>
      </c>
      <c r="K1667">
        <v>1780</v>
      </c>
      <c r="L1667">
        <f t="shared" si="34"/>
        <v>860.4</v>
      </c>
    </row>
    <row r="1668" spans="1:12" x14ac:dyDescent="0.2">
      <c r="A1668" t="s">
        <v>716</v>
      </c>
      <c r="B1668" t="s">
        <v>716</v>
      </c>
      <c r="C1668">
        <v>4.7826694619147396</v>
      </c>
      <c r="D1668">
        <v>64.803633822501695</v>
      </c>
      <c r="E1668" t="s">
        <v>1</v>
      </c>
      <c r="F1668">
        <v>0.48527912231634301</v>
      </c>
      <c r="G1668">
        <v>0.158588699401707</v>
      </c>
      <c r="H1668">
        <v>0.44373645720562899</v>
      </c>
      <c r="I1668">
        <v>0.97480329510488095</v>
      </c>
      <c r="J1668" t="s">
        <v>2</v>
      </c>
      <c r="K1668">
        <v>556</v>
      </c>
      <c r="L1668">
        <f t="shared" si="34"/>
        <v>812.13333333333333</v>
      </c>
    </row>
    <row r="1669" spans="1:12" x14ac:dyDescent="0.2">
      <c r="A1669" t="s">
        <v>716</v>
      </c>
      <c r="B1669" t="s">
        <v>717</v>
      </c>
      <c r="C1669">
        <v>4.4268726496595097</v>
      </c>
      <c r="D1669">
        <v>58.36893993292</v>
      </c>
      <c r="E1669" t="s">
        <v>1</v>
      </c>
      <c r="F1669">
        <v>0.45899607822858002</v>
      </c>
      <c r="G1669">
        <v>0.154550228796487</v>
      </c>
      <c r="H1669">
        <v>0.45352002782061501</v>
      </c>
      <c r="I1669">
        <v>0.93569506760058596</v>
      </c>
      <c r="J1669" t="s">
        <v>2</v>
      </c>
      <c r="K1669">
        <v>3918</v>
      </c>
      <c r="L1669">
        <f t="shared" si="34"/>
        <v>799.7</v>
      </c>
    </row>
    <row r="1670" spans="1:12" x14ac:dyDescent="0.2">
      <c r="A1670" t="s">
        <v>717</v>
      </c>
      <c r="B1670" t="s">
        <v>717</v>
      </c>
      <c r="C1670">
        <v>4.3080625752105899</v>
      </c>
      <c r="D1670">
        <v>58.784596871239401</v>
      </c>
      <c r="E1670" t="s">
        <v>1</v>
      </c>
      <c r="F1670">
        <v>0.566332793265511</v>
      </c>
      <c r="G1670">
        <v>0.14283974388787299</v>
      </c>
      <c r="H1670">
        <v>0.44165293755979901</v>
      </c>
      <c r="I1670">
        <v>0.98608535710878997</v>
      </c>
      <c r="J1670" t="s">
        <v>2</v>
      </c>
      <c r="K1670">
        <v>315</v>
      </c>
      <c r="L1670">
        <f t="shared" si="34"/>
        <v>765.66666666666663</v>
      </c>
    </row>
    <row r="1671" spans="1:12" x14ac:dyDescent="0.2">
      <c r="A1671" t="s">
        <v>717</v>
      </c>
      <c r="B1671" t="s">
        <v>718</v>
      </c>
      <c r="C1671">
        <v>6.2549019607843102</v>
      </c>
      <c r="D1671">
        <v>70.8659076533839</v>
      </c>
      <c r="E1671" t="s">
        <v>1</v>
      </c>
      <c r="F1671">
        <v>0.46954197469652997</v>
      </c>
      <c r="G1671">
        <v>0.156924574345641</v>
      </c>
      <c r="H1671">
        <v>0.44147592649995798</v>
      </c>
      <c r="I1671">
        <v>0.97884795733014995</v>
      </c>
      <c r="J1671" t="s">
        <v>2</v>
      </c>
      <c r="K1671">
        <v>615</v>
      </c>
      <c r="L1671">
        <f t="shared" si="34"/>
        <v>781.56666666666672</v>
      </c>
    </row>
    <row r="1672" spans="1:12" x14ac:dyDescent="0.2">
      <c r="A1672" t="s">
        <v>718</v>
      </c>
      <c r="B1672" t="s">
        <v>719</v>
      </c>
      <c r="C1672">
        <v>5.6632064590541997</v>
      </c>
      <c r="D1672">
        <v>69.790080738177593</v>
      </c>
      <c r="E1672" t="s">
        <v>1</v>
      </c>
      <c r="F1672">
        <v>0.46894466200951002</v>
      </c>
      <c r="G1672">
        <v>0.14387029218472</v>
      </c>
      <c r="H1672">
        <v>0.43957570421085002</v>
      </c>
      <c r="I1672">
        <v>0.91570667652343796</v>
      </c>
      <c r="J1672" t="s">
        <v>2</v>
      </c>
      <c r="K1672">
        <v>329</v>
      </c>
      <c r="L1672">
        <f t="shared" si="34"/>
        <v>791.0333333333333</v>
      </c>
    </row>
    <row r="1673" spans="1:12" x14ac:dyDescent="0.2">
      <c r="A1673" t="s">
        <v>719</v>
      </c>
      <c r="B1673" t="s">
        <v>719</v>
      </c>
      <c r="C1673">
        <v>4.7631578947368398</v>
      </c>
      <c r="D1673">
        <v>69.201754385964904</v>
      </c>
      <c r="E1673" t="s">
        <v>1</v>
      </c>
      <c r="F1673">
        <v>0.438511663161541</v>
      </c>
      <c r="G1673">
        <v>0.15972143346028</v>
      </c>
      <c r="H1673">
        <v>0.41757511689626298</v>
      </c>
      <c r="I1673">
        <v>0.95717792440371496</v>
      </c>
      <c r="J1673" t="s">
        <v>2</v>
      </c>
      <c r="K1673">
        <v>28</v>
      </c>
      <c r="L1673">
        <f t="shared" si="34"/>
        <v>827.66666666666663</v>
      </c>
    </row>
    <row r="1674" spans="1:12" x14ac:dyDescent="0.2">
      <c r="A1674" t="s">
        <v>719</v>
      </c>
      <c r="B1674" t="s">
        <v>720</v>
      </c>
      <c r="C1674">
        <v>3.2954383464005699</v>
      </c>
      <c r="D1674">
        <v>50.205630791161703</v>
      </c>
      <c r="E1674" t="s">
        <v>1</v>
      </c>
      <c r="F1674">
        <v>0.46382981993686301</v>
      </c>
      <c r="G1674">
        <v>0.13607179733019101</v>
      </c>
      <c r="H1674">
        <v>0.22303122127191599</v>
      </c>
      <c r="I1674">
        <v>0.92306739546023198</v>
      </c>
      <c r="J1674" t="s">
        <v>2</v>
      </c>
      <c r="K1674">
        <v>1105</v>
      </c>
      <c r="L1674">
        <f t="shared" si="34"/>
        <v>849.9666666666667</v>
      </c>
    </row>
    <row r="1675" spans="1:12" x14ac:dyDescent="0.2">
      <c r="A1675" t="s">
        <v>720</v>
      </c>
      <c r="B1675" t="s">
        <v>721</v>
      </c>
      <c r="C1675">
        <v>6.0101658640984397</v>
      </c>
      <c r="D1675">
        <v>69.849652220438699</v>
      </c>
      <c r="E1675" t="s">
        <v>1</v>
      </c>
      <c r="F1675">
        <v>0.48825758818094001</v>
      </c>
      <c r="G1675">
        <v>0.15873498896636401</v>
      </c>
      <c r="H1675">
        <v>0.445956217073601</v>
      </c>
      <c r="I1675">
        <v>0.98797880807980398</v>
      </c>
      <c r="J1675" t="s">
        <v>2</v>
      </c>
      <c r="K1675">
        <v>730</v>
      </c>
      <c r="L1675">
        <f t="shared" si="34"/>
        <v>813.3</v>
      </c>
    </row>
    <row r="1676" spans="1:12" x14ac:dyDescent="0.2">
      <c r="A1676" t="s">
        <v>721</v>
      </c>
      <c r="B1676" t="s">
        <v>722</v>
      </c>
      <c r="C1676">
        <v>3.1065830721003098</v>
      </c>
      <c r="D1676">
        <v>50.098888572242799</v>
      </c>
      <c r="E1676" t="s">
        <v>1</v>
      </c>
      <c r="F1676">
        <v>0.46007991005441401</v>
      </c>
      <c r="G1676">
        <v>0.142599376377334</v>
      </c>
      <c r="H1676">
        <v>0.40323351446242001</v>
      </c>
      <c r="I1676">
        <v>0.96767831450487996</v>
      </c>
      <c r="J1676" t="s">
        <v>2</v>
      </c>
      <c r="K1676">
        <v>1387</v>
      </c>
      <c r="L1676">
        <f t="shared" si="34"/>
        <v>808.26666666666665</v>
      </c>
    </row>
    <row r="1677" spans="1:12" x14ac:dyDescent="0.2">
      <c r="A1677" t="s">
        <v>722</v>
      </c>
      <c r="B1677" t="s">
        <v>723</v>
      </c>
      <c r="C1677">
        <v>6.8168853394181399</v>
      </c>
      <c r="D1677">
        <v>76.674272675413505</v>
      </c>
      <c r="E1677" t="s">
        <v>1</v>
      </c>
      <c r="F1677">
        <v>0.46968990310070102</v>
      </c>
      <c r="G1677">
        <v>0.139961237690027</v>
      </c>
      <c r="H1677">
        <v>0.44903229525309502</v>
      </c>
      <c r="I1677">
        <v>0.97117451277449396</v>
      </c>
      <c r="J1677" t="s">
        <v>2</v>
      </c>
      <c r="K1677">
        <v>684</v>
      </c>
      <c r="L1677">
        <f t="shared" si="34"/>
        <v>778.73333333333335</v>
      </c>
    </row>
    <row r="1678" spans="1:12" x14ac:dyDescent="0.2">
      <c r="A1678" t="s">
        <v>723</v>
      </c>
      <c r="B1678" t="s">
        <v>723</v>
      </c>
      <c r="C1678">
        <v>7.8523255813953403</v>
      </c>
      <c r="D1678">
        <v>90.975581395348797</v>
      </c>
      <c r="E1678" t="s">
        <v>1</v>
      </c>
      <c r="F1678">
        <v>0.46508355498453302</v>
      </c>
      <c r="G1678">
        <v>0.16332920133011</v>
      </c>
      <c r="H1678">
        <v>0.43410874379569497</v>
      </c>
      <c r="I1678">
        <v>0.81723503798250496</v>
      </c>
      <c r="J1678" t="s">
        <v>2</v>
      </c>
      <c r="K1678">
        <v>327</v>
      </c>
      <c r="L1678">
        <f t="shared" si="34"/>
        <v>777.6</v>
      </c>
    </row>
    <row r="1679" spans="1:12" x14ac:dyDescent="0.2">
      <c r="A1679" t="s">
        <v>723</v>
      </c>
      <c r="B1679" t="s">
        <v>724</v>
      </c>
      <c r="C1679">
        <v>3.82254601226993</v>
      </c>
      <c r="D1679">
        <v>52.884815950920199</v>
      </c>
      <c r="E1679" t="s">
        <v>1</v>
      </c>
      <c r="F1679">
        <v>0.46212297653238199</v>
      </c>
      <c r="G1679">
        <v>0.16396770479476799</v>
      </c>
      <c r="H1679">
        <v>0.44780582637745697</v>
      </c>
      <c r="I1679">
        <v>0.93365164873178097</v>
      </c>
      <c r="J1679" t="s">
        <v>2</v>
      </c>
      <c r="K1679">
        <v>2591</v>
      </c>
      <c r="L1679">
        <f t="shared" si="34"/>
        <v>774.3</v>
      </c>
    </row>
    <row r="1680" spans="1:12" x14ac:dyDescent="0.2">
      <c r="A1680" t="s">
        <v>724</v>
      </c>
      <c r="B1680" t="s">
        <v>725</v>
      </c>
      <c r="C1680">
        <v>5.2663092046470004</v>
      </c>
      <c r="D1680">
        <v>68.462019660411002</v>
      </c>
      <c r="E1680" t="s">
        <v>1</v>
      </c>
      <c r="F1680">
        <v>0.41586979907501198</v>
      </c>
      <c r="G1680">
        <v>0.15090275483886201</v>
      </c>
      <c r="H1680">
        <v>0.64295308897651204</v>
      </c>
      <c r="I1680">
        <v>0.98264366741346099</v>
      </c>
      <c r="J1680" t="s">
        <v>2</v>
      </c>
      <c r="K1680">
        <v>430</v>
      </c>
      <c r="L1680">
        <f t="shared" si="34"/>
        <v>702.2</v>
      </c>
    </row>
    <row r="1681" spans="1:12" x14ac:dyDescent="0.2">
      <c r="A1681" t="s">
        <v>725</v>
      </c>
      <c r="B1681" t="s">
        <v>726</v>
      </c>
      <c r="C1681">
        <v>5.0397830018083098</v>
      </c>
      <c r="D1681">
        <v>65.646172393007802</v>
      </c>
      <c r="E1681" t="s">
        <v>1</v>
      </c>
      <c r="F1681">
        <v>0.44840977467978499</v>
      </c>
      <c r="G1681">
        <v>0.15618035945919501</v>
      </c>
      <c r="H1681">
        <v>0.44517946518190898</v>
      </c>
      <c r="I1681">
        <v>0.99166308309165696</v>
      </c>
      <c r="J1681" t="s">
        <v>2</v>
      </c>
      <c r="K1681">
        <v>646</v>
      </c>
      <c r="L1681">
        <f t="shared" si="34"/>
        <v>699.1</v>
      </c>
    </row>
    <row r="1682" spans="1:12" x14ac:dyDescent="0.2">
      <c r="A1682" t="s">
        <v>726</v>
      </c>
      <c r="B1682" t="s">
        <v>726</v>
      </c>
      <c r="C1682">
        <v>8.5251989389920393</v>
      </c>
      <c r="D1682">
        <v>102.074270557029</v>
      </c>
      <c r="E1682" t="s">
        <v>1</v>
      </c>
      <c r="F1682">
        <v>0.47914762817685402</v>
      </c>
      <c r="G1682">
        <v>0.156182904801136</v>
      </c>
      <c r="H1682">
        <v>0.46017704820010302</v>
      </c>
      <c r="I1682">
        <v>0.97843682809409904</v>
      </c>
      <c r="J1682" t="s">
        <v>2</v>
      </c>
      <c r="K1682">
        <v>133</v>
      </c>
      <c r="L1682">
        <f t="shared" si="34"/>
        <v>682.43333333333328</v>
      </c>
    </row>
    <row r="1683" spans="1:12" x14ac:dyDescent="0.2">
      <c r="A1683" t="s">
        <v>726</v>
      </c>
      <c r="B1683" t="s">
        <v>726</v>
      </c>
      <c r="C1683">
        <v>5.5957842529448198</v>
      </c>
      <c r="D1683">
        <v>68.044637321760604</v>
      </c>
      <c r="E1683" t="s">
        <v>1</v>
      </c>
      <c r="F1683">
        <v>0.48056845130509601</v>
      </c>
      <c r="G1683">
        <v>0.154690867370676</v>
      </c>
      <c r="H1683">
        <v>0.478537890174562</v>
      </c>
      <c r="I1683">
        <v>0.98573879758054805</v>
      </c>
      <c r="J1683" t="s">
        <v>2</v>
      </c>
      <c r="K1683">
        <v>628</v>
      </c>
      <c r="L1683">
        <f t="shared" si="34"/>
        <v>707.5333333333333</v>
      </c>
    </row>
    <row r="1684" spans="1:12" x14ac:dyDescent="0.2">
      <c r="A1684" t="s">
        <v>726</v>
      </c>
      <c r="B1684" t="s">
        <v>727</v>
      </c>
      <c r="C1684">
        <v>4.1441263573543896</v>
      </c>
      <c r="D1684">
        <v>57.411648568608001</v>
      </c>
      <c r="E1684" t="s">
        <v>1</v>
      </c>
      <c r="F1684">
        <v>0.45670367367225401</v>
      </c>
      <c r="G1684">
        <v>0.156318440400744</v>
      </c>
      <c r="H1684">
        <v>0.45268714121964698</v>
      </c>
      <c r="I1684">
        <v>0.98154925970544205</v>
      </c>
      <c r="J1684" t="s">
        <v>2</v>
      </c>
      <c r="K1684">
        <v>794</v>
      </c>
      <c r="L1684">
        <f t="shared" si="34"/>
        <v>700.33333333333337</v>
      </c>
    </row>
    <row r="1685" spans="1:12" x14ac:dyDescent="0.2">
      <c r="A1685" t="s">
        <v>727</v>
      </c>
      <c r="B1685" t="s">
        <v>728</v>
      </c>
      <c r="C1685">
        <v>6.4527896995708103</v>
      </c>
      <c r="D1685">
        <v>74.2210300429184</v>
      </c>
      <c r="E1685" t="s">
        <v>1</v>
      </c>
      <c r="F1685">
        <v>0.47354807290832701</v>
      </c>
      <c r="G1685">
        <v>0.163807342313328</v>
      </c>
      <c r="H1685">
        <v>0.40362907263140302</v>
      </c>
      <c r="I1685">
        <v>1</v>
      </c>
      <c r="J1685" t="s">
        <v>2</v>
      </c>
      <c r="K1685">
        <v>169</v>
      </c>
      <c r="L1685">
        <f t="shared" si="34"/>
        <v>687.23333333333335</v>
      </c>
    </row>
    <row r="1686" spans="1:12" x14ac:dyDescent="0.2">
      <c r="A1686" t="s">
        <v>728</v>
      </c>
      <c r="B1686" t="s">
        <v>729</v>
      </c>
      <c r="C1686">
        <v>3.2072391767210702</v>
      </c>
      <c r="D1686">
        <v>52.266855926188697</v>
      </c>
      <c r="E1686" t="s">
        <v>1</v>
      </c>
      <c r="F1686">
        <v>0.58694917291460003</v>
      </c>
      <c r="G1686">
        <v>0.115326813597647</v>
      </c>
      <c r="H1686">
        <v>0.465753634018166</v>
      </c>
      <c r="I1686">
        <v>0.98557179488652802</v>
      </c>
      <c r="J1686" t="s">
        <v>2</v>
      </c>
      <c r="K1686">
        <v>1110</v>
      </c>
      <c r="L1686">
        <f t="shared" si="34"/>
        <v>693.73333333333335</v>
      </c>
    </row>
    <row r="1687" spans="1:12" x14ac:dyDescent="0.2">
      <c r="A1687" t="s">
        <v>729</v>
      </c>
      <c r="B1687" t="s">
        <v>729</v>
      </c>
      <c r="C1687">
        <v>1.6061705989110699</v>
      </c>
      <c r="D1687">
        <v>32.785843920145098</v>
      </c>
      <c r="E1687" t="s">
        <v>1</v>
      </c>
      <c r="F1687">
        <v>0.40105760122698297</v>
      </c>
      <c r="G1687">
        <v>0.16729064766746199</v>
      </c>
      <c r="H1687">
        <v>0.53815640708045498</v>
      </c>
      <c r="I1687">
        <v>0.98100101685834096</v>
      </c>
      <c r="J1687" t="s">
        <v>2</v>
      </c>
      <c r="K1687">
        <v>204</v>
      </c>
      <c r="L1687">
        <f t="shared" si="34"/>
        <v>664.36666666666667</v>
      </c>
    </row>
    <row r="1688" spans="1:12" x14ac:dyDescent="0.2">
      <c r="A1688" t="s">
        <v>729</v>
      </c>
      <c r="B1688" t="s">
        <v>730</v>
      </c>
      <c r="C1688">
        <v>4.0541885540503104</v>
      </c>
      <c r="D1688">
        <v>56.699474702792301</v>
      </c>
      <c r="E1688" t="s">
        <v>1</v>
      </c>
      <c r="F1688">
        <v>0.46178239403348897</v>
      </c>
      <c r="G1688">
        <v>0.15942332690886199</v>
      </c>
      <c r="H1688">
        <v>0.468318373628968</v>
      </c>
      <c r="I1688">
        <v>0.98719453085419995</v>
      </c>
      <c r="J1688" t="s">
        <v>2</v>
      </c>
      <c r="K1688">
        <v>1429</v>
      </c>
      <c r="L1688">
        <f t="shared" si="34"/>
        <v>681.16666666666663</v>
      </c>
    </row>
    <row r="1689" spans="1:12" x14ac:dyDescent="0.2">
      <c r="A1689" t="s">
        <v>730</v>
      </c>
      <c r="B1689" t="s">
        <v>731</v>
      </c>
      <c r="C1689">
        <v>7.8885582010582</v>
      </c>
      <c r="D1689">
        <v>91.643849206349202</v>
      </c>
      <c r="E1689" t="s">
        <v>1</v>
      </c>
      <c r="F1689">
        <v>0.47256512810565598</v>
      </c>
      <c r="G1689">
        <v>0.1567870462606</v>
      </c>
      <c r="H1689">
        <v>0.45526301468485803</v>
      </c>
      <c r="I1689">
        <v>0.97999018447498998</v>
      </c>
      <c r="J1689" t="s">
        <v>2</v>
      </c>
      <c r="K1689">
        <v>1192</v>
      </c>
      <c r="L1689">
        <f t="shared" si="34"/>
        <v>697.0333333333333</v>
      </c>
    </row>
    <row r="1690" spans="1:12" x14ac:dyDescent="0.2">
      <c r="A1690" t="s">
        <v>731</v>
      </c>
      <c r="B1690" t="s">
        <v>732</v>
      </c>
      <c r="C1690">
        <v>3.4419191919191898</v>
      </c>
      <c r="D1690">
        <v>49.515656565656499</v>
      </c>
      <c r="E1690" t="s">
        <v>1</v>
      </c>
      <c r="F1690">
        <v>0.441525358577048</v>
      </c>
      <c r="G1690">
        <v>0.15645256072639199</v>
      </c>
      <c r="H1690">
        <v>0.45720864415037399</v>
      </c>
      <c r="I1690">
        <v>0.97342456072175898</v>
      </c>
      <c r="J1690" t="s">
        <v>2</v>
      </c>
      <c r="K1690">
        <v>775</v>
      </c>
      <c r="L1690">
        <f t="shared" si="34"/>
        <v>670.7</v>
      </c>
    </row>
    <row r="1691" spans="1:12" x14ac:dyDescent="0.2">
      <c r="A1691" t="s">
        <v>732</v>
      </c>
      <c r="B1691" t="s">
        <v>733</v>
      </c>
      <c r="C1691">
        <v>4.6074610244988801</v>
      </c>
      <c r="D1691">
        <v>63.588530066815103</v>
      </c>
      <c r="E1691" t="s">
        <v>1</v>
      </c>
      <c r="F1691">
        <v>0.53034988275701</v>
      </c>
      <c r="G1691">
        <v>0.14275633023418899</v>
      </c>
      <c r="H1691">
        <v>0.51468977834906304</v>
      </c>
      <c r="I1691">
        <v>0.97829311530346497</v>
      </c>
      <c r="J1691" t="s">
        <v>2</v>
      </c>
      <c r="K1691">
        <v>701</v>
      </c>
      <c r="L1691">
        <f t="shared" si="34"/>
        <v>648.9666666666667</v>
      </c>
    </row>
    <row r="1692" spans="1:12" x14ac:dyDescent="0.2">
      <c r="A1692" t="s">
        <v>733</v>
      </c>
      <c r="B1692" t="s">
        <v>734</v>
      </c>
      <c r="C1692">
        <v>4.2711042539122701</v>
      </c>
      <c r="D1692">
        <v>59.289398280802203</v>
      </c>
      <c r="E1692" t="s">
        <v>1</v>
      </c>
      <c r="F1692">
        <v>0.49909462485411898</v>
      </c>
      <c r="G1692">
        <v>0.14840413445641901</v>
      </c>
      <c r="H1692">
        <v>0.441287614718334</v>
      </c>
      <c r="I1692">
        <v>0.98291648373365104</v>
      </c>
      <c r="J1692" t="s">
        <v>2</v>
      </c>
      <c r="K1692">
        <v>1797</v>
      </c>
      <c r="L1692">
        <f t="shared" si="34"/>
        <v>634</v>
      </c>
    </row>
    <row r="1693" spans="1:12" x14ac:dyDescent="0.2">
      <c r="A1693" t="s">
        <v>734</v>
      </c>
      <c r="B1693" t="s">
        <v>734</v>
      </c>
      <c r="C1693">
        <v>4.7177700348432001</v>
      </c>
      <c r="D1693">
        <v>59.7526132404181</v>
      </c>
      <c r="E1693" t="s">
        <v>1</v>
      </c>
      <c r="F1693">
        <v>0.446276930800933</v>
      </c>
      <c r="G1693">
        <v>0.162788112506949</v>
      </c>
      <c r="H1693">
        <v>0.45905821688173698</v>
      </c>
      <c r="I1693">
        <v>0.93702501760590495</v>
      </c>
      <c r="J1693" t="s">
        <v>2</v>
      </c>
      <c r="K1693">
        <v>442</v>
      </c>
      <c r="L1693">
        <f t="shared" si="34"/>
        <v>606.9666666666667</v>
      </c>
    </row>
    <row r="1694" spans="1:12" x14ac:dyDescent="0.2">
      <c r="A1694" t="s">
        <v>734</v>
      </c>
      <c r="B1694" t="s">
        <v>735</v>
      </c>
      <c r="C1694">
        <v>5.2393617021276597</v>
      </c>
      <c r="D1694">
        <v>75.558510638297804</v>
      </c>
      <c r="E1694" t="s">
        <v>1</v>
      </c>
      <c r="F1694">
        <v>0.44838606524075098</v>
      </c>
      <c r="G1694">
        <v>0.15690744164102799</v>
      </c>
      <c r="H1694">
        <v>0.48080035615850197</v>
      </c>
      <c r="I1694">
        <v>0.98408334170477496</v>
      </c>
      <c r="J1694" t="s">
        <v>2</v>
      </c>
      <c r="K1694">
        <v>58</v>
      </c>
      <c r="L1694">
        <f t="shared" si="34"/>
        <v>646.6</v>
      </c>
    </row>
    <row r="1695" spans="1:12" x14ac:dyDescent="0.2">
      <c r="A1695" t="s">
        <v>735</v>
      </c>
      <c r="B1695" t="s">
        <v>735</v>
      </c>
      <c r="C1695">
        <v>3.0552845528455199</v>
      </c>
      <c r="D1695">
        <v>47.669918699186901</v>
      </c>
      <c r="E1695" t="s">
        <v>1</v>
      </c>
      <c r="F1695">
        <v>0.46398279559486</v>
      </c>
      <c r="G1695">
        <v>0.15017742918856899</v>
      </c>
      <c r="H1695">
        <v>0.494559575607178</v>
      </c>
      <c r="I1695">
        <v>0.97118804216339105</v>
      </c>
      <c r="J1695" t="s">
        <v>2</v>
      </c>
      <c r="K1695">
        <v>474</v>
      </c>
      <c r="L1695">
        <f t="shared" si="34"/>
        <v>655.26666666666665</v>
      </c>
    </row>
    <row r="1696" spans="1:12" x14ac:dyDescent="0.2">
      <c r="A1696" t="s">
        <v>735</v>
      </c>
      <c r="B1696" t="s">
        <v>736</v>
      </c>
      <c r="C1696">
        <v>7.4336650082918698</v>
      </c>
      <c r="D1696">
        <v>84.291044776119406</v>
      </c>
      <c r="E1696" t="s">
        <v>1</v>
      </c>
      <c r="F1696">
        <v>0.44561211090152503</v>
      </c>
      <c r="G1696">
        <v>0.153767496965591</v>
      </c>
      <c r="H1696">
        <v>0.74100581205959404</v>
      </c>
      <c r="I1696">
        <v>0.98466668616536801</v>
      </c>
      <c r="J1696" t="s">
        <v>2</v>
      </c>
      <c r="K1696">
        <v>465</v>
      </c>
      <c r="L1696">
        <f t="shared" si="34"/>
        <v>652.0333333333333</v>
      </c>
    </row>
    <row r="1697" spans="1:12" x14ac:dyDescent="0.2">
      <c r="A1697" t="s">
        <v>736</v>
      </c>
      <c r="B1697" t="s">
        <v>736</v>
      </c>
      <c r="C1697">
        <v>4.3508571428571399</v>
      </c>
      <c r="D1697">
        <v>58.883428571428503</v>
      </c>
      <c r="E1697" t="s">
        <v>1</v>
      </c>
      <c r="F1697">
        <v>0.45780649065644502</v>
      </c>
      <c r="G1697">
        <v>0.157559008852836</v>
      </c>
      <c r="H1697">
        <v>0.45027770693943397</v>
      </c>
      <c r="I1697">
        <v>0.95953118928792402</v>
      </c>
      <c r="J1697" t="s">
        <v>2</v>
      </c>
      <c r="K1697">
        <v>332</v>
      </c>
      <c r="L1697">
        <f t="shared" si="34"/>
        <v>651.23333333333335</v>
      </c>
    </row>
    <row r="1698" spans="1:12" x14ac:dyDescent="0.2">
      <c r="A1698" t="s">
        <v>736</v>
      </c>
      <c r="B1698" t="s">
        <v>736</v>
      </c>
      <c r="C1698">
        <v>3.3158953722333999</v>
      </c>
      <c r="D1698">
        <v>45.867203219315897</v>
      </c>
      <c r="E1698" t="s">
        <v>1</v>
      </c>
      <c r="F1698">
        <v>0.48820077764603997</v>
      </c>
      <c r="G1698">
        <v>0.152297156931154</v>
      </c>
      <c r="H1698">
        <v>0.444036156051275</v>
      </c>
      <c r="I1698">
        <v>0.96629263253467701</v>
      </c>
      <c r="J1698" t="s">
        <v>2</v>
      </c>
      <c r="K1698">
        <v>183</v>
      </c>
      <c r="L1698">
        <f t="shared" si="34"/>
        <v>647.33333333333337</v>
      </c>
    </row>
    <row r="1699" spans="1:12" x14ac:dyDescent="0.2">
      <c r="A1699" t="s">
        <v>736</v>
      </c>
      <c r="B1699" t="s">
        <v>737</v>
      </c>
      <c r="C1699">
        <v>3.1947303417044002</v>
      </c>
      <c r="D1699">
        <v>48.7083847948401</v>
      </c>
      <c r="E1699" t="s">
        <v>1</v>
      </c>
      <c r="F1699">
        <v>0.49817269383676099</v>
      </c>
      <c r="G1699">
        <v>0.157098343540128</v>
      </c>
      <c r="H1699">
        <v>0.45978530072100399</v>
      </c>
      <c r="I1699">
        <v>0.96652187820693103</v>
      </c>
      <c r="J1699" t="s">
        <v>2</v>
      </c>
      <c r="K1699">
        <v>2897</v>
      </c>
      <c r="L1699">
        <f t="shared" si="34"/>
        <v>654.06666666666672</v>
      </c>
    </row>
    <row r="1700" spans="1:12" x14ac:dyDescent="0.2">
      <c r="A1700" t="s">
        <v>737</v>
      </c>
      <c r="B1700" t="s">
        <v>737</v>
      </c>
      <c r="C1700">
        <v>3.2637308263236</v>
      </c>
      <c r="D1700">
        <v>47.0192973775358</v>
      </c>
      <c r="E1700" t="s">
        <v>1</v>
      </c>
      <c r="F1700">
        <v>0.50864758800430099</v>
      </c>
      <c r="G1700">
        <v>0.16100690121388</v>
      </c>
      <c r="H1700">
        <v>0.441648086319408</v>
      </c>
      <c r="I1700">
        <v>0.977431423941581</v>
      </c>
      <c r="J1700" t="s">
        <v>2</v>
      </c>
      <c r="K1700">
        <v>792</v>
      </c>
      <c r="L1700">
        <f t="shared" si="34"/>
        <v>563.13333333333333</v>
      </c>
    </row>
    <row r="1701" spans="1:12" x14ac:dyDescent="0.2">
      <c r="A1701" t="s">
        <v>737</v>
      </c>
      <c r="B1701" t="s">
        <v>738</v>
      </c>
      <c r="C1701">
        <v>3.5702443280977301</v>
      </c>
      <c r="D1701">
        <v>50.510907504362997</v>
      </c>
      <c r="E1701" t="s">
        <v>1</v>
      </c>
      <c r="F1701">
        <v>0.47599274921326901</v>
      </c>
      <c r="G1701">
        <v>0.156924302687144</v>
      </c>
      <c r="H1701">
        <v>0.44170793261435898</v>
      </c>
      <c r="I1701">
        <v>0.98372817765680598</v>
      </c>
      <c r="J1701" t="s">
        <v>2</v>
      </c>
      <c r="K1701">
        <v>899</v>
      </c>
      <c r="L1701">
        <f t="shared" si="34"/>
        <v>545.73333333333335</v>
      </c>
    </row>
    <row r="1702" spans="1:12" x14ac:dyDescent="0.2">
      <c r="A1702" t="s">
        <v>738</v>
      </c>
      <c r="B1702" t="s">
        <v>739</v>
      </c>
      <c r="C1702">
        <v>3.80796900940785</v>
      </c>
      <c r="D1702">
        <v>52.481460985058099</v>
      </c>
      <c r="E1702" t="s">
        <v>1</v>
      </c>
      <c r="F1702">
        <v>0.46920750290846103</v>
      </c>
      <c r="G1702">
        <v>0.170645615386153</v>
      </c>
      <c r="H1702">
        <v>0.43727476730222598</v>
      </c>
      <c r="I1702">
        <v>0.96498190638513504</v>
      </c>
      <c r="J1702" t="s">
        <v>2</v>
      </c>
      <c r="K1702">
        <v>1428</v>
      </c>
      <c r="L1702">
        <f t="shared" si="34"/>
        <v>522.33333333333337</v>
      </c>
    </row>
    <row r="1703" spans="1:12" x14ac:dyDescent="0.2">
      <c r="A1703" t="s">
        <v>739</v>
      </c>
      <c r="B1703" t="s">
        <v>740</v>
      </c>
      <c r="C1703">
        <v>5.13822048125349</v>
      </c>
      <c r="D1703">
        <v>60.229434806938997</v>
      </c>
      <c r="E1703" t="s">
        <v>1</v>
      </c>
      <c r="F1703">
        <v>0.44643997886562897</v>
      </c>
      <c r="G1703">
        <v>0.16169358272095199</v>
      </c>
      <c r="H1703">
        <v>0.41183814530725699</v>
      </c>
      <c r="I1703">
        <v>0.96650814547687502</v>
      </c>
      <c r="J1703" t="s">
        <v>2</v>
      </c>
      <c r="K1703">
        <v>697</v>
      </c>
      <c r="L1703">
        <f t="shared" si="34"/>
        <v>475.93333333333334</v>
      </c>
    </row>
    <row r="1704" spans="1:12" x14ac:dyDescent="0.2">
      <c r="A1704" t="s">
        <v>740</v>
      </c>
      <c r="B1704" t="s">
        <v>740</v>
      </c>
      <c r="C1704">
        <v>2.1454545454545402</v>
      </c>
      <c r="D1704">
        <v>85.527272727272702</v>
      </c>
      <c r="E1704" t="s">
        <v>1</v>
      </c>
      <c r="F1704">
        <v>0.46023608693182699</v>
      </c>
      <c r="G1704">
        <v>0.17302780801922399</v>
      </c>
      <c r="H1704">
        <v>6.4311928590357698E-2</v>
      </c>
      <c r="I1704">
        <v>0.96040578435042001</v>
      </c>
      <c r="J1704" t="s">
        <v>2</v>
      </c>
      <c r="K1704">
        <v>5</v>
      </c>
      <c r="L1704">
        <f t="shared" si="34"/>
        <v>460.4</v>
      </c>
    </row>
    <row r="1705" spans="1:12" x14ac:dyDescent="0.2">
      <c r="A1705" t="s">
        <v>740</v>
      </c>
      <c r="B1705" t="s">
        <v>740</v>
      </c>
      <c r="C1705">
        <v>3.6257545271629699</v>
      </c>
      <c r="D1705">
        <v>51.117370892018698</v>
      </c>
      <c r="E1705" t="s">
        <v>1</v>
      </c>
      <c r="F1705">
        <v>0.48242255907826898</v>
      </c>
      <c r="G1705">
        <v>0.15432549718105301</v>
      </c>
      <c r="H1705">
        <v>0.448401953991521</v>
      </c>
      <c r="I1705">
        <v>0.97733006019113</v>
      </c>
      <c r="J1705" t="s">
        <v>2</v>
      </c>
      <c r="K1705">
        <v>579</v>
      </c>
      <c r="L1705">
        <f t="shared" si="34"/>
        <v>486.63333333333333</v>
      </c>
    </row>
    <row r="1706" spans="1:12" x14ac:dyDescent="0.2">
      <c r="A1706" t="s">
        <v>740</v>
      </c>
      <c r="B1706" t="s">
        <v>741</v>
      </c>
      <c r="C1706">
        <v>7.5424382716049303</v>
      </c>
      <c r="D1706">
        <v>79.286265432098702</v>
      </c>
      <c r="E1706" t="s">
        <v>1</v>
      </c>
      <c r="F1706">
        <v>0.452849595431288</v>
      </c>
      <c r="G1706">
        <v>0.17883289906307601</v>
      </c>
      <c r="H1706">
        <v>0.37385275147576003</v>
      </c>
      <c r="I1706">
        <v>0.98433715461596105</v>
      </c>
      <c r="J1706" t="s">
        <v>2</v>
      </c>
      <c r="K1706">
        <v>501</v>
      </c>
      <c r="L1706">
        <f t="shared" si="34"/>
        <v>518.36666666666667</v>
      </c>
    </row>
    <row r="1707" spans="1:12" x14ac:dyDescent="0.2">
      <c r="A1707" t="s">
        <v>741</v>
      </c>
      <c r="B1707" t="s">
        <v>742</v>
      </c>
      <c r="C1707">
        <v>4.2625899280575501</v>
      </c>
      <c r="D1707">
        <v>60.761390887290098</v>
      </c>
      <c r="E1707" t="s">
        <v>1</v>
      </c>
      <c r="F1707">
        <v>0.47241199257292599</v>
      </c>
      <c r="G1707">
        <v>0.16548329843696499</v>
      </c>
      <c r="H1707">
        <v>0.45357561890226</v>
      </c>
      <c r="I1707">
        <v>0.97676962156825697</v>
      </c>
      <c r="J1707" t="s">
        <v>2</v>
      </c>
      <c r="K1707">
        <v>650</v>
      </c>
      <c r="L1707">
        <f t="shared" si="34"/>
        <v>505.7</v>
      </c>
    </row>
    <row r="1708" spans="1:12" x14ac:dyDescent="0.2">
      <c r="A1708" t="s">
        <v>742</v>
      </c>
      <c r="B1708" t="s">
        <v>742</v>
      </c>
      <c r="C1708">
        <v>7.5765472312703501</v>
      </c>
      <c r="D1708">
        <v>88.807817589576501</v>
      </c>
      <c r="E1708" t="s">
        <v>1</v>
      </c>
      <c r="F1708">
        <v>0.46385112619042401</v>
      </c>
      <c r="G1708">
        <v>0.160070348439601</v>
      </c>
      <c r="H1708">
        <v>0.42767153249356199</v>
      </c>
      <c r="I1708">
        <v>0.90424794894094196</v>
      </c>
      <c r="J1708" t="s">
        <v>2</v>
      </c>
      <c r="K1708">
        <v>228</v>
      </c>
      <c r="L1708">
        <f t="shared" si="34"/>
        <v>486.4</v>
      </c>
    </row>
    <row r="1709" spans="1:12" x14ac:dyDescent="0.2">
      <c r="A1709" t="s">
        <v>742</v>
      </c>
      <c r="B1709" t="s">
        <v>743</v>
      </c>
      <c r="C1709">
        <v>4.7639138240574503</v>
      </c>
      <c r="D1709">
        <v>61.672351885098699</v>
      </c>
      <c r="E1709" t="s">
        <v>1</v>
      </c>
      <c r="F1709">
        <v>0.45765651908349603</v>
      </c>
      <c r="G1709">
        <v>0.158520070935008</v>
      </c>
      <c r="H1709">
        <v>0.45153889878069497</v>
      </c>
      <c r="I1709">
        <v>0.97118119215921905</v>
      </c>
      <c r="J1709" t="s">
        <v>2</v>
      </c>
      <c r="K1709">
        <v>428</v>
      </c>
      <c r="L1709">
        <f t="shared" si="34"/>
        <v>519.70000000000005</v>
      </c>
    </row>
    <row r="1710" spans="1:12" x14ac:dyDescent="0.2">
      <c r="A1710" t="s">
        <v>743</v>
      </c>
      <c r="B1710" t="s">
        <v>743</v>
      </c>
      <c r="C1710">
        <v>5.5164585698070301</v>
      </c>
      <c r="D1710">
        <v>71.112372304199695</v>
      </c>
      <c r="E1710" t="s">
        <v>1</v>
      </c>
      <c r="F1710">
        <v>0.43188420224548002</v>
      </c>
      <c r="G1710">
        <v>0.15243994308106201</v>
      </c>
      <c r="H1710">
        <v>0.79711052695897</v>
      </c>
      <c r="I1710">
        <v>0.97282405567299701</v>
      </c>
      <c r="J1710" t="s">
        <v>2</v>
      </c>
      <c r="K1710">
        <v>337</v>
      </c>
      <c r="L1710">
        <f t="shared" si="34"/>
        <v>508.23333333333335</v>
      </c>
    </row>
    <row r="1711" spans="1:12" x14ac:dyDescent="0.2">
      <c r="A1711" t="s">
        <v>743</v>
      </c>
      <c r="B1711" t="s">
        <v>743</v>
      </c>
      <c r="C1711">
        <v>2.8796068796068699</v>
      </c>
      <c r="D1711">
        <v>41.351351351351298</v>
      </c>
      <c r="E1711" t="s">
        <v>1</v>
      </c>
      <c r="F1711">
        <v>0.30592407264819599</v>
      </c>
      <c r="G1711">
        <v>0.14904036659171099</v>
      </c>
      <c r="H1711">
        <v>0.445372634198342</v>
      </c>
      <c r="I1711">
        <v>0.97348703887218002</v>
      </c>
      <c r="J1711" t="s">
        <v>2</v>
      </c>
      <c r="K1711">
        <v>146</v>
      </c>
      <c r="L1711">
        <f t="shared" si="34"/>
        <v>506.66666666666669</v>
      </c>
    </row>
    <row r="1712" spans="1:12" x14ac:dyDescent="0.2">
      <c r="A1712" t="s">
        <v>743</v>
      </c>
      <c r="B1712" t="s">
        <v>744</v>
      </c>
      <c r="C1712">
        <v>3.69309123117803</v>
      </c>
      <c r="D1712">
        <v>51.545172719220503</v>
      </c>
      <c r="E1712" t="s">
        <v>1</v>
      </c>
      <c r="F1712">
        <v>0.46613382350114202</v>
      </c>
      <c r="G1712">
        <v>0.15597027701379701</v>
      </c>
      <c r="H1712">
        <v>0.45691123415631701</v>
      </c>
      <c r="I1712">
        <v>0.98036685144080804</v>
      </c>
      <c r="J1712" t="s">
        <v>2</v>
      </c>
      <c r="K1712">
        <v>886</v>
      </c>
      <c r="L1712">
        <f t="shared" si="34"/>
        <v>512.86666666666667</v>
      </c>
    </row>
    <row r="1713" spans="1:12" x14ac:dyDescent="0.2">
      <c r="A1713" t="s">
        <v>744</v>
      </c>
      <c r="B1713" t="s">
        <v>745</v>
      </c>
      <c r="C1713">
        <v>5.5975723622782398</v>
      </c>
      <c r="D1713">
        <v>64.570494864612499</v>
      </c>
      <c r="E1713" t="s">
        <v>1</v>
      </c>
      <c r="F1713">
        <v>0.34751888331806602</v>
      </c>
      <c r="G1713">
        <v>0.163826632738231</v>
      </c>
      <c r="H1713">
        <v>0.47590713864305101</v>
      </c>
      <c r="I1713">
        <v>0.96285913877903695</v>
      </c>
      <c r="J1713" t="s">
        <v>2</v>
      </c>
      <c r="K1713">
        <v>412</v>
      </c>
      <c r="L1713">
        <f t="shared" si="34"/>
        <v>490.83333333333331</v>
      </c>
    </row>
    <row r="1714" spans="1:12" x14ac:dyDescent="0.2">
      <c r="A1714" t="s">
        <v>745</v>
      </c>
      <c r="B1714" t="s">
        <v>745</v>
      </c>
      <c r="C1714">
        <v>5.3387559808612401</v>
      </c>
      <c r="D1714">
        <v>63.717703349282203</v>
      </c>
      <c r="E1714" t="s">
        <v>1</v>
      </c>
      <c r="F1714">
        <v>0.38111801202053802</v>
      </c>
      <c r="G1714">
        <v>0.16080518892066401</v>
      </c>
      <c r="H1714">
        <v>0.45089331982874598</v>
      </c>
      <c r="I1714">
        <v>0.981520196344152</v>
      </c>
      <c r="J1714" t="s">
        <v>2</v>
      </c>
      <c r="K1714">
        <v>401</v>
      </c>
      <c r="L1714">
        <f t="shared" si="34"/>
        <v>482.13333333333333</v>
      </c>
    </row>
    <row r="1715" spans="1:12" x14ac:dyDescent="0.2">
      <c r="A1715" t="s">
        <v>745</v>
      </c>
      <c r="B1715" t="s">
        <v>745</v>
      </c>
      <c r="C1715">
        <v>6.6774869109947597</v>
      </c>
      <c r="D1715">
        <v>82.641884816753901</v>
      </c>
      <c r="E1715" t="s">
        <v>1</v>
      </c>
      <c r="F1715">
        <v>0.43519509430733699</v>
      </c>
      <c r="G1715">
        <v>0.14877017188986499</v>
      </c>
      <c r="H1715">
        <v>0.43268459695609401</v>
      </c>
      <c r="I1715">
        <v>1</v>
      </c>
      <c r="J1715" t="s">
        <v>2</v>
      </c>
      <c r="K1715">
        <v>364</v>
      </c>
      <c r="L1715">
        <f t="shared" si="34"/>
        <v>472.43333333333334</v>
      </c>
    </row>
    <row r="1716" spans="1:12" x14ac:dyDescent="0.2">
      <c r="A1716" t="s">
        <v>745</v>
      </c>
      <c r="B1716" t="s">
        <v>746</v>
      </c>
      <c r="C1716">
        <v>5.6899350649350602</v>
      </c>
      <c r="D1716">
        <v>65.576298701298697</v>
      </c>
      <c r="E1716" t="s">
        <v>1</v>
      </c>
      <c r="F1716">
        <v>0.68929867108463205</v>
      </c>
      <c r="G1716">
        <v>0.28996559998810101</v>
      </c>
      <c r="H1716">
        <v>0.46483850863452703</v>
      </c>
      <c r="I1716">
        <v>0.96590146982819403</v>
      </c>
      <c r="J1716" t="s">
        <v>2</v>
      </c>
      <c r="K1716">
        <v>229</v>
      </c>
      <c r="L1716">
        <f t="shared" si="34"/>
        <v>468.3</v>
      </c>
    </row>
    <row r="1717" spans="1:12" x14ac:dyDescent="0.2">
      <c r="A1717" t="s">
        <v>746</v>
      </c>
      <c r="B1717" t="s">
        <v>747</v>
      </c>
      <c r="C1717">
        <v>2.20165289256198</v>
      </c>
      <c r="D1717">
        <v>40.480440771349798</v>
      </c>
      <c r="E1717" t="s">
        <v>1</v>
      </c>
      <c r="F1717">
        <v>0.29604085956674397</v>
      </c>
      <c r="G1717">
        <v>0.11966305341415</v>
      </c>
      <c r="H1717">
        <v>0.53188307585839101</v>
      </c>
      <c r="I1717">
        <v>0.97993612559198195</v>
      </c>
      <c r="J1717" t="s">
        <v>2</v>
      </c>
      <c r="K1717">
        <v>708</v>
      </c>
      <c r="L1717">
        <f t="shared" si="34"/>
        <v>485.73333333333335</v>
      </c>
    </row>
    <row r="1718" spans="1:12" x14ac:dyDescent="0.2">
      <c r="A1718" t="s">
        <v>747</v>
      </c>
      <c r="B1718" t="s">
        <v>748</v>
      </c>
      <c r="C1718">
        <v>3.7889698231009299</v>
      </c>
      <c r="D1718">
        <v>51.0118626430801</v>
      </c>
      <c r="E1718" t="s">
        <v>1</v>
      </c>
      <c r="F1718">
        <v>0.40131012315306103</v>
      </c>
      <c r="G1718">
        <v>0.190953160945565</v>
      </c>
      <c r="H1718">
        <v>0.46452786363307402</v>
      </c>
      <c r="I1718">
        <v>0.99219951542953</v>
      </c>
      <c r="J1718" t="s">
        <v>2</v>
      </c>
      <c r="K1718">
        <v>1905</v>
      </c>
      <c r="L1718">
        <f t="shared" si="34"/>
        <v>518.4</v>
      </c>
    </row>
    <row r="1719" spans="1:12" x14ac:dyDescent="0.2">
      <c r="A1719" t="s">
        <v>748</v>
      </c>
      <c r="B1719" t="s">
        <v>748</v>
      </c>
      <c r="C1719">
        <v>4.3496168582375399</v>
      </c>
      <c r="D1719">
        <v>61.366858237547802</v>
      </c>
      <c r="E1719" t="s">
        <v>1</v>
      </c>
      <c r="F1719">
        <v>0.45761974561484797</v>
      </c>
      <c r="G1719">
        <v>0.156873157138821</v>
      </c>
      <c r="H1719">
        <v>0.45337719758651701</v>
      </c>
      <c r="I1719">
        <v>0.98098805575121995</v>
      </c>
      <c r="J1719" t="s">
        <v>2</v>
      </c>
      <c r="K1719">
        <v>402</v>
      </c>
      <c r="L1719">
        <f t="shared" si="34"/>
        <v>488.16666666666669</v>
      </c>
    </row>
    <row r="1720" spans="1:12" x14ac:dyDescent="0.2">
      <c r="A1720" t="s">
        <v>748</v>
      </c>
      <c r="B1720" t="s">
        <v>748</v>
      </c>
      <c r="C1720">
        <v>7.0454545454545396</v>
      </c>
      <c r="D1720">
        <v>80.676136363636303</v>
      </c>
      <c r="E1720" t="s">
        <v>1</v>
      </c>
      <c r="F1720">
        <v>0.32666208894404603</v>
      </c>
      <c r="G1720">
        <v>0.15159382587256801</v>
      </c>
      <c r="H1720">
        <v>0.454970862067064</v>
      </c>
      <c r="I1720">
        <v>0.94790297448396998</v>
      </c>
      <c r="J1720" t="s">
        <v>2</v>
      </c>
      <c r="K1720">
        <v>123</v>
      </c>
      <c r="L1720">
        <f t="shared" si="34"/>
        <v>502.83333333333331</v>
      </c>
    </row>
    <row r="1721" spans="1:12" x14ac:dyDescent="0.2">
      <c r="A1721" t="s">
        <v>748</v>
      </c>
      <c r="B1721" t="s">
        <v>749</v>
      </c>
      <c r="C1721">
        <v>7.1949404761904701</v>
      </c>
      <c r="D1721">
        <v>81.879464285714207</v>
      </c>
      <c r="E1721" t="s">
        <v>1</v>
      </c>
      <c r="F1721">
        <v>0.65126326677769797</v>
      </c>
      <c r="G1721">
        <v>0.25816678548735</v>
      </c>
      <c r="H1721">
        <v>0.473063034145348</v>
      </c>
      <c r="I1721">
        <v>0.95217008050613405</v>
      </c>
      <c r="J1721" t="s">
        <v>2</v>
      </c>
      <c r="K1721">
        <v>252</v>
      </c>
      <c r="L1721">
        <f t="shared" si="34"/>
        <v>516.73333333333335</v>
      </c>
    </row>
    <row r="1722" spans="1:12" x14ac:dyDescent="0.2">
      <c r="A1722" t="s">
        <v>749</v>
      </c>
      <c r="B1722" t="s">
        <v>750</v>
      </c>
      <c r="C1722">
        <v>4.62495017935432</v>
      </c>
      <c r="D1722">
        <v>59.816660023913897</v>
      </c>
      <c r="E1722" t="s">
        <v>1</v>
      </c>
      <c r="F1722">
        <v>0.43688799722327198</v>
      </c>
      <c r="G1722">
        <v>0.174784382044846</v>
      </c>
      <c r="H1722">
        <v>0.440651755745947</v>
      </c>
      <c r="I1722">
        <v>0.96542731141888405</v>
      </c>
      <c r="J1722" t="s">
        <v>2</v>
      </c>
      <c r="K1722">
        <v>986</v>
      </c>
      <c r="L1722">
        <f t="shared" si="34"/>
        <v>541.4</v>
      </c>
    </row>
    <row r="1723" spans="1:12" x14ac:dyDescent="0.2">
      <c r="A1723" t="s">
        <v>750</v>
      </c>
      <c r="B1723" t="s">
        <v>751</v>
      </c>
      <c r="C1723">
        <v>5.0652595827268296</v>
      </c>
      <c r="D1723">
        <v>64.962882096069805</v>
      </c>
      <c r="E1723" t="s">
        <v>1</v>
      </c>
      <c r="F1723">
        <v>0.31234896773665699</v>
      </c>
      <c r="G1723">
        <v>0.14192754289550399</v>
      </c>
      <c r="H1723">
        <v>0.45614075639429902</v>
      </c>
      <c r="I1723">
        <v>0.90871180175127497</v>
      </c>
      <c r="J1723" t="s">
        <v>2</v>
      </c>
      <c r="K1723">
        <v>1631</v>
      </c>
      <c r="L1723">
        <f t="shared" si="34"/>
        <v>514.5</v>
      </c>
    </row>
    <row r="1724" spans="1:12" x14ac:dyDescent="0.2">
      <c r="A1724" t="s">
        <v>751</v>
      </c>
      <c r="B1724" t="s">
        <v>751</v>
      </c>
      <c r="C1724">
        <v>7.5648038049940496</v>
      </c>
      <c r="D1724">
        <v>91.155766944114106</v>
      </c>
      <c r="E1724" t="s">
        <v>1</v>
      </c>
      <c r="F1724">
        <v>0.451778820371463</v>
      </c>
      <c r="G1724">
        <v>0.16256127118149299</v>
      </c>
      <c r="H1724">
        <v>0.46997268179224899</v>
      </c>
      <c r="I1724">
        <v>0.98465641226910205</v>
      </c>
      <c r="J1724" t="s">
        <v>2</v>
      </c>
      <c r="K1724">
        <v>318</v>
      </c>
      <c r="L1724">
        <f t="shared" si="34"/>
        <v>461.76666666666665</v>
      </c>
    </row>
    <row r="1725" spans="1:12" x14ac:dyDescent="0.2">
      <c r="A1725" t="s">
        <v>751</v>
      </c>
      <c r="B1725" t="s">
        <v>751</v>
      </c>
      <c r="C1725">
        <v>5.1338742393509103</v>
      </c>
      <c r="D1725">
        <v>67.436105476673404</v>
      </c>
      <c r="E1725" t="s">
        <v>1</v>
      </c>
      <c r="F1725">
        <v>0.41103430881105502</v>
      </c>
      <c r="G1725">
        <v>0.19645640012837201</v>
      </c>
      <c r="H1725">
        <v>0.48749495126839798</v>
      </c>
      <c r="I1725">
        <v>0.93858273668007497</v>
      </c>
      <c r="J1725" t="s">
        <v>2</v>
      </c>
      <c r="K1725">
        <v>377</v>
      </c>
      <c r="L1725">
        <f t="shared" si="34"/>
        <v>482.3</v>
      </c>
    </row>
    <row r="1726" spans="1:12" x14ac:dyDescent="0.2">
      <c r="A1726" t="s">
        <v>751</v>
      </c>
      <c r="B1726" t="s">
        <v>752</v>
      </c>
      <c r="C1726">
        <v>2.9441535776614298</v>
      </c>
      <c r="D1726">
        <v>45.369982547992997</v>
      </c>
      <c r="E1726" t="s">
        <v>1</v>
      </c>
      <c r="F1726">
        <v>0.32562586413998301</v>
      </c>
      <c r="G1726">
        <v>0.13532347957096699</v>
      </c>
      <c r="H1726">
        <v>0.70193339052280102</v>
      </c>
      <c r="I1726">
        <v>0.99074626221727002</v>
      </c>
      <c r="J1726" t="s">
        <v>2</v>
      </c>
      <c r="K1726">
        <v>441</v>
      </c>
      <c r="L1726">
        <f t="shared" si="34"/>
        <v>485.43333333333334</v>
      </c>
    </row>
    <row r="1727" spans="1:12" x14ac:dyDescent="0.2">
      <c r="A1727" t="s">
        <v>752</v>
      </c>
      <c r="B1727" t="s">
        <v>752</v>
      </c>
      <c r="C1727">
        <v>4.7491408934707904</v>
      </c>
      <c r="D1727">
        <v>62.958762886597903</v>
      </c>
      <c r="E1727" t="s">
        <v>1</v>
      </c>
      <c r="F1727">
        <v>0.37838539971083601</v>
      </c>
      <c r="G1727">
        <v>0.17209912704126101</v>
      </c>
      <c r="H1727">
        <v>0.44879189208119402</v>
      </c>
      <c r="I1727">
        <v>0.93389834327171295</v>
      </c>
      <c r="J1727" t="s">
        <v>2</v>
      </c>
      <c r="K1727">
        <v>215</v>
      </c>
      <c r="L1727">
        <f t="shared" si="34"/>
        <v>471.86666666666667</v>
      </c>
    </row>
    <row r="1728" spans="1:12" x14ac:dyDescent="0.2">
      <c r="A1728" t="s">
        <v>752</v>
      </c>
      <c r="B1728" t="s">
        <v>753</v>
      </c>
      <c r="C1728">
        <v>6.4587064676616901</v>
      </c>
      <c r="D1728">
        <v>81.778109452736302</v>
      </c>
      <c r="E1728" t="s">
        <v>1</v>
      </c>
      <c r="F1728">
        <v>0.500749203526201</v>
      </c>
      <c r="G1728">
        <v>0.14627774127562901</v>
      </c>
      <c r="H1728">
        <v>0.43939187251249301</v>
      </c>
      <c r="I1728">
        <v>0.95264193732290603</v>
      </c>
      <c r="J1728" t="s">
        <v>2</v>
      </c>
      <c r="K1728">
        <v>385</v>
      </c>
      <c r="L1728">
        <f t="shared" si="34"/>
        <v>478.36666666666667</v>
      </c>
    </row>
    <row r="1729" spans="1:12" x14ac:dyDescent="0.2">
      <c r="A1729" t="s">
        <v>753</v>
      </c>
      <c r="B1729" t="s">
        <v>753</v>
      </c>
      <c r="C1729">
        <v>7.84763948497854</v>
      </c>
      <c r="D1729">
        <v>89.843347639484904</v>
      </c>
      <c r="E1729" t="s">
        <v>1</v>
      </c>
      <c r="F1729">
        <v>0.47873620926072502</v>
      </c>
      <c r="G1729">
        <v>0.15544973677033</v>
      </c>
      <c r="H1729">
        <v>0.45592013121556302</v>
      </c>
      <c r="I1729">
        <v>0.95310225343817201</v>
      </c>
      <c r="J1729" t="s">
        <v>2</v>
      </c>
      <c r="K1729">
        <v>169</v>
      </c>
      <c r="L1729">
        <f t="shared" si="34"/>
        <v>492.76666666666665</v>
      </c>
    </row>
    <row r="1730" spans="1:12" x14ac:dyDescent="0.2">
      <c r="A1730" t="s">
        <v>753</v>
      </c>
      <c r="B1730" t="s">
        <v>753</v>
      </c>
      <c r="C1730">
        <v>3.8497913769123699</v>
      </c>
      <c r="D1730">
        <v>52.161335187760699</v>
      </c>
      <c r="E1730" t="s">
        <v>1</v>
      </c>
      <c r="F1730">
        <v>0.39804623115733501</v>
      </c>
      <c r="G1730">
        <v>0.138629556045889</v>
      </c>
      <c r="H1730">
        <v>0.44114381897282001</v>
      </c>
      <c r="I1730">
        <v>0.984316790540127</v>
      </c>
      <c r="J1730" t="s">
        <v>2</v>
      </c>
      <c r="K1730">
        <v>270</v>
      </c>
      <c r="L1730">
        <f t="shared" ref="L1730:L1793" si="35">AVERAGE(K1730:K1759)</f>
        <v>498.23333333333335</v>
      </c>
    </row>
    <row r="1731" spans="1:12" x14ac:dyDescent="0.2">
      <c r="A1731" t="s">
        <v>753</v>
      </c>
      <c r="B1731" t="s">
        <v>753</v>
      </c>
      <c r="C1731">
        <v>6.2037383177570096</v>
      </c>
      <c r="D1731">
        <v>79.1682242990654</v>
      </c>
      <c r="E1731" t="s">
        <v>1</v>
      </c>
      <c r="F1731">
        <v>0.49616128670870502</v>
      </c>
      <c r="G1731">
        <v>0.15692901791066299</v>
      </c>
      <c r="H1731">
        <v>0.44227973809133098</v>
      </c>
      <c r="I1731">
        <v>0.97878094380056202</v>
      </c>
      <c r="J1731" t="s">
        <v>2</v>
      </c>
      <c r="K1731">
        <v>197</v>
      </c>
      <c r="L1731">
        <f t="shared" si="35"/>
        <v>494.86666666666667</v>
      </c>
    </row>
    <row r="1732" spans="1:12" x14ac:dyDescent="0.2">
      <c r="A1732" t="s">
        <v>753</v>
      </c>
      <c r="B1732" t="s">
        <v>753</v>
      </c>
      <c r="C1732">
        <v>7.0526315789473601</v>
      </c>
      <c r="D1732">
        <v>90.887218045112704</v>
      </c>
      <c r="E1732" t="s">
        <v>1</v>
      </c>
      <c r="F1732">
        <v>0.437939784444561</v>
      </c>
      <c r="G1732">
        <v>0.103536241277842</v>
      </c>
      <c r="H1732">
        <v>0.437468330655783</v>
      </c>
      <c r="I1732">
        <v>0.93662712426181205</v>
      </c>
      <c r="J1732" t="s">
        <v>2</v>
      </c>
      <c r="K1732">
        <v>36</v>
      </c>
      <c r="L1732">
        <f t="shared" si="35"/>
        <v>495.83333333333331</v>
      </c>
    </row>
    <row r="1733" spans="1:12" x14ac:dyDescent="0.2">
      <c r="A1733" t="s">
        <v>753</v>
      </c>
      <c r="B1733" t="s">
        <v>754</v>
      </c>
      <c r="C1733">
        <v>2.9223300970873698</v>
      </c>
      <c r="D1733">
        <v>48.245954692556602</v>
      </c>
      <c r="E1733" t="s">
        <v>1</v>
      </c>
      <c r="F1733">
        <v>0.40624605133370201</v>
      </c>
      <c r="G1733">
        <v>0.15094260957827799</v>
      </c>
      <c r="H1733">
        <v>0.42405629381166399</v>
      </c>
      <c r="I1733">
        <v>0.96492747519528699</v>
      </c>
      <c r="J1733" t="s">
        <v>2</v>
      </c>
      <c r="K1733">
        <v>231</v>
      </c>
      <c r="L1733">
        <f t="shared" si="35"/>
        <v>501.83333333333331</v>
      </c>
    </row>
    <row r="1734" spans="1:12" x14ac:dyDescent="0.2">
      <c r="A1734" t="s">
        <v>754</v>
      </c>
      <c r="B1734" t="s">
        <v>755</v>
      </c>
      <c r="C1734">
        <v>3.57925925925925</v>
      </c>
      <c r="D1734">
        <v>57.601975308641897</v>
      </c>
      <c r="E1734" t="s">
        <v>1</v>
      </c>
      <c r="F1734">
        <v>0.39208643023468398</v>
      </c>
      <c r="G1734">
        <v>8.5040398119856905E-2</v>
      </c>
      <c r="H1734">
        <v>0.11143852140018901</v>
      </c>
      <c r="I1734">
        <v>0.94179332800953497</v>
      </c>
      <c r="J1734" t="s">
        <v>2</v>
      </c>
      <c r="K1734">
        <v>792</v>
      </c>
      <c r="L1734">
        <f t="shared" si="35"/>
        <v>509.23333333333335</v>
      </c>
    </row>
    <row r="1735" spans="1:12" x14ac:dyDescent="0.2">
      <c r="A1735" t="s">
        <v>755</v>
      </c>
      <c r="B1735" t="s">
        <v>756</v>
      </c>
      <c r="C1735">
        <v>3.12190082644628</v>
      </c>
      <c r="D1735">
        <v>46.1404958677685</v>
      </c>
      <c r="E1735" t="s">
        <v>1</v>
      </c>
      <c r="F1735">
        <v>0.47983458663287498</v>
      </c>
      <c r="G1735">
        <v>0.16534584726332499</v>
      </c>
      <c r="H1735">
        <v>0.447615226281876</v>
      </c>
      <c r="I1735">
        <v>0.98471196047522702</v>
      </c>
      <c r="J1735" t="s">
        <v>2</v>
      </c>
      <c r="K1735">
        <v>1531</v>
      </c>
      <c r="L1735">
        <f t="shared" si="35"/>
        <v>488.66666666666669</v>
      </c>
    </row>
    <row r="1736" spans="1:12" x14ac:dyDescent="0.2">
      <c r="A1736" t="s">
        <v>756</v>
      </c>
      <c r="B1736" t="s">
        <v>756</v>
      </c>
      <c r="C1736">
        <v>1.9032258064516101</v>
      </c>
      <c r="D1736">
        <v>38.853372434017501</v>
      </c>
      <c r="E1736" t="s">
        <v>1</v>
      </c>
      <c r="F1736">
        <v>0.35204174152454598</v>
      </c>
      <c r="G1736">
        <v>8.2562327139932695E-2</v>
      </c>
      <c r="H1736">
        <v>0.38104425336203901</v>
      </c>
      <c r="I1736">
        <v>0.97130087356503103</v>
      </c>
      <c r="J1736" t="s">
        <v>2</v>
      </c>
      <c r="K1736">
        <v>121</v>
      </c>
      <c r="L1736">
        <f t="shared" si="35"/>
        <v>453.66666666666669</v>
      </c>
    </row>
    <row r="1737" spans="1:12" x14ac:dyDescent="0.2">
      <c r="A1737" t="s">
        <v>756</v>
      </c>
      <c r="B1737" t="s">
        <v>757</v>
      </c>
      <c r="C1737">
        <v>2</v>
      </c>
      <c r="D1737">
        <v>52.392694063926903</v>
      </c>
      <c r="E1737" t="s">
        <v>1</v>
      </c>
      <c r="F1737">
        <v>0.45915201965087499</v>
      </c>
      <c r="G1737">
        <v>0.108896373631177</v>
      </c>
      <c r="H1737">
        <v>0.45173271550509198</v>
      </c>
      <c r="I1737">
        <v>0.97374053043432696</v>
      </c>
      <c r="J1737" t="s">
        <v>2</v>
      </c>
      <c r="K1737">
        <v>71</v>
      </c>
      <c r="L1737">
        <f t="shared" si="35"/>
        <v>465.2</v>
      </c>
    </row>
    <row r="1738" spans="1:12" x14ac:dyDescent="0.2">
      <c r="A1738" t="s">
        <v>757</v>
      </c>
      <c r="B1738" t="s">
        <v>758</v>
      </c>
      <c r="C1738">
        <v>3.7092312640720402</v>
      </c>
      <c r="D1738">
        <v>52.392409134769999</v>
      </c>
      <c r="E1738" t="s">
        <v>1</v>
      </c>
      <c r="F1738">
        <v>0.414064405289018</v>
      </c>
      <c r="G1738">
        <v>0.16038707218774501</v>
      </c>
      <c r="H1738">
        <v>0.428818314334516</v>
      </c>
      <c r="I1738">
        <v>0.87062205246006397</v>
      </c>
      <c r="J1738" t="s">
        <v>2</v>
      </c>
      <c r="K1738">
        <v>1227</v>
      </c>
      <c r="L1738">
        <f t="shared" si="35"/>
        <v>465.66666666666669</v>
      </c>
    </row>
    <row r="1739" spans="1:12" x14ac:dyDescent="0.2">
      <c r="A1739" t="s">
        <v>758</v>
      </c>
      <c r="B1739" t="s">
        <v>758</v>
      </c>
      <c r="C1739">
        <v>10.4206349206349</v>
      </c>
      <c r="D1739">
        <v>110.055555555555</v>
      </c>
      <c r="E1739" t="s">
        <v>1</v>
      </c>
      <c r="F1739">
        <v>0.37978622258754602</v>
      </c>
      <c r="G1739">
        <v>0.165024891876171</v>
      </c>
      <c r="H1739">
        <v>0.45002729414137799</v>
      </c>
      <c r="I1739">
        <v>0.94870660577247801</v>
      </c>
      <c r="J1739" t="s">
        <v>2</v>
      </c>
      <c r="K1739">
        <v>84</v>
      </c>
      <c r="L1739">
        <f t="shared" si="35"/>
        <v>448.36666666666667</v>
      </c>
    </row>
    <row r="1740" spans="1:12" x14ac:dyDescent="0.2">
      <c r="A1740" t="s">
        <v>758</v>
      </c>
      <c r="B1740" t="s">
        <v>758</v>
      </c>
      <c r="C1740">
        <v>4.6254876462938803</v>
      </c>
      <c r="D1740">
        <v>65.491547464239204</v>
      </c>
      <c r="E1740" t="s">
        <v>1</v>
      </c>
      <c r="F1740">
        <v>0.46262404637960097</v>
      </c>
      <c r="G1740">
        <v>0.15777226716526899</v>
      </c>
      <c r="H1740">
        <v>0.74470683848489005</v>
      </c>
      <c r="I1740">
        <v>0.98195657816430904</v>
      </c>
      <c r="J1740" t="s">
        <v>2</v>
      </c>
      <c r="K1740">
        <v>290</v>
      </c>
      <c r="L1740">
        <f t="shared" si="35"/>
        <v>460.63333333333333</v>
      </c>
    </row>
    <row r="1741" spans="1:12" x14ac:dyDescent="0.2">
      <c r="A1741" t="s">
        <v>758</v>
      </c>
      <c r="B1741" t="s">
        <v>759</v>
      </c>
      <c r="C1741">
        <v>9.0492554410080093</v>
      </c>
      <c r="D1741">
        <v>99.243986254295507</v>
      </c>
      <c r="E1741" t="s">
        <v>1</v>
      </c>
      <c r="F1741">
        <v>0.25629044669102202</v>
      </c>
      <c r="G1741">
        <v>0.15525537812526899</v>
      </c>
      <c r="H1741">
        <v>0.44425144705608699</v>
      </c>
      <c r="I1741">
        <v>0.960415628926647</v>
      </c>
      <c r="J1741" t="s">
        <v>2</v>
      </c>
      <c r="K1741">
        <v>332</v>
      </c>
      <c r="L1741">
        <f t="shared" si="35"/>
        <v>458.33333333333331</v>
      </c>
    </row>
    <row r="1742" spans="1:12" x14ac:dyDescent="0.2">
      <c r="A1742" t="s">
        <v>759</v>
      </c>
      <c r="B1742" t="s">
        <v>759</v>
      </c>
      <c r="C1742">
        <v>7.7986798679867899</v>
      </c>
      <c r="D1742">
        <v>82.237623762376202</v>
      </c>
      <c r="E1742" t="s">
        <v>1</v>
      </c>
      <c r="F1742">
        <v>0.46084069695145102</v>
      </c>
      <c r="G1742">
        <v>0.15668291601975801</v>
      </c>
      <c r="H1742">
        <v>0.44997946302904901</v>
      </c>
      <c r="I1742">
        <v>0.98143269304930703</v>
      </c>
      <c r="J1742" t="s">
        <v>2</v>
      </c>
      <c r="K1742">
        <v>225</v>
      </c>
      <c r="L1742">
        <f t="shared" si="35"/>
        <v>455.33333333333331</v>
      </c>
    </row>
    <row r="1743" spans="1:12" x14ac:dyDescent="0.2">
      <c r="A1743" t="s">
        <v>759</v>
      </c>
      <c r="B1743" t="s">
        <v>759</v>
      </c>
      <c r="C1743">
        <v>7.4309523809523803</v>
      </c>
      <c r="D1743">
        <v>88.469047619047601</v>
      </c>
      <c r="E1743" t="s">
        <v>1</v>
      </c>
      <c r="F1743">
        <v>0.35674361433715701</v>
      </c>
      <c r="G1743">
        <v>0.15924178771507599</v>
      </c>
      <c r="H1743">
        <v>0.46337006015291599</v>
      </c>
      <c r="I1743">
        <v>0.94997970647475305</v>
      </c>
      <c r="J1743" t="s">
        <v>2</v>
      </c>
      <c r="K1743">
        <v>151</v>
      </c>
      <c r="L1743">
        <f t="shared" si="35"/>
        <v>479.96666666666664</v>
      </c>
    </row>
    <row r="1744" spans="1:12" x14ac:dyDescent="0.2">
      <c r="A1744" t="s">
        <v>759</v>
      </c>
      <c r="B1744" t="s">
        <v>759</v>
      </c>
      <c r="C1744">
        <v>7.9467084639498404</v>
      </c>
      <c r="D1744">
        <v>91.915360501567307</v>
      </c>
      <c r="E1744" t="s">
        <v>1</v>
      </c>
      <c r="F1744">
        <v>0.351598512981044</v>
      </c>
      <c r="G1744">
        <v>0.15864425874806401</v>
      </c>
      <c r="H1744">
        <v>0.44683734268339498</v>
      </c>
      <c r="I1744">
        <v>0.98105791168942602</v>
      </c>
      <c r="J1744" t="s">
        <v>2</v>
      </c>
      <c r="K1744">
        <v>110</v>
      </c>
      <c r="L1744">
        <f t="shared" si="35"/>
        <v>499.2</v>
      </c>
    </row>
    <row r="1745" spans="1:12" x14ac:dyDescent="0.2">
      <c r="A1745" t="s">
        <v>759</v>
      </c>
      <c r="B1745" t="s">
        <v>760</v>
      </c>
      <c r="C1745">
        <v>8.6998444790046605</v>
      </c>
      <c r="D1745">
        <v>88.015552099533394</v>
      </c>
      <c r="E1745" t="s">
        <v>1</v>
      </c>
      <c r="F1745">
        <v>0.42648607729854998</v>
      </c>
      <c r="G1745">
        <v>0.15027054812850499</v>
      </c>
      <c r="H1745">
        <v>0.46374408212837798</v>
      </c>
      <c r="I1745">
        <v>1</v>
      </c>
      <c r="J1745" t="s">
        <v>2</v>
      </c>
      <c r="K1745">
        <v>240</v>
      </c>
      <c r="L1745">
        <f t="shared" si="35"/>
        <v>537.20000000000005</v>
      </c>
    </row>
    <row r="1746" spans="1:12" x14ac:dyDescent="0.2">
      <c r="A1746" t="s">
        <v>760</v>
      </c>
      <c r="B1746" t="s">
        <v>761</v>
      </c>
      <c r="C1746">
        <v>5.02548101924077</v>
      </c>
      <c r="D1746">
        <v>64.573062922516897</v>
      </c>
      <c r="E1746" t="s">
        <v>1</v>
      </c>
      <c r="F1746">
        <v>0.79300414639424999</v>
      </c>
      <c r="G1746">
        <v>0.220387819253613</v>
      </c>
      <c r="H1746">
        <v>0.456408469749574</v>
      </c>
      <c r="I1746">
        <v>0.95489741473171996</v>
      </c>
      <c r="J1746" t="s">
        <v>2</v>
      </c>
      <c r="K1746">
        <v>752</v>
      </c>
      <c r="L1746">
        <f t="shared" si="35"/>
        <v>560.0333333333333</v>
      </c>
    </row>
    <row r="1747" spans="1:12" x14ac:dyDescent="0.2">
      <c r="A1747" t="s">
        <v>761</v>
      </c>
      <c r="B1747" t="s">
        <v>762</v>
      </c>
      <c r="C1747">
        <v>4.4468434639755898</v>
      </c>
      <c r="D1747">
        <v>60.004224360478702</v>
      </c>
      <c r="E1747" t="s">
        <v>1</v>
      </c>
      <c r="F1747">
        <v>0.22253873568122601</v>
      </c>
      <c r="G1747">
        <v>0.13951739302698801</v>
      </c>
      <c r="H1747">
        <v>0.49720017754954998</v>
      </c>
      <c r="I1747">
        <v>0.97902945603910296</v>
      </c>
      <c r="J1747" t="s">
        <v>2</v>
      </c>
      <c r="K1747">
        <v>1688</v>
      </c>
      <c r="L1747">
        <f t="shared" si="35"/>
        <v>539.0333333333333</v>
      </c>
    </row>
    <row r="1748" spans="1:12" x14ac:dyDescent="0.2">
      <c r="A1748" t="s">
        <v>762</v>
      </c>
      <c r="B1748" t="s">
        <v>763</v>
      </c>
      <c r="C1748">
        <v>6.0799527372981403</v>
      </c>
      <c r="D1748">
        <v>72.116187475383995</v>
      </c>
      <c r="E1748" t="s">
        <v>1</v>
      </c>
      <c r="F1748">
        <v>0.37749761787269698</v>
      </c>
      <c r="G1748">
        <v>0.17045961044741401</v>
      </c>
      <c r="H1748">
        <v>0.45459601389444398</v>
      </c>
      <c r="I1748">
        <v>0.99329056535542803</v>
      </c>
      <c r="J1748" t="s">
        <v>2</v>
      </c>
      <c r="K1748">
        <v>998</v>
      </c>
      <c r="L1748">
        <f t="shared" si="35"/>
        <v>488.93333333333334</v>
      </c>
    </row>
    <row r="1749" spans="1:12" x14ac:dyDescent="0.2">
      <c r="A1749" t="s">
        <v>763</v>
      </c>
      <c r="B1749" t="s">
        <v>764</v>
      </c>
      <c r="C1749">
        <v>2.6694599627560498</v>
      </c>
      <c r="D1749">
        <v>41.677839851024203</v>
      </c>
      <c r="E1749" t="s">
        <v>1</v>
      </c>
      <c r="F1749">
        <v>0.44649679525109098</v>
      </c>
      <c r="G1749">
        <v>0.15693285874834101</v>
      </c>
      <c r="H1749">
        <v>0.448405273894532</v>
      </c>
      <c r="I1749">
        <v>0.98131800337562203</v>
      </c>
      <c r="J1749" t="s">
        <v>2</v>
      </c>
      <c r="K1749">
        <v>842</v>
      </c>
      <c r="L1749">
        <f t="shared" si="35"/>
        <v>496.86666666666667</v>
      </c>
    </row>
    <row r="1750" spans="1:12" x14ac:dyDescent="0.2">
      <c r="A1750" t="s">
        <v>764</v>
      </c>
      <c r="B1750" t="s">
        <v>764</v>
      </c>
      <c r="C1750">
        <v>5.1061692969870798</v>
      </c>
      <c r="D1750">
        <v>61.832137733141998</v>
      </c>
      <c r="E1750" t="s">
        <v>1</v>
      </c>
      <c r="F1750">
        <v>0.28081024038771002</v>
      </c>
      <c r="G1750">
        <v>0.154815439880853</v>
      </c>
      <c r="H1750">
        <v>0.449287189966392</v>
      </c>
      <c r="I1750">
        <v>0.93612889819673095</v>
      </c>
      <c r="J1750" t="s">
        <v>2</v>
      </c>
      <c r="K1750">
        <v>540</v>
      </c>
      <c r="L1750">
        <f t="shared" si="35"/>
        <v>477.66666666666669</v>
      </c>
    </row>
    <row r="1751" spans="1:12" x14ac:dyDescent="0.2">
      <c r="A1751" t="s">
        <v>764</v>
      </c>
      <c r="B1751" t="s">
        <v>765</v>
      </c>
      <c r="C1751">
        <v>5.9366085578446901</v>
      </c>
      <c r="D1751">
        <v>71.640253565768603</v>
      </c>
      <c r="E1751" t="s">
        <v>1</v>
      </c>
      <c r="F1751">
        <v>0.68156918498792596</v>
      </c>
      <c r="G1751">
        <v>0.18613088502879899</v>
      </c>
      <c r="H1751">
        <v>0.420405335704154</v>
      </c>
      <c r="I1751">
        <v>0.94537603956479899</v>
      </c>
      <c r="J1751" t="s">
        <v>2</v>
      </c>
      <c r="K1751">
        <v>992</v>
      </c>
      <c r="L1751">
        <f t="shared" si="35"/>
        <v>470.2</v>
      </c>
    </row>
    <row r="1752" spans="1:12" x14ac:dyDescent="0.2">
      <c r="A1752" t="s">
        <v>765</v>
      </c>
      <c r="B1752" t="s">
        <v>765</v>
      </c>
      <c r="C1752">
        <v>7.4532520325203198</v>
      </c>
      <c r="D1752">
        <v>74.197154471544707</v>
      </c>
      <c r="E1752" t="s">
        <v>1</v>
      </c>
      <c r="F1752">
        <v>0.44972117378725002</v>
      </c>
      <c r="G1752">
        <v>0.16656214975615699</v>
      </c>
      <c r="H1752">
        <v>0.44032423772333501</v>
      </c>
      <c r="I1752">
        <v>0.95685760329974501</v>
      </c>
      <c r="J1752" t="s">
        <v>2</v>
      </c>
      <c r="K1752">
        <v>179</v>
      </c>
      <c r="L1752">
        <f t="shared" si="35"/>
        <v>437.96666666666664</v>
      </c>
    </row>
    <row r="1753" spans="1:12" x14ac:dyDescent="0.2">
      <c r="A1753" t="s">
        <v>765</v>
      </c>
      <c r="B1753" t="s">
        <v>766</v>
      </c>
      <c r="C1753">
        <v>8.2108433734939705</v>
      </c>
      <c r="D1753">
        <v>91.945783132530096</v>
      </c>
      <c r="E1753" t="s">
        <v>1</v>
      </c>
      <c r="F1753">
        <v>0.27054868503159601</v>
      </c>
      <c r="G1753">
        <v>0.14958898661103401</v>
      </c>
      <c r="H1753">
        <v>0.44958625034039001</v>
      </c>
      <c r="I1753">
        <v>0.90205173903253399</v>
      </c>
      <c r="J1753" t="s">
        <v>2</v>
      </c>
      <c r="K1753">
        <v>49</v>
      </c>
      <c r="L1753">
        <f t="shared" si="35"/>
        <v>453.4</v>
      </c>
    </row>
    <row r="1754" spans="1:12" x14ac:dyDescent="0.2">
      <c r="A1754" t="s">
        <v>766</v>
      </c>
      <c r="B1754" t="s">
        <v>767</v>
      </c>
      <c r="C1754">
        <v>6.3261784511784498</v>
      </c>
      <c r="D1754">
        <v>77.795033670033604</v>
      </c>
      <c r="E1754" t="s">
        <v>1</v>
      </c>
      <c r="F1754">
        <v>0.42986828690872098</v>
      </c>
      <c r="G1754">
        <v>0.16018885102709901</v>
      </c>
      <c r="H1754">
        <v>0.45496659678024598</v>
      </c>
      <c r="I1754">
        <v>0.98094400783037305</v>
      </c>
      <c r="J1754" t="s">
        <v>2</v>
      </c>
      <c r="K1754">
        <v>934</v>
      </c>
      <c r="L1754">
        <f t="shared" si="35"/>
        <v>456.03333333333336</v>
      </c>
    </row>
    <row r="1755" spans="1:12" x14ac:dyDescent="0.2">
      <c r="A1755" t="s">
        <v>767</v>
      </c>
      <c r="B1755" t="s">
        <v>767</v>
      </c>
      <c r="C1755">
        <v>4.7013093289689003</v>
      </c>
      <c r="D1755">
        <v>58.693126022913198</v>
      </c>
      <c r="E1755" t="s">
        <v>1</v>
      </c>
      <c r="F1755">
        <v>0.38957560277930597</v>
      </c>
      <c r="G1755">
        <v>0.17455560602972101</v>
      </c>
      <c r="H1755">
        <v>0.46784439394986099</v>
      </c>
      <c r="I1755">
        <v>0.92373623711223596</v>
      </c>
      <c r="J1755" t="s">
        <v>2</v>
      </c>
      <c r="K1755">
        <v>471</v>
      </c>
      <c r="L1755">
        <f t="shared" si="35"/>
        <v>435.7</v>
      </c>
    </row>
    <row r="1756" spans="1:12" x14ac:dyDescent="0.2">
      <c r="A1756" t="s">
        <v>767</v>
      </c>
      <c r="B1756" t="s">
        <v>767</v>
      </c>
      <c r="C1756">
        <v>3.3046875</v>
      </c>
      <c r="D1756">
        <v>63.3046875</v>
      </c>
      <c r="E1756" t="s">
        <v>1</v>
      </c>
      <c r="F1756">
        <v>0.283248013378193</v>
      </c>
      <c r="G1756">
        <v>0.14864570271598801</v>
      </c>
      <c r="H1756">
        <v>0.59025742161578598</v>
      </c>
      <c r="I1756">
        <v>0.99279735076669495</v>
      </c>
      <c r="J1756" t="s">
        <v>2</v>
      </c>
      <c r="K1756">
        <v>34</v>
      </c>
      <c r="L1756">
        <f t="shared" si="35"/>
        <v>452.53333333333336</v>
      </c>
    </row>
    <row r="1757" spans="1:12" x14ac:dyDescent="0.2">
      <c r="A1757" t="s">
        <v>767</v>
      </c>
      <c r="B1757" t="s">
        <v>768</v>
      </c>
      <c r="C1757">
        <v>3.15917602996254</v>
      </c>
      <c r="D1757">
        <v>45.846441947565502</v>
      </c>
      <c r="E1757" t="s">
        <v>1</v>
      </c>
      <c r="F1757">
        <v>0.349664166209119</v>
      </c>
      <c r="G1757">
        <v>0.163059275689247</v>
      </c>
      <c r="H1757">
        <v>0.44563476060578899</v>
      </c>
      <c r="I1757">
        <v>0.92451454519885001</v>
      </c>
      <c r="J1757" t="s">
        <v>2</v>
      </c>
      <c r="K1757">
        <v>410</v>
      </c>
      <c r="L1757">
        <f t="shared" si="35"/>
        <v>467.43333333333334</v>
      </c>
    </row>
    <row r="1758" spans="1:12" x14ac:dyDescent="0.2">
      <c r="A1758" t="s">
        <v>768</v>
      </c>
      <c r="B1758" t="s">
        <v>769</v>
      </c>
      <c r="C1758">
        <v>6.2186001917545504</v>
      </c>
      <c r="D1758">
        <v>73.299137104506201</v>
      </c>
      <c r="E1758" t="s">
        <v>1</v>
      </c>
      <c r="F1758">
        <v>0.50382194253372603</v>
      </c>
      <c r="G1758">
        <v>0.15844496353523299</v>
      </c>
      <c r="H1758">
        <v>0.43638337014631301</v>
      </c>
      <c r="I1758">
        <v>0.96251773088236403</v>
      </c>
      <c r="J1758" t="s">
        <v>2</v>
      </c>
      <c r="K1758">
        <v>817</v>
      </c>
      <c r="L1758">
        <f t="shared" si="35"/>
        <v>509</v>
      </c>
    </row>
    <row r="1759" spans="1:12" x14ac:dyDescent="0.2">
      <c r="A1759" t="s">
        <v>769</v>
      </c>
      <c r="B1759" t="s">
        <v>769</v>
      </c>
      <c r="C1759">
        <v>2.1042382588774302</v>
      </c>
      <c r="D1759">
        <v>36.949599083619702</v>
      </c>
      <c r="E1759" t="s">
        <v>1</v>
      </c>
      <c r="F1759">
        <v>0.45249820175640398</v>
      </c>
      <c r="G1759">
        <v>0.15568464460183701</v>
      </c>
      <c r="H1759">
        <v>0.44894849855380897</v>
      </c>
      <c r="I1759">
        <v>0.94673601390238504</v>
      </c>
      <c r="J1759" t="s">
        <v>2</v>
      </c>
      <c r="K1759">
        <v>333</v>
      </c>
      <c r="L1759">
        <f t="shared" si="35"/>
        <v>499.3</v>
      </c>
    </row>
    <row r="1760" spans="1:12" x14ac:dyDescent="0.2">
      <c r="A1760" t="s">
        <v>769</v>
      </c>
      <c r="B1760" t="s">
        <v>769</v>
      </c>
      <c r="C1760">
        <v>8.9079229122055601</v>
      </c>
      <c r="D1760">
        <v>105.00642398286899</v>
      </c>
      <c r="E1760" t="s">
        <v>1</v>
      </c>
      <c r="F1760">
        <v>0.43323815083788098</v>
      </c>
      <c r="G1760">
        <v>0.14554216006795101</v>
      </c>
      <c r="H1760">
        <v>0.44089813267870598</v>
      </c>
      <c r="I1760">
        <v>0.98770177761913702</v>
      </c>
      <c r="J1760" t="s">
        <v>2</v>
      </c>
      <c r="K1760">
        <v>169</v>
      </c>
      <c r="L1760">
        <f t="shared" si="35"/>
        <v>503.46666666666664</v>
      </c>
    </row>
    <row r="1761" spans="1:12" x14ac:dyDescent="0.2">
      <c r="A1761" t="s">
        <v>769</v>
      </c>
      <c r="B1761" t="s">
        <v>769</v>
      </c>
      <c r="C1761">
        <v>5.0919540229885003</v>
      </c>
      <c r="D1761">
        <v>64.625615763546804</v>
      </c>
      <c r="E1761" t="s">
        <v>1</v>
      </c>
      <c r="F1761">
        <v>0.49104019793664599</v>
      </c>
      <c r="G1761">
        <v>0.156928401876063</v>
      </c>
      <c r="H1761">
        <v>0.44253332888525898</v>
      </c>
      <c r="I1761">
        <v>0.97550012556931898</v>
      </c>
      <c r="J1761" t="s">
        <v>2</v>
      </c>
      <c r="K1761">
        <v>226</v>
      </c>
      <c r="L1761">
        <f t="shared" si="35"/>
        <v>509.16666666666669</v>
      </c>
    </row>
    <row r="1762" spans="1:12" x14ac:dyDescent="0.2">
      <c r="A1762" t="s">
        <v>770</v>
      </c>
      <c r="B1762" t="s">
        <v>770</v>
      </c>
      <c r="C1762">
        <v>9.9828473413378997</v>
      </c>
      <c r="D1762">
        <v>100.548885077186</v>
      </c>
      <c r="E1762" t="s">
        <v>1</v>
      </c>
      <c r="F1762">
        <v>0.42245232028753599</v>
      </c>
      <c r="G1762">
        <v>0.13221018714017499</v>
      </c>
      <c r="H1762">
        <v>0.43915923483300001</v>
      </c>
      <c r="I1762">
        <v>0.92493673505301599</v>
      </c>
      <c r="J1762" t="s">
        <v>2</v>
      </c>
      <c r="K1762">
        <v>216</v>
      </c>
      <c r="L1762">
        <f t="shared" si="35"/>
        <v>525.29999999999995</v>
      </c>
    </row>
    <row r="1763" spans="1:12" x14ac:dyDescent="0.2">
      <c r="A1763" t="s">
        <v>770</v>
      </c>
      <c r="B1763" t="s">
        <v>770</v>
      </c>
      <c r="C1763">
        <v>4.8622448979591804</v>
      </c>
      <c r="D1763">
        <v>65.040816326530603</v>
      </c>
      <c r="E1763" t="s">
        <v>1</v>
      </c>
      <c r="F1763">
        <v>0.36959070634401803</v>
      </c>
      <c r="G1763">
        <v>0.153455189686484</v>
      </c>
      <c r="H1763">
        <v>0.436797059489691</v>
      </c>
      <c r="I1763">
        <v>0.96607426341616798</v>
      </c>
      <c r="J1763" t="s">
        <v>2</v>
      </c>
      <c r="K1763">
        <v>453</v>
      </c>
      <c r="L1763">
        <f t="shared" si="35"/>
        <v>543.33333333333337</v>
      </c>
    </row>
    <row r="1764" spans="1:12" x14ac:dyDescent="0.2">
      <c r="A1764" t="s">
        <v>770</v>
      </c>
      <c r="B1764" t="s">
        <v>770</v>
      </c>
      <c r="C1764">
        <v>5.13070539419087</v>
      </c>
      <c r="D1764">
        <v>65.147302904564299</v>
      </c>
      <c r="E1764" t="s">
        <v>1</v>
      </c>
      <c r="F1764">
        <v>0.36632195786952298</v>
      </c>
      <c r="G1764">
        <v>0.12411064889126899</v>
      </c>
      <c r="H1764">
        <v>0.25196923535285998</v>
      </c>
      <c r="I1764">
        <v>0.935682589971502</v>
      </c>
      <c r="J1764" t="s">
        <v>2</v>
      </c>
      <c r="K1764">
        <v>175</v>
      </c>
      <c r="L1764">
        <f t="shared" si="35"/>
        <v>558.20000000000005</v>
      </c>
    </row>
    <row r="1765" spans="1:12" x14ac:dyDescent="0.2">
      <c r="A1765" t="s">
        <v>770</v>
      </c>
      <c r="B1765" t="s">
        <v>771</v>
      </c>
      <c r="C1765">
        <v>5.6872493985565296</v>
      </c>
      <c r="D1765">
        <v>68.267842822774597</v>
      </c>
      <c r="E1765" t="s">
        <v>1</v>
      </c>
      <c r="F1765">
        <v>0.48303763722996301</v>
      </c>
      <c r="G1765">
        <v>0.16103310417532599</v>
      </c>
      <c r="H1765">
        <v>0.445367025446743</v>
      </c>
      <c r="I1765">
        <v>0.98889904141851204</v>
      </c>
      <c r="J1765" t="s">
        <v>2</v>
      </c>
      <c r="K1765">
        <v>481</v>
      </c>
      <c r="L1765">
        <f t="shared" si="35"/>
        <v>560.70000000000005</v>
      </c>
    </row>
    <row r="1766" spans="1:12" x14ac:dyDescent="0.2">
      <c r="A1766" t="s">
        <v>771</v>
      </c>
      <c r="B1766" t="s">
        <v>772</v>
      </c>
      <c r="C1766">
        <v>5.5808580858085799</v>
      </c>
      <c r="D1766">
        <v>63.516501650164997</v>
      </c>
      <c r="E1766" t="s">
        <v>1</v>
      </c>
      <c r="F1766">
        <v>0.31767423556999902</v>
      </c>
      <c r="G1766">
        <v>0.12195108609554101</v>
      </c>
      <c r="H1766">
        <v>0.406011489840717</v>
      </c>
      <c r="I1766">
        <v>0.96384882225688795</v>
      </c>
      <c r="J1766" t="s">
        <v>2</v>
      </c>
      <c r="K1766">
        <v>467</v>
      </c>
      <c r="L1766">
        <f t="shared" si="35"/>
        <v>551.66666666666663</v>
      </c>
    </row>
    <row r="1767" spans="1:12" x14ac:dyDescent="0.2">
      <c r="A1767" t="s">
        <v>772</v>
      </c>
      <c r="B1767" t="s">
        <v>772</v>
      </c>
      <c r="C1767">
        <v>2.8267716535432998</v>
      </c>
      <c r="D1767">
        <v>48.362204724409402</v>
      </c>
      <c r="E1767" t="s">
        <v>1</v>
      </c>
      <c r="F1767">
        <v>0.44754959902549102</v>
      </c>
      <c r="G1767">
        <v>0.13543454769622501</v>
      </c>
      <c r="H1767">
        <v>0.44736019518018699</v>
      </c>
      <c r="I1767">
        <v>0.97263154481227898</v>
      </c>
      <c r="J1767" t="s">
        <v>2</v>
      </c>
      <c r="K1767">
        <v>85</v>
      </c>
      <c r="L1767">
        <f t="shared" si="35"/>
        <v>545.36666666666667</v>
      </c>
    </row>
    <row r="1768" spans="1:12" x14ac:dyDescent="0.2">
      <c r="A1768" t="s">
        <v>772</v>
      </c>
      <c r="B1768" t="s">
        <v>773</v>
      </c>
      <c r="C1768">
        <v>4.63285556780595</v>
      </c>
      <c r="D1768">
        <v>60.154355016537998</v>
      </c>
      <c r="E1768" t="s">
        <v>1</v>
      </c>
      <c r="F1768">
        <v>0.39257775935072198</v>
      </c>
      <c r="G1768">
        <v>0.157735619856122</v>
      </c>
      <c r="H1768">
        <v>0.43398977883544398</v>
      </c>
      <c r="I1768">
        <v>0.86740109401407095</v>
      </c>
      <c r="J1768" t="s">
        <v>2</v>
      </c>
      <c r="K1768">
        <v>708</v>
      </c>
      <c r="L1768">
        <f t="shared" si="35"/>
        <v>567.83333333333337</v>
      </c>
    </row>
    <row r="1769" spans="1:12" x14ac:dyDescent="0.2">
      <c r="A1769" t="s">
        <v>773</v>
      </c>
      <c r="B1769" t="s">
        <v>773</v>
      </c>
      <c r="C1769">
        <v>2.8387372013651802</v>
      </c>
      <c r="D1769">
        <v>41.633959044368602</v>
      </c>
      <c r="E1769" t="s">
        <v>1</v>
      </c>
      <c r="F1769">
        <v>0.35107620619651297</v>
      </c>
      <c r="G1769">
        <v>0.15995265422474</v>
      </c>
      <c r="H1769">
        <v>0.44643489184898499</v>
      </c>
      <c r="I1769">
        <v>0.93879888395241895</v>
      </c>
      <c r="J1769" t="s">
        <v>2</v>
      </c>
      <c r="K1769">
        <v>452</v>
      </c>
      <c r="L1769">
        <f t="shared" si="35"/>
        <v>551.83333333333337</v>
      </c>
    </row>
    <row r="1770" spans="1:12" x14ac:dyDescent="0.2">
      <c r="A1770" t="s">
        <v>773</v>
      </c>
      <c r="B1770" t="s">
        <v>773</v>
      </c>
      <c r="C1770">
        <v>6.1411764705882304</v>
      </c>
      <c r="D1770">
        <v>67.546218487394896</v>
      </c>
      <c r="E1770" t="s">
        <v>1</v>
      </c>
      <c r="F1770">
        <v>0.42667431529479399</v>
      </c>
      <c r="G1770">
        <v>0.15803764919781199</v>
      </c>
      <c r="H1770">
        <v>0.60554665238351602</v>
      </c>
      <c r="I1770">
        <v>0.98734378815682999</v>
      </c>
      <c r="J1770" t="s">
        <v>2</v>
      </c>
      <c r="K1770">
        <v>221</v>
      </c>
      <c r="L1770">
        <f t="shared" si="35"/>
        <v>576.06666666666672</v>
      </c>
    </row>
    <row r="1771" spans="1:12" x14ac:dyDescent="0.2">
      <c r="A1771" t="s">
        <v>773</v>
      </c>
      <c r="B1771" t="s">
        <v>774</v>
      </c>
      <c r="C1771">
        <v>4.9861538461538402</v>
      </c>
      <c r="D1771">
        <v>65.072307692307604</v>
      </c>
      <c r="E1771" t="s">
        <v>1</v>
      </c>
      <c r="F1771">
        <v>0.27125014313751</v>
      </c>
      <c r="G1771">
        <v>0.160214875575314</v>
      </c>
      <c r="H1771">
        <v>0.44046827944876099</v>
      </c>
      <c r="I1771">
        <v>0.97331539978092096</v>
      </c>
      <c r="J1771" t="s">
        <v>2</v>
      </c>
      <c r="K1771">
        <v>242</v>
      </c>
      <c r="L1771">
        <f t="shared" si="35"/>
        <v>569.83333333333337</v>
      </c>
    </row>
    <row r="1772" spans="1:12" x14ac:dyDescent="0.2">
      <c r="A1772" t="s">
        <v>774</v>
      </c>
      <c r="B1772" t="s">
        <v>775</v>
      </c>
      <c r="C1772">
        <v>6.74042379788101</v>
      </c>
      <c r="D1772">
        <v>80.434800325998296</v>
      </c>
      <c r="E1772" t="s">
        <v>1</v>
      </c>
      <c r="F1772">
        <v>0.461037306054839</v>
      </c>
      <c r="G1772">
        <v>0.15720545110425799</v>
      </c>
      <c r="H1772">
        <v>0.43589557154904301</v>
      </c>
      <c r="I1772">
        <v>0.98015998395147497</v>
      </c>
      <c r="J1772" t="s">
        <v>2</v>
      </c>
      <c r="K1772">
        <v>964</v>
      </c>
      <c r="L1772">
        <f t="shared" si="35"/>
        <v>573.29999999999995</v>
      </c>
    </row>
    <row r="1773" spans="1:12" x14ac:dyDescent="0.2">
      <c r="A1773" t="s">
        <v>775</v>
      </c>
      <c r="B1773" t="s">
        <v>776</v>
      </c>
      <c r="C1773">
        <v>7.0836909871244602</v>
      </c>
      <c r="D1773">
        <v>84.372317596566504</v>
      </c>
      <c r="E1773" t="s">
        <v>1</v>
      </c>
      <c r="F1773">
        <v>0.415589077654551</v>
      </c>
      <c r="G1773">
        <v>0.15474213524573299</v>
      </c>
      <c r="H1773">
        <v>0.42733311739323399</v>
      </c>
      <c r="I1773">
        <v>0.96505282845711104</v>
      </c>
      <c r="J1773" t="s">
        <v>2</v>
      </c>
      <c r="K1773">
        <v>728</v>
      </c>
      <c r="L1773">
        <f t="shared" si="35"/>
        <v>565.4</v>
      </c>
    </row>
    <row r="1774" spans="1:12" x14ac:dyDescent="0.2">
      <c r="A1774" t="s">
        <v>776</v>
      </c>
      <c r="B1774" t="s">
        <v>777</v>
      </c>
      <c r="C1774">
        <v>4.4829437776373897</v>
      </c>
      <c r="D1774">
        <v>55.875868603916601</v>
      </c>
      <c r="E1774" t="s">
        <v>1</v>
      </c>
      <c r="F1774">
        <v>0.35310788772963397</v>
      </c>
      <c r="G1774">
        <v>0.15626201414769</v>
      </c>
      <c r="H1774">
        <v>0.43836672474029098</v>
      </c>
      <c r="I1774">
        <v>0.98162030882457296</v>
      </c>
      <c r="J1774" t="s">
        <v>2</v>
      </c>
      <c r="K1774">
        <v>1250</v>
      </c>
      <c r="L1774">
        <f t="shared" si="35"/>
        <v>551.29999999999995</v>
      </c>
    </row>
    <row r="1775" spans="1:12" x14ac:dyDescent="0.2">
      <c r="A1775" t="s">
        <v>777</v>
      </c>
      <c r="B1775" t="s">
        <v>778</v>
      </c>
      <c r="C1775">
        <v>4.9121764955451797</v>
      </c>
      <c r="D1775">
        <v>61.203224437844703</v>
      </c>
      <c r="E1775" t="s">
        <v>1</v>
      </c>
      <c r="F1775">
        <v>0.43241234062260298</v>
      </c>
      <c r="G1775">
        <v>0.15533864295668201</v>
      </c>
      <c r="H1775">
        <v>0.44750052365502802</v>
      </c>
      <c r="I1775">
        <v>1</v>
      </c>
      <c r="J1775" t="s">
        <v>2</v>
      </c>
      <c r="K1775">
        <v>925</v>
      </c>
      <c r="L1775">
        <f t="shared" si="35"/>
        <v>563</v>
      </c>
    </row>
    <row r="1776" spans="1:12" x14ac:dyDescent="0.2">
      <c r="A1776" t="s">
        <v>778</v>
      </c>
      <c r="B1776" t="s">
        <v>778</v>
      </c>
      <c r="C1776">
        <v>2.0895953757225398</v>
      </c>
      <c r="D1776">
        <v>44.8352601156069</v>
      </c>
      <c r="E1776" t="s">
        <v>1</v>
      </c>
      <c r="F1776">
        <v>0.86140319321874104</v>
      </c>
      <c r="G1776">
        <v>0.13722771695837499</v>
      </c>
      <c r="H1776">
        <v>0.43170147382022001</v>
      </c>
      <c r="I1776">
        <v>0.96810408280040094</v>
      </c>
      <c r="J1776" t="s">
        <v>2</v>
      </c>
      <c r="K1776">
        <v>122</v>
      </c>
      <c r="L1776">
        <f t="shared" si="35"/>
        <v>565.43333333333328</v>
      </c>
    </row>
    <row r="1777" spans="1:12" x14ac:dyDescent="0.2">
      <c r="A1777" t="s">
        <v>778</v>
      </c>
      <c r="B1777" t="s">
        <v>778</v>
      </c>
      <c r="C1777">
        <v>10.581027667984101</v>
      </c>
      <c r="D1777">
        <v>103.94071146245</v>
      </c>
      <c r="E1777" t="s">
        <v>1</v>
      </c>
      <c r="F1777">
        <v>0.182193971988419</v>
      </c>
      <c r="G1777">
        <v>0.162736080286767</v>
      </c>
      <c r="H1777">
        <v>0.401688997889869</v>
      </c>
      <c r="I1777">
        <v>0.98008885202206497</v>
      </c>
      <c r="J1777" t="s">
        <v>2</v>
      </c>
      <c r="K1777">
        <v>185</v>
      </c>
      <c r="L1777">
        <f t="shared" si="35"/>
        <v>572.70000000000005</v>
      </c>
    </row>
    <row r="1778" spans="1:12" x14ac:dyDescent="0.2">
      <c r="A1778" t="s">
        <v>778</v>
      </c>
      <c r="B1778" t="s">
        <v>779</v>
      </c>
      <c r="C1778">
        <v>4.3654644111075598</v>
      </c>
      <c r="D1778">
        <v>58.971273539738199</v>
      </c>
      <c r="E1778" t="s">
        <v>1</v>
      </c>
      <c r="F1778">
        <v>0.37841822145759502</v>
      </c>
      <c r="G1778">
        <v>0.15013648271883201</v>
      </c>
      <c r="H1778">
        <v>0.43242991824891402</v>
      </c>
      <c r="I1778">
        <v>0.99203561194904699</v>
      </c>
      <c r="J1778" t="s">
        <v>2</v>
      </c>
      <c r="K1778">
        <v>1236</v>
      </c>
      <c r="L1778">
        <f t="shared" si="35"/>
        <v>571.36666666666667</v>
      </c>
    </row>
    <row r="1779" spans="1:12" x14ac:dyDescent="0.2">
      <c r="A1779" t="s">
        <v>779</v>
      </c>
      <c r="B1779" t="s">
        <v>779</v>
      </c>
      <c r="C1779">
        <v>2.4104372355430099</v>
      </c>
      <c r="D1779">
        <v>40.585331452750303</v>
      </c>
      <c r="E1779" t="s">
        <v>1</v>
      </c>
      <c r="F1779">
        <v>0.440778933022133</v>
      </c>
      <c r="G1779">
        <v>0.15695510583605299</v>
      </c>
      <c r="H1779">
        <v>0.43723139141121098</v>
      </c>
      <c r="I1779">
        <v>0.98093536579798302</v>
      </c>
      <c r="J1779" t="s">
        <v>2</v>
      </c>
      <c r="K1779">
        <v>266</v>
      </c>
      <c r="L1779">
        <f t="shared" si="35"/>
        <v>562.36666666666667</v>
      </c>
    </row>
    <row r="1780" spans="1:12" x14ac:dyDescent="0.2">
      <c r="A1780" t="s">
        <v>779</v>
      </c>
      <c r="B1780" t="s">
        <v>779</v>
      </c>
      <c r="C1780">
        <v>6.7556886227544899</v>
      </c>
      <c r="D1780">
        <v>73.613173652694599</v>
      </c>
      <c r="E1780" t="s">
        <v>1</v>
      </c>
      <c r="F1780">
        <v>0.28195066891391801</v>
      </c>
      <c r="G1780">
        <v>0.15799346680799201</v>
      </c>
      <c r="H1780">
        <v>0.43658656144121299</v>
      </c>
      <c r="I1780">
        <v>0.95028700407549305</v>
      </c>
      <c r="J1780" t="s">
        <v>2</v>
      </c>
      <c r="K1780">
        <v>316</v>
      </c>
      <c r="L1780">
        <f t="shared" si="35"/>
        <v>565.9</v>
      </c>
    </row>
    <row r="1781" spans="1:12" x14ac:dyDescent="0.2">
      <c r="A1781" t="s">
        <v>779</v>
      </c>
      <c r="B1781" t="s">
        <v>779</v>
      </c>
      <c r="C1781">
        <v>5.1428571428571397</v>
      </c>
      <c r="D1781">
        <v>66.819047619047595</v>
      </c>
      <c r="E1781" t="s">
        <v>1</v>
      </c>
      <c r="F1781">
        <v>0.67278638872014795</v>
      </c>
      <c r="G1781">
        <v>0.121278719722329</v>
      </c>
      <c r="H1781">
        <v>0.42494798067234602</v>
      </c>
      <c r="I1781">
        <v>0.96338526075500397</v>
      </c>
      <c r="J1781" t="s">
        <v>2</v>
      </c>
      <c r="K1781">
        <v>25</v>
      </c>
      <c r="L1781">
        <f t="shared" si="35"/>
        <v>566.4666666666667</v>
      </c>
    </row>
    <row r="1782" spans="1:12" x14ac:dyDescent="0.2">
      <c r="A1782" t="s">
        <v>779</v>
      </c>
      <c r="B1782" t="s">
        <v>780</v>
      </c>
      <c r="C1782">
        <v>2.3707524271844602</v>
      </c>
      <c r="D1782">
        <v>41.612257281553397</v>
      </c>
      <c r="E1782" t="s">
        <v>1</v>
      </c>
      <c r="F1782">
        <v>0.49129598687694398</v>
      </c>
      <c r="G1782">
        <v>0.155281837213392</v>
      </c>
      <c r="H1782">
        <v>0.44259771821969901</v>
      </c>
      <c r="I1782">
        <v>0.968543408256612</v>
      </c>
      <c r="J1782" t="s">
        <v>2</v>
      </c>
      <c r="K1782">
        <v>642</v>
      </c>
      <c r="L1782">
        <f t="shared" si="35"/>
        <v>574.66666666666663</v>
      </c>
    </row>
    <row r="1783" spans="1:12" x14ac:dyDescent="0.2">
      <c r="A1783" t="s">
        <v>780</v>
      </c>
      <c r="B1783" t="s">
        <v>780</v>
      </c>
      <c r="C1783">
        <v>8.0712328767123296</v>
      </c>
      <c r="D1783">
        <v>97.347945205479405</v>
      </c>
      <c r="E1783" t="s">
        <v>1</v>
      </c>
      <c r="F1783">
        <v>0.28451447812174102</v>
      </c>
      <c r="G1783">
        <v>0.15905968885612401</v>
      </c>
      <c r="H1783">
        <v>0.43613094425967902</v>
      </c>
      <c r="I1783">
        <v>0.91022577862516496</v>
      </c>
      <c r="J1783" t="s">
        <v>2</v>
      </c>
      <c r="K1783">
        <v>128</v>
      </c>
      <c r="L1783">
        <f t="shared" si="35"/>
        <v>569.16666666666663</v>
      </c>
    </row>
    <row r="1784" spans="1:12" x14ac:dyDescent="0.2">
      <c r="A1784" t="s">
        <v>780</v>
      </c>
      <c r="B1784" t="s">
        <v>781</v>
      </c>
      <c r="C1784">
        <v>8.52754982415005</v>
      </c>
      <c r="D1784">
        <v>91.587338804220394</v>
      </c>
      <c r="E1784" t="s">
        <v>1</v>
      </c>
      <c r="F1784">
        <v>0.39693692107418399</v>
      </c>
      <c r="G1784">
        <v>0.156962558260763</v>
      </c>
      <c r="H1784">
        <v>0.43178870391980601</v>
      </c>
      <c r="I1784">
        <v>0.98043656320698402</v>
      </c>
      <c r="J1784" t="s">
        <v>2</v>
      </c>
      <c r="K1784">
        <v>324</v>
      </c>
      <c r="L1784">
        <f t="shared" si="35"/>
        <v>573.16666666666663</v>
      </c>
    </row>
    <row r="1785" spans="1:12" x14ac:dyDescent="0.2">
      <c r="A1785" t="s">
        <v>781</v>
      </c>
      <c r="B1785" t="s">
        <v>782</v>
      </c>
      <c r="C1785">
        <v>4.7987117552334899</v>
      </c>
      <c r="D1785">
        <v>62.011272141706897</v>
      </c>
      <c r="E1785" t="s">
        <v>1</v>
      </c>
      <c r="F1785">
        <v>0.389770728606809</v>
      </c>
      <c r="G1785">
        <v>0.15023690888406499</v>
      </c>
      <c r="H1785">
        <v>0.422489237928932</v>
      </c>
      <c r="I1785">
        <v>0.941706589181731</v>
      </c>
      <c r="J1785" t="s">
        <v>2</v>
      </c>
      <c r="K1785">
        <v>976</v>
      </c>
      <c r="L1785">
        <f t="shared" si="35"/>
        <v>580.4</v>
      </c>
    </row>
    <row r="1786" spans="1:12" x14ac:dyDescent="0.2">
      <c r="A1786" t="s">
        <v>782</v>
      </c>
      <c r="B1786" t="s">
        <v>782</v>
      </c>
      <c r="C1786">
        <v>8.8049759229534494</v>
      </c>
      <c r="D1786">
        <v>86.750401284109103</v>
      </c>
      <c r="E1786" t="s">
        <v>1</v>
      </c>
      <c r="F1786">
        <v>0.29065652289754501</v>
      </c>
      <c r="G1786">
        <v>0.16143332581074099</v>
      </c>
      <c r="H1786">
        <v>0.32967867185580302</v>
      </c>
      <c r="I1786">
        <v>0.99035310576036295</v>
      </c>
      <c r="J1786" t="s">
        <v>2</v>
      </c>
      <c r="K1786">
        <v>481</v>
      </c>
      <c r="L1786">
        <f t="shared" si="35"/>
        <v>569.86666666666667</v>
      </c>
    </row>
    <row r="1787" spans="1:12" x14ac:dyDescent="0.2">
      <c r="A1787" t="s">
        <v>782</v>
      </c>
      <c r="B1787" t="s">
        <v>783</v>
      </c>
      <c r="C1787">
        <v>6.8201576307618801</v>
      </c>
      <c r="D1787">
        <v>79.437305946978697</v>
      </c>
      <c r="E1787" t="s">
        <v>1</v>
      </c>
      <c r="F1787">
        <v>0.35383141661058098</v>
      </c>
      <c r="G1787">
        <v>0.15396250621518601</v>
      </c>
      <c r="H1787">
        <v>0.43927750579618902</v>
      </c>
      <c r="I1787">
        <v>0.93579979761448495</v>
      </c>
      <c r="J1787" t="s">
        <v>2</v>
      </c>
      <c r="K1787">
        <v>1657</v>
      </c>
      <c r="L1787">
        <f t="shared" si="35"/>
        <v>589.16666666666663</v>
      </c>
    </row>
    <row r="1788" spans="1:12" x14ac:dyDescent="0.2">
      <c r="A1788" t="s">
        <v>783</v>
      </c>
      <c r="B1788" t="s">
        <v>784</v>
      </c>
      <c r="C1788">
        <v>3.8372606774668601</v>
      </c>
      <c r="D1788">
        <v>56.068483063328401</v>
      </c>
      <c r="E1788" t="s">
        <v>1</v>
      </c>
      <c r="F1788">
        <v>0.50265884157669705</v>
      </c>
      <c r="G1788">
        <v>0.16543412890697901</v>
      </c>
      <c r="H1788">
        <v>0.443469439536538</v>
      </c>
      <c r="I1788">
        <v>0.97383031693188604</v>
      </c>
      <c r="J1788" t="s">
        <v>2</v>
      </c>
      <c r="K1788">
        <v>526</v>
      </c>
      <c r="L1788">
        <f t="shared" si="35"/>
        <v>539.4666666666667</v>
      </c>
    </row>
    <row r="1789" spans="1:12" x14ac:dyDescent="0.2">
      <c r="A1789" t="s">
        <v>784</v>
      </c>
      <c r="B1789" t="s">
        <v>784</v>
      </c>
      <c r="C1789">
        <v>3.9210084033613399</v>
      </c>
      <c r="D1789">
        <v>54.531092436974703</v>
      </c>
      <c r="E1789" t="s">
        <v>1</v>
      </c>
      <c r="F1789">
        <v>0.45620418390891299</v>
      </c>
      <c r="G1789">
        <v>0.156478107639099</v>
      </c>
      <c r="H1789">
        <v>0.43644811493159102</v>
      </c>
      <c r="I1789">
        <v>0.95141931804848501</v>
      </c>
      <c r="J1789" t="s">
        <v>2</v>
      </c>
      <c r="K1789">
        <v>458</v>
      </c>
      <c r="L1789">
        <f t="shared" si="35"/>
        <v>522.16666666666663</v>
      </c>
    </row>
    <row r="1790" spans="1:12" x14ac:dyDescent="0.2">
      <c r="A1790" t="s">
        <v>784</v>
      </c>
      <c r="B1790" t="s">
        <v>785</v>
      </c>
      <c r="C1790">
        <v>8.9966442953020103</v>
      </c>
      <c r="D1790">
        <v>99.529082774049201</v>
      </c>
      <c r="E1790" t="s">
        <v>1</v>
      </c>
      <c r="F1790">
        <v>0.51185955824818896</v>
      </c>
      <c r="G1790">
        <v>0.15631493699191501</v>
      </c>
      <c r="H1790">
        <v>0.44245059223241001</v>
      </c>
      <c r="I1790">
        <v>0.98310524202627003</v>
      </c>
      <c r="J1790" t="s">
        <v>2</v>
      </c>
      <c r="K1790">
        <v>340</v>
      </c>
      <c r="L1790">
        <f t="shared" si="35"/>
        <v>520.86666666666667</v>
      </c>
    </row>
    <row r="1791" spans="1:12" x14ac:dyDescent="0.2">
      <c r="A1791" t="s">
        <v>785</v>
      </c>
      <c r="B1791" t="s">
        <v>786</v>
      </c>
      <c r="C1791">
        <v>5.8377337733773302</v>
      </c>
      <c r="D1791">
        <v>65.139163916391595</v>
      </c>
      <c r="E1791" t="s">
        <v>1</v>
      </c>
      <c r="F1791">
        <v>0.475472849575032</v>
      </c>
      <c r="G1791">
        <v>0.15692699797441201</v>
      </c>
      <c r="H1791">
        <v>0.44188045055917502</v>
      </c>
      <c r="I1791">
        <v>0.97948754002335303</v>
      </c>
      <c r="J1791" t="s">
        <v>2</v>
      </c>
      <c r="K1791">
        <v>710</v>
      </c>
      <c r="L1791">
        <f t="shared" si="35"/>
        <v>523.13333333333333</v>
      </c>
    </row>
    <row r="1792" spans="1:12" x14ac:dyDescent="0.2">
      <c r="A1792" t="s">
        <v>786</v>
      </c>
      <c r="B1792" t="s">
        <v>786</v>
      </c>
      <c r="C1792">
        <v>4.2763429752066102</v>
      </c>
      <c r="D1792">
        <v>59.322830578512303</v>
      </c>
      <c r="E1792" t="s">
        <v>1</v>
      </c>
      <c r="F1792">
        <v>0.41950320572668298</v>
      </c>
      <c r="G1792">
        <v>0.16539499096038901</v>
      </c>
      <c r="H1792">
        <v>0.44417738496337</v>
      </c>
      <c r="I1792">
        <v>0.93901594243741904</v>
      </c>
      <c r="J1792" t="s">
        <v>2</v>
      </c>
      <c r="K1792">
        <v>757</v>
      </c>
      <c r="L1792">
        <f t="shared" si="35"/>
        <v>536.93333333333328</v>
      </c>
    </row>
    <row r="1793" spans="1:12" x14ac:dyDescent="0.2">
      <c r="A1793" t="s">
        <v>786</v>
      </c>
      <c r="B1793" t="s">
        <v>787</v>
      </c>
      <c r="C1793">
        <v>2.08613904678618</v>
      </c>
      <c r="D1793">
        <v>37.275470048097901</v>
      </c>
      <c r="E1793" t="s">
        <v>1</v>
      </c>
      <c r="F1793">
        <v>0.346636793776748</v>
      </c>
      <c r="G1793">
        <v>0.15740034201525599</v>
      </c>
      <c r="H1793">
        <v>0.447754629168931</v>
      </c>
      <c r="I1793">
        <v>0.96428073085797195</v>
      </c>
      <c r="J1793" t="s">
        <v>2</v>
      </c>
      <c r="K1793">
        <v>899</v>
      </c>
      <c r="L1793">
        <f t="shared" si="35"/>
        <v>524.4666666666667</v>
      </c>
    </row>
    <row r="1794" spans="1:12" x14ac:dyDescent="0.2">
      <c r="A1794" t="s">
        <v>787</v>
      </c>
      <c r="B1794" t="s">
        <v>788</v>
      </c>
      <c r="C1794">
        <v>6.2799401197604698</v>
      </c>
      <c r="D1794">
        <v>74.872754491017901</v>
      </c>
      <c r="E1794" t="s">
        <v>1</v>
      </c>
      <c r="F1794">
        <v>0.36861398570585802</v>
      </c>
      <c r="G1794">
        <v>0.16861640162844399</v>
      </c>
      <c r="H1794">
        <v>0.58557373064290297</v>
      </c>
      <c r="I1794">
        <v>0.94290247876546196</v>
      </c>
      <c r="J1794" t="s">
        <v>2</v>
      </c>
      <c r="K1794">
        <v>250</v>
      </c>
      <c r="L1794">
        <f t="shared" ref="L1794:L1857" si="36">AVERAGE(K1794:K1823)</f>
        <v>521.9</v>
      </c>
    </row>
    <row r="1795" spans="1:12" x14ac:dyDescent="0.2">
      <c r="A1795" t="s">
        <v>788</v>
      </c>
      <c r="B1795" t="s">
        <v>788</v>
      </c>
      <c r="C1795">
        <v>7.9156414762741596</v>
      </c>
      <c r="D1795">
        <v>90.386643233743399</v>
      </c>
      <c r="E1795" t="s">
        <v>1</v>
      </c>
      <c r="F1795">
        <v>0.48494422763325601</v>
      </c>
      <c r="G1795">
        <v>0.15579049558219299</v>
      </c>
      <c r="H1795">
        <v>0.43974733059575</v>
      </c>
      <c r="I1795">
        <v>0.984197584931497</v>
      </c>
      <c r="J1795" t="s">
        <v>2</v>
      </c>
      <c r="K1795">
        <v>210</v>
      </c>
      <c r="L1795">
        <f t="shared" si="36"/>
        <v>534.13333333333333</v>
      </c>
    </row>
    <row r="1796" spans="1:12" x14ac:dyDescent="0.2">
      <c r="A1796" t="s">
        <v>788</v>
      </c>
      <c r="B1796" t="s">
        <v>788</v>
      </c>
      <c r="C1796">
        <v>4</v>
      </c>
      <c r="D1796">
        <v>55.603260869565197</v>
      </c>
      <c r="E1796" t="s">
        <v>1</v>
      </c>
      <c r="F1796">
        <v>0.32517877495634001</v>
      </c>
      <c r="G1796">
        <v>0.16837827523777199</v>
      </c>
      <c r="H1796">
        <v>0.468802703694087</v>
      </c>
      <c r="I1796">
        <v>0.97281630040643297</v>
      </c>
      <c r="J1796" t="s">
        <v>2</v>
      </c>
      <c r="K1796">
        <v>278</v>
      </c>
      <c r="L1796">
        <f t="shared" si="36"/>
        <v>532.5333333333333</v>
      </c>
    </row>
    <row r="1797" spans="1:12" x14ac:dyDescent="0.2">
      <c r="A1797" t="s">
        <v>788</v>
      </c>
      <c r="B1797" t="s">
        <v>789</v>
      </c>
      <c r="C1797">
        <v>3.4453608247422598</v>
      </c>
      <c r="D1797">
        <v>49.144329896907202</v>
      </c>
      <c r="E1797" t="s">
        <v>1</v>
      </c>
      <c r="F1797">
        <v>0.44079428538941301</v>
      </c>
      <c r="G1797">
        <v>0.16500889000414801</v>
      </c>
      <c r="H1797">
        <v>0.43798855641080597</v>
      </c>
      <c r="I1797">
        <v>0.97398946951035204</v>
      </c>
      <c r="J1797" t="s">
        <v>2</v>
      </c>
      <c r="K1797">
        <v>759</v>
      </c>
      <c r="L1797">
        <f t="shared" si="36"/>
        <v>527.9</v>
      </c>
    </row>
    <row r="1798" spans="1:12" x14ac:dyDescent="0.2">
      <c r="A1798" t="s">
        <v>789</v>
      </c>
      <c r="B1798" t="s">
        <v>790</v>
      </c>
      <c r="C1798">
        <v>9.2610114192495896</v>
      </c>
      <c r="D1798">
        <v>104.008156606851</v>
      </c>
      <c r="E1798" t="s">
        <v>1</v>
      </c>
      <c r="F1798">
        <v>0.39134782474491803</v>
      </c>
      <c r="G1798">
        <v>0.15588183848065601</v>
      </c>
      <c r="H1798">
        <v>0.44796426631861302</v>
      </c>
      <c r="I1798">
        <v>0.87196142317825398</v>
      </c>
      <c r="J1798" t="s">
        <v>2</v>
      </c>
      <c r="K1798">
        <v>228</v>
      </c>
      <c r="L1798">
        <f t="shared" si="36"/>
        <v>519.06666666666672</v>
      </c>
    </row>
    <row r="1799" spans="1:12" x14ac:dyDescent="0.2">
      <c r="A1799" t="s">
        <v>790</v>
      </c>
      <c r="B1799" t="s">
        <v>791</v>
      </c>
      <c r="C1799">
        <v>4.3639705882352899</v>
      </c>
      <c r="D1799">
        <v>55.008355614973198</v>
      </c>
      <c r="E1799" t="s">
        <v>1</v>
      </c>
      <c r="F1799">
        <v>0.35450680856530198</v>
      </c>
      <c r="G1799">
        <v>0.15518976104826501</v>
      </c>
      <c r="H1799">
        <v>0.438714268323453</v>
      </c>
      <c r="I1799">
        <v>0.95063113572688496</v>
      </c>
      <c r="J1799" t="s">
        <v>2</v>
      </c>
      <c r="K1799">
        <v>1179</v>
      </c>
      <c r="L1799">
        <f t="shared" si="36"/>
        <v>523.9666666666667</v>
      </c>
    </row>
    <row r="1800" spans="1:12" x14ac:dyDescent="0.2">
      <c r="A1800" t="s">
        <v>791</v>
      </c>
      <c r="B1800" t="s">
        <v>791</v>
      </c>
      <c r="C1800">
        <v>4.6984126984126897</v>
      </c>
      <c r="D1800">
        <v>71.603174603174594</v>
      </c>
      <c r="E1800" t="s">
        <v>1</v>
      </c>
      <c r="F1800">
        <v>0.36561655879515298</v>
      </c>
      <c r="G1800">
        <v>0.15717599013077199</v>
      </c>
      <c r="H1800">
        <v>0.309417044470367</v>
      </c>
      <c r="I1800">
        <v>0.98044959500499596</v>
      </c>
      <c r="J1800" t="s">
        <v>2</v>
      </c>
      <c r="K1800">
        <v>34</v>
      </c>
      <c r="L1800">
        <f t="shared" si="36"/>
        <v>489.6</v>
      </c>
    </row>
    <row r="1801" spans="1:12" x14ac:dyDescent="0.2">
      <c r="A1801" t="s">
        <v>791</v>
      </c>
      <c r="B1801" t="s">
        <v>792</v>
      </c>
      <c r="C1801">
        <v>5.5022026431717999</v>
      </c>
      <c r="D1801">
        <v>67.077092511013205</v>
      </c>
      <c r="E1801" t="s">
        <v>1</v>
      </c>
      <c r="F1801">
        <v>0.232700475311968</v>
      </c>
      <c r="G1801">
        <v>0.15385673812182901</v>
      </c>
      <c r="H1801">
        <v>0.44313198148242</v>
      </c>
      <c r="I1801">
        <v>0.98179547453506899</v>
      </c>
      <c r="J1801" t="s">
        <v>2</v>
      </c>
      <c r="K1801">
        <v>346</v>
      </c>
      <c r="L1801">
        <f t="shared" si="36"/>
        <v>528.6</v>
      </c>
    </row>
    <row r="1802" spans="1:12" x14ac:dyDescent="0.2">
      <c r="A1802" t="s">
        <v>792</v>
      </c>
      <c r="B1802" t="s">
        <v>792</v>
      </c>
      <c r="C1802">
        <v>3.71397849462365</v>
      </c>
      <c r="D1802">
        <v>50.222580645161202</v>
      </c>
      <c r="E1802" t="s">
        <v>1</v>
      </c>
      <c r="F1802">
        <v>0.45653842370271502</v>
      </c>
      <c r="G1802">
        <v>0.15605198579035101</v>
      </c>
      <c r="H1802">
        <v>0.45070414125450697</v>
      </c>
      <c r="I1802">
        <v>0.97941833558791003</v>
      </c>
      <c r="J1802" t="s">
        <v>2</v>
      </c>
      <c r="K1802">
        <v>727</v>
      </c>
      <c r="L1802">
        <f t="shared" si="36"/>
        <v>530.86666666666667</v>
      </c>
    </row>
    <row r="1803" spans="1:12" x14ac:dyDescent="0.2">
      <c r="A1803" t="s">
        <v>792</v>
      </c>
      <c r="B1803" t="s">
        <v>793</v>
      </c>
      <c r="C1803">
        <v>2.9255583126550802</v>
      </c>
      <c r="D1803">
        <v>43.397022332506197</v>
      </c>
      <c r="E1803" t="s">
        <v>1</v>
      </c>
      <c r="F1803">
        <v>0.40474059174011601</v>
      </c>
      <c r="G1803">
        <v>0.15778900286075401</v>
      </c>
      <c r="H1803">
        <v>0.45884291385102899</v>
      </c>
      <c r="I1803">
        <v>0.97388241422306199</v>
      </c>
      <c r="J1803" t="s">
        <v>2</v>
      </c>
      <c r="K1803">
        <v>305</v>
      </c>
      <c r="L1803">
        <f t="shared" si="36"/>
        <v>517.79999999999995</v>
      </c>
    </row>
    <row r="1804" spans="1:12" x14ac:dyDescent="0.2">
      <c r="A1804" t="s">
        <v>793</v>
      </c>
      <c r="B1804" t="s">
        <v>794</v>
      </c>
      <c r="C1804">
        <v>6.0019762845849796</v>
      </c>
      <c r="D1804">
        <v>72.560770750988098</v>
      </c>
      <c r="E1804" t="s">
        <v>1</v>
      </c>
      <c r="F1804">
        <v>0.32682384497135197</v>
      </c>
      <c r="G1804">
        <v>0.15805433020061699</v>
      </c>
      <c r="H1804">
        <v>0.44706150032186498</v>
      </c>
      <c r="I1804">
        <v>0.98223633745137495</v>
      </c>
      <c r="J1804" t="s">
        <v>2</v>
      </c>
      <c r="K1804">
        <v>1601</v>
      </c>
      <c r="L1804">
        <f t="shared" si="36"/>
        <v>523.0333333333333</v>
      </c>
    </row>
    <row r="1805" spans="1:12" x14ac:dyDescent="0.2">
      <c r="A1805" t="s">
        <v>794</v>
      </c>
      <c r="B1805" t="s">
        <v>795</v>
      </c>
      <c r="C1805">
        <v>4.3243988963342499</v>
      </c>
      <c r="D1805">
        <v>54.638943634213597</v>
      </c>
      <c r="E1805" t="s">
        <v>1</v>
      </c>
      <c r="F1805">
        <v>0.42202388497915</v>
      </c>
      <c r="G1805">
        <v>0.15755606846263201</v>
      </c>
      <c r="H1805">
        <v>0.43284110286570998</v>
      </c>
      <c r="I1805">
        <v>1</v>
      </c>
      <c r="J1805" t="s">
        <v>2</v>
      </c>
      <c r="K1805">
        <v>998</v>
      </c>
      <c r="L1805">
        <f t="shared" si="36"/>
        <v>480.33333333333331</v>
      </c>
    </row>
    <row r="1806" spans="1:12" x14ac:dyDescent="0.2">
      <c r="A1806" t="s">
        <v>795</v>
      </c>
      <c r="B1806" t="s">
        <v>795</v>
      </c>
      <c r="C1806">
        <v>3.8958566629339302</v>
      </c>
      <c r="D1806">
        <v>58.01679731243</v>
      </c>
      <c r="E1806" t="s">
        <v>1</v>
      </c>
      <c r="F1806">
        <v>0.94747350485272497</v>
      </c>
      <c r="G1806">
        <v>0.181915912179408</v>
      </c>
      <c r="H1806">
        <v>0.451978447086123</v>
      </c>
      <c r="I1806">
        <v>0.97591410034438797</v>
      </c>
      <c r="J1806" t="s">
        <v>2</v>
      </c>
      <c r="K1806">
        <v>340</v>
      </c>
      <c r="L1806">
        <f t="shared" si="36"/>
        <v>483.56666666666666</v>
      </c>
    </row>
    <row r="1807" spans="1:12" x14ac:dyDescent="0.2">
      <c r="A1807" t="s">
        <v>795</v>
      </c>
      <c r="B1807" t="s">
        <v>795</v>
      </c>
      <c r="C1807">
        <v>6.6200980392156801</v>
      </c>
      <c r="D1807">
        <v>76.056372549019599</v>
      </c>
      <c r="E1807" t="s">
        <v>1</v>
      </c>
      <c r="F1807">
        <v>0.112493516998147</v>
      </c>
      <c r="G1807">
        <v>0.14910865706714699</v>
      </c>
      <c r="H1807">
        <v>0.48332797632249003</v>
      </c>
      <c r="I1807">
        <v>0.98090102878041496</v>
      </c>
      <c r="J1807" t="s">
        <v>2</v>
      </c>
      <c r="K1807">
        <v>145</v>
      </c>
      <c r="L1807">
        <f t="shared" si="36"/>
        <v>490.1</v>
      </c>
    </row>
    <row r="1808" spans="1:12" x14ac:dyDescent="0.2">
      <c r="A1808" t="s">
        <v>795</v>
      </c>
      <c r="B1808" t="s">
        <v>796</v>
      </c>
      <c r="C1808">
        <v>4.8975609756097498</v>
      </c>
      <c r="D1808">
        <v>60.050406504065002</v>
      </c>
      <c r="E1808" t="s">
        <v>1</v>
      </c>
      <c r="F1808">
        <v>0.35715397947108801</v>
      </c>
      <c r="G1808">
        <v>0.17206338192088899</v>
      </c>
      <c r="H1808">
        <v>0.45410289096109302</v>
      </c>
      <c r="I1808">
        <v>0.99238834012176702</v>
      </c>
      <c r="J1808" t="s">
        <v>2</v>
      </c>
      <c r="K1808">
        <v>966</v>
      </c>
      <c r="L1808">
        <f t="shared" si="36"/>
        <v>503.6</v>
      </c>
    </row>
    <row r="1809" spans="1:12" x14ac:dyDescent="0.2">
      <c r="A1809" t="s">
        <v>796</v>
      </c>
      <c r="B1809" t="s">
        <v>797</v>
      </c>
      <c r="C1809">
        <v>5.2880658436213901</v>
      </c>
      <c r="D1809">
        <v>68.300411522633695</v>
      </c>
      <c r="E1809" t="s">
        <v>1</v>
      </c>
      <c r="F1809">
        <v>0.43119695522409401</v>
      </c>
      <c r="G1809">
        <v>0.15681224702823399</v>
      </c>
      <c r="H1809">
        <v>0.44813515708303098</v>
      </c>
      <c r="I1809">
        <v>0.98085747573772697</v>
      </c>
      <c r="J1809" t="s">
        <v>2</v>
      </c>
      <c r="K1809">
        <v>372</v>
      </c>
      <c r="L1809">
        <f t="shared" si="36"/>
        <v>489.4</v>
      </c>
    </row>
    <row r="1810" spans="1:12" x14ac:dyDescent="0.2">
      <c r="A1810" t="s">
        <v>797</v>
      </c>
      <c r="B1810" t="s">
        <v>797</v>
      </c>
      <c r="C1810">
        <v>6.7468643101482302</v>
      </c>
      <c r="D1810">
        <v>79.435575826681799</v>
      </c>
      <c r="E1810" t="s">
        <v>1</v>
      </c>
      <c r="F1810">
        <v>0.241158098530735</v>
      </c>
      <c r="G1810">
        <v>0.15449627464218099</v>
      </c>
      <c r="H1810">
        <v>0.44911313247517398</v>
      </c>
      <c r="I1810">
        <v>0.957093293817881</v>
      </c>
      <c r="J1810" t="s">
        <v>2</v>
      </c>
      <c r="K1810">
        <v>333</v>
      </c>
      <c r="L1810">
        <f t="shared" si="36"/>
        <v>531.9666666666667</v>
      </c>
    </row>
    <row r="1811" spans="1:12" x14ac:dyDescent="0.2">
      <c r="A1811" t="s">
        <v>797</v>
      </c>
      <c r="B1811" t="s">
        <v>797</v>
      </c>
      <c r="C1811">
        <v>2.5229485396383802</v>
      </c>
      <c r="D1811">
        <v>42.197496522948498</v>
      </c>
      <c r="E1811" t="s">
        <v>1</v>
      </c>
      <c r="F1811">
        <v>0.71549287243125503</v>
      </c>
      <c r="G1811">
        <v>0.181626618507013</v>
      </c>
      <c r="H1811">
        <v>0.45929100395285</v>
      </c>
      <c r="I1811">
        <v>0.97256311741449097</v>
      </c>
      <c r="J1811" t="s">
        <v>2</v>
      </c>
      <c r="K1811">
        <v>271</v>
      </c>
      <c r="L1811">
        <f t="shared" si="36"/>
        <v>526.5</v>
      </c>
    </row>
    <row r="1812" spans="1:12" x14ac:dyDescent="0.2">
      <c r="A1812" t="s">
        <v>797</v>
      </c>
      <c r="B1812" t="s">
        <v>798</v>
      </c>
      <c r="C1812">
        <v>4.57801131770412</v>
      </c>
      <c r="D1812">
        <v>60.372675828617602</v>
      </c>
      <c r="E1812" t="s">
        <v>1</v>
      </c>
      <c r="F1812">
        <v>0.498268682356313</v>
      </c>
      <c r="G1812">
        <v>0.15852192236444099</v>
      </c>
      <c r="H1812">
        <v>0.441299127652371</v>
      </c>
      <c r="I1812">
        <v>0.97518012197338499</v>
      </c>
      <c r="J1812" t="s">
        <v>2</v>
      </c>
      <c r="K1812">
        <v>477</v>
      </c>
      <c r="L1812">
        <f t="shared" si="36"/>
        <v>532.4</v>
      </c>
    </row>
    <row r="1813" spans="1:12" x14ac:dyDescent="0.2">
      <c r="A1813" t="s">
        <v>798</v>
      </c>
      <c r="B1813" t="s">
        <v>798</v>
      </c>
      <c r="C1813">
        <v>3.9155354449472002</v>
      </c>
      <c r="D1813">
        <v>55.906485671191497</v>
      </c>
      <c r="E1813" t="s">
        <v>1</v>
      </c>
      <c r="F1813">
        <v>0.24589887763354701</v>
      </c>
      <c r="G1813">
        <v>0.15491119204965201</v>
      </c>
      <c r="H1813">
        <v>0.449991993950974</v>
      </c>
      <c r="I1813">
        <v>0.90934443184952596</v>
      </c>
      <c r="J1813" t="s">
        <v>2</v>
      </c>
      <c r="K1813">
        <v>248</v>
      </c>
      <c r="L1813">
        <f t="shared" si="36"/>
        <v>550.86666666666667</v>
      </c>
    </row>
    <row r="1814" spans="1:12" x14ac:dyDescent="0.2">
      <c r="A1814" t="s">
        <v>798</v>
      </c>
      <c r="B1814" t="s">
        <v>799</v>
      </c>
      <c r="C1814">
        <v>7.25214899713467</v>
      </c>
      <c r="D1814">
        <v>81.371060171919694</v>
      </c>
      <c r="E1814" t="s">
        <v>1</v>
      </c>
      <c r="F1814">
        <v>0.37152349285895298</v>
      </c>
      <c r="G1814">
        <v>0.15950351783905201</v>
      </c>
      <c r="H1814">
        <v>0.462945723386463</v>
      </c>
      <c r="I1814">
        <v>0.98093772252670097</v>
      </c>
      <c r="J1814" t="s">
        <v>2</v>
      </c>
      <c r="K1814">
        <v>541</v>
      </c>
      <c r="L1814">
        <f t="shared" si="36"/>
        <v>569.1</v>
      </c>
    </row>
    <row r="1815" spans="1:12" x14ac:dyDescent="0.2">
      <c r="A1815" t="s">
        <v>799</v>
      </c>
      <c r="B1815" t="s">
        <v>800</v>
      </c>
      <c r="C1815">
        <v>4.8330383480825896</v>
      </c>
      <c r="D1815">
        <v>63.290855457227103</v>
      </c>
      <c r="E1815" t="s">
        <v>1</v>
      </c>
      <c r="F1815">
        <v>0.37074061039520401</v>
      </c>
      <c r="G1815">
        <v>0.16805857358050799</v>
      </c>
      <c r="H1815">
        <v>0.46608775934885399</v>
      </c>
      <c r="I1815">
        <v>0.95025050434180203</v>
      </c>
      <c r="J1815" t="s">
        <v>2</v>
      </c>
      <c r="K1815">
        <v>660</v>
      </c>
      <c r="L1815">
        <f t="shared" si="36"/>
        <v>554.4</v>
      </c>
    </row>
    <row r="1816" spans="1:12" x14ac:dyDescent="0.2">
      <c r="A1816" t="s">
        <v>800</v>
      </c>
      <c r="B1816" t="s">
        <v>801</v>
      </c>
      <c r="C1816">
        <v>4.2765404602821002</v>
      </c>
      <c r="D1816">
        <v>58.220861172976903</v>
      </c>
      <c r="E1816" t="s">
        <v>1</v>
      </c>
      <c r="F1816">
        <v>0.25254950214748001</v>
      </c>
      <c r="G1816">
        <v>0.14626362070757401</v>
      </c>
      <c r="H1816">
        <v>0.57839464737280599</v>
      </c>
      <c r="I1816">
        <v>0.98976360524024898</v>
      </c>
      <c r="J1816" t="s">
        <v>2</v>
      </c>
      <c r="K1816">
        <v>1060</v>
      </c>
      <c r="L1816">
        <f t="shared" si="36"/>
        <v>555.16666666666663</v>
      </c>
    </row>
    <row r="1817" spans="1:12" x14ac:dyDescent="0.2">
      <c r="A1817" t="s">
        <v>801</v>
      </c>
      <c r="B1817" t="s">
        <v>801</v>
      </c>
      <c r="C1817">
        <v>6.6318082788670996</v>
      </c>
      <c r="D1817">
        <v>79.084967320261399</v>
      </c>
      <c r="E1817" t="s">
        <v>1</v>
      </c>
      <c r="F1817">
        <v>0.32808178770956498</v>
      </c>
      <c r="G1817">
        <v>0.163355705621093</v>
      </c>
      <c r="H1817">
        <v>0.44596564956488899</v>
      </c>
      <c r="I1817">
        <v>0.93936177013433397</v>
      </c>
      <c r="J1817" t="s">
        <v>2</v>
      </c>
      <c r="K1817">
        <v>166</v>
      </c>
      <c r="L1817">
        <f t="shared" si="36"/>
        <v>535.26666666666665</v>
      </c>
    </row>
    <row r="1818" spans="1:12" x14ac:dyDescent="0.2">
      <c r="A1818" t="s">
        <v>801</v>
      </c>
      <c r="B1818" t="s">
        <v>801</v>
      </c>
      <c r="C1818">
        <v>5.1206896551724101</v>
      </c>
      <c r="D1818">
        <v>79.258620689655103</v>
      </c>
      <c r="E1818" t="s">
        <v>1</v>
      </c>
      <c r="F1818">
        <v>0.50683792180421805</v>
      </c>
      <c r="G1818">
        <v>0.15153552824288699</v>
      </c>
      <c r="H1818">
        <v>0.44261452580673599</v>
      </c>
      <c r="I1818">
        <v>0.97760639050474096</v>
      </c>
      <c r="J1818" t="s">
        <v>2</v>
      </c>
      <c r="K1818">
        <v>7</v>
      </c>
      <c r="L1818">
        <f t="shared" si="36"/>
        <v>583.93333333333328</v>
      </c>
    </row>
    <row r="1819" spans="1:12" x14ac:dyDescent="0.2">
      <c r="A1819" t="s">
        <v>801</v>
      </c>
      <c r="B1819" t="s">
        <v>802</v>
      </c>
      <c r="C1819">
        <v>7.6895604395604398</v>
      </c>
      <c r="D1819">
        <v>91.826923076922995</v>
      </c>
      <c r="E1819" t="s">
        <v>1</v>
      </c>
      <c r="F1819">
        <v>0.46196157854807901</v>
      </c>
      <c r="G1819">
        <v>0.156226404715754</v>
      </c>
      <c r="H1819">
        <v>0.45069958401340299</v>
      </c>
      <c r="I1819">
        <v>0.95243514726101997</v>
      </c>
      <c r="J1819" t="s">
        <v>2</v>
      </c>
      <c r="K1819">
        <v>419</v>
      </c>
      <c r="L1819">
        <f t="shared" si="36"/>
        <v>621.6</v>
      </c>
    </row>
    <row r="1820" spans="1:12" x14ac:dyDescent="0.2">
      <c r="A1820" t="s">
        <v>802</v>
      </c>
      <c r="B1820" t="s">
        <v>802</v>
      </c>
      <c r="C1820">
        <v>5.0349056603773503</v>
      </c>
      <c r="D1820">
        <v>64.983962264150904</v>
      </c>
      <c r="E1820" t="s">
        <v>1</v>
      </c>
      <c r="F1820">
        <v>0.52382398352867998</v>
      </c>
      <c r="G1820">
        <v>0.151246263590505</v>
      </c>
      <c r="H1820">
        <v>0.44166371364130202</v>
      </c>
      <c r="I1820">
        <v>0.98049392547303904</v>
      </c>
      <c r="J1820" t="s">
        <v>2</v>
      </c>
      <c r="K1820">
        <v>408</v>
      </c>
      <c r="L1820">
        <f t="shared" si="36"/>
        <v>630.70000000000005</v>
      </c>
    </row>
    <row r="1821" spans="1:12" x14ac:dyDescent="0.2">
      <c r="A1821" t="s">
        <v>802</v>
      </c>
      <c r="B1821" t="s">
        <v>803</v>
      </c>
      <c r="C1821">
        <v>3.9926393270241798</v>
      </c>
      <c r="D1821">
        <v>54.248510339992897</v>
      </c>
      <c r="E1821" t="s">
        <v>1</v>
      </c>
      <c r="F1821">
        <v>0.47128090999213601</v>
      </c>
      <c r="G1821">
        <v>0.15692600573561</v>
      </c>
      <c r="H1821">
        <v>0.44171804540431903</v>
      </c>
      <c r="I1821">
        <v>0.98218613333756899</v>
      </c>
      <c r="J1821" t="s">
        <v>2</v>
      </c>
      <c r="K1821">
        <v>1124</v>
      </c>
      <c r="L1821">
        <f t="shared" si="36"/>
        <v>620.4</v>
      </c>
    </row>
    <row r="1822" spans="1:12" x14ac:dyDescent="0.2">
      <c r="A1822" t="s">
        <v>803</v>
      </c>
      <c r="B1822" t="s">
        <v>804</v>
      </c>
      <c r="C1822">
        <v>5.0618762475049897</v>
      </c>
      <c r="D1822">
        <v>63.343313373253402</v>
      </c>
      <c r="E1822" t="s">
        <v>1</v>
      </c>
      <c r="F1822">
        <v>0.40608953786979102</v>
      </c>
      <c r="G1822">
        <v>0.14497082007954101</v>
      </c>
      <c r="H1822">
        <v>0.44003561544999698</v>
      </c>
      <c r="I1822">
        <v>0.94473263992039902</v>
      </c>
      <c r="J1822" t="s">
        <v>2</v>
      </c>
      <c r="K1822">
        <v>383</v>
      </c>
      <c r="L1822">
        <f t="shared" si="36"/>
        <v>591.63333333333333</v>
      </c>
    </row>
    <row r="1823" spans="1:12" x14ac:dyDescent="0.2">
      <c r="A1823" t="s">
        <v>804</v>
      </c>
      <c r="B1823" t="s">
        <v>805</v>
      </c>
      <c r="C1823">
        <v>5.3779790276453703</v>
      </c>
      <c r="D1823">
        <v>62.327454718779698</v>
      </c>
      <c r="E1823" t="s">
        <v>1</v>
      </c>
      <c r="F1823">
        <v>0.315384832201762</v>
      </c>
      <c r="G1823">
        <v>0.157721813095659</v>
      </c>
      <c r="H1823">
        <v>0.424693298998295</v>
      </c>
      <c r="I1823">
        <v>0.96179539117346102</v>
      </c>
      <c r="J1823" t="s">
        <v>2</v>
      </c>
      <c r="K1823">
        <v>822</v>
      </c>
      <c r="L1823">
        <f t="shared" si="36"/>
        <v>586.73333333333335</v>
      </c>
    </row>
    <row r="1824" spans="1:12" x14ac:dyDescent="0.2">
      <c r="A1824" t="s">
        <v>805</v>
      </c>
      <c r="B1824" t="s">
        <v>805</v>
      </c>
      <c r="C1824">
        <v>5.2892249527410202</v>
      </c>
      <c r="D1824">
        <v>62.219281663516</v>
      </c>
      <c r="E1824" t="s">
        <v>1</v>
      </c>
      <c r="F1824">
        <v>0.34557901222798798</v>
      </c>
      <c r="G1824">
        <v>0.13924174411092</v>
      </c>
      <c r="H1824">
        <v>0.27048212916958703</v>
      </c>
      <c r="I1824">
        <v>0.94442421440556901</v>
      </c>
      <c r="J1824" t="s">
        <v>2</v>
      </c>
      <c r="K1824">
        <v>617</v>
      </c>
      <c r="L1824">
        <f t="shared" si="36"/>
        <v>564.73333333333335</v>
      </c>
    </row>
    <row r="1825" spans="1:12" x14ac:dyDescent="0.2">
      <c r="A1825" t="s">
        <v>805</v>
      </c>
      <c r="B1825" t="s">
        <v>806</v>
      </c>
      <c r="C1825">
        <v>6.17371937639198</v>
      </c>
      <c r="D1825">
        <v>78.659242761692596</v>
      </c>
      <c r="E1825" t="s">
        <v>1</v>
      </c>
      <c r="F1825">
        <v>0.48418609032117299</v>
      </c>
      <c r="G1825">
        <v>0.158566105369881</v>
      </c>
      <c r="H1825">
        <v>0.44510618245447497</v>
      </c>
      <c r="I1825">
        <v>0.98149445657199097</v>
      </c>
      <c r="J1825" t="s">
        <v>2</v>
      </c>
      <c r="K1825">
        <v>162</v>
      </c>
      <c r="L1825">
        <f t="shared" si="36"/>
        <v>544.23333333333335</v>
      </c>
    </row>
    <row r="1826" spans="1:12" x14ac:dyDescent="0.2">
      <c r="A1826" t="s">
        <v>806</v>
      </c>
      <c r="B1826" t="s">
        <v>806</v>
      </c>
      <c r="C1826">
        <v>5.0306122448979496</v>
      </c>
      <c r="D1826">
        <v>68.826530612244895</v>
      </c>
      <c r="E1826" t="s">
        <v>1</v>
      </c>
      <c r="F1826">
        <v>0.29404334771103402</v>
      </c>
      <c r="G1826">
        <v>0.14214652263477701</v>
      </c>
      <c r="H1826">
        <v>0.41138838501965902</v>
      </c>
      <c r="I1826">
        <v>0.97822797124701999</v>
      </c>
      <c r="J1826" t="s">
        <v>2</v>
      </c>
      <c r="K1826">
        <v>139</v>
      </c>
      <c r="L1826">
        <f t="shared" si="36"/>
        <v>547.63333333333333</v>
      </c>
    </row>
    <row r="1827" spans="1:12" x14ac:dyDescent="0.2">
      <c r="A1827" t="s">
        <v>806</v>
      </c>
      <c r="B1827" t="s">
        <v>806</v>
      </c>
      <c r="C1827">
        <v>4.76778733385457</v>
      </c>
      <c r="D1827">
        <v>65.429241594996</v>
      </c>
      <c r="E1827" t="s">
        <v>1</v>
      </c>
      <c r="F1827">
        <v>0.43118655062832101</v>
      </c>
      <c r="G1827">
        <v>0.14363802287317801</v>
      </c>
      <c r="H1827">
        <v>0.44744300331922399</v>
      </c>
      <c r="I1827">
        <v>0.97443331102269504</v>
      </c>
      <c r="J1827" t="s">
        <v>2</v>
      </c>
      <c r="K1827">
        <v>494</v>
      </c>
      <c r="L1827">
        <f t="shared" si="36"/>
        <v>561.70000000000005</v>
      </c>
    </row>
    <row r="1828" spans="1:12" x14ac:dyDescent="0.2">
      <c r="A1828" t="s">
        <v>806</v>
      </c>
      <c r="B1828" t="s">
        <v>807</v>
      </c>
      <c r="C1828">
        <v>5.6186094069529604</v>
      </c>
      <c r="D1828">
        <v>63.675869120654397</v>
      </c>
      <c r="E1828" t="s">
        <v>1</v>
      </c>
      <c r="F1828">
        <v>0.37245552131784798</v>
      </c>
      <c r="G1828">
        <v>0.16039985360081199</v>
      </c>
      <c r="H1828">
        <v>0.43570621766464002</v>
      </c>
      <c r="I1828">
        <v>0.86508686765007903</v>
      </c>
      <c r="J1828" t="s">
        <v>2</v>
      </c>
      <c r="K1828">
        <v>375</v>
      </c>
      <c r="L1828">
        <f t="shared" si="36"/>
        <v>591.9666666666667</v>
      </c>
    </row>
    <row r="1829" spans="1:12" x14ac:dyDescent="0.2">
      <c r="A1829" t="s">
        <v>807</v>
      </c>
      <c r="B1829" t="s">
        <v>807</v>
      </c>
      <c r="C1829">
        <v>8.92512077294686</v>
      </c>
      <c r="D1829">
        <v>93.021739130434696</v>
      </c>
      <c r="E1829" t="s">
        <v>1</v>
      </c>
      <c r="F1829">
        <v>0.32877013843157399</v>
      </c>
      <c r="G1829">
        <v>0.16119828965017199</v>
      </c>
      <c r="H1829">
        <v>0.44649770082142698</v>
      </c>
      <c r="I1829">
        <v>0.95593005009652698</v>
      </c>
      <c r="J1829" t="s">
        <v>2</v>
      </c>
      <c r="K1829">
        <v>148</v>
      </c>
      <c r="L1829">
        <f t="shared" si="36"/>
        <v>585.70000000000005</v>
      </c>
    </row>
    <row r="1830" spans="1:12" x14ac:dyDescent="0.2">
      <c r="A1830" t="s">
        <v>807</v>
      </c>
      <c r="B1830" t="s">
        <v>808</v>
      </c>
      <c r="C1830">
        <v>3.8721730580137601</v>
      </c>
      <c r="D1830">
        <v>49.424450999672203</v>
      </c>
      <c r="E1830" t="s">
        <v>1</v>
      </c>
      <c r="F1830">
        <v>0.32983911454298598</v>
      </c>
      <c r="G1830">
        <v>0.15421303239231701</v>
      </c>
      <c r="H1830">
        <v>0.59837316821586295</v>
      </c>
      <c r="I1830">
        <v>0.97604732149623996</v>
      </c>
      <c r="J1830" t="s">
        <v>2</v>
      </c>
      <c r="K1830">
        <v>1204</v>
      </c>
      <c r="L1830">
        <f t="shared" si="36"/>
        <v>590.36666666666667</v>
      </c>
    </row>
    <row r="1831" spans="1:12" x14ac:dyDescent="0.2">
      <c r="A1831" t="s">
        <v>808</v>
      </c>
      <c r="B1831" t="s">
        <v>809</v>
      </c>
      <c r="C1831">
        <v>4.7581093605189899</v>
      </c>
      <c r="D1831">
        <v>61.214087117701503</v>
      </c>
      <c r="E1831" t="s">
        <v>1</v>
      </c>
      <c r="F1831">
        <v>0.33910322384835601</v>
      </c>
      <c r="G1831">
        <v>0.15157106808585699</v>
      </c>
      <c r="H1831">
        <v>0.446100132961883</v>
      </c>
      <c r="I1831">
        <v>0.97297482723721695</v>
      </c>
      <c r="J1831" t="s">
        <v>2</v>
      </c>
      <c r="K1831">
        <v>414</v>
      </c>
      <c r="L1831">
        <f t="shared" si="36"/>
        <v>551.73333333333335</v>
      </c>
    </row>
    <row r="1832" spans="1:12" x14ac:dyDescent="0.2">
      <c r="A1832" t="s">
        <v>809</v>
      </c>
      <c r="B1832" t="s">
        <v>809</v>
      </c>
      <c r="C1832">
        <v>6.8955732122587898</v>
      </c>
      <c r="D1832">
        <v>85.601589103291701</v>
      </c>
      <c r="E1832" t="s">
        <v>1</v>
      </c>
      <c r="F1832">
        <v>0.46862856722002799</v>
      </c>
      <c r="G1832">
        <v>0.15590495162764401</v>
      </c>
      <c r="H1832">
        <v>0.46405145486252902</v>
      </c>
      <c r="I1832">
        <v>0.98047957694089105</v>
      </c>
      <c r="J1832" t="s">
        <v>2</v>
      </c>
      <c r="K1832">
        <v>335</v>
      </c>
      <c r="L1832">
        <f t="shared" si="36"/>
        <v>569.86666666666667</v>
      </c>
    </row>
    <row r="1833" spans="1:12" x14ac:dyDescent="0.2">
      <c r="A1833" t="s">
        <v>809</v>
      </c>
      <c r="B1833" t="s">
        <v>810</v>
      </c>
      <c r="C1833">
        <v>5.17878028404344</v>
      </c>
      <c r="D1833">
        <v>63.397660818713398</v>
      </c>
      <c r="E1833" t="s">
        <v>1</v>
      </c>
      <c r="F1833">
        <v>0.40751186978259302</v>
      </c>
      <c r="G1833">
        <v>0.15954056036665101</v>
      </c>
      <c r="H1833">
        <v>0.49007706949950602</v>
      </c>
      <c r="I1833">
        <v>0.96145332425608798</v>
      </c>
      <c r="J1833" t="s">
        <v>2</v>
      </c>
      <c r="K1833">
        <v>462</v>
      </c>
      <c r="L1833">
        <f t="shared" si="36"/>
        <v>583.9666666666667</v>
      </c>
    </row>
    <row r="1834" spans="1:12" x14ac:dyDescent="0.2">
      <c r="A1834" t="s">
        <v>810</v>
      </c>
      <c r="B1834" t="s">
        <v>810</v>
      </c>
      <c r="C1834">
        <v>6.1209964412811297</v>
      </c>
      <c r="D1834">
        <v>75.219454329774607</v>
      </c>
      <c r="E1834" t="s">
        <v>1</v>
      </c>
      <c r="F1834">
        <v>0.39609146107413801</v>
      </c>
      <c r="G1834">
        <v>0.15861100344454401</v>
      </c>
      <c r="H1834">
        <v>0.45498938397455602</v>
      </c>
      <c r="I1834">
        <v>0.98212803012343397</v>
      </c>
      <c r="J1834" t="s">
        <v>2</v>
      </c>
      <c r="K1834">
        <v>320</v>
      </c>
      <c r="L1834">
        <f t="shared" si="36"/>
        <v>601.83333333333337</v>
      </c>
    </row>
    <row r="1835" spans="1:12" x14ac:dyDescent="0.2">
      <c r="A1835" t="s">
        <v>810</v>
      </c>
      <c r="B1835" t="s">
        <v>811</v>
      </c>
      <c r="C1835">
        <v>5.4701223902087799</v>
      </c>
      <c r="D1835">
        <v>64.912167026637803</v>
      </c>
      <c r="E1835" t="s">
        <v>1</v>
      </c>
      <c r="F1835">
        <v>0.446090141455869</v>
      </c>
      <c r="G1835">
        <v>0.157974550354856</v>
      </c>
      <c r="H1835">
        <v>0.43437100020286001</v>
      </c>
      <c r="I1835">
        <v>0.99127461971222497</v>
      </c>
      <c r="J1835" t="s">
        <v>2</v>
      </c>
      <c r="K1835">
        <v>1095</v>
      </c>
      <c r="L1835">
        <f t="shared" si="36"/>
        <v>633.26666666666665</v>
      </c>
    </row>
    <row r="1836" spans="1:12" x14ac:dyDescent="0.2">
      <c r="A1836" t="s">
        <v>811</v>
      </c>
      <c r="B1836" t="s">
        <v>811</v>
      </c>
      <c r="C1836">
        <v>3.8482658959537499</v>
      </c>
      <c r="D1836">
        <v>51.815028901734102</v>
      </c>
      <c r="E1836" t="s">
        <v>1</v>
      </c>
      <c r="F1836">
        <v>0.70703677322167602</v>
      </c>
      <c r="G1836">
        <v>0.20047632776376001</v>
      </c>
      <c r="H1836">
        <v>0.47274115968586999</v>
      </c>
      <c r="I1836">
        <v>0.96502776372604304</v>
      </c>
      <c r="J1836" t="s">
        <v>2</v>
      </c>
      <c r="K1836">
        <v>536</v>
      </c>
      <c r="L1836">
        <f t="shared" si="36"/>
        <v>607.66666666666663</v>
      </c>
    </row>
    <row r="1837" spans="1:12" x14ac:dyDescent="0.2">
      <c r="A1837" t="s">
        <v>811</v>
      </c>
      <c r="B1837" t="s">
        <v>812</v>
      </c>
      <c r="C1837">
        <v>5.0937940761636096</v>
      </c>
      <c r="D1837">
        <v>67.696050775740403</v>
      </c>
      <c r="E1837" t="s">
        <v>1</v>
      </c>
      <c r="F1837">
        <v>0.29583458880977198</v>
      </c>
      <c r="G1837">
        <v>0.14381076912895499</v>
      </c>
      <c r="H1837">
        <v>0.56510650736227896</v>
      </c>
      <c r="I1837">
        <v>0.98026944589561205</v>
      </c>
      <c r="J1837" t="s">
        <v>2</v>
      </c>
      <c r="K1837">
        <v>550</v>
      </c>
      <c r="L1837">
        <f t="shared" si="36"/>
        <v>591.16666666666663</v>
      </c>
    </row>
    <row r="1838" spans="1:12" x14ac:dyDescent="0.2">
      <c r="A1838" t="s">
        <v>812</v>
      </c>
      <c r="B1838" t="s">
        <v>812</v>
      </c>
      <c r="C1838">
        <v>3.3158650394831199</v>
      </c>
      <c r="D1838">
        <v>49.001435750179397</v>
      </c>
      <c r="E1838" t="s">
        <v>1</v>
      </c>
      <c r="F1838">
        <v>0.41315532345352701</v>
      </c>
      <c r="G1838">
        <v>0.177001353135252</v>
      </c>
      <c r="H1838">
        <v>0.47434528752160998</v>
      </c>
      <c r="I1838">
        <v>0.99478847330744102</v>
      </c>
      <c r="J1838" t="s">
        <v>2</v>
      </c>
      <c r="K1838">
        <v>540</v>
      </c>
      <c r="L1838">
        <f t="shared" si="36"/>
        <v>578.9</v>
      </c>
    </row>
    <row r="1839" spans="1:12" x14ac:dyDescent="0.2">
      <c r="A1839" t="s">
        <v>812</v>
      </c>
      <c r="B1839" t="s">
        <v>813</v>
      </c>
      <c r="C1839">
        <v>4.7761767531219901</v>
      </c>
      <c r="D1839">
        <v>59.390970220941398</v>
      </c>
      <c r="E1839" t="s">
        <v>1</v>
      </c>
      <c r="F1839">
        <v>0.45738413464650401</v>
      </c>
      <c r="G1839">
        <v>0.15680298880749499</v>
      </c>
      <c r="H1839">
        <v>0.45833030385218698</v>
      </c>
      <c r="I1839">
        <v>0.98135639534086605</v>
      </c>
      <c r="J1839" t="s">
        <v>2</v>
      </c>
      <c r="K1839">
        <v>1649</v>
      </c>
      <c r="L1839">
        <f t="shared" si="36"/>
        <v>594.76666666666665</v>
      </c>
    </row>
    <row r="1840" spans="1:12" x14ac:dyDescent="0.2">
      <c r="A1840" t="s">
        <v>813</v>
      </c>
      <c r="B1840" t="s">
        <v>814</v>
      </c>
      <c r="C1840">
        <v>4.5278969957081499</v>
      </c>
      <c r="D1840">
        <v>58.133047210300397</v>
      </c>
      <c r="E1840" t="s">
        <v>1</v>
      </c>
      <c r="F1840">
        <v>0.34881028410921699</v>
      </c>
      <c r="G1840">
        <v>0.15372713729468701</v>
      </c>
      <c r="H1840">
        <v>0.46076583527385501</v>
      </c>
      <c r="I1840">
        <v>0.94344097806097005</v>
      </c>
      <c r="J1840" t="s">
        <v>2</v>
      </c>
      <c r="K1840">
        <v>169</v>
      </c>
      <c r="L1840">
        <f t="shared" si="36"/>
        <v>551.9</v>
      </c>
    </row>
    <row r="1841" spans="1:12" x14ac:dyDescent="0.2">
      <c r="A1841" t="s">
        <v>814</v>
      </c>
      <c r="B1841" t="s">
        <v>814</v>
      </c>
      <c r="C1841">
        <v>4.7941429801894904</v>
      </c>
      <c r="D1841">
        <v>59.858742463393597</v>
      </c>
      <c r="E1841" t="s">
        <v>1</v>
      </c>
      <c r="F1841">
        <v>0.62030147651957201</v>
      </c>
      <c r="G1841">
        <v>0.20834084856585</v>
      </c>
      <c r="H1841">
        <v>0.471741507252814</v>
      </c>
      <c r="I1841">
        <v>0.95324887596744701</v>
      </c>
      <c r="J1841" t="s">
        <v>2</v>
      </c>
      <c r="K1841">
        <v>448</v>
      </c>
      <c r="L1841">
        <f t="shared" si="36"/>
        <v>572.5</v>
      </c>
    </row>
    <row r="1842" spans="1:12" x14ac:dyDescent="0.2">
      <c r="A1842" t="s">
        <v>814</v>
      </c>
      <c r="B1842" t="s">
        <v>815</v>
      </c>
      <c r="C1842">
        <v>4.1758870660053402</v>
      </c>
      <c r="D1842">
        <v>55.579931323922096</v>
      </c>
      <c r="E1842" t="s">
        <v>1</v>
      </c>
      <c r="F1842">
        <v>0.47117979976262803</v>
      </c>
      <c r="G1842">
        <v>0.16056191373659301</v>
      </c>
      <c r="H1842">
        <v>0.43961643336098999</v>
      </c>
      <c r="I1842">
        <v>0.96483072945016202</v>
      </c>
      <c r="J1842" t="s">
        <v>2</v>
      </c>
      <c r="K1842">
        <v>1031</v>
      </c>
      <c r="L1842">
        <f t="shared" si="36"/>
        <v>569.86666666666667</v>
      </c>
    </row>
    <row r="1843" spans="1:12" x14ac:dyDescent="0.2">
      <c r="A1843" t="s">
        <v>815</v>
      </c>
      <c r="B1843" t="s">
        <v>816</v>
      </c>
      <c r="C1843">
        <v>3.74026614095613</v>
      </c>
      <c r="D1843">
        <v>50.086249383932902</v>
      </c>
      <c r="E1843" t="s">
        <v>1</v>
      </c>
      <c r="F1843">
        <v>0.34506559461964198</v>
      </c>
      <c r="G1843">
        <v>0.15278993002556401</v>
      </c>
      <c r="H1843">
        <v>0.46260439382402202</v>
      </c>
      <c r="I1843">
        <v>0.89535434923422397</v>
      </c>
      <c r="J1843" t="s">
        <v>2</v>
      </c>
      <c r="K1843">
        <v>795</v>
      </c>
      <c r="L1843">
        <f t="shared" si="36"/>
        <v>541.36666666666667</v>
      </c>
    </row>
    <row r="1844" spans="1:12" x14ac:dyDescent="0.2">
      <c r="A1844" t="s">
        <v>816</v>
      </c>
      <c r="B1844" t="s">
        <v>816</v>
      </c>
      <c r="C1844">
        <v>6.7849829351535798</v>
      </c>
      <c r="D1844">
        <v>76.170648464163804</v>
      </c>
      <c r="E1844" t="s">
        <v>1</v>
      </c>
      <c r="F1844">
        <v>0.43545347947564</v>
      </c>
      <c r="G1844">
        <v>0.159572898867888</v>
      </c>
      <c r="H1844">
        <v>0.48810979789058301</v>
      </c>
      <c r="I1844">
        <v>0.98368203232829898</v>
      </c>
      <c r="J1844" t="s">
        <v>2</v>
      </c>
      <c r="K1844">
        <v>100</v>
      </c>
      <c r="L1844">
        <f t="shared" si="36"/>
        <v>544.4</v>
      </c>
    </row>
    <row r="1845" spans="1:12" x14ac:dyDescent="0.2">
      <c r="A1845" t="s">
        <v>816</v>
      </c>
      <c r="B1845" t="s">
        <v>817</v>
      </c>
      <c r="C1845">
        <v>2.73127501429388</v>
      </c>
      <c r="D1845">
        <v>44.198399085191497</v>
      </c>
      <c r="E1845" t="s">
        <v>1</v>
      </c>
      <c r="F1845">
        <v>0.42105810166722901</v>
      </c>
      <c r="G1845">
        <v>0.17371448366171899</v>
      </c>
      <c r="H1845">
        <v>0.50716793076093603</v>
      </c>
      <c r="I1845">
        <v>0.93277116143129701</v>
      </c>
      <c r="J1845" t="s">
        <v>2</v>
      </c>
      <c r="K1845">
        <v>683</v>
      </c>
      <c r="L1845">
        <f t="shared" si="36"/>
        <v>575.36666666666667</v>
      </c>
    </row>
    <row r="1846" spans="1:12" x14ac:dyDescent="0.2">
      <c r="A1846" t="s">
        <v>817</v>
      </c>
      <c r="B1846" t="s">
        <v>818</v>
      </c>
      <c r="C1846">
        <v>2.8408333333333302</v>
      </c>
      <c r="D1846">
        <v>51.320833333333297</v>
      </c>
      <c r="E1846" t="s">
        <v>1</v>
      </c>
      <c r="F1846">
        <v>0.35208295083253499</v>
      </c>
      <c r="G1846">
        <v>0.143115724048054</v>
      </c>
      <c r="H1846">
        <v>0.81359195051700295</v>
      </c>
      <c r="I1846">
        <v>0.99285274979336902</v>
      </c>
      <c r="J1846" t="s">
        <v>2</v>
      </c>
      <c r="K1846">
        <v>463</v>
      </c>
      <c r="L1846">
        <f t="shared" si="36"/>
        <v>557.4666666666667</v>
      </c>
    </row>
    <row r="1847" spans="1:12" x14ac:dyDescent="0.2">
      <c r="A1847" t="s">
        <v>818</v>
      </c>
      <c r="B1847" t="s">
        <v>819</v>
      </c>
      <c r="C1847">
        <v>5.0007301046483299</v>
      </c>
      <c r="D1847">
        <v>64.573862253589596</v>
      </c>
      <c r="E1847" t="s">
        <v>1</v>
      </c>
      <c r="F1847">
        <v>0.395499021195092</v>
      </c>
      <c r="G1847">
        <v>0.16555107811582501</v>
      </c>
      <c r="H1847">
        <v>0.45199091491524002</v>
      </c>
      <c r="I1847">
        <v>0.92613063644778304</v>
      </c>
      <c r="J1847" t="s">
        <v>2</v>
      </c>
      <c r="K1847">
        <v>1626</v>
      </c>
      <c r="L1847">
        <f t="shared" si="36"/>
        <v>548.36666666666667</v>
      </c>
    </row>
    <row r="1848" spans="1:12" x14ac:dyDescent="0.2">
      <c r="A1848" t="s">
        <v>819</v>
      </c>
      <c r="B1848" t="s">
        <v>820</v>
      </c>
      <c r="C1848">
        <v>5.1721624435959699</v>
      </c>
      <c r="D1848">
        <v>65.005553627212706</v>
      </c>
      <c r="E1848" t="s">
        <v>1</v>
      </c>
      <c r="F1848">
        <v>0.49744991506493202</v>
      </c>
      <c r="G1848">
        <v>0.14598360372493299</v>
      </c>
      <c r="H1848">
        <v>0.438859937871864</v>
      </c>
      <c r="I1848">
        <v>0.95846565512248305</v>
      </c>
      <c r="J1848" t="s">
        <v>2</v>
      </c>
      <c r="K1848">
        <v>1137</v>
      </c>
      <c r="L1848">
        <f t="shared" si="36"/>
        <v>510.76666666666665</v>
      </c>
    </row>
    <row r="1849" spans="1:12" x14ac:dyDescent="0.2">
      <c r="A1849" t="s">
        <v>820</v>
      </c>
      <c r="B1849" t="s">
        <v>821</v>
      </c>
      <c r="C1849">
        <v>3.3647125140924401</v>
      </c>
      <c r="D1849">
        <v>50.504509582863498</v>
      </c>
      <c r="E1849" t="s">
        <v>1</v>
      </c>
      <c r="F1849">
        <v>0.47744338944437298</v>
      </c>
      <c r="G1849">
        <v>0.15649161979170201</v>
      </c>
      <c r="H1849">
        <v>0.46305692602734899</v>
      </c>
      <c r="I1849">
        <v>0.94714820732258798</v>
      </c>
      <c r="J1849" t="s">
        <v>2</v>
      </c>
      <c r="K1849">
        <v>692</v>
      </c>
      <c r="L1849">
        <f t="shared" si="36"/>
        <v>497.76666666666665</v>
      </c>
    </row>
    <row r="1850" spans="1:12" x14ac:dyDescent="0.2">
      <c r="A1850" t="s">
        <v>821</v>
      </c>
      <c r="B1850" t="s">
        <v>821</v>
      </c>
      <c r="C1850">
        <v>8.2054794520547905</v>
      </c>
      <c r="D1850">
        <v>86.691780821917803</v>
      </c>
      <c r="E1850" t="s">
        <v>1</v>
      </c>
      <c r="F1850">
        <v>0.46415435597049698</v>
      </c>
      <c r="G1850">
        <v>0.151052994865645</v>
      </c>
      <c r="H1850">
        <v>0.440563265241464</v>
      </c>
      <c r="I1850">
        <v>0.98455927050997505</v>
      </c>
      <c r="J1850" t="s">
        <v>2</v>
      </c>
      <c r="K1850">
        <v>99</v>
      </c>
      <c r="L1850">
        <f t="shared" si="36"/>
        <v>485.66666666666669</v>
      </c>
    </row>
    <row r="1851" spans="1:12" x14ac:dyDescent="0.2">
      <c r="A1851" t="s">
        <v>821</v>
      </c>
      <c r="B1851" t="s">
        <v>821</v>
      </c>
      <c r="C1851">
        <v>7.2109038737446198</v>
      </c>
      <c r="D1851">
        <v>86.160688665710097</v>
      </c>
      <c r="E1851" t="s">
        <v>1</v>
      </c>
      <c r="F1851">
        <v>0.48421395320067001</v>
      </c>
      <c r="G1851">
        <v>0.156926249736595</v>
      </c>
      <c r="H1851">
        <v>0.44194286059152599</v>
      </c>
      <c r="I1851">
        <v>0.97931533746135302</v>
      </c>
      <c r="J1851" t="s">
        <v>2</v>
      </c>
      <c r="K1851">
        <v>261</v>
      </c>
      <c r="L1851">
        <f t="shared" si="36"/>
        <v>494.7</v>
      </c>
    </row>
    <row r="1852" spans="1:12" x14ac:dyDescent="0.2">
      <c r="A1852" t="s">
        <v>821</v>
      </c>
      <c r="B1852" t="s">
        <v>821</v>
      </c>
      <c r="C1852">
        <v>4.7763779527559</v>
      </c>
      <c r="D1852">
        <v>65.305511811023607</v>
      </c>
      <c r="E1852" t="s">
        <v>1</v>
      </c>
      <c r="F1852">
        <v>0.44219175979821901</v>
      </c>
      <c r="G1852">
        <v>0.137367658729633</v>
      </c>
      <c r="H1852">
        <v>0.43580589540952502</v>
      </c>
      <c r="I1852">
        <v>0.92982499917369399</v>
      </c>
      <c r="J1852" t="s">
        <v>2</v>
      </c>
      <c r="K1852">
        <v>236</v>
      </c>
      <c r="L1852">
        <f t="shared" si="36"/>
        <v>494.93333333333334</v>
      </c>
    </row>
    <row r="1853" spans="1:12" x14ac:dyDescent="0.2">
      <c r="A1853" t="s">
        <v>821</v>
      </c>
      <c r="B1853" t="s">
        <v>821</v>
      </c>
      <c r="C1853">
        <v>9.7171492204899703</v>
      </c>
      <c r="D1853">
        <v>99.173719376391901</v>
      </c>
      <c r="E1853" t="s">
        <v>1</v>
      </c>
      <c r="F1853">
        <v>0.40156022783766998</v>
      </c>
      <c r="G1853">
        <v>0.15694690192650099</v>
      </c>
      <c r="H1853">
        <v>0.40893070298539802</v>
      </c>
      <c r="I1853">
        <v>0.96158856304852802</v>
      </c>
      <c r="J1853" t="s">
        <v>2</v>
      </c>
      <c r="K1853">
        <v>162</v>
      </c>
      <c r="L1853">
        <f t="shared" si="36"/>
        <v>511.8</v>
      </c>
    </row>
    <row r="1854" spans="1:12" x14ac:dyDescent="0.2">
      <c r="A1854" t="s">
        <v>822</v>
      </c>
      <c r="B1854" t="s">
        <v>822</v>
      </c>
      <c r="C1854">
        <v>6.125</v>
      </c>
      <c r="D1854">
        <v>101.541666666666</v>
      </c>
      <c r="E1854" t="s">
        <v>1</v>
      </c>
      <c r="F1854">
        <v>0.40609200894784397</v>
      </c>
      <c r="G1854">
        <v>0.128989243354691</v>
      </c>
      <c r="H1854">
        <v>-2.9093982233095499E-2</v>
      </c>
      <c r="I1854">
        <v>0.93503925382448005</v>
      </c>
      <c r="J1854" t="s">
        <v>2</v>
      </c>
      <c r="K1854">
        <v>2</v>
      </c>
      <c r="L1854">
        <f t="shared" si="36"/>
        <v>519.63333333333333</v>
      </c>
    </row>
    <row r="1855" spans="1:12" x14ac:dyDescent="0.2">
      <c r="A1855" t="s">
        <v>822</v>
      </c>
      <c r="B1855" t="s">
        <v>822</v>
      </c>
      <c r="C1855">
        <v>7.0099431818181799</v>
      </c>
      <c r="D1855">
        <v>86.492897727272705</v>
      </c>
      <c r="E1855" t="s">
        <v>1</v>
      </c>
      <c r="F1855">
        <v>0.48216029637232699</v>
      </c>
      <c r="G1855">
        <v>0.159664193856731</v>
      </c>
      <c r="H1855">
        <v>0.45018389040631801</v>
      </c>
      <c r="I1855">
        <v>0.98538132621057295</v>
      </c>
      <c r="J1855" t="s">
        <v>2</v>
      </c>
      <c r="K1855">
        <v>264</v>
      </c>
      <c r="L1855">
        <f t="shared" si="36"/>
        <v>520.29999999999995</v>
      </c>
    </row>
    <row r="1856" spans="1:12" x14ac:dyDescent="0.2">
      <c r="A1856" t="s">
        <v>822</v>
      </c>
      <c r="B1856" t="s">
        <v>823</v>
      </c>
      <c r="C1856">
        <v>4.5494809688581297</v>
      </c>
      <c r="D1856">
        <v>59.363321799307897</v>
      </c>
      <c r="E1856" t="s">
        <v>1</v>
      </c>
      <c r="F1856">
        <v>0.37498594622791098</v>
      </c>
      <c r="G1856">
        <v>0.13157704264974299</v>
      </c>
      <c r="H1856">
        <v>0.35587023252396199</v>
      </c>
      <c r="I1856">
        <v>0.97096658276652903</v>
      </c>
      <c r="J1856" t="s">
        <v>2</v>
      </c>
      <c r="K1856">
        <v>561</v>
      </c>
      <c r="L1856">
        <f t="shared" si="36"/>
        <v>539.0333333333333</v>
      </c>
    </row>
    <row r="1857" spans="1:12" x14ac:dyDescent="0.2">
      <c r="A1857" t="s">
        <v>823</v>
      </c>
      <c r="B1857" t="s">
        <v>824</v>
      </c>
      <c r="C1857">
        <v>4.4631875881523202</v>
      </c>
      <c r="D1857">
        <v>59.996614950634601</v>
      </c>
      <c r="E1857" t="s">
        <v>1</v>
      </c>
      <c r="F1857">
        <v>0.45796734249363302</v>
      </c>
      <c r="G1857">
        <v>0.136770658150558</v>
      </c>
      <c r="H1857">
        <v>0.45613766798525301</v>
      </c>
      <c r="I1857">
        <v>0.97285404226916505</v>
      </c>
      <c r="J1857" t="s">
        <v>2</v>
      </c>
      <c r="K1857">
        <v>1402</v>
      </c>
      <c r="L1857">
        <f t="shared" si="36"/>
        <v>531.9</v>
      </c>
    </row>
    <row r="1858" spans="1:12" x14ac:dyDescent="0.2">
      <c r="A1858" t="s">
        <v>824</v>
      </c>
      <c r="B1858" t="s">
        <v>824</v>
      </c>
      <c r="C1858">
        <v>9.8043052837573299</v>
      </c>
      <c r="D1858">
        <v>112.426614481409</v>
      </c>
      <c r="E1858" t="s">
        <v>1</v>
      </c>
      <c r="F1858">
        <v>0.42271713245910902</v>
      </c>
      <c r="G1858">
        <v>0.160923270238259</v>
      </c>
      <c r="H1858">
        <v>0.42358996133016702</v>
      </c>
      <c r="I1858">
        <v>0.84907852964526498</v>
      </c>
      <c r="J1858" t="s">
        <v>2</v>
      </c>
      <c r="K1858">
        <v>187</v>
      </c>
      <c r="L1858">
        <f t="shared" ref="L1858:L1921" si="37">AVERAGE(K1858:K1887)</f>
        <v>501.5</v>
      </c>
    </row>
    <row r="1859" spans="1:12" x14ac:dyDescent="0.2">
      <c r="A1859" t="s">
        <v>824</v>
      </c>
      <c r="B1859" t="s">
        <v>825</v>
      </c>
      <c r="C1859">
        <v>3.2529488859764002</v>
      </c>
      <c r="D1859">
        <v>47.800786369593702</v>
      </c>
      <c r="E1859" t="s">
        <v>1</v>
      </c>
      <c r="F1859">
        <v>0.39622592556556602</v>
      </c>
      <c r="G1859">
        <v>0.162379865257918</v>
      </c>
      <c r="H1859">
        <v>0.45365840511297501</v>
      </c>
      <c r="I1859">
        <v>0.94405142403154096</v>
      </c>
      <c r="J1859" t="s">
        <v>2</v>
      </c>
      <c r="K1859">
        <v>288</v>
      </c>
      <c r="L1859">
        <f t="shared" si="37"/>
        <v>548.43333333333328</v>
      </c>
    </row>
    <row r="1860" spans="1:12" x14ac:dyDescent="0.2">
      <c r="A1860" t="s">
        <v>825</v>
      </c>
      <c r="B1860" t="s">
        <v>825</v>
      </c>
      <c r="C1860">
        <v>0.97350993377483397</v>
      </c>
      <c r="D1860">
        <v>41.701986754966804</v>
      </c>
      <c r="E1860" t="s">
        <v>1</v>
      </c>
      <c r="F1860">
        <v>0.42607291512589102</v>
      </c>
      <c r="G1860">
        <v>0.15439689595318601</v>
      </c>
      <c r="H1860">
        <v>0.86819306554756803</v>
      </c>
      <c r="I1860">
        <v>0.98143391497335697</v>
      </c>
      <c r="J1860" t="s">
        <v>2</v>
      </c>
      <c r="K1860">
        <v>45</v>
      </c>
      <c r="L1860">
        <f t="shared" si="37"/>
        <v>552.4666666666667</v>
      </c>
    </row>
    <row r="1861" spans="1:12" x14ac:dyDescent="0.2">
      <c r="A1861" t="s">
        <v>825</v>
      </c>
      <c r="B1861" t="s">
        <v>826</v>
      </c>
      <c r="C1861">
        <v>4.5418032786885201</v>
      </c>
      <c r="D1861">
        <v>60.159016393442599</v>
      </c>
      <c r="E1861" t="s">
        <v>1</v>
      </c>
      <c r="F1861">
        <v>0.488852432019376</v>
      </c>
      <c r="G1861">
        <v>0.154850964430855</v>
      </c>
      <c r="H1861">
        <v>0.44565836073343401</v>
      </c>
      <c r="I1861">
        <v>0.96829227184877797</v>
      </c>
      <c r="J1861" t="s">
        <v>2</v>
      </c>
      <c r="K1861">
        <v>958</v>
      </c>
      <c r="L1861">
        <f t="shared" si="37"/>
        <v>594.5333333333333</v>
      </c>
    </row>
    <row r="1862" spans="1:12" x14ac:dyDescent="0.2">
      <c r="A1862" t="s">
        <v>826</v>
      </c>
      <c r="B1862" t="s">
        <v>827</v>
      </c>
      <c r="C1862">
        <v>2.4551083591331202</v>
      </c>
      <c r="D1862">
        <v>41.325077399380802</v>
      </c>
      <c r="E1862" t="s">
        <v>1</v>
      </c>
      <c r="F1862">
        <v>0.48497795437333902</v>
      </c>
      <c r="G1862">
        <v>0.15640469648753899</v>
      </c>
      <c r="H1862">
        <v>0.45953514954495001</v>
      </c>
      <c r="I1862">
        <v>0.98048660394182996</v>
      </c>
      <c r="J1862" t="s">
        <v>2</v>
      </c>
      <c r="K1862">
        <v>758</v>
      </c>
      <c r="L1862">
        <f t="shared" si="37"/>
        <v>574.4666666666667</v>
      </c>
    </row>
    <row r="1863" spans="1:12" x14ac:dyDescent="0.2">
      <c r="A1863" t="s">
        <v>827</v>
      </c>
      <c r="B1863" t="s">
        <v>828</v>
      </c>
      <c r="C1863">
        <v>5.7057896809767596</v>
      </c>
      <c r="D1863">
        <v>68.992910594722304</v>
      </c>
      <c r="E1863" t="s">
        <v>1</v>
      </c>
      <c r="F1863">
        <v>0.44890284744660403</v>
      </c>
      <c r="G1863">
        <v>0.15916120339671</v>
      </c>
      <c r="H1863">
        <v>0.481731295659314</v>
      </c>
      <c r="I1863">
        <v>0.961279936542215</v>
      </c>
      <c r="J1863" t="s">
        <v>2</v>
      </c>
      <c r="K1863">
        <v>998</v>
      </c>
      <c r="L1863">
        <f t="shared" si="37"/>
        <v>550.06666666666672</v>
      </c>
    </row>
    <row r="1864" spans="1:12" x14ac:dyDescent="0.2">
      <c r="A1864" t="s">
        <v>828</v>
      </c>
      <c r="B1864" t="s">
        <v>829</v>
      </c>
      <c r="C1864">
        <v>3.9856250000000002</v>
      </c>
      <c r="D1864">
        <v>55.934375000000003</v>
      </c>
      <c r="E1864" t="s">
        <v>1</v>
      </c>
      <c r="F1864">
        <v>0.49036315068842201</v>
      </c>
      <c r="G1864">
        <v>0.15903609810309399</v>
      </c>
      <c r="H1864">
        <v>0.452399454014214</v>
      </c>
      <c r="I1864">
        <v>0.98013960819062296</v>
      </c>
      <c r="J1864" t="s">
        <v>2</v>
      </c>
      <c r="K1864">
        <v>1263</v>
      </c>
      <c r="L1864">
        <f t="shared" si="37"/>
        <v>541.23333333333335</v>
      </c>
    </row>
    <row r="1865" spans="1:12" x14ac:dyDescent="0.2">
      <c r="A1865" t="s">
        <v>829</v>
      </c>
      <c r="B1865" t="s">
        <v>829</v>
      </c>
      <c r="C1865">
        <v>4.4622531939605103</v>
      </c>
      <c r="D1865">
        <v>62.627177700348398</v>
      </c>
      <c r="E1865" t="s">
        <v>1</v>
      </c>
      <c r="F1865">
        <v>0.48258614577012399</v>
      </c>
      <c r="G1865">
        <v>0.14950964980373199</v>
      </c>
      <c r="H1865">
        <v>0.44071817589129902</v>
      </c>
      <c r="I1865">
        <v>0.98189853284327</v>
      </c>
      <c r="J1865" t="s">
        <v>2</v>
      </c>
      <c r="K1865">
        <v>327</v>
      </c>
      <c r="L1865">
        <f t="shared" si="37"/>
        <v>513.5</v>
      </c>
    </row>
    <row r="1866" spans="1:12" x14ac:dyDescent="0.2">
      <c r="A1866" t="s">
        <v>829</v>
      </c>
      <c r="B1866" t="s">
        <v>830</v>
      </c>
      <c r="C1866">
        <v>9.3605442176870692</v>
      </c>
      <c r="D1866">
        <v>96.693877551020407</v>
      </c>
      <c r="E1866" t="s">
        <v>1</v>
      </c>
      <c r="F1866">
        <v>0.42123484519561</v>
      </c>
      <c r="G1866">
        <v>0.22984065425405201</v>
      </c>
      <c r="H1866">
        <v>0.46799237899417401</v>
      </c>
      <c r="I1866">
        <v>0.96412314208691496</v>
      </c>
      <c r="J1866" t="s">
        <v>2</v>
      </c>
      <c r="K1866">
        <v>41</v>
      </c>
      <c r="L1866">
        <f t="shared" si="37"/>
        <v>521.4</v>
      </c>
    </row>
    <row r="1867" spans="1:12" x14ac:dyDescent="0.2">
      <c r="A1867" t="s">
        <v>830</v>
      </c>
      <c r="B1867" t="s">
        <v>830</v>
      </c>
      <c r="C1867">
        <v>4.5333333333333297</v>
      </c>
      <c r="D1867">
        <v>62.929292929292899</v>
      </c>
      <c r="E1867" t="s">
        <v>1</v>
      </c>
      <c r="F1867">
        <v>0.52301085269635295</v>
      </c>
      <c r="G1867">
        <v>0.13666787755478499</v>
      </c>
      <c r="H1867">
        <v>0.54492639466827497</v>
      </c>
      <c r="I1867">
        <v>0.97894421628427997</v>
      </c>
      <c r="J1867" t="s">
        <v>2</v>
      </c>
      <c r="K1867">
        <v>182</v>
      </c>
      <c r="L1867">
        <f t="shared" si="37"/>
        <v>588.9666666666667</v>
      </c>
    </row>
    <row r="1868" spans="1:12" x14ac:dyDescent="0.2">
      <c r="A1868" t="s">
        <v>830</v>
      </c>
      <c r="B1868" t="s">
        <v>831</v>
      </c>
      <c r="C1868">
        <v>3.9841392649903198</v>
      </c>
      <c r="D1868">
        <v>55.464216634429398</v>
      </c>
      <c r="E1868" t="s">
        <v>1</v>
      </c>
      <c r="F1868">
        <v>0.48923152183346902</v>
      </c>
      <c r="G1868">
        <v>0.17551027884179701</v>
      </c>
      <c r="H1868">
        <v>0.46817718878721698</v>
      </c>
      <c r="I1868">
        <v>0.98732403201556895</v>
      </c>
      <c r="J1868" t="s">
        <v>2</v>
      </c>
      <c r="K1868">
        <v>1016</v>
      </c>
      <c r="L1868">
        <f t="shared" si="37"/>
        <v>648.0333333333333</v>
      </c>
    </row>
    <row r="1869" spans="1:12" x14ac:dyDescent="0.2">
      <c r="A1869" t="s">
        <v>831</v>
      </c>
      <c r="B1869" t="s">
        <v>831</v>
      </c>
      <c r="C1869">
        <v>7.6134453781512601</v>
      </c>
      <c r="D1869">
        <v>87.159663865546193</v>
      </c>
      <c r="E1869" t="s">
        <v>1</v>
      </c>
      <c r="F1869">
        <v>0.48955561461339198</v>
      </c>
      <c r="G1869">
        <v>0.15689722783489601</v>
      </c>
      <c r="H1869">
        <v>0.45522607667711701</v>
      </c>
      <c r="I1869">
        <v>0.98035490944411996</v>
      </c>
      <c r="J1869" t="s">
        <v>2</v>
      </c>
      <c r="K1869">
        <v>363</v>
      </c>
      <c r="L1869">
        <f t="shared" si="37"/>
        <v>625.70000000000005</v>
      </c>
    </row>
    <row r="1870" spans="1:12" x14ac:dyDescent="0.2">
      <c r="A1870" t="s">
        <v>831</v>
      </c>
      <c r="B1870" t="s">
        <v>832</v>
      </c>
      <c r="C1870">
        <v>3.9059701492537302</v>
      </c>
      <c r="D1870">
        <v>54.7</v>
      </c>
      <c r="E1870" t="s">
        <v>1</v>
      </c>
      <c r="F1870">
        <v>0.49466669730087698</v>
      </c>
      <c r="G1870">
        <v>0.154002894604053</v>
      </c>
      <c r="H1870">
        <v>0.45714518732898302</v>
      </c>
      <c r="I1870">
        <v>0.95319610827218404</v>
      </c>
      <c r="J1870" t="s">
        <v>2</v>
      </c>
      <c r="K1870">
        <v>787</v>
      </c>
      <c r="L1870">
        <f t="shared" si="37"/>
        <v>613.79999999999995</v>
      </c>
    </row>
    <row r="1871" spans="1:12" x14ac:dyDescent="0.2">
      <c r="A1871" t="s">
        <v>832</v>
      </c>
      <c r="B1871" t="s">
        <v>833</v>
      </c>
      <c r="C1871">
        <v>4.4648033126293996</v>
      </c>
      <c r="D1871">
        <v>62.632505175983397</v>
      </c>
      <c r="E1871" t="s">
        <v>1</v>
      </c>
      <c r="F1871">
        <v>0.48207209513101701</v>
      </c>
      <c r="G1871">
        <v>0.18816337124915</v>
      </c>
      <c r="H1871">
        <v>0.46121389555154002</v>
      </c>
      <c r="I1871">
        <v>0.95489492657119501</v>
      </c>
      <c r="J1871" t="s">
        <v>2</v>
      </c>
      <c r="K1871">
        <v>369</v>
      </c>
      <c r="L1871">
        <f t="shared" si="37"/>
        <v>618.26666666666665</v>
      </c>
    </row>
    <row r="1872" spans="1:12" x14ac:dyDescent="0.2">
      <c r="A1872" t="s">
        <v>833</v>
      </c>
      <c r="B1872" t="s">
        <v>833</v>
      </c>
      <c r="C1872">
        <v>9.3202479338842892</v>
      </c>
      <c r="D1872">
        <v>100.01446280991701</v>
      </c>
      <c r="E1872" t="s">
        <v>1</v>
      </c>
      <c r="F1872">
        <v>0.45831320456647401</v>
      </c>
      <c r="G1872">
        <v>0.16752891719332699</v>
      </c>
      <c r="H1872">
        <v>0.43998233834556</v>
      </c>
      <c r="I1872">
        <v>0.96488311212064604</v>
      </c>
      <c r="J1872" t="s">
        <v>2</v>
      </c>
      <c r="K1872">
        <v>176</v>
      </c>
      <c r="L1872">
        <f t="shared" si="37"/>
        <v>620.43333333333328</v>
      </c>
    </row>
    <row r="1873" spans="1:12" x14ac:dyDescent="0.2">
      <c r="A1873" t="s">
        <v>833</v>
      </c>
      <c r="B1873" t="s">
        <v>834</v>
      </c>
      <c r="C1873">
        <v>6.5365205843293497</v>
      </c>
      <c r="D1873">
        <v>73.896414342629399</v>
      </c>
      <c r="E1873" t="s">
        <v>1</v>
      </c>
      <c r="F1873">
        <v>0.48679723999387098</v>
      </c>
      <c r="G1873">
        <v>0.14879000782070001</v>
      </c>
      <c r="H1873">
        <v>0.45848919748960398</v>
      </c>
      <c r="I1873">
        <v>0.93386674270928804</v>
      </c>
      <c r="J1873" t="s">
        <v>2</v>
      </c>
      <c r="K1873">
        <v>886</v>
      </c>
      <c r="L1873">
        <f t="shared" si="37"/>
        <v>630.56666666666672</v>
      </c>
    </row>
    <row r="1874" spans="1:12" x14ac:dyDescent="0.2">
      <c r="A1874" t="s">
        <v>834</v>
      </c>
      <c r="B1874" t="s">
        <v>835</v>
      </c>
      <c r="C1874">
        <v>2.9663737103553598</v>
      </c>
      <c r="D1874">
        <v>46.6912495223538</v>
      </c>
      <c r="E1874" t="s">
        <v>1</v>
      </c>
      <c r="F1874">
        <v>0.50600630703514304</v>
      </c>
      <c r="G1874">
        <v>0.161459635322139</v>
      </c>
      <c r="H1874">
        <v>0.47661769376645502</v>
      </c>
      <c r="I1874">
        <v>0.98185610084863995</v>
      </c>
      <c r="J1874" t="s">
        <v>2</v>
      </c>
      <c r="K1874">
        <v>1029</v>
      </c>
      <c r="L1874">
        <f t="shared" si="37"/>
        <v>629.23333333333335</v>
      </c>
    </row>
    <row r="1875" spans="1:12" x14ac:dyDescent="0.2">
      <c r="A1875" t="s">
        <v>835</v>
      </c>
      <c r="B1875" t="s">
        <v>835</v>
      </c>
      <c r="C1875">
        <v>4.8406862745097996</v>
      </c>
      <c r="D1875">
        <v>65.575980392156794</v>
      </c>
      <c r="E1875" t="s">
        <v>1</v>
      </c>
      <c r="F1875">
        <v>0.48903206468822003</v>
      </c>
      <c r="G1875">
        <v>0.17844713419098401</v>
      </c>
      <c r="H1875">
        <v>0.494902343077607</v>
      </c>
      <c r="I1875">
        <v>0.94571895028836706</v>
      </c>
      <c r="J1875" t="s">
        <v>2</v>
      </c>
      <c r="K1875">
        <v>146</v>
      </c>
      <c r="L1875">
        <f t="shared" si="37"/>
        <v>607.9666666666667</v>
      </c>
    </row>
    <row r="1876" spans="1:12" x14ac:dyDescent="0.2">
      <c r="A1876" t="s">
        <v>835</v>
      </c>
      <c r="B1876" t="s">
        <v>835</v>
      </c>
      <c r="C1876">
        <v>4.9441233140655099</v>
      </c>
      <c r="D1876">
        <v>62.566473988439299</v>
      </c>
      <c r="E1876" t="s">
        <v>1</v>
      </c>
      <c r="F1876">
        <v>0.49047013553521002</v>
      </c>
      <c r="G1876">
        <v>0.14511624227895201</v>
      </c>
      <c r="H1876">
        <v>0.744086765410647</v>
      </c>
      <c r="I1876">
        <v>0.98713585146694605</v>
      </c>
      <c r="J1876" t="s">
        <v>2</v>
      </c>
      <c r="K1876">
        <v>190</v>
      </c>
      <c r="L1876">
        <f t="shared" si="37"/>
        <v>607.23333333333335</v>
      </c>
    </row>
    <row r="1877" spans="1:12" x14ac:dyDescent="0.2">
      <c r="A1877" t="s">
        <v>835</v>
      </c>
      <c r="B1877" t="s">
        <v>836</v>
      </c>
      <c r="C1877">
        <v>3.9945567651632898</v>
      </c>
      <c r="D1877">
        <v>54.383359253499201</v>
      </c>
      <c r="E1877" t="s">
        <v>1</v>
      </c>
      <c r="F1877">
        <v>0.48875306708518501</v>
      </c>
      <c r="G1877">
        <v>0.165214533319508</v>
      </c>
      <c r="H1877">
        <v>0.44995883074467002</v>
      </c>
      <c r="I1877">
        <v>0.946686576005909</v>
      </c>
      <c r="J1877" t="s">
        <v>2</v>
      </c>
      <c r="K1877">
        <v>498</v>
      </c>
      <c r="L1877">
        <f t="shared" si="37"/>
        <v>604.1</v>
      </c>
    </row>
    <row r="1878" spans="1:12" x14ac:dyDescent="0.2">
      <c r="A1878" t="s">
        <v>836</v>
      </c>
      <c r="B1878" t="s">
        <v>837</v>
      </c>
      <c r="C1878">
        <v>6.4861474124411904</v>
      </c>
      <c r="D1878">
        <v>75.790904338734904</v>
      </c>
      <c r="E1878" t="s">
        <v>1</v>
      </c>
      <c r="F1878">
        <v>0.48369329501417802</v>
      </c>
      <c r="G1878">
        <v>0.15886804394263401</v>
      </c>
      <c r="H1878">
        <v>0.43818921299174302</v>
      </c>
      <c r="I1878">
        <v>0.96070911485940003</v>
      </c>
      <c r="J1878" t="s">
        <v>2</v>
      </c>
      <c r="K1878">
        <v>747</v>
      </c>
      <c r="L1878">
        <f t="shared" si="37"/>
        <v>602.5</v>
      </c>
    </row>
    <row r="1879" spans="1:12" x14ac:dyDescent="0.2">
      <c r="A1879" t="s">
        <v>837</v>
      </c>
      <c r="B1879" t="s">
        <v>837</v>
      </c>
      <c r="C1879">
        <v>2.9711316397228602</v>
      </c>
      <c r="D1879">
        <v>46.44688221709</v>
      </c>
      <c r="E1879" t="s">
        <v>1</v>
      </c>
      <c r="F1879">
        <v>0.49089486827321599</v>
      </c>
      <c r="G1879">
        <v>0.155187372633909</v>
      </c>
      <c r="H1879">
        <v>0.45846316887966998</v>
      </c>
      <c r="I1879">
        <v>0.961023854691051</v>
      </c>
      <c r="J1879" t="s">
        <v>2</v>
      </c>
      <c r="K1879">
        <v>329</v>
      </c>
      <c r="L1879">
        <f t="shared" si="37"/>
        <v>589.06666666666672</v>
      </c>
    </row>
    <row r="1880" spans="1:12" x14ac:dyDescent="0.2">
      <c r="A1880" t="s">
        <v>837</v>
      </c>
      <c r="B1880" t="s">
        <v>838</v>
      </c>
      <c r="C1880">
        <v>2.9968976215098202</v>
      </c>
      <c r="D1880">
        <v>48.144777662874802</v>
      </c>
      <c r="E1880" t="s">
        <v>1</v>
      </c>
      <c r="F1880">
        <v>0.431973134606989</v>
      </c>
      <c r="G1880">
        <v>0.14223878017098601</v>
      </c>
      <c r="H1880">
        <v>0.44074304845301299</v>
      </c>
      <c r="I1880">
        <v>0.98453177180194895</v>
      </c>
      <c r="J1880" t="s">
        <v>2</v>
      </c>
      <c r="K1880">
        <v>370</v>
      </c>
      <c r="L1880">
        <f t="shared" si="37"/>
        <v>585.66666666666663</v>
      </c>
    </row>
    <row r="1881" spans="1:12" x14ac:dyDescent="0.2">
      <c r="A1881" t="s">
        <v>838</v>
      </c>
      <c r="B1881" t="s">
        <v>838</v>
      </c>
      <c r="C1881">
        <v>3.02801120448179</v>
      </c>
      <c r="D1881">
        <v>45.487394957983099</v>
      </c>
      <c r="E1881" t="s">
        <v>1</v>
      </c>
      <c r="F1881">
        <v>0.49321667600915498</v>
      </c>
      <c r="G1881">
        <v>0.156928132232585</v>
      </c>
      <c r="H1881">
        <v>0.44219956248460002</v>
      </c>
      <c r="I1881">
        <v>0.97666952178290201</v>
      </c>
      <c r="J1881" t="s">
        <v>2</v>
      </c>
      <c r="K1881">
        <v>268</v>
      </c>
      <c r="L1881">
        <f t="shared" si="37"/>
        <v>602.79999999999995</v>
      </c>
    </row>
    <row r="1882" spans="1:12" x14ac:dyDescent="0.2">
      <c r="A1882" t="s">
        <v>838</v>
      </c>
      <c r="B1882" t="s">
        <v>839</v>
      </c>
      <c r="C1882">
        <v>2.7604002106371701</v>
      </c>
      <c r="D1882">
        <v>43.384939441811397</v>
      </c>
      <c r="E1882" t="s">
        <v>1</v>
      </c>
      <c r="F1882">
        <v>0.48920555334197502</v>
      </c>
      <c r="G1882">
        <v>0.12789819356909801</v>
      </c>
      <c r="H1882">
        <v>0.43679565491570399</v>
      </c>
      <c r="I1882">
        <v>0.94672398471984098</v>
      </c>
      <c r="J1882" t="s">
        <v>2</v>
      </c>
      <c r="K1882">
        <v>742</v>
      </c>
      <c r="L1882">
        <f t="shared" si="37"/>
        <v>599.20000000000005</v>
      </c>
    </row>
    <row r="1883" spans="1:12" x14ac:dyDescent="0.2">
      <c r="A1883" t="s">
        <v>839</v>
      </c>
      <c r="B1883" t="s">
        <v>839</v>
      </c>
      <c r="C1883">
        <v>3.3789778206364498</v>
      </c>
      <c r="D1883">
        <v>51.785920925747298</v>
      </c>
      <c r="E1883" t="s">
        <v>1</v>
      </c>
      <c r="F1883">
        <v>0.50510885118496296</v>
      </c>
      <c r="G1883">
        <v>0.153597739246084</v>
      </c>
      <c r="H1883">
        <v>0.41893674913022999</v>
      </c>
      <c r="I1883">
        <v>0.97179006958111003</v>
      </c>
      <c r="J1883" t="s">
        <v>2</v>
      </c>
      <c r="K1883">
        <v>397</v>
      </c>
      <c r="L1883">
        <f t="shared" si="37"/>
        <v>578.1</v>
      </c>
    </row>
    <row r="1884" spans="1:12" x14ac:dyDescent="0.2">
      <c r="A1884" t="s">
        <v>839</v>
      </c>
      <c r="B1884" t="s">
        <v>839</v>
      </c>
      <c r="C1884">
        <v>6.94</v>
      </c>
      <c r="D1884">
        <v>113.1</v>
      </c>
      <c r="E1884" t="s">
        <v>1</v>
      </c>
      <c r="F1884">
        <v>0.48900020804931099</v>
      </c>
      <c r="G1884">
        <v>0.117816412461985</v>
      </c>
      <c r="H1884">
        <v>5.8127088621536503E-2</v>
      </c>
      <c r="I1884">
        <v>0.95347792392730202</v>
      </c>
      <c r="J1884" t="s">
        <v>2</v>
      </c>
      <c r="K1884">
        <v>22</v>
      </c>
      <c r="L1884">
        <f t="shared" si="37"/>
        <v>577.56666666666672</v>
      </c>
    </row>
    <row r="1885" spans="1:12" x14ac:dyDescent="0.2">
      <c r="A1885" t="s">
        <v>839</v>
      </c>
      <c r="B1885" t="s">
        <v>840</v>
      </c>
      <c r="C1885">
        <v>4.7836812144212502</v>
      </c>
      <c r="D1885">
        <v>61.377609108159298</v>
      </c>
      <c r="E1885" t="s">
        <v>1</v>
      </c>
      <c r="F1885">
        <v>0.48161495030558299</v>
      </c>
      <c r="G1885">
        <v>0.16169151608986099</v>
      </c>
      <c r="H1885">
        <v>0.44863524834511698</v>
      </c>
      <c r="I1885">
        <v>0.98493686191075702</v>
      </c>
      <c r="J1885" t="s">
        <v>2</v>
      </c>
      <c r="K1885">
        <v>826</v>
      </c>
      <c r="L1885">
        <f t="shared" si="37"/>
        <v>663.23333333333335</v>
      </c>
    </row>
    <row r="1886" spans="1:12" x14ac:dyDescent="0.2">
      <c r="A1886" t="s">
        <v>840</v>
      </c>
      <c r="B1886" t="s">
        <v>840</v>
      </c>
      <c r="C1886">
        <v>5.7859495060373201</v>
      </c>
      <c r="D1886">
        <v>68.639956092206305</v>
      </c>
      <c r="E1886" t="s">
        <v>1</v>
      </c>
      <c r="F1886">
        <v>0.48839153950573999</v>
      </c>
      <c r="G1886">
        <v>0.11652020597516199</v>
      </c>
      <c r="H1886">
        <v>0.37131552555145703</v>
      </c>
      <c r="I1886">
        <v>0.96959007509421802</v>
      </c>
      <c r="J1886" t="s">
        <v>2</v>
      </c>
      <c r="K1886">
        <v>347</v>
      </c>
      <c r="L1886">
        <f t="shared" si="37"/>
        <v>641.86666666666667</v>
      </c>
    </row>
    <row r="1887" spans="1:12" x14ac:dyDescent="0.2">
      <c r="A1887" t="s">
        <v>840</v>
      </c>
      <c r="B1887" t="s">
        <v>841</v>
      </c>
      <c r="C1887">
        <v>2.3472770323599002</v>
      </c>
      <c r="D1887">
        <v>41.958958168902903</v>
      </c>
      <c r="E1887" t="s">
        <v>1</v>
      </c>
      <c r="F1887">
        <v>0.49025493272603798</v>
      </c>
      <c r="G1887">
        <v>0.13077746047719899</v>
      </c>
      <c r="H1887">
        <v>0.45336193691461002</v>
      </c>
      <c r="I1887">
        <v>0.97520524225162697</v>
      </c>
      <c r="J1887" t="s">
        <v>2</v>
      </c>
      <c r="K1887">
        <v>490</v>
      </c>
      <c r="L1887">
        <f t="shared" si="37"/>
        <v>635.70000000000005</v>
      </c>
    </row>
    <row r="1888" spans="1:12" x14ac:dyDescent="0.2">
      <c r="A1888" t="s">
        <v>841</v>
      </c>
      <c r="B1888" t="s">
        <v>842</v>
      </c>
      <c r="C1888">
        <v>7.3866567460317398</v>
      </c>
      <c r="D1888">
        <v>81.153521825396794</v>
      </c>
      <c r="E1888" t="s">
        <v>1</v>
      </c>
      <c r="F1888">
        <v>0.489800602256458</v>
      </c>
      <c r="G1888">
        <v>0.15884293837710001</v>
      </c>
      <c r="H1888">
        <v>0.42675306423040399</v>
      </c>
      <c r="I1888">
        <v>0.91391431603557804</v>
      </c>
      <c r="J1888" t="s">
        <v>2</v>
      </c>
      <c r="K1888">
        <v>1595</v>
      </c>
      <c r="L1888">
        <f t="shared" si="37"/>
        <v>647.43333333333328</v>
      </c>
    </row>
    <row r="1889" spans="1:12" x14ac:dyDescent="0.2">
      <c r="A1889" t="s">
        <v>842</v>
      </c>
      <c r="B1889" t="s">
        <v>842</v>
      </c>
      <c r="C1889">
        <v>3.8020637898686598</v>
      </c>
      <c r="D1889">
        <v>48.895872420262599</v>
      </c>
      <c r="E1889" t="s">
        <v>1</v>
      </c>
      <c r="F1889">
        <v>0.489136899418257</v>
      </c>
      <c r="G1889">
        <v>0.161360607914354</v>
      </c>
      <c r="H1889">
        <v>0.45137259667384599</v>
      </c>
      <c r="I1889">
        <v>0.95493386099187905</v>
      </c>
      <c r="J1889" t="s">
        <v>2</v>
      </c>
      <c r="K1889">
        <v>409</v>
      </c>
      <c r="L1889">
        <f t="shared" si="37"/>
        <v>624.16666666666663</v>
      </c>
    </row>
    <row r="1890" spans="1:12" x14ac:dyDescent="0.2">
      <c r="A1890" t="s">
        <v>842</v>
      </c>
      <c r="B1890" t="s">
        <v>843</v>
      </c>
      <c r="C1890">
        <v>3.2341389728096601</v>
      </c>
      <c r="D1890">
        <v>51.664954682779403</v>
      </c>
      <c r="E1890" t="s">
        <v>1</v>
      </c>
      <c r="F1890">
        <v>0.52447410232863201</v>
      </c>
      <c r="G1890">
        <v>0.15716185551217901</v>
      </c>
      <c r="H1890">
        <v>0.78840847550952198</v>
      </c>
      <c r="I1890">
        <v>0.98445135363347203</v>
      </c>
      <c r="J1890" t="s">
        <v>2</v>
      </c>
      <c r="K1890">
        <v>1307</v>
      </c>
      <c r="L1890">
        <f t="shared" si="37"/>
        <v>660.7</v>
      </c>
    </row>
    <row r="1891" spans="1:12" x14ac:dyDescent="0.2">
      <c r="A1891" t="s">
        <v>843</v>
      </c>
      <c r="B1891" t="s">
        <v>843</v>
      </c>
      <c r="C1891">
        <v>6.83850267379679</v>
      </c>
      <c r="D1891">
        <v>87.262032085561501</v>
      </c>
      <c r="E1891" t="s">
        <v>1</v>
      </c>
      <c r="F1891">
        <v>0.45759290612715797</v>
      </c>
      <c r="G1891">
        <v>0.155004271252218</v>
      </c>
      <c r="H1891">
        <v>0.44426482903968501</v>
      </c>
      <c r="I1891">
        <v>0.96855450751689598</v>
      </c>
      <c r="J1891" t="s">
        <v>2</v>
      </c>
      <c r="K1891">
        <v>356</v>
      </c>
      <c r="L1891">
        <f t="shared" si="37"/>
        <v>636.5</v>
      </c>
    </row>
    <row r="1892" spans="1:12" x14ac:dyDescent="0.2">
      <c r="A1892" t="s">
        <v>843</v>
      </c>
      <c r="B1892" t="s">
        <v>843</v>
      </c>
      <c r="C1892">
        <v>6.05607476635514</v>
      </c>
      <c r="D1892">
        <v>79.962616822429894</v>
      </c>
      <c r="E1892" t="s">
        <v>1</v>
      </c>
      <c r="F1892">
        <v>0.481721809315449</v>
      </c>
      <c r="G1892">
        <v>0.156305734518941</v>
      </c>
      <c r="H1892">
        <v>0.45116843952687102</v>
      </c>
      <c r="I1892">
        <v>0.98062728238535801</v>
      </c>
      <c r="J1892" t="s">
        <v>2</v>
      </c>
      <c r="K1892">
        <v>26</v>
      </c>
      <c r="L1892">
        <f t="shared" si="37"/>
        <v>634.0333333333333</v>
      </c>
    </row>
    <row r="1893" spans="1:12" x14ac:dyDescent="0.2">
      <c r="A1893" t="s">
        <v>843</v>
      </c>
      <c r="B1893" t="s">
        <v>844</v>
      </c>
      <c r="C1893">
        <v>8.2189664358018106</v>
      </c>
      <c r="D1893">
        <v>85.367607884922705</v>
      </c>
      <c r="E1893" t="s">
        <v>1</v>
      </c>
      <c r="F1893">
        <v>0.440378057647836</v>
      </c>
      <c r="G1893">
        <v>0.157879152870956</v>
      </c>
      <c r="H1893">
        <v>0.46407098862638901</v>
      </c>
      <c r="I1893">
        <v>0.95958837804556596</v>
      </c>
      <c r="J1893" t="s">
        <v>2</v>
      </c>
      <c r="K1893">
        <v>733</v>
      </c>
      <c r="L1893">
        <f t="shared" si="37"/>
        <v>651.63333333333333</v>
      </c>
    </row>
    <row r="1894" spans="1:12" x14ac:dyDescent="0.2">
      <c r="A1894" t="s">
        <v>844</v>
      </c>
      <c r="B1894" t="s">
        <v>844</v>
      </c>
      <c r="C1894">
        <v>7.5366071428571404</v>
      </c>
      <c r="D1894">
        <v>84.291964285714201</v>
      </c>
      <c r="E1894" t="s">
        <v>1</v>
      </c>
      <c r="F1894">
        <v>0.471773807160001</v>
      </c>
      <c r="G1894">
        <v>0.15820439322948199</v>
      </c>
      <c r="H1894">
        <v>0.447506494194784</v>
      </c>
      <c r="I1894">
        <v>0.98107599778870103</v>
      </c>
      <c r="J1894" t="s">
        <v>2</v>
      </c>
      <c r="K1894">
        <v>431</v>
      </c>
      <c r="L1894">
        <f t="shared" si="37"/>
        <v>665.8</v>
      </c>
    </row>
    <row r="1895" spans="1:12" x14ac:dyDescent="0.2">
      <c r="A1895" t="s">
        <v>844</v>
      </c>
      <c r="B1895" t="s">
        <v>845</v>
      </c>
      <c r="C1895">
        <v>2.6163911845730001</v>
      </c>
      <c r="D1895">
        <v>41.575068870523403</v>
      </c>
      <c r="E1895" t="s">
        <v>1</v>
      </c>
      <c r="F1895">
        <v>0.47550584053797001</v>
      </c>
      <c r="G1895">
        <v>0.154329151206239</v>
      </c>
      <c r="H1895">
        <v>0.446425861022482</v>
      </c>
      <c r="I1895">
        <v>0.99098325918515595</v>
      </c>
      <c r="J1895" t="s">
        <v>2</v>
      </c>
      <c r="K1895">
        <v>564</v>
      </c>
      <c r="L1895">
        <f t="shared" si="37"/>
        <v>722.93333333333328</v>
      </c>
    </row>
    <row r="1896" spans="1:12" x14ac:dyDescent="0.2">
      <c r="A1896" t="s">
        <v>845</v>
      </c>
      <c r="B1896" t="s">
        <v>846</v>
      </c>
      <c r="C1896">
        <v>4.7140391254315297</v>
      </c>
      <c r="D1896">
        <v>60.056578442654299</v>
      </c>
      <c r="E1896" t="s">
        <v>1</v>
      </c>
      <c r="F1896">
        <v>0.474150270038387</v>
      </c>
      <c r="G1896">
        <v>0.19402403980096</v>
      </c>
      <c r="H1896">
        <v>0.45689107128796302</v>
      </c>
      <c r="I1896">
        <v>0.96309610688912295</v>
      </c>
      <c r="J1896" t="s">
        <v>2</v>
      </c>
      <c r="K1896">
        <v>2068</v>
      </c>
      <c r="L1896">
        <f t="shared" si="37"/>
        <v>730.9666666666667</v>
      </c>
    </row>
    <row r="1897" spans="1:12" x14ac:dyDescent="0.2">
      <c r="A1897" t="s">
        <v>846</v>
      </c>
      <c r="B1897" t="s">
        <v>847</v>
      </c>
      <c r="C1897">
        <v>3.7288961038960999</v>
      </c>
      <c r="D1897">
        <v>53.475243506493499</v>
      </c>
      <c r="E1897" t="s">
        <v>1</v>
      </c>
      <c r="F1897">
        <v>0.481648313160214</v>
      </c>
      <c r="G1897">
        <v>0.14619689964542301</v>
      </c>
      <c r="H1897">
        <v>0.49996241920576101</v>
      </c>
      <c r="I1897">
        <v>0.97948375976879498</v>
      </c>
      <c r="J1897" t="s">
        <v>2</v>
      </c>
      <c r="K1897">
        <v>1954</v>
      </c>
      <c r="L1897">
        <f t="shared" si="37"/>
        <v>675.86666666666667</v>
      </c>
    </row>
    <row r="1898" spans="1:12" x14ac:dyDescent="0.2">
      <c r="A1898" t="s">
        <v>847</v>
      </c>
      <c r="B1898" t="s">
        <v>847</v>
      </c>
      <c r="C1898">
        <v>5.6453744493392</v>
      </c>
      <c r="D1898">
        <v>70.480176211453696</v>
      </c>
      <c r="E1898" t="s">
        <v>1</v>
      </c>
      <c r="F1898">
        <v>0.47425892596610097</v>
      </c>
      <c r="G1898">
        <v>0.17085437338654599</v>
      </c>
      <c r="H1898">
        <v>0.456056534419987</v>
      </c>
      <c r="I1898">
        <v>0.99122264380730296</v>
      </c>
      <c r="J1898" t="s">
        <v>2</v>
      </c>
      <c r="K1898">
        <v>346</v>
      </c>
      <c r="L1898">
        <f t="shared" si="37"/>
        <v>622.5</v>
      </c>
    </row>
    <row r="1899" spans="1:12" x14ac:dyDescent="0.2">
      <c r="A1899" t="s">
        <v>847</v>
      </c>
      <c r="B1899" t="s">
        <v>847</v>
      </c>
      <c r="C1899">
        <v>7.125</v>
      </c>
      <c r="D1899">
        <v>96.053571428571402</v>
      </c>
      <c r="E1899" t="s">
        <v>1</v>
      </c>
      <c r="F1899">
        <v>0.48354186048414299</v>
      </c>
      <c r="G1899">
        <v>0.15685836243975301</v>
      </c>
      <c r="H1899">
        <v>0.44912445875351198</v>
      </c>
      <c r="I1899">
        <v>0.98090339220898204</v>
      </c>
      <c r="J1899" t="s">
        <v>2</v>
      </c>
      <c r="K1899">
        <v>6</v>
      </c>
      <c r="L1899">
        <f t="shared" si="37"/>
        <v>626.56666666666672</v>
      </c>
    </row>
    <row r="1900" spans="1:12" x14ac:dyDescent="0.2">
      <c r="A1900" t="s">
        <v>847</v>
      </c>
      <c r="B1900" t="s">
        <v>848</v>
      </c>
      <c r="C1900">
        <v>3.81449893390191</v>
      </c>
      <c r="D1900">
        <v>51.104904051172703</v>
      </c>
      <c r="E1900" t="s">
        <v>1</v>
      </c>
      <c r="F1900">
        <v>0.46597342917518297</v>
      </c>
      <c r="G1900">
        <v>0.154708730438081</v>
      </c>
      <c r="H1900">
        <v>0.45011288507910402</v>
      </c>
      <c r="I1900">
        <v>0.94672000735643802</v>
      </c>
      <c r="J1900" t="s">
        <v>2</v>
      </c>
      <c r="K1900">
        <v>921</v>
      </c>
      <c r="L1900">
        <f t="shared" si="37"/>
        <v>643.66666666666663</v>
      </c>
    </row>
    <row r="1901" spans="1:12" x14ac:dyDescent="0.2">
      <c r="A1901" t="s">
        <v>848</v>
      </c>
      <c r="B1901" t="s">
        <v>849</v>
      </c>
      <c r="C1901">
        <v>2.9406554472984898</v>
      </c>
      <c r="D1901">
        <v>45.744906997342703</v>
      </c>
      <c r="E1901" t="s">
        <v>1</v>
      </c>
      <c r="F1901">
        <v>0.50707306594219004</v>
      </c>
      <c r="G1901">
        <v>0.17630978697798799</v>
      </c>
      <c r="H1901">
        <v>0.44666547301283799</v>
      </c>
      <c r="I1901">
        <v>0.95431449853622896</v>
      </c>
      <c r="J1901" t="s">
        <v>2</v>
      </c>
      <c r="K1901">
        <v>434</v>
      </c>
      <c r="L1901">
        <f t="shared" si="37"/>
        <v>644.26666666666665</v>
      </c>
    </row>
    <row r="1902" spans="1:12" x14ac:dyDescent="0.2">
      <c r="A1902" t="s">
        <v>849</v>
      </c>
      <c r="B1902" t="s">
        <v>849</v>
      </c>
      <c r="C1902">
        <v>7.7964601769911503</v>
      </c>
      <c r="D1902">
        <v>92.744167337087603</v>
      </c>
      <c r="E1902" t="s">
        <v>1</v>
      </c>
      <c r="F1902">
        <v>0.45902635080075499</v>
      </c>
      <c r="G1902">
        <v>0.16140197347457</v>
      </c>
      <c r="H1902">
        <v>0.44083022280723</v>
      </c>
      <c r="I1902">
        <v>0.96386835864470899</v>
      </c>
      <c r="J1902" t="s">
        <v>2</v>
      </c>
      <c r="K1902">
        <v>480</v>
      </c>
      <c r="L1902">
        <f t="shared" si="37"/>
        <v>636.56666666666672</v>
      </c>
    </row>
    <row r="1903" spans="1:12" x14ac:dyDescent="0.2">
      <c r="A1903" t="s">
        <v>849</v>
      </c>
      <c r="B1903" t="s">
        <v>850</v>
      </c>
      <c r="C1903">
        <v>5.8546296296296196</v>
      </c>
      <c r="D1903">
        <v>67.385185185185094</v>
      </c>
      <c r="E1903" t="s">
        <v>1</v>
      </c>
      <c r="F1903">
        <v>0.458364064939766</v>
      </c>
      <c r="G1903">
        <v>0.15319484627760699</v>
      </c>
      <c r="H1903">
        <v>0.450705439344323</v>
      </c>
      <c r="I1903">
        <v>0.91366769718498697</v>
      </c>
      <c r="J1903" t="s">
        <v>2</v>
      </c>
      <c r="K1903">
        <v>846</v>
      </c>
      <c r="L1903">
        <f t="shared" si="37"/>
        <v>634.73333333333335</v>
      </c>
    </row>
    <row r="1904" spans="1:12" x14ac:dyDescent="0.2">
      <c r="A1904" t="s">
        <v>850</v>
      </c>
      <c r="B1904" t="s">
        <v>851</v>
      </c>
      <c r="C1904">
        <v>6.0843137254901896</v>
      </c>
      <c r="D1904">
        <v>74.796078431372493</v>
      </c>
      <c r="E1904" t="s">
        <v>1</v>
      </c>
      <c r="F1904">
        <v>0.49519534827273398</v>
      </c>
      <c r="G1904">
        <v>0.15997448196243699</v>
      </c>
      <c r="H1904">
        <v>0.45838221426710601</v>
      </c>
      <c r="I1904">
        <v>0.981688583675425</v>
      </c>
      <c r="J1904" t="s">
        <v>2</v>
      </c>
      <c r="K1904">
        <v>391</v>
      </c>
      <c r="L1904">
        <f t="shared" si="37"/>
        <v>622.23333333333335</v>
      </c>
    </row>
    <row r="1905" spans="1:12" x14ac:dyDescent="0.2">
      <c r="A1905" t="s">
        <v>851</v>
      </c>
      <c r="B1905" t="s">
        <v>851</v>
      </c>
      <c r="C1905">
        <v>1.85959885386819</v>
      </c>
      <c r="D1905">
        <v>36.174785100286499</v>
      </c>
      <c r="E1905" t="s">
        <v>1</v>
      </c>
      <c r="F1905">
        <v>0.47567048560471997</v>
      </c>
      <c r="G1905">
        <v>0.169774558337075</v>
      </c>
      <c r="H1905">
        <v>0.47052524794680201</v>
      </c>
      <c r="I1905">
        <v>0.937242099301001</v>
      </c>
      <c r="J1905" t="s">
        <v>2</v>
      </c>
      <c r="K1905">
        <v>124</v>
      </c>
      <c r="L1905">
        <f t="shared" si="37"/>
        <v>635.83333333333337</v>
      </c>
    </row>
    <row r="1906" spans="1:12" x14ac:dyDescent="0.2">
      <c r="A1906" t="s">
        <v>851</v>
      </c>
      <c r="B1906" t="s">
        <v>851</v>
      </c>
      <c r="C1906">
        <v>3.1565836298932299</v>
      </c>
      <c r="D1906">
        <v>50.843416370106702</v>
      </c>
      <c r="E1906" t="s">
        <v>1</v>
      </c>
      <c r="F1906">
        <v>0.462924592999091</v>
      </c>
      <c r="G1906">
        <v>0.147540111182175</v>
      </c>
      <c r="H1906">
        <v>0.605127735989616</v>
      </c>
      <c r="I1906">
        <v>0.99028245287289096</v>
      </c>
      <c r="J1906" t="s">
        <v>2</v>
      </c>
      <c r="K1906">
        <v>96</v>
      </c>
      <c r="L1906">
        <f t="shared" si="37"/>
        <v>676.1</v>
      </c>
    </row>
    <row r="1907" spans="1:12" x14ac:dyDescent="0.2">
      <c r="A1907" t="s">
        <v>851</v>
      </c>
      <c r="B1907" t="s">
        <v>851</v>
      </c>
      <c r="C1907">
        <v>1.89622641509433</v>
      </c>
      <c r="D1907">
        <v>35.978559176672299</v>
      </c>
      <c r="E1907" t="s">
        <v>1</v>
      </c>
      <c r="F1907">
        <v>0.47022924210018602</v>
      </c>
      <c r="G1907">
        <v>0.16297392209748801</v>
      </c>
      <c r="H1907">
        <v>0.44618626444871501</v>
      </c>
      <c r="I1907">
        <v>0.93511225202111403</v>
      </c>
      <c r="J1907" t="s">
        <v>2</v>
      </c>
      <c r="K1907">
        <v>450</v>
      </c>
      <c r="L1907">
        <f t="shared" si="37"/>
        <v>675.9666666666667</v>
      </c>
    </row>
    <row r="1908" spans="1:12" x14ac:dyDescent="0.2">
      <c r="A1908" t="s">
        <v>851</v>
      </c>
      <c r="B1908" t="s">
        <v>852</v>
      </c>
      <c r="C1908">
        <v>3.4844097995545602</v>
      </c>
      <c r="D1908">
        <v>51.357461024498797</v>
      </c>
      <c r="E1908" t="s">
        <v>1</v>
      </c>
      <c r="F1908">
        <v>0.48621981047864099</v>
      </c>
      <c r="G1908">
        <v>0.15599330666643099</v>
      </c>
      <c r="H1908">
        <v>0.43880419508392698</v>
      </c>
      <c r="I1908">
        <v>0.96363879195556701</v>
      </c>
      <c r="J1908" t="s">
        <v>2</v>
      </c>
      <c r="K1908">
        <v>344</v>
      </c>
      <c r="L1908">
        <f t="shared" si="37"/>
        <v>688.36666666666667</v>
      </c>
    </row>
    <row r="1909" spans="1:12" x14ac:dyDescent="0.2">
      <c r="A1909" t="s">
        <v>852</v>
      </c>
      <c r="B1909" t="s">
        <v>852</v>
      </c>
      <c r="C1909">
        <v>7.3158756137479504</v>
      </c>
      <c r="D1909">
        <v>78.363338788870706</v>
      </c>
      <c r="E1909" t="s">
        <v>1</v>
      </c>
      <c r="F1909">
        <v>0.48309714770953599</v>
      </c>
      <c r="G1909">
        <v>0.15584801284479499</v>
      </c>
      <c r="H1909">
        <v>0.45036571591369101</v>
      </c>
      <c r="I1909">
        <v>0.95285679125712797</v>
      </c>
      <c r="J1909" t="s">
        <v>2</v>
      </c>
      <c r="K1909">
        <v>227</v>
      </c>
      <c r="L1909">
        <f t="shared" si="37"/>
        <v>686.7</v>
      </c>
    </row>
    <row r="1910" spans="1:12" x14ac:dyDescent="0.2">
      <c r="A1910" t="s">
        <v>852</v>
      </c>
      <c r="B1910" t="s">
        <v>853</v>
      </c>
      <c r="C1910">
        <v>5.4747116237799398</v>
      </c>
      <c r="D1910">
        <v>67.389529724933396</v>
      </c>
      <c r="E1910" t="s">
        <v>1</v>
      </c>
      <c r="F1910">
        <v>0.43671521110421302</v>
      </c>
      <c r="G1910">
        <v>0.148419073387276</v>
      </c>
      <c r="H1910">
        <v>0.44124861003111199</v>
      </c>
      <c r="I1910">
        <v>0.98493828018182705</v>
      </c>
      <c r="J1910" t="s">
        <v>2</v>
      </c>
      <c r="K1910">
        <v>884</v>
      </c>
      <c r="L1910">
        <f t="shared" si="37"/>
        <v>684.5333333333333</v>
      </c>
    </row>
    <row r="1911" spans="1:12" x14ac:dyDescent="0.2">
      <c r="A1911" t="s">
        <v>853</v>
      </c>
      <c r="B1911" t="s">
        <v>853</v>
      </c>
      <c r="C1911">
        <v>12.747747747747701</v>
      </c>
      <c r="D1911">
        <v>114.247747747747</v>
      </c>
      <c r="E1911" t="s">
        <v>1</v>
      </c>
      <c r="F1911">
        <v>0.49234862037632399</v>
      </c>
      <c r="G1911">
        <v>0.15692687412589901</v>
      </c>
      <c r="H1911">
        <v>0.442339316871312</v>
      </c>
      <c r="I1911">
        <v>0.97756142424329795</v>
      </c>
      <c r="J1911" t="s">
        <v>2</v>
      </c>
      <c r="K1911">
        <v>160</v>
      </c>
      <c r="L1911">
        <f t="shared" si="37"/>
        <v>676.5</v>
      </c>
    </row>
    <row r="1912" spans="1:12" x14ac:dyDescent="0.2">
      <c r="A1912" t="s">
        <v>853</v>
      </c>
      <c r="B1912" t="s">
        <v>853</v>
      </c>
      <c r="C1912">
        <v>5.8158730158730103</v>
      </c>
      <c r="D1912">
        <v>74.977777777777703</v>
      </c>
      <c r="E1912" t="s">
        <v>1</v>
      </c>
      <c r="F1912">
        <v>0.48009965941615301</v>
      </c>
      <c r="G1912">
        <v>0.141166568818093</v>
      </c>
      <c r="H1912">
        <v>0.43907417647427699</v>
      </c>
      <c r="I1912">
        <v>0.93667717424295205</v>
      </c>
      <c r="J1912" t="s">
        <v>2</v>
      </c>
      <c r="K1912">
        <v>109</v>
      </c>
      <c r="L1912">
        <f t="shared" si="37"/>
        <v>675.2</v>
      </c>
    </row>
    <row r="1913" spans="1:12" x14ac:dyDescent="0.2">
      <c r="A1913" t="s">
        <v>853</v>
      </c>
      <c r="B1913" t="s">
        <v>854</v>
      </c>
      <c r="C1913">
        <v>4.4353059177532597</v>
      </c>
      <c r="D1913">
        <v>60.330992978936798</v>
      </c>
      <c r="E1913" t="s">
        <v>1</v>
      </c>
      <c r="F1913">
        <v>0.48597422938259299</v>
      </c>
      <c r="G1913">
        <v>0.15621535809047399</v>
      </c>
      <c r="H1913">
        <v>0.43273514578083</v>
      </c>
      <c r="I1913">
        <v>0.96677658937528599</v>
      </c>
      <c r="J1913" t="s">
        <v>2</v>
      </c>
      <c r="K1913">
        <v>381</v>
      </c>
      <c r="L1913">
        <f t="shared" si="37"/>
        <v>716.6</v>
      </c>
    </row>
    <row r="1914" spans="1:12" x14ac:dyDescent="0.2">
      <c r="A1914" t="s">
        <v>854</v>
      </c>
      <c r="B1914" t="s">
        <v>855</v>
      </c>
      <c r="C1914">
        <v>3.3775494556049601</v>
      </c>
      <c r="D1914">
        <v>50.2047232019628</v>
      </c>
      <c r="E1914" t="s">
        <v>1</v>
      </c>
      <c r="F1914">
        <v>0.472608081284144</v>
      </c>
      <c r="G1914">
        <v>0.13488297191198501</v>
      </c>
      <c r="H1914">
        <v>0.234008761320988</v>
      </c>
      <c r="I1914">
        <v>0.94339031373700599</v>
      </c>
      <c r="J1914" t="s">
        <v>2</v>
      </c>
      <c r="K1914">
        <v>2592</v>
      </c>
      <c r="L1914">
        <f t="shared" si="37"/>
        <v>715.16666666666663</v>
      </c>
    </row>
    <row r="1915" spans="1:12" x14ac:dyDescent="0.2">
      <c r="A1915" t="s">
        <v>855</v>
      </c>
      <c r="B1915" t="s">
        <v>855</v>
      </c>
      <c r="C1915">
        <v>7.2845849802371498</v>
      </c>
      <c r="D1915">
        <v>86.237154150197597</v>
      </c>
      <c r="E1915" t="s">
        <v>1</v>
      </c>
      <c r="F1915">
        <v>0.48221548510769502</v>
      </c>
      <c r="G1915">
        <v>0.15937700434917301</v>
      </c>
      <c r="H1915">
        <v>0.445602514392059</v>
      </c>
      <c r="I1915">
        <v>0.98576147780685197</v>
      </c>
      <c r="J1915" t="s">
        <v>2</v>
      </c>
      <c r="K1915">
        <v>185</v>
      </c>
      <c r="L1915">
        <f t="shared" si="37"/>
        <v>644.9</v>
      </c>
    </row>
    <row r="1916" spans="1:12" x14ac:dyDescent="0.2">
      <c r="A1916" t="s">
        <v>855</v>
      </c>
      <c r="B1916" t="s">
        <v>855</v>
      </c>
      <c r="C1916">
        <v>2.7377777777777701</v>
      </c>
      <c r="D1916">
        <v>51.151111111111099</v>
      </c>
      <c r="E1916" t="s">
        <v>1</v>
      </c>
      <c r="F1916">
        <v>0.46576870768343098</v>
      </c>
      <c r="G1916">
        <v>0.13594503673527</v>
      </c>
      <c r="H1916">
        <v>0.40329411774828899</v>
      </c>
      <c r="I1916">
        <v>0.96928064732961705</v>
      </c>
      <c r="J1916" t="s">
        <v>2</v>
      </c>
      <c r="K1916">
        <v>162</v>
      </c>
      <c r="L1916">
        <f t="shared" si="37"/>
        <v>653.93333333333328</v>
      </c>
    </row>
    <row r="1917" spans="1:12" x14ac:dyDescent="0.2">
      <c r="A1917" t="s">
        <v>855</v>
      </c>
      <c r="B1917" t="s">
        <v>856</v>
      </c>
      <c r="C1917">
        <v>3.2544268406337298</v>
      </c>
      <c r="D1917">
        <v>49.111835973904903</v>
      </c>
      <c r="E1917" t="s">
        <v>1</v>
      </c>
      <c r="F1917">
        <v>0.48421449711031</v>
      </c>
      <c r="G1917">
        <v>0.14143676544518899</v>
      </c>
      <c r="H1917">
        <v>0.44805043607513101</v>
      </c>
      <c r="I1917">
        <v>0.97387942634089197</v>
      </c>
      <c r="J1917" t="s">
        <v>2</v>
      </c>
      <c r="K1917">
        <v>842</v>
      </c>
      <c r="L1917">
        <f t="shared" si="37"/>
        <v>660.0333333333333</v>
      </c>
    </row>
    <row r="1918" spans="1:12" x14ac:dyDescent="0.2">
      <c r="A1918" t="s">
        <v>856</v>
      </c>
      <c r="B1918" t="s">
        <v>857</v>
      </c>
      <c r="C1918">
        <v>4.0087489063866997</v>
      </c>
      <c r="D1918">
        <v>54.691163604549402</v>
      </c>
      <c r="E1918" t="s">
        <v>1</v>
      </c>
      <c r="F1918">
        <v>0.47667412738208798</v>
      </c>
      <c r="G1918">
        <v>0.15934455511891699</v>
      </c>
      <c r="H1918">
        <v>0.433555222000722</v>
      </c>
      <c r="I1918">
        <v>0.88103052565556295</v>
      </c>
      <c r="J1918" t="s">
        <v>2</v>
      </c>
      <c r="K1918">
        <v>897</v>
      </c>
      <c r="L1918">
        <f t="shared" si="37"/>
        <v>656.83333333333337</v>
      </c>
    </row>
    <row r="1919" spans="1:12" x14ac:dyDescent="0.2">
      <c r="A1919" t="s">
        <v>857</v>
      </c>
      <c r="B1919" t="s">
        <v>858</v>
      </c>
      <c r="C1919">
        <v>6.0982400840556803</v>
      </c>
      <c r="D1919">
        <v>74.784344628316205</v>
      </c>
      <c r="E1919" t="s">
        <v>1</v>
      </c>
      <c r="F1919">
        <v>0.47072533657467103</v>
      </c>
      <c r="G1919">
        <v>0.16058891278937701</v>
      </c>
      <c r="H1919">
        <v>0.44699866565216301</v>
      </c>
      <c r="I1919">
        <v>0.94813318573986205</v>
      </c>
      <c r="J1919" t="s">
        <v>2</v>
      </c>
      <c r="K1919">
        <v>1505</v>
      </c>
      <c r="L1919">
        <f t="shared" si="37"/>
        <v>650.56666666666672</v>
      </c>
    </row>
    <row r="1920" spans="1:12" x14ac:dyDescent="0.2">
      <c r="A1920" t="s">
        <v>858</v>
      </c>
      <c r="B1920" t="s">
        <v>858</v>
      </c>
      <c r="C1920">
        <v>3.07563587684069</v>
      </c>
      <c r="D1920">
        <v>50.556224899598298</v>
      </c>
      <c r="E1920" t="s">
        <v>1</v>
      </c>
      <c r="F1920">
        <v>0.50957308138522905</v>
      </c>
      <c r="G1920">
        <v>0.15558330457264299</v>
      </c>
      <c r="H1920">
        <v>0.628555584911063</v>
      </c>
      <c r="I1920">
        <v>0.983611890083811</v>
      </c>
      <c r="J1920" t="s">
        <v>2</v>
      </c>
      <c r="K1920">
        <v>581</v>
      </c>
      <c r="L1920">
        <f t="shared" si="37"/>
        <v>643.33333333333337</v>
      </c>
    </row>
    <row r="1921" spans="1:12" x14ac:dyDescent="0.2">
      <c r="A1921" t="s">
        <v>858</v>
      </c>
      <c r="B1921" t="s">
        <v>859</v>
      </c>
      <c r="C1921">
        <v>5.8128342245989302</v>
      </c>
      <c r="D1921">
        <v>68.098930481283404</v>
      </c>
      <c r="E1921" t="s">
        <v>1</v>
      </c>
      <c r="F1921">
        <v>0.29340066035477003</v>
      </c>
      <c r="G1921">
        <v>0.15519853807579401</v>
      </c>
      <c r="H1921">
        <v>0.44130007470215998</v>
      </c>
      <c r="I1921">
        <v>0.97530998707511496</v>
      </c>
      <c r="J1921" t="s">
        <v>2</v>
      </c>
      <c r="K1921">
        <v>282</v>
      </c>
      <c r="L1921">
        <f t="shared" si="37"/>
        <v>651.4666666666667</v>
      </c>
    </row>
    <row r="1922" spans="1:12" x14ac:dyDescent="0.2">
      <c r="A1922" t="s">
        <v>859</v>
      </c>
      <c r="B1922" t="s">
        <v>859</v>
      </c>
      <c r="C1922">
        <v>6.0314685314685299</v>
      </c>
      <c r="D1922">
        <v>75.9447552447552</v>
      </c>
      <c r="E1922" t="s">
        <v>1</v>
      </c>
      <c r="F1922">
        <v>0.46371167025091697</v>
      </c>
      <c r="G1922">
        <v>0.156369215773252</v>
      </c>
      <c r="H1922">
        <v>0.43937574266094598</v>
      </c>
      <c r="I1922">
        <v>0.98031171020880203</v>
      </c>
      <c r="J1922" t="s">
        <v>2</v>
      </c>
      <c r="K1922">
        <v>554</v>
      </c>
      <c r="L1922">
        <f t="shared" ref="L1922:L1985" si="38">AVERAGE(K1922:K1951)</f>
        <v>691.13333333333333</v>
      </c>
    </row>
    <row r="1923" spans="1:12" x14ac:dyDescent="0.2">
      <c r="A1923" t="s">
        <v>859</v>
      </c>
      <c r="B1923" t="s">
        <v>860</v>
      </c>
      <c r="C1923">
        <v>3.8230690711126201</v>
      </c>
      <c r="D1923">
        <v>51.409322898945199</v>
      </c>
      <c r="E1923" t="s">
        <v>1</v>
      </c>
      <c r="F1923">
        <v>0.40549424197016398</v>
      </c>
      <c r="G1923">
        <v>0.157040841718246</v>
      </c>
      <c r="H1923">
        <v>0.43551366630961003</v>
      </c>
      <c r="I1923">
        <v>0.96337513865207003</v>
      </c>
      <c r="J1923" t="s">
        <v>2</v>
      </c>
      <c r="K1923">
        <v>1158</v>
      </c>
      <c r="L1923">
        <f t="shared" si="38"/>
        <v>674.2</v>
      </c>
    </row>
    <row r="1924" spans="1:12" x14ac:dyDescent="0.2">
      <c r="A1924" t="s">
        <v>860</v>
      </c>
      <c r="B1924" t="s">
        <v>861</v>
      </c>
      <c r="C1924">
        <v>6.0327353430737896</v>
      </c>
      <c r="D1924">
        <v>73.0954318476049</v>
      </c>
      <c r="E1924" t="s">
        <v>1</v>
      </c>
      <c r="F1924">
        <v>0.368220370069541</v>
      </c>
      <c r="G1924">
        <v>0.15738735368732401</v>
      </c>
      <c r="H1924">
        <v>0.44044411726417099</v>
      </c>
      <c r="I1924">
        <v>0.98284078744459802</v>
      </c>
      <c r="J1924" t="s">
        <v>2</v>
      </c>
      <c r="K1924">
        <v>2145</v>
      </c>
      <c r="L1924">
        <f t="shared" si="38"/>
        <v>644.0333333333333</v>
      </c>
    </row>
    <row r="1925" spans="1:12" x14ac:dyDescent="0.2">
      <c r="A1925" t="s">
        <v>861</v>
      </c>
      <c r="B1925" t="s">
        <v>862</v>
      </c>
      <c r="C1925">
        <v>4.7237354085603096</v>
      </c>
      <c r="D1925">
        <v>58.741245136186699</v>
      </c>
      <c r="E1925" t="s">
        <v>1</v>
      </c>
      <c r="F1925">
        <v>0.436567801883605</v>
      </c>
      <c r="G1925">
        <v>0.15847975313100099</v>
      </c>
      <c r="H1925">
        <v>0.44606785514202901</v>
      </c>
      <c r="I1925">
        <v>1</v>
      </c>
      <c r="J1925" t="s">
        <v>2</v>
      </c>
      <c r="K1925">
        <v>805</v>
      </c>
      <c r="L1925">
        <f t="shared" si="38"/>
        <v>602.9</v>
      </c>
    </row>
    <row r="1926" spans="1:12" x14ac:dyDescent="0.2">
      <c r="A1926" t="s">
        <v>862</v>
      </c>
      <c r="B1926" t="s">
        <v>862</v>
      </c>
      <c r="C1926">
        <v>3.5759259259259202</v>
      </c>
      <c r="D1926">
        <v>51.479629629629599</v>
      </c>
      <c r="E1926" t="s">
        <v>1</v>
      </c>
      <c r="F1926">
        <v>0.51864347814393497</v>
      </c>
      <c r="G1926">
        <v>0.14911955758026799</v>
      </c>
      <c r="H1926">
        <v>0.43486112380077802</v>
      </c>
      <c r="I1926">
        <v>0.97176166947703801</v>
      </c>
      <c r="J1926" t="s">
        <v>2</v>
      </c>
      <c r="K1926">
        <v>415</v>
      </c>
      <c r="L1926">
        <f t="shared" si="38"/>
        <v>596.23333333333335</v>
      </c>
    </row>
    <row r="1927" spans="1:12" x14ac:dyDescent="0.2">
      <c r="A1927" t="s">
        <v>862</v>
      </c>
      <c r="B1927" t="s">
        <v>863</v>
      </c>
      <c r="C1927">
        <v>5.1132686084142396</v>
      </c>
      <c r="D1927">
        <v>63.633225458468097</v>
      </c>
      <c r="E1927" t="s">
        <v>1</v>
      </c>
      <c r="F1927">
        <v>0.22789936248093201</v>
      </c>
      <c r="G1927">
        <v>0.15474687068055301</v>
      </c>
      <c r="H1927">
        <v>0.42357456757591699</v>
      </c>
      <c r="I1927">
        <v>0.98082418399490701</v>
      </c>
      <c r="J1927" t="s">
        <v>2</v>
      </c>
      <c r="K1927">
        <v>353</v>
      </c>
      <c r="L1927">
        <f t="shared" si="38"/>
        <v>607</v>
      </c>
    </row>
    <row r="1928" spans="1:12" x14ac:dyDescent="0.2">
      <c r="A1928" t="s">
        <v>863</v>
      </c>
      <c r="B1928" t="s">
        <v>863</v>
      </c>
      <c r="C1928">
        <v>2.3714991762767701</v>
      </c>
      <c r="D1928">
        <v>38.636738056013101</v>
      </c>
      <c r="E1928" t="s">
        <v>1</v>
      </c>
      <c r="F1928">
        <v>0.390670710223886</v>
      </c>
      <c r="G1928">
        <v>0.164863829038877</v>
      </c>
      <c r="H1928">
        <v>0.43777118680981603</v>
      </c>
      <c r="I1928">
        <v>0.99702884447309403</v>
      </c>
      <c r="J1928" t="s">
        <v>2</v>
      </c>
      <c r="K1928">
        <v>468</v>
      </c>
      <c r="L1928">
        <f t="shared" si="38"/>
        <v>604.1</v>
      </c>
    </row>
    <row r="1929" spans="1:12" x14ac:dyDescent="0.2">
      <c r="A1929" t="s">
        <v>863</v>
      </c>
      <c r="B1929" t="s">
        <v>864</v>
      </c>
      <c r="C1929">
        <v>3.73507462686567</v>
      </c>
      <c r="D1929">
        <v>50.142537313432797</v>
      </c>
      <c r="E1929" t="s">
        <v>1</v>
      </c>
      <c r="F1929">
        <v>0.44741888407475</v>
      </c>
      <c r="G1929">
        <v>0.15684687570137701</v>
      </c>
      <c r="H1929">
        <v>0.43991907174470002</v>
      </c>
      <c r="I1929">
        <v>0.98163063033075204</v>
      </c>
      <c r="J1929" t="s">
        <v>2</v>
      </c>
      <c r="K1929">
        <v>519</v>
      </c>
      <c r="L1929">
        <f t="shared" si="38"/>
        <v>602.83333333333337</v>
      </c>
    </row>
    <row r="1930" spans="1:12" x14ac:dyDescent="0.2">
      <c r="A1930" t="s">
        <v>864</v>
      </c>
      <c r="B1930" t="s">
        <v>865</v>
      </c>
      <c r="C1930">
        <v>4.5152655792555398</v>
      </c>
      <c r="D1930">
        <v>58.831451275616899</v>
      </c>
      <c r="E1930" t="s">
        <v>1</v>
      </c>
      <c r="F1930">
        <v>0.30561176629915499</v>
      </c>
      <c r="G1930">
        <v>0.155640708774237</v>
      </c>
      <c r="H1930">
        <v>0.43964595201266199</v>
      </c>
      <c r="I1930">
        <v>0.94219221708387202</v>
      </c>
      <c r="J1930" t="s">
        <v>2</v>
      </c>
      <c r="K1930">
        <v>939</v>
      </c>
      <c r="L1930">
        <f t="shared" si="38"/>
        <v>591.63333333333333</v>
      </c>
    </row>
    <row r="1931" spans="1:12" x14ac:dyDescent="0.2">
      <c r="A1931" t="s">
        <v>865</v>
      </c>
      <c r="B1931" t="s">
        <v>865</v>
      </c>
      <c r="C1931">
        <v>2.7218181818181799</v>
      </c>
      <c r="D1931">
        <v>48.914545454545397</v>
      </c>
      <c r="E1931" t="s">
        <v>1</v>
      </c>
      <c r="F1931">
        <v>0.65495876637648498</v>
      </c>
      <c r="G1931">
        <v>0.167718912488277</v>
      </c>
      <c r="H1931">
        <v>0.43148305328200398</v>
      </c>
      <c r="I1931">
        <v>0.95814212058400905</v>
      </c>
      <c r="J1931" t="s">
        <v>2</v>
      </c>
      <c r="K1931">
        <v>203</v>
      </c>
      <c r="L1931">
        <f t="shared" si="38"/>
        <v>565.13333333333333</v>
      </c>
    </row>
    <row r="1932" spans="1:12" x14ac:dyDescent="0.2">
      <c r="A1932" t="s">
        <v>865</v>
      </c>
      <c r="B1932" t="s">
        <v>865</v>
      </c>
      <c r="C1932">
        <v>6.2094288304623699</v>
      </c>
      <c r="D1932">
        <v>78.874886672710701</v>
      </c>
      <c r="E1932" t="s">
        <v>1</v>
      </c>
      <c r="F1932">
        <v>0.47888173908184101</v>
      </c>
      <c r="G1932">
        <v>0.15628362818922201</v>
      </c>
      <c r="H1932">
        <v>0.44223769211395603</v>
      </c>
      <c r="I1932">
        <v>0.96678627031860498</v>
      </c>
      <c r="J1932" t="s">
        <v>2</v>
      </c>
      <c r="K1932">
        <v>425</v>
      </c>
      <c r="L1932">
        <f t="shared" si="38"/>
        <v>590.13333333333333</v>
      </c>
    </row>
    <row r="1933" spans="1:12" x14ac:dyDescent="0.2">
      <c r="A1933" t="s">
        <v>865</v>
      </c>
      <c r="B1933" t="s">
        <v>866</v>
      </c>
      <c r="C1933">
        <v>7.6743044189852698</v>
      </c>
      <c r="D1933">
        <v>92.116202945990096</v>
      </c>
      <c r="E1933" t="s">
        <v>1</v>
      </c>
      <c r="F1933">
        <v>0.30431023287738301</v>
      </c>
      <c r="G1933">
        <v>0.15688998197258</v>
      </c>
      <c r="H1933">
        <v>0.439446411757352</v>
      </c>
      <c r="I1933">
        <v>0.88416194749273502</v>
      </c>
      <c r="J1933" t="s">
        <v>2</v>
      </c>
      <c r="K1933">
        <v>471</v>
      </c>
      <c r="L1933">
        <f t="shared" si="38"/>
        <v>581.06666666666672</v>
      </c>
    </row>
    <row r="1934" spans="1:12" x14ac:dyDescent="0.2">
      <c r="A1934" t="s">
        <v>866</v>
      </c>
      <c r="B1934" t="s">
        <v>867</v>
      </c>
      <c r="C1934">
        <v>3.6764705882352899</v>
      </c>
      <c r="D1934">
        <v>50.6205882352941</v>
      </c>
      <c r="E1934" t="s">
        <v>1</v>
      </c>
      <c r="F1934">
        <v>0.41496969455662902</v>
      </c>
      <c r="G1934">
        <v>0.15815319486248899</v>
      </c>
      <c r="H1934">
        <v>0.438016374988971</v>
      </c>
      <c r="I1934">
        <v>0.98266455326799196</v>
      </c>
      <c r="J1934" t="s">
        <v>2</v>
      </c>
      <c r="K1934">
        <v>799</v>
      </c>
      <c r="L1934">
        <f t="shared" si="38"/>
        <v>594.4666666666667</v>
      </c>
    </row>
    <row r="1935" spans="1:12" x14ac:dyDescent="0.2">
      <c r="A1935" t="s">
        <v>867</v>
      </c>
      <c r="B1935" t="s">
        <v>868</v>
      </c>
      <c r="C1935">
        <v>2.8039739027283499</v>
      </c>
      <c r="D1935">
        <v>43.5062277580071</v>
      </c>
      <c r="E1935" t="s">
        <v>1</v>
      </c>
      <c r="F1935">
        <v>0.40088543473209598</v>
      </c>
      <c r="G1935">
        <v>0.1613497552824</v>
      </c>
      <c r="H1935">
        <v>0.43332470564937497</v>
      </c>
      <c r="I1935">
        <v>0.931041370334454</v>
      </c>
      <c r="J1935" t="s">
        <v>2</v>
      </c>
      <c r="K1935">
        <v>1332</v>
      </c>
      <c r="L1935">
        <f t="shared" si="38"/>
        <v>587.5</v>
      </c>
    </row>
    <row r="1936" spans="1:12" x14ac:dyDescent="0.2">
      <c r="A1936" t="s">
        <v>868</v>
      </c>
      <c r="B1936" t="s">
        <v>868</v>
      </c>
      <c r="C1936">
        <v>9.5145985401459807</v>
      </c>
      <c r="D1936">
        <v>100.448905109489</v>
      </c>
      <c r="E1936" t="s">
        <v>1</v>
      </c>
      <c r="F1936">
        <v>0.31158681873426403</v>
      </c>
      <c r="G1936">
        <v>0.15110490225517101</v>
      </c>
      <c r="H1936">
        <v>0.39176147174141501</v>
      </c>
      <c r="I1936">
        <v>0.99436575971369701</v>
      </c>
      <c r="J1936" t="s">
        <v>2</v>
      </c>
      <c r="K1936">
        <v>92</v>
      </c>
      <c r="L1936">
        <f t="shared" si="38"/>
        <v>553.43333333333328</v>
      </c>
    </row>
    <row r="1937" spans="1:12" x14ac:dyDescent="0.2">
      <c r="A1937" t="s">
        <v>868</v>
      </c>
      <c r="B1937" t="s">
        <v>869</v>
      </c>
      <c r="C1937">
        <v>3.4414285714285699</v>
      </c>
      <c r="D1937">
        <v>49.082380952380902</v>
      </c>
      <c r="E1937" t="s">
        <v>1</v>
      </c>
      <c r="F1937">
        <v>0.36813777777877599</v>
      </c>
      <c r="G1937">
        <v>0.16022721908687701</v>
      </c>
      <c r="H1937">
        <v>0.44085234730835998</v>
      </c>
      <c r="I1937">
        <v>0.92104571275147096</v>
      </c>
      <c r="J1937" t="s">
        <v>2</v>
      </c>
      <c r="K1937">
        <v>822</v>
      </c>
      <c r="L1937">
        <f t="shared" si="38"/>
        <v>607.63333333333333</v>
      </c>
    </row>
    <row r="1938" spans="1:12" x14ac:dyDescent="0.2">
      <c r="A1938" t="s">
        <v>869</v>
      </c>
      <c r="B1938" t="s">
        <v>870</v>
      </c>
      <c r="C1938">
        <v>3.0990990990990901</v>
      </c>
      <c r="D1938">
        <v>47.5624195624195</v>
      </c>
      <c r="E1938" t="s">
        <v>1</v>
      </c>
      <c r="F1938">
        <v>0.50092881842627002</v>
      </c>
      <c r="G1938">
        <v>0.15320841038011301</v>
      </c>
      <c r="H1938">
        <v>0.44262388830368499</v>
      </c>
      <c r="I1938">
        <v>0.96640236429763204</v>
      </c>
      <c r="J1938" t="s">
        <v>2</v>
      </c>
      <c r="K1938">
        <v>294</v>
      </c>
      <c r="L1938">
        <f t="shared" si="38"/>
        <v>667.93333333333328</v>
      </c>
    </row>
    <row r="1939" spans="1:12" x14ac:dyDescent="0.2">
      <c r="A1939" t="s">
        <v>870</v>
      </c>
      <c r="B1939" t="s">
        <v>870</v>
      </c>
      <c r="C1939">
        <v>5.7651006711409396</v>
      </c>
      <c r="D1939">
        <v>73.568232662192401</v>
      </c>
      <c r="E1939" t="s">
        <v>1</v>
      </c>
      <c r="F1939">
        <v>0.46280421039733199</v>
      </c>
      <c r="G1939">
        <v>0.15663997083391101</v>
      </c>
      <c r="H1939">
        <v>0.43965107502497103</v>
      </c>
      <c r="I1939">
        <v>0.94240983255425503</v>
      </c>
      <c r="J1939" t="s">
        <v>2</v>
      </c>
      <c r="K1939">
        <v>162</v>
      </c>
      <c r="L1939">
        <f t="shared" si="38"/>
        <v>659.9666666666667</v>
      </c>
    </row>
    <row r="1940" spans="1:12" x14ac:dyDescent="0.2">
      <c r="A1940" t="s">
        <v>870</v>
      </c>
      <c r="B1940" t="s">
        <v>871</v>
      </c>
      <c r="C1940">
        <v>4.0557238037553001</v>
      </c>
      <c r="D1940">
        <v>55.230769230769198</v>
      </c>
      <c r="E1940" t="s">
        <v>1</v>
      </c>
      <c r="F1940">
        <v>0.485125580330173</v>
      </c>
      <c r="G1940">
        <v>0.15494209550608001</v>
      </c>
      <c r="H1940">
        <v>0.44220778807285799</v>
      </c>
      <c r="I1940">
        <v>0.98379752925502995</v>
      </c>
      <c r="J1940" t="s">
        <v>2</v>
      </c>
      <c r="K1940">
        <v>643</v>
      </c>
      <c r="L1940">
        <f t="shared" si="38"/>
        <v>671.66666666666663</v>
      </c>
    </row>
    <row r="1941" spans="1:12" x14ac:dyDescent="0.2">
      <c r="A1941" t="s">
        <v>871</v>
      </c>
      <c r="B1941" t="s">
        <v>871</v>
      </c>
      <c r="C1941">
        <v>7.72622478386167</v>
      </c>
      <c r="D1941">
        <v>97.057636887607998</v>
      </c>
      <c r="E1941" t="s">
        <v>1</v>
      </c>
      <c r="F1941">
        <v>0.48057347903569397</v>
      </c>
      <c r="G1941">
        <v>0.15692606285590499</v>
      </c>
      <c r="H1941">
        <v>0.44196174771622898</v>
      </c>
      <c r="I1941">
        <v>0.98070265241529697</v>
      </c>
      <c r="J1941" t="s">
        <v>2</v>
      </c>
      <c r="K1941">
        <v>121</v>
      </c>
      <c r="L1941">
        <f t="shared" si="38"/>
        <v>675.83333333333337</v>
      </c>
    </row>
    <row r="1942" spans="1:12" x14ac:dyDescent="0.2">
      <c r="A1942" t="s">
        <v>871</v>
      </c>
      <c r="B1942" t="s">
        <v>872</v>
      </c>
      <c r="C1942">
        <v>2.6014026884862602</v>
      </c>
      <c r="D1942">
        <v>41.560490940970098</v>
      </c>
      <c r="E1942" t="s">
        <v>1</v>
      </c>
      <c r="F1942">
        <v>0.42795375556771298</v>
      </c>
      <c r="G1942">
        <v>0.15324199346014</v>
      </c>
      <c r="H1942">
        <v>0.44304581865708098</v>
      </c>
      <c r="I1942">
        <v>0.92628630261234401</v>
      </c>
      <c r="J1942" t="s">
        <v>2</v>
      </c>
      <c r="K1942">
        <v>1351</v>
      </c>
      <c r="L1942">
        <f t="shared" si="38"/>
        <v>694.26666666666665</v>
      </c>
    </row>
    <row r="1943" spans="1:12" x14ac:dyDescent="0.2">
      <c r="A1943" t="s">
        <v>872</v>
      </c>
      <c r="B1943" t="s">
        <v>873</v>
      </c>
      <c r="C1943">
        <v>3.7015765765765698</v>
      </c>
      <c r="D1943">
        <v>49.523648648648603</v>
      </c>
      <c r="E1943" t="s">
        <v>1</v>
      </c>
      <c r="F1943">
        <v>0.369111461847277</v>
      </c>
      <c r="G1943">
        <v>0.158110763695264</v>
      </c>
      <c r="H1943">
        <v>0.44402442658313501</v>
      </c>
      <c r="I1943">
        <v>0.95795858364489594</v>
      </c>
      <c r="J1943" t="s">
        <v>2</v>
      </c>
      <c r="K1943">
        <v>338</v>
      </c>
      <c r="L1943">
        <f t="shared" si="38"/>
        <v>656.83333333333337</v>
      </c>
    </row>
    <row r="1944" spans="1:12" x14ac:dyDescent="0.2">
      <c r="A1944" t="s">
        <v>873</v>
      </c>
      <c r="B1944" t="s">
        <v>873</v>
      </c>
      <c r="C1944">
        <v>4.2940705128205101</v>
      </c>
      <c r="D1944">
        <v>63.532852564102498</v>
      </c>
      <c r="E1944" t="s">
        <v>1</v>
      </c>
      <c r="F1944">
        <v>0.468229035816633</v>
      </c>
      <c r="G1944">
        <v>0.15853043668655001</v>
      </c>
      <c r="H1944">
        <v>0.55792720726049705</v>
      </c>
      <c r="I1944">
        <v>0.957198935007045</v>
      </c>
      <c r="J1944" t="s">
        <v>2</v>
      </c>
      <c r="K1944">
        <v>484</v>
      </c>
      <c r="L1944">
        <f t="shared" si="38"/>
        <v>677.3</v>
      </c>
    </row>
    <row r="1945" spans="1:12" x14ac:dyDescent="0.2">
      <c r="A1945" t="s">
        <v>873</v>
      </c>
      <c r="B1945" t="s">
        <v>874</v>
      </c>
      <c r="C1945">
        <v>6.8801687763713</v>
      </c>
      <c r="D1945">
        <v>80.564556962025307</v>
      </c>
      <c r="E1945" t="s">
        <v>1</v>
      </c>
      <c r="F1945">
        <v>0.48376919631091198</v>
      </c>
      <c r="G1945">
        <v>0.157306740720904</v>
      </c>
      <c r="H1945">
        <v>0.44106382741309402</v>
      </c>
      <c r="I1945">
        <v>0.98500449102227905</v>
      </c>
      <c r="J1945" t="s">
        <v>2</v>
      </c>
      <c r="K1945">
        <v>456</v>
      </c>
      <c r="L1945">
        <f t="shared" si="38"/>
        <v>668.4</v>
      </c>
    </row>
    <row r="1946" spans="1:12" x14ac:dyDescent="0.2">
      <c r="A1946" t="s">
        <v>874</v>
      </c>
      <c r="B1946" t="s">
        <v>874</v>
      </c>
      <c r="C1946">
        <v>3.67549668874172</v>
      </c>
      <c r="D1946">
        <v>57.637969094922703</v>
      </c>
      <c r="E1946" t="s">
        <v>1</v>
      </c>
      <c r="F1946">
        <v>0.34196201336152199</v>
      </c>
      <c r="G1946">
        <v>0.15318607263079001</v>
      </c>
      <c r="H1946">
        <v>0.45411334344207499</v>
      </c>
      <c r="I1946">
        <v>0.97259550986723198</v>
      </c>
      <c r="J1946" t="s">
        <v>2</v>
      </c>
      <c r="K1946">
        <v>345</v>
      </c>
      <c r="L1946">
        <f t="shared" si="38"/>
        <v>683</v>
      </c>
    </row>
    <row r="1947" spans="1:12" x14ac:dyDescent="0.2">
      <c r="A1947" t="s">
        <v>874</v>
      </c>
      <c r="B1947" t="s">
        <v>875</v>
      </c>
      <c r="C1947">
        <v>5.13612565445026</v>
      </c>
      <c r="D1947">
        <v>66.547643979057597</v>
      </c>
      <c r="E1947" t="s">
        <v>1</v>
      </c>
      <c r="F1947">
        <v>0.44776261598837802</v>
      </c>
      <c r="G1947">
        <v>0.15172934048200501</v>
      </c>
      <c r="H1947">
        <v>0.44027092647451399</v>
      </c>
      <c r="I1947">
        <v>0.972288783937589</v>
      </c>
      <c r="J1947" t="s">
        <v>2</v>
      </c>
      <c r="K1947">
        <v>746</v>
      </c>
      <c r="L1947">
        <f t="shared" si="38"/>
        <v>671.9</v>
      </c>
    </row>
    <row r="1948" spans="1:12" x14ac:dyDescent="0.2">
      <c r="A1948" t="s">
        <v>875</v>
      </c>
      <c r="B1948" t="s">
        <v>876</v>
      </c>
      <c r="C1948">
        <v>3.3990093560814501</v>
      </c>
      <c r="D1948">
        <v>50.123280132085803</v>
      </c>
      <c r="E1948" t="s">
        <v>1</v>
      </c>
      <c r="F1948">
        <v>0.402671532655136</v>
      </c>
      <c r="G1948">
        <v>0.15917122133411299</v>
      </c>
      <c r="H1948">
        <v>0.44474870636182501</v>
      </c>
      <c r="I1948">
        <v>0.82914497290285805</v>
      </c>
      <c r="J1948" t="s">
        <v>2</v>
      </c>
      <c r="K1948">
        <v>709</v>
      </c>
      <c r="L1948">
        <f t="shared" si="38"/>
        <v>648.76666666666665</v>
      </c>
    </row>
    <row r="1949" spans="1:12" x14ac:dyDescent="0.2">
      <c r="A1949" t="s">
        <v>876</v>
      </c>
      <c r="B1949" t="s">
        <v>877</v>
      </c>
      <c r="C1949">
        <v>6.06190622126877</v>
      </c>
      <c r="D1949">
        <v>70.619062212687695</v>
      </c>
      <c r="E1949" t="s">
        <v>1</v>
      </c>
      <c r="F1949">
        <v>0.36892582913273803</v>
      </c>
      <c r="G1949">
        <v>0.15931290679606999</v>
      </c>
      <c r="H1949">
        <v>0.440593181568186</v>
      </c>
      <c r="I1949">
        <v>0.94210899850978203</v>
      </c>
      <c r="J1949" t="s">
        <v>2</v>
      </c>
      <c r="K1949">
        <v>1288</v>
      </c>
      <c r="L1949">
        <f t="shared" si="38"/>
        <v>664.4666666666667</v>
      </c>
    </row>
    <row r="1950" spans="1:12" x14ac:dyDescent="0.2">
      <c r="A1950" t="s">
        <v>877</v>
      </c>
      <c r="B1950" t="s">
        <v>878</v>
      </c>
      <c r="C1950">
        <v>4.2085714285714202</v>
      </c>
      <c r="D1950">
        <v>58.744761904761901</v>
      </c>
      <c r="E1950" t="s">
        <v>1</v>
      </c>
      <c r="F1950">
        <v>0.39502902065614098</v>
      </c>
      <c r="G1950">
        <v>0.154845445297216</v>
      </c>
      <c r="H1950">
        <v>0.38167937344654901</v>
      </c>
      <c r="I1950">
        <v>0.97942768978329298</v>
      </c>
      <c r="J1950" t="s">
        <v>2</v>
      </c>
      <c r="K1950">
        <v>825</v>
      </c>
      <c r="L1950">
        <f t="shared" si="38"/>
        <v>717.63333333333333</v>
      </c>
    </row>
    <row r="1951" spans="1:12" x14ac:dyDescent="0.2">
      <c r="A1951" t="s">
        <v>878</v>
      </c>
      <c r="B1951" t="s">
        <v>879</v>
      </c>
      <c r="C1951">
        <v>4.72</v>
      </c>
      <c r="D1951">
        <v>59.414228187919399</v>
      </c>
      <c r="E1951" t="s">
        <v>1</v>
      </c>
      <c r="F1951">
        <v>0.25850074000524498</v>
      </c>
      <c r="G1951">
        <v>0.14958229593376399</v>
      </c>
      <c r="H1951">
        <v>0.44206978418252402</v>
      </c>
      <c r="I1951">
        <v>0.97809990659418</v>
      </c>
      <c r="J1951" t="s">
        <v>2</v>
      </c>
      <c r="K1951">
        <v>1472</v>
      </c>
      <c r="L1951">
        <f t="shared" si="38"/>
        <v>731.4</v>
      </c>
    </row>
    <row r="1952" spans="1:12" x14ac:dyDescent="0.2">
      <c r="A1952" t="s">
        <v>879</v>
      </c>
      <c r="B1952" t="s">
        <v>879</v>
      </c>
      <c r="C1952">
        <v>9.0063694267515899</v>
      </c>
      <c r="D1952">
        <v>89.057324840764295</v>
      </c>
      <c r="E1952" t="s">
        <v>1</v>
      </c>
      <c r="F1952">
        <v>0.45986274173784503</v>
      </c>
      <c r="G1952">
        <v>0.15536413089634801</v>
      </c>
      <c r="H1952">
        <v>0.44441663657728397</v>
      </c>
      <c r="I1952">
        <v>0.980104186306335</v>
      </c>
      <c r="J1952" t="s">
        <v>2</v>
      </c>
      <c r="K1952">
        <v>46</v>
      </c>
      <c r="L1952">
        <f t="shared" si="38"/>
        <v>709.43333333333328</v>
      </c>
    </row>
    <row r="1953" spans="1:12" x14ac:dyDescent="0.2">
      <c r="A1953" t="s">
        <v>879</v>
      </c>
      <c r="B1953" t="s">
        <v>879</v>
      </c>
      <c r="C1953">
        <v>3.9363905325443702</v>
      </c>
      <c r="D1953">
        <v>59.0547337278106</v>
      </c>
      <c r="E1953" t="s">
        <v>1</v>
      </c>
      <c r="F1953">
        <v>0.39147394712618799</v>
      </c>
      <c r="G1953">
        <v>0.16184905566087901</v>
      </c>
      <c r="H1953">
        <v>0.44605348570610498</v>
      </c>
      <c r="I1953">
        <v>0.96585662217337198</v>
      </c>
      <c r="J1953" t="s">
        <v>2</v>
      </c>
      <c r="K1953">
        <v>253</v>
      </c>
      <c r="L1953">
        <f t="shared" si="38"/>
        <v>714.2</v>
      </c>
    </row>
    <row r="1954" spans="1:12" x14ac:dyDescent="0.2">
      <c r="A1954" t="s">
        <v>879</v>
      </c>
      <c r="B1954" t="s">
        <v>880</v>
      </c>
      <c r="C1954">
        <v>4.2924203273040398</v>
      </c>
      <c r="D1954">
        <v>54.937553832902601</v>
      </c>
      <c r="E1954" t="s">
        <v>1</v>
      </c>
      <c r="F1954">
        <v>0.34581940876379103</v>
      </c>
      <c r="G1954">
        <v>0.16089195744057999</v>
      </c>
      <c r="H1954">
        <v>0.44337990437070801</v>
      </c>
      <c r="I1954">
        <v>0.983180250184849</v>
      </c>
      <c r="J1954" t="s">
        <v>2</v>
      </c>
      <c r="K1954">
        <v>911</v>
      </c>
      <c r="L1954">
        <f t="shared" si="38"/>
        <v>735.5</v>
      </c>
    </row>
    <row r="1955" spans="1:12" x14ac:dyDescent="0.2">
      <c r="A1955" t="s">
        <v>880</v>
      </c>
      <c r="B1955" t="s">
        <v>881</v>
      </c>
      <c r="C1955">
        <v>5.21015424164524</v>
      </c>
      <c r="D1955">
        <v>64.008354755783998</v>
      </c>
      <c r="E1955" t="s">
        <v>1</v>
      </c>
      <c r="F1955">
        <v>0.42736760385546901</v>
      </c>
      <c r="G1955">
        <v>0.14952793762647101</v>
      </c>
      <c r="H1955">
        <v>0.44409737920036102</v>
      </c>
      <c r="I1955">
        <v>1</v>
      </c>
      <c r="J1955" t="s">
        <v>2</v>
      </c>
      <c r="K1955">
        <v>605</v>
      </c>
      <c r="L1955">
        <f t="shared" si="38"/>
        <v>726.43333333333328</v>
      </c>
    </row>
    <row r="1956" spans="1:12" x14ac:dyDescent="0.2">
      <c r="A1956" t="s">
        <v>881</v>
      </c>
      <c r="B1956" t="s">
        <v>882</v>
      </c>
      <c r="C1956">
        <v>4.6359300476947496</v>
      </c>
      <c r="D1956">
        <v>61.402225755166903</v>
      </c>
      <c r="E1956" t="s">
        <v>1</v>
      </c>
      <c r="F1956">
        <v>0.46575885790282201</v>
      </c>
      <c r="G1956">
        <v>0.185339476568746</v>
      </c>
      <c r="H1956">
        <v>0.44048235782116701</v>
      </c>
      <c r="I1956">
        <v>0.97581169284164204</v>
      </c>
      <c r="J1956" t="s">
        <v>2</v>
      </c>
      <c r="K1956">
        <v>738</v>
      </c>
      <c r="L1956">
        <f t="shared" si="38"/>
        <v>714.9</v>
      </c>
    </row>
    <row r="1957" spans="1:12" x14ac:dyDescent="0.2">
      <c r="A1957" t="s">
        <v>882</v>
      </c>
      <c r="B1957" t="s">
        <v>882</v>
      </c>
      <c r="C1957">
        <v>3.5557122708039399</v>
      </c>
      <c r="D1957">
        <v>51.561354019746098</v>
      </c>
      <c r="E1957" t="s">
        <v>1</v>
      </c>
      <c r="F1957">
        <v>0.17404553375977799</v>
      </c>
      <c r="G1957">
        <v>0.121778932875364</v>
      </c>
      <c r="H1957">
        <v>0.44992480069375601</v>
      </c>
      <c r="I1957">
        <v>0.98116280464556405</v>
      </c>
      <c r="J1957" t="s">
        <v>2</v>
      </c>
      <c r="K1957">
        <v>266</v>
      </c>
      <c r="L1957">
        <f t="shared" si="38"/>
        <v>699.0333333333333</v>
      </c>
    </row>
    <row r="1958" spans="1:12" x14ac:dyDescent="0.2">
      <c r="A1958" t="s">
        <v>882</v>
      </c>
      <c r="B1958" t="s">
        <v>883</v>
      </c>
      <c r="C1958">
        <v>4.0858676207513396</v>
      </c>
      <c r="D1958">
        <v>53.379248658318403</v>
      </c>
      <c r="E1958" t="s">
        <v>1</v>
      </c>
      <c r="F1958">
        <v>0.372588898981561</v>
      </c>
      <c r="G1958">
        <v>0.19689375136510201</v>
      </c>
      <c r="H1958">
        <v>0.444995412970347</v>
      </c>
      <c r="I1958">
        <v>0.99775625856309302</v>
      </c>
      <c r="J1958" t="s">
        <v>2</v>
      </c>
      <c r="K1958">
        <v>430</v>
      </c>
      <c r="L1958">
        <f t="shared" si="38"/>
        <v>692.43333333333328</v>
      </c>
    </row>
    <row r="1959" spans="1:12" x14ac:dyDescent="0.2">
      <c r="A1959" t="s">
        <v>883</v>
      </c>
      <c r="B1959" t="s">
        <v>883</v>
      </c>
      <c r="C1959">
        <v>4.7359999999999998</v>
      </c>
      <c r="D1959">
        <v>65.587999999999994</v>
      </c>
      <c r="E1959" t="s">
        <v>1</v>
      </c>
      <c r="F1959">
        <v>0.43994280753715898</v>
      </c>
      <c r="G1959">
        <v>0.15677475801253199</v>
      </c>
      <c r="H1959">
        <v>0.44355796069467901</v>
      </c>
      <c r="I1959">
        <v>0.981693236201437</v>
      </c>
      <c r="J1959" t="s">
        <v>2</v>
      </c>
      <c r="K1959">
        <v>183</v>
      </c>
      <c r="L1959">
        <f t="shared" si="38"/>
        <v>738</v>
      </c>
    </row>
    <row r="1960" spans="1:12" x14ac:dyDescent="0.2">
      <c r="A1960" t="s">
        <v>883</v>
      </c>
      <c r="B1960" t="s">
        <v>883</v>
      </c>
      <c r="C1960">
        <v>10.3870967741935</v>
      </c>
      <c r="D1960">
        <v>107.384615384615</v>
      </c>
      <c r="E1960" t="s">
        <v>1</v>
      </c>
      <c r="F1960">
        <v>0.27098093894226299</v>
      </c>
      <c r="G1960">
        <v>0.150598111955762</v>
      </c>
      <c r="H1960">
        <v>0.44385389324722901</v>
      </c>
      <c r="I1960">
        <v>0.94326752758822197</v>
      </c>
      <c r="J1960" t="s">
        <v>2</v>
      </c>
      <c r="K1960">
        <v>144</v>
      </c>
      <c r="L1960">
        <f t="shared" si="38"/>
        <v>757.13333333333333</v>
      </c>
    </row>
    <row r="1961" spans="1:12" x14ac:dyDescent="0.2">
      <c r="A1961" t="s">
        <v>883</v>
      </c>
      <c r="B1961" t="s">
        <v>884</v>
      </c>
      <c r="C1961">
        <v>7.4290429042904202</v>
      </c>
      <c r="D1961">
        <v>78.120462046204594</v>
      </c>
      <c r="E1961" t="s">
        <v>1</v>
      </c>
      <c r="F1961">
        <v>0.69048445894110999</v>
      </c>
      <c r="G1961">
        <v>0.23989454900924001</v>
      </c>
      <c r="H1961">
        <v>0.43743071871669398</v>
      </c>
      <c r="I1961">
        <v>0.96045829799635896</v>
      </c>
      <c r="J1961" t="s">
        <v>2</v>
      </c>
      <c r="K1961">
        <v>953</v>
      </c>
      <c r="L1961">
        <f t="shared" si="38"/>
        <v>758.5</v>
      </c>
    </row>
    <row r="1962" spans="1:12" x14ac:dyDescent="0.2">
      <c r="A1962" t="s">
        <v>884</v>
      </c>
      <c r="B1962" t="s">
        <v>884</v>
      </c>
      <c r="C1962">
        <v>7.1569086651053802</v>
      </c>
      <c r="D1962">
        <v>77.714285714285694</v>
      </c>
      <c r="E1962" t="s">
        <v>1</v>
      </c>
      <c r="F1962">
        <v>0.48043579121610203</v>
      </c>
      <c r="G1962">
        <v>0.17226435226134401</v>
      </c>
      <c r="H1962">
        <v>0.44166097925528203</v>
      </c>
      <c r="I1962">
        <v>0.96861807109079701</v>
      </c>
      <c r="J1962" t="s">
        <v>2</v>
      </c>
      <c r="K1962">
        <v>153</v>
      </c>
      <c r="L1962">
        <f t="shared" si="38"/>
        <v>731.2</v>
      </c>
    </row>
    <row r="1963" spans="1:12" x14ac:dyDescent="0.2">
      <c r="A1963" t="s">
        <v>884</v>
      </c>
      <c r="B1963" t="s">
        <v>885</v>
      </c>
      <c r="C1963">
        <v>3.9847191011235901</v>
      </c>
      <c r="D1963">
        <v>53.200898876404402</v>
      </c>
      <c r="E1963" t="s">
        <v>1</v>
      </c>
      <c r="F1963">
        <v>0.270186536626846</v>
      </c>
      <c r="G1963">
        <v>0.14389664807113101</v>
      </c>
      <c r="H1963">
        <v>0.44410686961240797</v>
      </c>
      <c r="I1963">
        <v>0.880665754209638</v>
      </c>
      <c r="J1963" t="s">
        <v>2</v>
      </c>
      <c r="K1963">
        <v>873</v>
      </c>
      <c r="L1963">
        <f t="shared" si="38"/>
        <v>748</v>
      </c>
    </row>
    <row r="1964" spans="1:12" x14ac:dyDescent="0.2">
      <c r="A1964" t="s">
        <v>885</v>
      </c>
      <c r="B1964" t="s">
        <v>886</v>
      </c>
      <c r="C1964">
        <v>7.2330480579328498</v>
      </c>
      <c r="D1964">
        <v>79.448979591836704</v>
      </c>
      <c r="E1964" t="s">
        <v>1</v>
      </c>
      <c r="F1964">
        <v>0.39787962777129599</v>
      </c>
      <c r="G1964">
        <v>0.16458593037664401</v>
      </c>
      <c r="H1964">
        <v>0.44939794641701297</v>
      </c>
      <c r="I1964">
        <v>0.98301117239942803</v>
      </c>
      <c r="J1964" t="s">
        <v>2</v>
      </c>
      <c r="K1964">
        <v>590</v>
      </c>
      <c r="L1964">
        <f t="shared" si="38"/>
        <v>732.3</v>
      </c>
    </row>
    <row r="1965" spans="1:12" x14ac:dyDescent="0.2">
      <c r="A1965" t="s">
        <v>886</v>
      </c>
      <c r="B1965" t="s">
        <v>886</v>
      </c>
      <c r="C1965">
        <v>4.1343101343101303</v>
      </c>
      <c r="D1965">
        <v>54.043956043956001</v>
      </c>
      <c r="E1965" t="s">
        <v>1</v>
      </c>
      <c r="F1965">
        <v>0.38476248844511901</v>
      </c>
      <c r="G1965">
        <v>0.19700512810797599</v>
      </c>
      <c r="H1965">
        <v>0.44784888351589902</v>
      </c>
      <c r="I1965">
        <v>0.93233072052170496</v>
      </c>
      <c r="J1965" t="s">
        <v>2</v>
      </c>
      <c r="K1965">
        <v>310</v>
      </c>
      <c r="L1965">
        <f t="shared" si="38"/>
        <v>719.16666666666663</v>
      </c>
    </row>
    <row r="1966" spans="1:12" x14ac:dyDescent="0.2">
      <c r="A1966" t="s">
        <v>886</v>
      </c>
      <c r="B1966" t="s">
        <v>887</v>
      </c>
      <c r="C1966">
        <v>4.4784512560497802</v>
      </c>
      <c r="D1966">
        <v>59.605439041253703</v>
      </c>
      <c r="E1966" t="s">
        <v>1</v>
      </c>
      <c r="F1966">
        <v>0.27854544321318903</v>
      </c>
      <c r="G1966">
        <v>0.13051436826899501</v>
      </c>
      <c r="H1966">
        <v>0.47448698354934399</v>
      </c>
      <c r="I1966">
        <v>0.994683358291792</v>
      </c>
      <c r="J1966" t="s">
        <v>2</v>
      </c>
      <c r="K1966">
        <v>1718</v>
      </c>
      <c r="L1966">
        <f t="shared" si="38"/>
        <v>718.8</v>
      </c>
    </row>
    <row r="1967" spans="1:12" x14ac:dyDescent="0.2">
      <c r="A1967" t="s">
        <v>887</v>
      </c>
      <c r="B1967" t="s">
        <v>888</v>
      </c>
      <c r="C1967">
        <v>4.7538508003624198</v>
      </c>
      <c r="D1967">
        <v>59.514950166112897</v>
      </c>
      <c r="E1967" t="s">
        <v>1</v>
      </c>
      <c r="F1967">
        <v>0.34590009079936601</v>
      </c>
      <c r="G1967">
        <v>0.17443560607158701</v>
      </c>
      <c r="H1967">
        <v>0.443121604205099</v>
      </c>
      <c r="I1967">
        <v>0.92030512876342097</v>
      </c>
      <c r="J1967" t="s">
        <v>2</v>
      </c>
      <c r="K1967">
        <v>2631</v>
      </c>
      <c r="L1967">
        <f t="shared" si="38"/>
        <v>670.1</v>
      </c>
    </row>
    <row r="1968" spans="1:12" x14ac:dyDescent="0.2">
      <c r="A1968" t="s">
        <v>888</v>
      </c>
      <c r="B1968" t="s">
        <v>888</v>
      </c>
      <c r="C1968">
        <v>9.0333333333333297</v>
      </c>
      <c r="D1968">
        <v>102.788888888888</v>
      </c>
      <c r="E1968" t="s">
        <v>1</v>
      </c>
      <c r="F1968">
        <v>0.50444996381182206</v>
      </c>
      <c r="G1968">
        <v>0.14896172710386699</v>
      </c>
      <c r="H1968">
        <v>0.44218981655423001</v>
      </c>
      <c r="I1968">
        <v>0.96701981508038004</v>
      </c>
      <c r="J1968" t="s">
        <v>2</v>
      </c>
      <c r="K1968">
        <v>55</v>
      </c>
      <c r="L1968">
        <f t="shared" si="38"/>
        <v>603.0333333333333</v>
      </c>
    </row>
    <row r="1969" spans="1:12" x14ac:dyDescent="0.2">
      <c r="A1969" t="s">
        <v>888</v>
      </c>
      <c r="B1969" t="s">
        <v>889</v>
      </c>
      <c r="C1969">
        <v>2.4704992435703401</v>
      </c>
      <c r="D1969">
        <v>40.048411497730697</v>
      </c>
      <c r="E1969" t="s">
        <v>1</v>
      </c>
      <c r="F1969">
        <v>0.46427860326495002</v>
      </c>
      <c r="G1969">
        <v>0.154526123016343</v>
      </c>
      <c r="H1969">
        <v>0.44455962385019798</v>
      </c>
      <c r="I1969">
        <v>0.94155426180781698</v>
      </c>
      <c r="J1969" t="s">
        <v>2</v>
      </c>
      <c r="K1969">
        <v>513</v>
      </c>
      <c r="L1969">
        <f t="shared" si="38"/>
        <v>615.1</v>
      </c>
    </row>
    <row r="1970" spans="1:12" x14ac:dyDescent="0.2">
      <c r="A1970" t="s">
        <v>889</v>
      </c>
      <c r="B1970" t="s">
        <v>890</v>
      </c>
      <c r="C1970">
        <v>4.1557251908396902</v>
      </c>
      <c r="D1970">
        <v>57.629516539440203</v>
      </c>
      <c r="E1970" t="s">
        <v>1</v>
      </c>
      <c r="F1970">
        <v>0.488146820322435</v>
      </c>
      <c r="G1970">
        <v>0.13470124435886799</v>
      </c>
      <c r="H1970">
        <v>0.44186863324044501</v>
      </c>
      <c r="I1970">
        <v>0.98307717766446501</v>
      </c>
      <c r="J1970" t="s">
        <v>2</v>
      </c>
      <c r="K1970">
        <v>768</v>
      </c>
      <c r="L1970">
        <f t="shared" si="38"/>
        <v>620.83333333333337</v>
      </c>
    </row>
    <row r="1971" spans="1:12" x14ac:dyDescent="0.2">
      <c r="A1971" t="s">
        <v>890</v>
      </c>
      <c r="B1971" t="s">
        <v>890</v>
      </c>
      <c r="C1971">
        <v>6.3790509259259203</v>
      </c>
      <c r="D1971">
        <v>75.111689814814795</v>
      </c>
      <c r="E1971" t="s">
        <v>1</v>
      </c>
      <c r="F1971">
        <v>0.47878699395480101</v>
      </c>
      <c r="G1971">
        <v>0.156927531885661</v>
      </c>
      <c r="H1971">
        <v>0.44184677954332902</v>
      </c>
      <c r="I1971">
        <v>0.98167798833783304</v>
      </c>
      <c r="J1971" t="s">
        <v>2</v>
      </c>
      <c r="K1971">
        <v>674</v>
      </c>
      <c r="L1971">
        <f t="shared" si="38"/>
        <v>603.13333333333333</v>
      </c>
    </row>
    <row r="1972" spans="1:12" x14ac:dyDescent="0.2">
      <c r="A1972" t="s">
        <v>890</v>
      </c>
      <c r="B1972" t="s">
        <v>891</v>
      </c>
      <c r="C1972">
        <v>2.6274509803921502</v>
      </c>
      <c r="D1972">
        <v>50.728758169934601</v>
      </c>
      <c r="E1972" t="s">
        <v>1</v>
      </c>
      <c r="F1972">
        <v>0.41691249507490402</v>
      </c>
      <c r="G1972">
        <v>0.10582923092447399</v>
      </c>
      <c r="H1972">
        <v>0.44171258071441399</v>
      </c>
      <c r="I1972">
        <v>0.92645490282038501</v>
      </c>
      <c r="J1972" t="s">
        <v>2</v>
      </c>
      <c r="K1972">
        <v>228</v>
      </c>
      <c r="L1972">
        <f t="shared" si="38"/>
        <v>590.36666666666667</v>
      </c>
    </row>
    <row r="1973" spans="1:12" x14ac:dyDescent="0.2">
      <c r="A1973" t="s">
        <v>891</v>
      </c>
      <c r="B1973" t="s">
        <v>892</v>
      </c>
      <c r="C1973">
        <v>4.4089971110193904</v>
      </c>
      <c r="D1973">
        <v>59.765992571192697</v>
      </c>
      <c r="E1973" t="s">
        <v>1</v>
      </c>
      <c r="F1973">
        <v>0.34519034969831203</v>
      </c>
      <c r="G1973">
        <v>0.15323574841284299</v>
      </c>
      <c r="H1973">
        <v>0.435222914592856</v>
      </c>
      <c r="I1973">
        <v>0.95640933122804195</v>
      </c>
      <c r="J1973" t="s">
        <v>2</v>
      </c>
      <c r="K1973">
        <v>952</v>
      </c>
      <c r="L1973">
        <f t="shared" si="38"/>
        <v>585.79999999999995</v>
      </c>
    </row>
    <row r="1974" spans="1:12" x14ac:dyDescent="0.2">
      <c r="A1974" t="s">
        <v>892</v>
      </c>
      <c r="B1974" t="s">
        <v>892</v>
      </c>
      <c r="C1974">
        <v>4.8737201365187701</v>
      </c>
      <c r="D1974">
        <v>59.088737201365099</v>
      </c>
      <c r="E1974" t="s">
        <v>1</v>
      </c>
      <c r="F1974">
        <v>0.48521693134467597</v>
      </c>
      <c r="G1974">
        <v>0.14140828739598299</v>
      </c>
      <c r="H1974">
        <v>0.47117698753525999</v>
      </c>
      <c r="I1974">
        <v>0.96642718264633098</v>
      </c>
      <c r="J1974" t="s">
        <v>2</v>
      </c>
      <c r="K1974">
        <v>217</v>
      </c>
      <c r="L1974">
        <f t="shared" si="38"/>
        <v>565.9666666666667</v>
      </c>
    </row>
    <row r="1975" spans="1:12" x14ac:dyDescent="0.2">
      <c r="A1975" t="s">
        <v>892</v>
      </c>
      <c r="B1975" t="s">
        <v>893</v>
      </c>
      <c r="C1975">
        <v>4.2761194029850698</v>
      </c>
      <c r="D1975">
        <v>55.290166812993803</v>
      </c>
      <c r="E1975" t="s">
        <v>1</v>
      </c>
      <c r="F1975">
        <v>0.48327594526366702</v>
      </c>
      <c r="G1975">
        <v>0.164868693846729</v>
      </c>
      <c r="H1975">
        <v>0.44289275076183698</v>
      </c>
      <c r="I1975">
        <v>0.98428457242247902</v>
      </c>
      <c r="J1975" t="s">
        <v>2</v>
      </c>
      <c r="K1975">
        <v>894</v>
      </c>
      <c r="L1975">
        <f t="shared" si="38"/>
        <v>575.29999999999995</v>
      </c>
    </row>
    <row r="1976" spans="1:12" x14ac:dyDescent="0.2">
      <c r="A1976" t="s">
        <v>893</v>
      </c>
      <c r="B1976" t="s">
        <v>893</v>
      </c>
      <c r="C1976">
        <v>3.0694444444444402</v>
      </c>
      <c r="D1976">
        <v>82.7638888888888</v>
      </c>
      <c r="E1976" t="s">
        <v>1</v>
      </c>
      <c r="F1976">
        <v>0.31482139929776898</v>
      </c>
      <c r="G1976">
        <v>8.7603350495315896E-2</v>
      </c>
      <c r="H1976">
        <v>0.43514240215085698</v>
      </c>
      <c r="I1976">
        <v>0.97422079789114602</v>
      </c>
      <c r="J1976" t="s">
        <v>2</v>
      </c>
      <c r="K1976">
        <v>12</v>
      </c>
      <c r="L1976">
        <f t="shared" si="38"/>
        <v>562.20000000000005</v>
      </c>
    </row>
    <row r="1977" spans="1:12" x14ac:dyDescent="0.2">
      <c r="A1977" t="s">
        <v>893</v>
      </c>
      <c r="B1977" t="s">
        <v>893</v>
      </c>
      <c r="C1977">
        <v>3.6127167630057802</v>
      </c>
      <c r="D1977">
        <v>61.705202312138702</v>
      </c>
      <c r="E1977" t="s">
        <v>1</v>
      </c>
      <c r="F1977">
        <v>0.44034356862486501</v>
      </c>
      <c r="G1977">
        <v>0.10845997284877899</v>
      </c>
      <c r="H1977">
        <v>0.44345204686457101</v>
      </c>
      <c r="I1977">
        <v>0.97221397542491805</v>
      </c>
      <c r="J1977" t="s">
        <v>2</v>
      </c>
      <c r="K1977">
        <v>52</v>
      </c>
      <c r="L1977">
        <f t="shared" si="38"/>
        <v>563.23333333333335</v>
      </c>
    </row>
    <row r="1978" spans="1:12" x14ac:dyDescent="0.2">
      <c r="A1978" t="s">
        <v>893</v>
      </c>
      <c r="B1978" t="s">
        <v>894</v>
      </c>
      <c r="C1978">
        <v>7.18175743401269</v>
      </c>
      <c r="D1978">
        <v>85.481122619445301</v>
      </c>
      <c r="E1978" t="s">
        <v>1</v>
      </c>
      <c r="F1978">
        <v>0.38681294902895902</v>
      </c>
      <c r="G1978">
        <v>0.16289854251243599</v>
      </c>
      <c r="H1978">
        <v>0.440730222369771</v>
      </c>
      <c r="I1978">
        <v>0.82175134793046301</v>
      </c>
      <c r="J1978" t="s">
        <v>2</v>
      </c>
      <c r="K1978">
        <v>1180</v>
      </c>
      <c r="L1978">
        <f t="shared" si="38"/>
        <v>570.4666666666667</v>
      </c>
    </row>
    <row r="1979" spans="1:12" x14ac:dyDescent="0.2">
      <c r="A1979" t="s">
        <v>894</v>
      </c>
      <c r="B1979" t="s">
        <v>895</v>
      </c>
      <c r="C1979">
        <v>5.2863642630635601</v>
      </c>
      <c r="D1979">
        <v>62.826692403143497</v>
      </c>
      <c r="E1979" t="s">
        <v>1</v>
      </c>
      <c r="F1979">
        <v>0.34678377835456498</v>
      </c>
      <c r="G1979">
        <v>0.16709984477280701</v>
      </c>
      <c r="H1979">
        <v>0.443213493449437</v>
      </c>
      <c r="I1979">
        <v>0.94266969688966695</v>
      </c>
      <c r="J1979" t="s">
        <v>2</v>
      </c>
      <c r="K1979">
        <v>2883</v>
      </c>
      <c r="L1979">
        <f t="shared" si="38"/>
        <v>555.70000000000005</v>
      </c>
    </row>
    <row r="1980" spans="1:12" x14ac:dyDescent="0.2">
      <c r="A1980" t="s">
        <v>895</v>
      </c>
      <c r="B1980" t="s">
        <v>896</v>
      </c>
      <c r="C1980">
        <v>5.0363172985027003</v>
      </c>
      <c r="D1980">
        <v>61.228098120420498</v>
      </c>
      <c r="E1980" t="s">
        <v>1</v>
      </c>
      <c r="F1980">
        <v>0.37220175193747601</v>
      </c>
      <c r="G1980">
        <v>0.15474831507849601</v>
      </c>
      <c r="H1980">
        <v>0.47589638553310798</v>
      </c>
      <c r="I1980">
        <v>0.97794984504216298</v>
      </c>
      <c r="J1980" t="s">
        <v>2</v>
      </c>
      <c r="K1980">
        <v>1238</v>
      </c>
      <c r="L1980">
        <f t="shared" si="38"/>
        <v>485.03333333333336</v>
      </c>
    </row>
    <row r="1981" spans="1:12" x14ac:dyDescent="0.2">
      <c r="A1981" t="s">
        <v>896</v>
      </c>
      <c r="B1981" t="s">
        <v>897</v>
      </c>
      <c r="C1981">
        <v>4.1257225433525999</v>
      </c>
      <c r="D1981">
        <v>54.4773603082851</v>
      </c>
      <c r="E1981" t="s">
        <v>1</v>
      </c>
      <c r="F1981">
        <v>0.38632384501802502</v>
      </c>
      <c r="G1981">
        <v>0.14801905222290901</v>
      </c>
      <c r="H1981">
        <v>0.44430705994536202</v>
      </c>
      <c r="I1981">
        <v>0.979541960442742</v>
      </c>
      <c r="J1981" t="s">
        <v>2</v>
      </c>
      <c r="K1981">
        <v>813</v>
      </c>
      <c r="L1981">
        <f t="shared" si="38"/>
        <v>446.9</v>
      </c>
    </row>
    <row r="1982" spans="1:12" x14ac:dyDescent="0.2">
      <c r="A1982" t="s">
        <v>897</v>
      </c>
      <c r="B1982" t="s">
        <v>898</v>
      </c>
      <c r="C1982">
        <v>4.1395348837209296</v>
      </c>
      <c r="D1982">
        <v>58.751937984496102</v>
      </c>
      <c r="E1982" t="s">
        <v>1</v>
      </c>
      <c r="F1982">
        <v>0.47391968861621198</v>
      </c>
      <c r="G1982">
        <v>0.15514391504779801</v>
      </c>
      <c r="H1982">
        <v>0.45243510357439198</v>
      </c>
      <c r="I1982">
        <v>0.97917918463320797</v>
      </c>
      <c r="J1982" t="s">
        <v>2</v>
      </c>
      <c r="K1982">
        <v>189</v>
      </c>
      <c r="L1982">
        <f t="shared" si="38"/>
        <v>432.33333333333331</v>
      </c>
    </row>
    <row r="1983" spans="1:12" x14ac:dyDescent="0.2">
      <c r="A1983" t="s">
        <v>898</v>
      </c>
      <c r="B1983" t="s">
        <v>899</v>
      </c>
      <c r="C1983">
        <v>2.4839277851166801</v>
      </c>
      <c r="D1983">
        <v>40.048877146631398</v>
      </c>
      <c r="E1983" t="s">
        <v>1</v>
      </c>
      <c r="F1983">
        <v>0.41995619719643801</v>
      </c>
      <c r="G1983">
        <v>0.16357587210313601</v>
      </c>
      <c r="H1983">
        <v>0.46594800773914402</v>
      </c>
      <c r="I1983">
        <v>0.97669698263596305</v>
      </c>
      <c r="J1983" t="s">
        <v>2</v>
      </c>
      <c r="K1983">
        <v>892</v>
      </c>
      <c r="L1983">
        <f t="shared" si="38"/>
        <v>429.5</v>
      </c>
    </row>
    <row r="1984" spans="1:12" x14ac:dyDescent="0.2">
      <c r="A1984" t="s">
        <v>899</v>
      </c>
      <c r="B1984" t="s">
        <v>899</v>
      </c>
      <c r="C1984">
        <v>3.52165954850518</v>
      </c>
      <c r="D1984">
        <v>49.888956680902901</v>
      </c>
      <c r="E1984" t="s">
        <v>1</v>
      </c>
      <c r="F1984">
        <v>0.42673488334161602</v>
      </c>
      <c r="G1984">
        <v>0.162072126940009</v>
      </c>
      <c r="H1984">
        <v>0.44821998411635799</v>
      </c>
      <c r="I1984">
        <v>0.97998571167341098</v>
      </c>
      <c r="J1984" t="s">
        <v>2</v>
      </c>
      <c r="K1984">
        <v>639</v>
      </c>
      <c r="L1984">
        <f t="shared" si="38"/>
        <v>443.93333333333334</v>
      </c>
    </row>
    <row r="1985" spans="1:12" x14ac:dyDescent="0.2">
      <c r="A1985" t="s">
        <v>899</v>
      </c>
      <c r="B1985" t="s">
        <v>900</v>
      </c>
      <c r="C1985">
        <v>8.30824891461649</v>
      </c>
      <c r="D1985">
        <v>83.850940665701799</v>
      </c>
      <c r="E1985" t="s">
        <v>1</v>
      </c>
      <c r="F1985">
        <v>0.45797270492542702</v>
      </c>
      <c r="G1985">
        <v>0.14568426557390299</v>
      </c>
      <c r="H1985">
        <v>0.44178711711102697</v>
      </c>
      <c r="I1985">
        <v>0.98393799648061298</v>
      </c>
      <c r="J1985" t="s">
        <v>2</v>
      </c>
      <c r="K1985">
        <v>259</v>
      </c>
      <c r="L1985">
        <f t="shared" si="38"/>
        <v>462.93333333333334</v>
      </c>
    </row>
    <row r="1986" spans="1:12" x14ac:dyDescent="0.2">
      <c r="A1986" t="s">
        <v>900</v>
      </c>
      <c r="B1986" t="s">
        <v>900</v>
      </c>
      <c r="C1986">
        <v>5.08166189111747</v>
      </c>
      <c r="D1986">
        <v>61.915472779369601</v>
      </c>
      <c r="E1986" t="s">
        <v>1</v>
      </c>
      <c r="F1986">
        <v>0.45475733376198701</v>
      </c>
      <c r="G1986">
        <v>0.203340858265707</v>
      </c>
      <c r="H1986">
        <v>0.45820818221495102</v>
      </c>
      <c r="I1986">
        <v>0.97953735960909205</v>
      </c>
      <c r="J1986" t="s">
        <v>2</v>
      </c>
      <c r="K1986">
        <v>262</v>
      </c>
      <c r="L1986">
        <f t="shared" ref="L1986:L2049" si="39">AVERAGE(K1986:K2015)</f>
        <v>489.5</v>
      </c>
    </row>
    <row r="1987" spans="1:12" x14ac:dyDescent="0.2">
      <c r="A1987" t="s">
        <v>900</v>
      </c>
      <c r="B1987" t="s">
        <v>900</v>
      </c>
      <c r="C1987">
        <v>2.6113744075829302</v>
      </c>
      <c r="D1987">
        <v>56.213270142180001</v>
      </c>
      <c r="E1987" t="s">
        <v>1</v>
      </c>
      <c r="F1987">
        <v>0.37281013601099899</v>
      </c>
      <c r="G1987">
        <v>0.110079752766721</v>
      </c>
      <c r="H1987">
        <v>0.50438202143271404</v>
      </c>
      <c r="I1987">
        <v>0.97954294716531598</v>
      </c>
      <c r="J1987" t="s">
        <v>2</v>
      </c>
      <c r="K1987">
        <v>68</v>
      </c>
      <c r="L1987">
        <f t="shared" si="39"/>
        <v>485.06666666666666</v>
      </c>
    </row>
    <row r="1988" spans="1:12" x14ac:dyDescent="0.2">
      <c r="A1988" t="s">
        <v>900</v>
      </c>
      <c r="B1988" t="s">
        <v>901</v>
      </c>
      <c r="C1988">
        <v>6.1739417989417902</v>
      </c>
      <c r="D1988">
        <v>74.734347442680701</v>
      </c>
      <c r="E1988" t="s">
        <v>1</v>
      </c>
      <c r="F1988">
        <v>0.43790957080148202</v>
      </c>
      <c r="G1988">
        <v>0.20664546196813499</v>
      </c>
      <c r="H1988">
        <v>0.45768255776452899</v>
      </c>
      <c r="I1988">
        <v>0.98328246267141295</v>
      </c>
      <c r="J1988" t="s">
        <v>2</v>
      </c>
      <c r="K1988">
        <v>1797</v>
      </c>
      <c r="L1988">
        <f t="shared" si="39"/>
        <v>508.3</v>
      </c>
    </row>
    <row r="1989" spans="1:12" x14ac:dyDescent="0.2">
      <c r="A1989" t="s">
        <v>901</v>
      </c>
      <c r="B1989" t="s">
        <v>902</v>
      </c>
      <c r="C1989">
        <v>3.9436692506459901</v>
      </c>
      <c r="D1989">
        <v>55.879586563307399</v>
      </c>
      <c r="E1989" t="s">
        <v>1</v>
      </c>
      <c r="F1989">
        <v>0.46816801178402001</v>
      </c>
      <c r="G1989">
        <v>0.15677009243607401</v>
      </c>
      <c r="H1989">
        <v>0.44994042077764401</v>
      </c>
      <c r="I1989">
        <v>0.97959266375988696</v>
      </c>
      <c r="J1989" t="s">
        <v>2</v>
      </c>
      <c r="K1989">
        <v>757</v>
      </c>
      <c r="L1989">
        <f t="shared" si="39"/>
        <v>458.96666666666664</v>
      </c>
    </row>
    <row r="1990" spans="1:12" x14ac:dyDescent="0.2">
      <c r="A1990" t="s">
        <v>902</v>
      </c>
      <c r="B1990" t="s">
        <v>902</v>
      </c>
      <c r="C1990">
        <v>7.8698224852071004</v>
      </c>
      <c r="D1990">
        <v>87.826429980276103</v>
      </c>
      <c r="E1990" t="s">
        <v>1</v>
      </c>
      <c r="F1990">
        <v>0.39628766338030602</v>
      </c>
      <c r="G1990">
        <v>0.14907280839046999</v>
      </c>
      <c r="H1990">
        <v>0.45107269800169297</v>
      </c>
      <c r="I1990">
        <v>0.97138076109917804</v>
      </c>
      <c r="J1990" t="s">
        <v>2</v>
      </c>
      <c r="K1990">
        <v>185</v>
      </c>
      <c r="L1990">
        <f t="shared" si="39"/>
        <v>451.46666666666664</v>
      </c>
    </row>
    <row r="1991" spans="1:12" x14ac:dyDescent="0.2">
      <c r="A1991" t="s">
        <v>902</v>
      </c>
      <c r="B1991" t="s">
        <v>902</v>
      </c>
      <c r="C1991">
        <v>6.2585751978891802</v>
      </c>
      <c r="D1991">
        <v>75.007915567282296</v>
      </c>
      <c r="E1991" t="s">
        <v>1</v>
      </c>
      <c r="F1991">
        <v>0.57376220000399203</v>
      </c>
      <c r="G1991">
        <v>0.26326738608239098</v>
      </c>
      <c r="H1991">
        <v>0.45342436528973501</v>
      </c>
      <c r="I1991">
        <v>0.97513511678206999</v>
      </c>
      <c r="J1991" t="s">
        <v>2</v>
      </c>
      <c r="K1991">
        <v>134</v>
      </c>
      <c r="L1991">
        <f t="shared" si="39"/>
        <v>472.5</v>
      </c>
    </row>
    <row r="1992" spans="1:12" x14ac:dyDescent="0.2">
      <c r="A1992" t="s">
        <v>902</v>
      </c>
      <c r="B1992" t="s">
        <v>903</v>
      </c>
      <c r="C1992">
        <v>5.4001185536455196</v>
      </c>
      <c r="D1992">
        <v>67.479549496147001</v>
      </c>
      <c r="E1992" t="s">
        <v>1</v>
      </c>
      <c r="F1992">
        <v>0.46510083801322399</v>
      </c>
      <c r="G1992">
        <v>0.17842901889753801</v>
      </c>
      <c r="H1992">
        <v>0.44083024994002201</v>
      </c>
      <c r="I1992">
        <v>0.97709159678485702</v>
      </c>
      <c r="J1992" t="s">
        <v>2</v>
      </c>
      <c r="K1992">
        <v>657</v>
      </c>
      <c r="L1992">
        <f t="shared" si="39"/>
        <v>528.76666666666665</v>
      </c>
    </row>
    <row r="1993" spans="1:12" x14ac:dyDescent="0.2">
      <c r="A1993" t="s">
        <v>903</v>
      </c>
      <c r="B1993" t="s">
        <v>903</v>
      </c>
      <c r="C1993">
        <v>4.0266920877025703</v>
      </c>
      <c r="D1993">
        <v>60.486177311725399</v>
      </c>
      <c r="E1993" t="s">
        <v>1</v>
      </c>
      <c r="F1993">
        <v>0.390624140173504</v>
      </c>
      <c r="G1993">
        <v>0.13905775083170499</v>
      </c>
      <c r="H1993">
        <v>0.45184571729601403</v>
      </c>
      <c r="I1993">
        <v>0.956519820329365</v>
      </c>
      <c r="J1993" t="s">
        <v>2</v>
      </c>
      <c r="K1993">
        <v>402</v>
      </c>
      <c r="L1993">
        <f t="shared" si="39"/>
        <v>563.29999999999995</v>
      </c>
    </row>
    <row r="1994" spans="1:12" x14ac:dyDescent="0.2">
      <c r="A1994" t="s">
        <v>903</v>
      </c>
      <c r="B1994" t="s">
        <v>904</v>
      </c>
      <c r="C1994">
        <v>5.8186915887850397</v>
      </c>
      <c r="D1994">
        <v>75.175700934579396</v>
      </c>
      <c r="E1994" t="s">
        <v>1</v>
      </c>
      <c r="F1994">
        <v>0.46114266716820501</v>
      </c>
      <c r="G1994">
        <v>0.16668123577779201</v>
      </c>
      <c r="H1994">
        <v>0.46201759814332499</v>
      </c>
      <c r="I1994">
        <v>0.98011292828810004</v>
      </c>
      <c r="J1994" t="s">
        <v>2</v>
      </c>
      <c r="K1994">
        <v>196</v>
      </c>
      <c r="L1994">
        <f t="shared" si="39"/>
        <v>610.56666666666672</v>
      </c>
    </row>
    <row r="1995" spans="1:12" x14ac:dyDescent="0.2">
      <c r="A1995" t="s">
        <v>904</v>
      </c>
      <c r="B1995" t="s">
        <v>904</v>
      </c>
      <c r="C1995">
        <v>4.6212121212121202</v>
      </c>
      <c r="D1995">
        <v>60.060606060605998</v>
      </c>
      <c r="E1995" t="s">
        <v>1</v>
      </c>
      <c r="F1995">
        <v>0.44319623794359497</v>
      </c>
      <c r="G1995">
        <v>0.209084997204635</v>
      </c>
      <c r="H1995">
        <v>0.47369576237424199</v>
      </c>
      <c r="I1995">
        <v>0.969021886619998</v>
      </c>
      <c r="J1995" t="s">
        <v>2</v>
      </c>
      <c r="K1995">
        <v>299</v>
      </c>
      <c r="L1995">
        <f t="shared" si="39"/>
        <v>607.23333333333335</v>
      </c>
    </row>
    <row r="1996" spans="1:12" x14ac:dyDescent="0.2">
      <c r="A1996" t="s">
        <v>904</v>
      </c>
      <c r="B1996" t="s">
        <v>904</v>
      </c>
      <c r="C1996">
        <v>2.1929824561403501</v>
      </c>
      <c r="D1996">
        <v>43.766081871345001</v>
      </c>
      <c r="E1996" t="s">
        <v>1</v>
      </c>
      <c r="F1996">
        <v>0.39680779923683601</v>
      </c>
      <c r="G1996">
        <v>0.124445188637959</v>
      </c>
      <c r="H1996">
        <v>0.62295342606042303</v>
      </c>
      <c r="I1996">
        <v>0.98251039960183795</v>
      </c>
      <c r="J1996" t="s">
        <v>2</v>
      </c>
      <c r="K1996">
        <v>257</v>
      </c>
      <c r="L1996">
        <f t="shared" si="39"/>
        <v>600.6</v>
      </c>
    </row>
    <row r="1997" spans="1:12" x14ac:dyDescent="0.2">
      <c r="A1997" t="s">
        <v>904</v>
      </c>
      <c r="B1997" t="s">
        <v>905</v>
      </c>
      <c r="C1997">
        <v>5.1550533584431797</v>
      </c>
      <c r="D1997">
        <v>66.140615191462601</v>
      </c>
      <c r="E1997" t="s">
        <v>1</v>
      </c>
      <c r="F1997">
        <v>0.46258519271619197</v>
      </c>
      <c r="G1997">
        <v>0.17892647506166101</v>
      </c>
      <c r="H1997">
        <v>0.44357064585470002</v>
      </c>
      <c r="I1997">
        <v>0.96762373294472304</v>
      </c>
      <c r="J1997" t="s">
        <v>2</v>
      </c>
      <c r="K1997">
        <v>619</v>
      </c>
      <c r="L1997">
        <f t="shared" si="39"/>
        <v>593.33333333333337</v>
      </c>
    </row>
    <row r="1998" spans="1:12" x14ac:dyDescent="0.2">
      <c r="A1998" t="s">
        <v>905</v>
      </c>
      <c r="B1998" t="s">
        <v>906</v>
      </c>
      <c r="C1998">
        <v>6.9733210671573103</v>
      </c>
      <c r="D1998">
        <v>89.096596136154503</v>
      </c>
      <c r="E1998" t="s">
        <v>1</v>
      </c>
      <c r="F1998">
        <v>0.492850762650757</v>
      </c>
      <c r="G1998">
        <v>0.148594156679107</v>
      </c>
      <c r="H1998">
        <v>0.439518537746305</v>
      </c>
      <c r="I1998">
        <v>0.97573908971743295</v>
      </c>
      <c r="J1998" t="s">
        <v>2</v>
      </c>
      <c r="K1998">
        <v>417</v>
      </c>
      <c r="L1998">
        <f t="shared" si="39"/>
        <v>584.9666666666667</v>
      </c>
    </row>
    <row r="1999" spans="1:12" x14ac:dyDescent="0.2">
      <c r="A1999" t="s">
        <v>906</v>
      </c>
      <c r="B1999" t="s">
        <v>907</v>
      </c>
      <c r="C1999">
        <v>3.38895216400911</v>
      </c>
      <c r="D1999">
        <v>56.139521640091097</v>
      </c>
      <c r="E1999" t="s">
        <v>1</v>
      </c>
      <c r="F1999">
        <v>0.47791654063985101</v>
      </c>
      <c r="G1999">
        <v>0.15379457463051199</v>
      </c>
      <c r="H1999">
        <v>0.45173110727183902</v>
      </c>
      <c r="I1999">
        <v>0.97064285581357201</v>
      </c>
      <c r="J1999" t="s">
        <v>2</v>
      </c>
      <c r="K1999">
        <v>685</v>
      </c>
      <c r="L1999">
        <f t="shared" si="39"/>
        <v>595.23333333333335</v>
      </c>
    </row>
    <row r="2000" spans="1:12" x14ac:dyDescent="0.2">
      <c r="A2000" t="s">
        <v>907</v>
      </c>
      <c r="B2000" t="s">
        <v>908</v>
      </c>
      <c r="C2000">
        <v>4.4827044025157203</v>
      </c>
      <c r="D2000">
        <v>59.891509433962199</v>
      </c>
      <c r="E2000" t="s">
        <v>1</v>
      </c>
      <c r="F2000">
        <v>0.451488282926928</v>
      </c>
      <c r="G2000">
        <v>0.127585033953524</v>
      </c>
      <c r="H2000">
        <v>0.441273055039891</v>
      </c>
      <c r="I2000">
        <v>0.97972896899865003</v>
      </c>
      <c r="J2000" t="s">
        <v>2</v>
      </c>
      <c r="K2000">
        <v>237</v>
      </c>
      <c r="L2000">
        <f t="shared" si="39"/>
        <v>650.0333333333333</v>
      </c>
    </row>
    <row r="2001" spans="1:12" x14ac:dyDescent="0.2">
      <c r="A2001" t="s">
        <v>908</v>
      </c>
      <c r="B2001" t="s">
        <v>908</v>
      </c>
      <c r="C2001">
        <v>5.0220779220779201</v>
      </c>
      <c r="D2001">
        <v>66.874025974025898</v>
      </c>
      <c r="E2001" t="s">
        <v>1</v>
      </c>
      <c r="F2001">
        <v>0.48801933012140303</v>
      </c>
      <c r="G2001">
        <v>0.15692834384884299</v>
      </c>
      <c r="H2001">
        <v>0.44221052890080798</v>
      </c>
      <c r="I2001">
        <v>0.97980496739112499</v>
      </c>
      <c r="J2001" t="s">
        <v>2</v>
      </c>
      <c r="K2001">
        <v>291</v>
      </c>
      <c r="L2001">
        <f t="shared" si="39"/>
        <v>653.79999999999995</v>
      </c>
    </row>
    <row r="2002" spans="1:12" x14ac:dyDescent="0.2">
      <c r="A2002" t="s">
        <v>908</v>
      </c>
      <c r="B2002" t="s">
        <v>908</v>
      </c>
      <c r="C2002">
        <v>1.17602996254681</v>
      </c>
      <c r="D2002">
        <v>38.359550561797697</v>
      </c>
      <c r="E2002" t="s">
        <v>1</v>
      </c>
      <c r="F2002">
        <v>0.457644164443121</v>
      </c>
      <c r="G2002">
        <v>8.9156743196437294E-2</v>
      </c>
      <c r="H2002">
        <v>0.43887292998065602</v>
      </c>
      <c r="I2002">
        <v>0.96746655639982604</v>
      </c>
      <c r="J2002" t="s">
        <v>2</v>
      </c>
      <c r="K2002">
        <v>91</v>
      </c>
      <c r="L2002">
        <f t="shared" si="39"/>
        <v>658.9</v>
      </c>
    </row>
    <row r="2003" spans="1:12" x14ac:dyDescent="0.2">
      <c r="A2003" t="s">
        <v>908</v>
      </c>
      <c r="B2003" t="s">
        <v>909</v>
      </c>
      <c r="C2003">
        <v>3.3611111111111098</v>
      </c>
      <c r="D2003">
        <v>48.286324786324698</v>
      </c>
      <c r="E2003" t="s">
        <v>1</v>
      </c>
      <c r="F2003">
        <v>0.43649341376857498</v>
      </c>
      <c r="G2003">
        <v>0.15108551849900001</v>
      </c>
      <c r="H2003">
        <v>0.42917634574244001</v>
      </c>
      <c r="I2003">
        <v>0.97366239501017005</v>
      </c>
      <c r="J2003" t="s">
        <v>2</v>
      </c>
      <c r="K2003">
        <v>357</v>
      </c>
      <c r="L2003">
        <f t="shared" si="39"/>
        <v>664.9666666666667</v>
      </c>
    </row>
    <row r="2004" spans="1:12" x14ac:dyDescent="0.2">
      <c r="A2004" t="s">
        <v>909</v>
      </c>
      <c r="B2004" t="s">
        <v>909</v>
      </c>
      <c r="C2004">
        <v>2.36993769470405</v>
      </c>
      <c r="D2004">
        <v>37.070872274143298</v>
      </c>
      <c r="E2004" t="s">
        <v>1</v>
      </c>
      <c r="F2004">
        <v>0.48133441821282102</v>
      </c>
      <c r="G2004">
        <v>0.133238247691601</v>
      </c>
      <c r="H2004">
        <v>0.20424677134585001</v>
      </c>
      <c r="I2004">
        <v>0.98009309405071698</v>
      </c>
      <c r="J2004" t="s">
        <v>2</v>
      </c>
      <c r="K2004">
        <v>497</v>
      </c>
      <c r="L2004">
        <f t="shared" si="39"/>
        <v>709.23333333333335</v>
      </c>
    </row>
    <row r="2005" spans="1:12" x14ac:dyDescent="0.2">
      <c r="A2005" t="s">
        <v>909</v>
      </c>
      <c r="B2005" t="s">
        <v>910</v>
      </c>
      <c r="C2005">
        <v>3.2156105100463601</v>
      </c>
      <c r="D2005">
        <v>49.6035548686244</v>
      </c>
      <c r="E2005" t="s">
        <v>1</v>
      </c>
      <c r="F2005">
        <v>0.48232810872302401</v>
      </c>
      <c r="G2005">
        <v>0.16759007125693501</v>
      </c>
      <c r="H2005">
        <v>0.44599397831020898</v>
      </c>
      <c r="I2005">
        <v>0.97996657139239696</v>
      </c>
      <c r="J2005" t="s">
        <v>2</v>
      </c>
      <c r="K2005">
        <v>501</v>
      </c>
      <c r="L2005">
        <f t="shared" si="39"/>
        <v>704.4666666666667</v>
      </c>
    </row>
    <row r="2006" spans="1:12" x14ac:dyDescent="0.2">
      <c r="A2006" t="s">
        <v>910</v>
      </c>
      <c r="B2006" t="s">
        <v>910</v>
      </c>
      <c r="C2006">
        <v>3.9507042253521099</v>
      </c>
      <c r="D2006">
        <v>55.908450704225302</v>
      </c>
      <c r="E2006" t="s">
        <v>1</v>
      </c>
      <c r="F2006">
        <v>0.411581591537512</v>
      </c>
      <c r="G2006">
        <v>6.4165270807142599E-2</v>
      </c>
      <c r="H2006">
        <v>0.39954263701416098</v>
      </c>
      <c r="I2006">
        <v>0.97831997169955998</v>
      </c>
      <c r="J2006" t="s">
        <v>2</v>
      </c>
      <c r="K2006">
        <v>43</v>
      </c>
      <c r="L2006">
        <f t="shared" si="39"/>
        <v>754.66666666666663</v>
      </c>
    </row>
    <row r="2007" spans="1:12" x14ac:dyDescent="0.2">
      <c r="A2007" t="s">
        <v>910</v>
      </c>
      <c r="B2007" t="s">
        <v>910</v>
      </c>
      <c r="C2007">
        <v>4.8142458100558603</v>
      </c>
      <c r="D2007">
        <v>61.280726256983201</v>
      </c>
      <c r="E2007" t="s">
        <v>1</v>
      </c>
      <c r="F2007">
        <v>0.46879930909809903</v>
      </c>
      <c r="G2007">
        <v>9.3753387208998007E-2</v>
      </c>
      <c r="H2007">
        <v>0.44880348719172097</v>
      </c>
      <c r="I2007">
        <v>0.977474528385468</v>
      </c>
      <c r="J2007" t="s">
        <v>2</v>
      </c>
      <c r="K2007">
        <v>269</v>
      </c>
      <c r="L2007">
        <f t="shared" si="39"/>
        <v>754.83333333333337</v>
      </c>
    </row>
    <row r="2008" spans="1:12" x14ac:dyDescent="0.2">
      <c r="A2008" t="s">
        <v>910</v>
      </c>
      <c r="B2008" t="s">
        <v>911</v>
      </c>
      <c r="C2008">
        <v>3.96021220159151</v>
      </c>
      <c r="D2008">
        <v>52.653050397877898</v>
      </c>
      <c r="E2008" t="s">
        <v>1</v>
      </c>
      <c r="F2008">
        <v>0.44462829277284199</v>
      </c>
      <c r="G2008">
        <v>0.163667040882782</v>
      </c>
      <c r="H2008">
        <v>0.43283340934961601</v>
      </c>
      <c r="I2008">
        <v>0.94261830736006902</v>
      </c>
      <c r="J2008" t="s">
        <v>2</v>
      </c>
      <c r="K2008">
        <v>737</v>
      </c>
      <c r="L2008">
        <f t="shared" si="39"/>
        <v>765.5333333333333</v>
      </c>
    </row>
    <row r="2009" spans="1:12" x14ac:dyDescent="0.2">
      <c r="A2009" t="s">
        <v>911</v>
      </c>
      <c r="B2009" t="s">
        <v>912</v>
      </c>
      <c r="C2009">
        <v>2.7051282051282</v>
      </c>
      <c r="D2009">
        <v>42.282564102564102</v>
      </c>
      <c r="E2009" t="s">
        <v>1</v>
      </c>
      <c r="F2009">
        <v>0.42633455922272201</v>
      </c>
      <c r="G2009">
        <v>0.16934409254483301</v>
      </c>
      <c r="H2009">
        <v>0.44761817409108001</v>
      </c>
      <c r="I2009">
        <v>0.97112981025865597</v>
      </c>
      <c r="J2009" t="s">
        <v>2</v>
      </c>
      <c r="K2009">
        <v>763</v>
      </c>
      <c r="L2009">
        <f t="shared" si="39"/>
        <v>755.63333333333333</v>
      </c>
    </row>
    <row r="2010" spans="1:12" x14ac:dyDescent="0.2">
      <c r="A2010" t="s">
        <v>912</v>
      </c>
      <c r="B2010" t="s">
        <v>912</v>
      </c>
      <c r="C2010">
        <v>9.4136690647482002</v>
      </c>
      <c r="D2010">
        <v>101.21223021582701</v>
      </c>
      <c r="E2010" t="s">
        <v>1</v>
      </c>
      <c r="F2010">
        <v>0.46222671249143299</v>
      </c>
      <c r="G2010">
        <v>0.15528502636451999</v>
      </c>
      <c r="H2010">
        <v>0.64979268061704099</v>
      </c>
      <c r="I2010">
        <v>0.978417750269438</v>
      </c>
      <c r="J2010" t="s">
        <v>2</v>
      </c>
      <c r="K2010">
        <v>94</v>
      </c>
      <c r="L2010">
        <f t="shared" si="39"/>
        <v>762.43333333333328</v>
      </c>
    </row>
    <row r="2011" spans="1:12" x14ac:dyDescent="0.2">
      <c r="A2011" t="s">
        <v>912</v>
      </c>
      <c r="B2011" t="s">
        <v>912</v>
      </c>
      <c r="C2011">
        <v>4.5081300813008101</v>
      </c>
      <c r="D2011">
        <v>61.689024390243901</v>
      </c>
      <c r="E2011" t="s">
        <v>1</v>
      </c>
      <c r="F2011">
        <v>0.40348203907879798</v>
      </c>
      <c r="G2011">
        <v>0.157858974963516</v>
      </c>
      <c r="H2011">
        <v>0.44502517449833101</v>
      </c>
      <c r="I2011">
        <v>0.97282451348300403</v>
      </c>
      <c r="J2011" t="s">
        <v>2</v>
      </c>
      <c r="K2011">
        <v>376</v>
      </c>
      <c r="L2011">
        <f t="shared" si="39"/>
        <v>766.73333333333335</v>
      </c>
    </row>
    <row r="2012" spans="1:12" x14ac:dyDescent="0.2">
      <c r="A2012" t="s">
        <v>912</v>
      </c>
      <c r="B2012" t="s">
        <v>913</v>
      </c>
      <c r="C2012">
        <v>5.9243421052631504</v>
      </c>
      <c r="D2012">
        <v>69.299342105263094</v>
      </c>
      <c r="E2012" t="s">
        <v>1</v>
      </c>
      <c r="F2012">
        <v>0.47589278320140399</v>
      </c>
      <c r="G2012">
        <v>0.157061729702418</v>
      </c>
      <c r="H2012">
        <v>0.45472372624443103</v>
      </c>
      <c r="I2012">
        <v>0.97951377086148905</v>
      </c>
      <c r="J2012" t="s">
        <v>2</v>
      </c>
      <c r="K2012">
        <v>104</v>
      </c>
      <c r="L2012">
        <f t="shared" si="39"/>
        <v>766.26666666666665</v>
      </c>
    </row>
    <row r="2013" spans="1:12" x14ac:dyDescent="0.2">
      <c r="A2013" t="s">
        <v>913</v>
      </c>
      <c r="B2013" t="s">
        <v>914</v>
      </c>
      <c r="C2013">
        <v>5.4804885314268601</v>
      </c>
      <c r="D2013">
        <v>67.6306225796842</v>
      </c>
      <c r="E2013" t="s">
        <v>1</v>
      </c>
      <c r="F2013">
        <v>0.422450924860719</v>
      </c>
      <c r="G2013">
        <v>0.156158977981736</v>
      </c>
      <c r="H2013">
        <v>0.47195224625815801</v>
      </c>
      <c r="I2013">
        <v>0.97267810319112302</v>
      </c>
      <c r="J2013" t="s">
        <v>2</v>
      </c>
      <c r="K2013">
        <v>1325</v>
      </c>
      <c r="L2013">
        <f t="shared" si="39"/>
        <v>812.7</v>
      </c>
    </row>
    <row r="2014" spans="1:12" x14ac:dyDescent="0.2">
      <c r="A2014" t="s">
        <v>914</v>
      </c>
      <c r="B2014" t="s">
        <v>915</v>
      </c>
      <c r="C2014">
        <v>4.9791327029670596</v>
      </c>
      <c r="D2014">
        <v>62.8428431692207</v>
      </c>
      <c r="E2014" t="s">
        <v>1</v>
      </c>
      <c r="F2014">
        <v>0.43814365595690602</v>
      </c>
      <c r="G2014">
        <v>0.156456245832025</v>
      </c>
      <c r="H2014">
        <v>0.44961448613170402</v>
      </c>
      <c r="I2014">
        <v>0.97836504994983997</v>
      </c>
      <c r="J2014" t="s">
        <v>2</v>
      </c>
      <c r="K2014">
        <v>1209</v>
      </c>
      <c r="L2014">
        <f t="shared" si="39"/>
        <v>825.06666666666672</v>
      </c>
    </row>
    <row r="2015" spans="1:12" x14ac:dyDescent="0.2">
      <c r="A2015" t="s">
        <v>915</v>
      </c>
      <c r="B2015" t="s">
        <v>916</v>
      </c>
      <c r="C2015">
        <v>4.7621178225204996</v>
      </c>
      <c r="D2015">
        <v>61.286353467561497</v>
      </c>
      <c r="E2015" t="s">
        <v>1</v>
      </c>
      <c r="F2015">
        <v>0.46219678040504603</v>
      </c>
      <c r="G2015">
        <v>0.15789069845996601</v>
      </c>
      <c r="H2015">
        <v>0.44225197604508798</v>
      </c>
      <c r="I2015">
        <v>0.97626892448525804</v>
      </c>
      <c r="J2015" t="s">
        <v>2</v>
      </c>
      <c r="K2015">
        <v>1056</v>
      </c>
      <c r="L2015">
        <f t="shared" si="39"/>
        <v>802.06666666666672</v>
      </c>
    </row>
    <row r="2016" spans="1:12" x14ac:dyDescent="0.2">
      <c r="A2016" t="s">
        <v>916</v>
      </c>
      <c r="B2016" t="s">
        <v>916</v>
      </c>
      <c r="C2016">
        <v>4.7540983606557301</v>
      </c>
      <c r="D2016">
        <v>64.726775956284101</v>
      </c>
      <c r="E2016" t="s">
        <v>1</v>
      </c>
      <c r="F2016">
        <v>0.47221681597623499</v>
      </c>
      <c r="G2016">
        <v>0.159857162758793</v>
      </c>
      <c r="H2016">
        <v>0.46363701424659698</v>
      </c>
      <c r="I2016">
        <v>0.97066307878560798</v>
      </c>
      <c r="J2016" t="s">
        <v>2</v>
      </c>
      <c r="K2016">
        <v>129</v>
      </c>
      <c r="L2016">
        <f t="shared" si="39"/>
        <v>775.3</v>
      </c>
    </row>
    <row r="2017" spans="1:12" x14ac:dyDescent="0.2">
      <c r="A2017" t="s">
        <v>916</v>
      </c>
      <c r="B2017" t="s">
        <v>917</v>
      </c>
      <c r="C2017">
        <v>5.0311860940695299</v>
      </c>
      <c r="D2017">
        <v>62.817484662576597</v>
      </c>
      <c r="E2017" t="s">
        <v>1</v>
      </c>
      <c r="F2017">
        <v>0.40301001239839701</v>
      </c>
      <c r="G2017">
        <v>0.161356652190284</v>
      </c>
      <c r="H2017">
        <v>0.52099708395202604</v>
      </c>
      <c r="I2017">
        <v>0.97828669956612901</v>
      </c>
      <c r="J2017" t="s">
        <v>2</v>
      </c>
      <c r="K2017">
        <v>765</v>
      </c>
      <c r="L2017">
        <f t="shared" si="39"/>
        <v>774.3</v>
      </c>
    </row>
    <row r="2018" spans="1:12" x14ac:dyDescent="0.2">
      <c r="A2018" t="s">
        <v>917</v>
      </c>
      <c r="B2018" t="s">
        <v>917</v>
      </c>
      <c r="C2018">
        <v>7.0979689366786101</v>
      </c>
      <c r="D2018">
        <v>80.715651135005899</v>
      </c>
      <c r="E2018" t="s">
        <v>1</v>
      </c>
      <c r="F2018">
        <v>0.44713605121997901</v>
      </c>
      <c r="G2018">
        <v>0.152631967192773</v>
      </c>
      <c r="H2018">
        <v>0.46140046540346702</v>
      </c>
      <c r="I2018">
        <v>0.97806942530978702</v>
      </c>
      <c r="J2018" t="s">
        <v>2</v>
      </c>
      <c r="K2018">
        <v>317</v>
      </c>
      <c r="L2018">
        <f t="shared" si="39"/>
        <v>751.6</v>
      </c>
    </row>
    <row r="2019" spans="1:12" x14ac:dyDescent="0.2">
      <c r="A2019" t="s">
        <v>917</v>
      </c>
      <c r="B2019" t="s">
        <v>918</v>
      </c>
      <c r="C2019">
        <v>4.7397959183673404</v>
      </c>
      <c r="D2019">
        <v>58.346209912536402</v>
      </c>
      <c r="E2019" t="s">
        <v>1</v>
      </c>
      <c r="F2019">
        <v>0.472405081237113</v>
      </c>
      <c r="G2019">
        <v>0.156936635529769</v>
      </c>
      <c r="H2019">
        <v>0.45181132419176201</v>
      </c>
      <c r="I2019">
        <v>0.97894852335718197</v>
      </c>
      <c r="J2019" t="s">
        <v>2</v>
      </c>
      <c r="K2019">
        <v>532</v>
      </c>
      <c r="L2019">
        <f t="shared" si="39"/>
        <v>789.36666666666667</v>
      </c>
    </row>
    <row r="2020" spans="1:12" x14ac:dyDescent="0.2">
      <c r="A2020" t="s">
        <v>918</v>
      </c>
      <c r="B2020" t="s">
        <v>918</v>
      </c>
      <c r="C2020">
        <v>3.0705712914066199</v>
      </c>
      <c r="D2020">
        <v>47.031204992798799</v>
      </c>
      <c r="E2020" t="s">
        <v>1</v>
      </c>
      <c r="F2020">
        <v>0.41400631680965799</v>
      </c>
      <c r="G2020">
        <v>0.15760227059201601</v>
      </c>
      <c r="H2020">
        <v>0.45317938425660897</v>
      </c>
      <c r="I2020">
        <v>0.97494834115190199</v>
      </c>
      <c r="J2020" t="s">
        <v>2</v>
      </c>
      <c r="K2020">
        <v>816</v>
      </c>
      <c r="L2020">
        <f t="shared" si="39"/>
        <v>794.66666666666663</v>
      </c>
    </row>
    <row r="2021" spans="1:12" x14ac:dyDescent="0.2">
      <c r="A2021" t="s">
        <v>918</v>
      </c>
      <c r="B2021" t="s">
        <v>919</v>
      </c>
      <c r="C2021">
        <v>3.33956928431585</v>
      </c>
      <c r="D2021">
        <v>50.502501631498802</v>
      </c>
      <c r="E2021" t="s">
        <v>1</v>
      </c>
      <c r="F2021">
        <v>0.55673138088623797</v>
      </c>
      <c r="G2021">
        <v>0.14531781303836799</v>
      </c>
      <c r="H2021">
        <v>0.45685810438146901</v>
      </c>
      <c r="I2021">
        <v>0.97135210826039498</v>
      </c>
      <c r="J2021" t="s">
        <v>2</v>
      </c>
      <c r="K2021">
        <v>1822</v>
      </c>
      <c r="L2021">
        <f t="shared" si="39"/>
        <v>794.56666666666672</v>
      </c>
    </row>
    <row r="2022" spans="1:12" x14ac:dyDescent="0.2">
      <c r="A2022" t="s">
        <v>919</v>
      </c>
      <c r="B2022" t="s">
        <v>920</v>
      </c>
      <c r="C2022">
        <v>7.2110799438990103</v>
      </c>
      <c r="D2022">
        <v>83.1063581112669</v>
      </c>
      <c r="E2022" t="s">
        <v>1</v>
      </c>
      <c r="F2022">
        <v>0.46133921444303699</v>
      </c>
      <c r="G2022">
        <v>0.154851100548762</v>
      </c>
      <c r="H2022">
        <v>0.44055834522724302</v>
      </c>
      <c r="I2022">
        <v>0.97405581983622902</v>
      </c>
      <c r="J2022" t="s">
        <v>2</v>
      </c>
      <c r="K2022">
        <v>1693</v>
      </c>
      <c r="L2022">
        <f t="shared" si="39"/>
        <v>762.36666666666667</v>
      </c>
    </row>
    <row r="2023" spans="1:12" x14ac:dyDescent="0.2">
      <c r="A2023" t="s">
        <v>920</v>
      </c>
      <c r="B2023" t="s">
        <v>921</v>
      </c>
      <c r="C2023">
        <v>5.3722246408358698</v>
      </c>
      <c r="D2023">
        <v>66.988680888114899</v>
      </c>
      <c r="E2023" t="s">
        <v>1</v>
      </c>
      <c r="F2023">
        <v>0.407165847840255</v>
      </c>
      <c r="G2023">
        <v>0.158674495348365</v>
      </c>
      <c r="H2023">
        <v>0.45407540896450499</v>
      </c>
      <c r="I2023">
        <v>0.98296023772809704</v>
      </c>
      <c r="J2023" t="s">
        <v>2</v>
      </c>
      <c r="K2023">
        <v>1820</v>
      </c>
      <c r="L2023">
        <f t="shared" si="39"/>
        <v>730.16666666666663</v>
      </c>
    </row>
    <row r="2024" spans="1:12" x14ac:dyDescent="0.2">
      <c r="A2024" t="s">
        <v>921</v>
      </c>
      <c r="B2024" t="s">
        <v>921</v>
      </c>
      <c r="C2024">
        <v>4.9647887323943598</v>
      </c>
      <c r="D2024">
        <v>72.204225352112601</v>
      </c>
      <c r="E2024" t="s">
        <v>1</v>
      </c>
      <c r="F2024">
        <v>0.47189006895403302</v>
      </c>
      <c r="G2024">
        <v>0.156181053230979</v>
      </c>
      <c r="H2024">
        <v>0.465200088668489</v>
      </c>
      <c r="I2024">
        <v>0.97906128391541802</v>
      </c>
      <c r="J2024" t="s">
        <v>2</v>
      </c>
      <c r="K2024">
        <v>96</v>
      </c>
      <c r="L2024">
        <f t="shared" si="39"/>
        <v>687.63333333333333</v>
      </c>
    </row>
    <row r="2025" spans="1:12" x14ac:dyDescent="0.2">
      <c r="A2025" t="s">
        <v>921</v>
      </c>
      <c r="B2025" t="s">
        <v>922</v>
      </c>
      <c r="C2025">
        <v>1.9827586206896499</v>
      </c>
      <c r="D2025">
        <v>38.5896551724137</v>
      </c>
      <c r="E2025" t="s">
        <v>1</v>
      </c>
      <c r="F2025">
        <v>0.45147038754646202</v>
      </c>
      <c r="G2025">
        <v>0.152139268362083</v>
      </c>
      <c r="H2025">
        <v>0.48130677006714201</v>
      </c>
      <c r="I2025">
        <v>0.97396579185266297</v>
      </c>
      <c r="J2025" t="s">
        <v>2</v>
      </c>
      <c r="K2025">
        <v>100</v>
      </c>
      <c r="L2025">
        <f t="shared" si="39"/>
        <v>703.43333333333328</v>
      </c>
    </row>
    <row r="2026" spans="1:12" x14ac:dyDescent="0.2">
      <c r="A2026" t="s">
        <v>922</v>
      </c>
      <c r="B2026" t="s">
        <v>922</v>
      </c>
      <c r="C2026">
        <v>7.3943661971830901</v>
      </c>
      <c r="D2026">
        <v>95.197183098591495</v>
      </c>
      <c r="E2026" t="s">
        <v>1</v>
      </c>
      <c r="F2026">
        <v>0.41327368509969997</v>
      </c>
      <c r="G2026">
        <v>0.15968695340820799</v>
      </c>
      <c r="H2026">
        <v>0.66677064629751204</v>
      </c>
      <c r="I2026">
        <v>0.97890273789157201</v>
      </c>
      <c r="J2026" t="s">
        <v>2</v>
      </c>
      <c r="K2026">
        <v>39</v>
      </c>
      <c r="L2026">
        <f t="shared" si="39"/>
        <v>727.9666666666667</v>
      </c>
    </row>
    <row r="2027" spans="1:12" x14ac:dyDescent="0.2">
      <c r="A2027" t="s">
        <v>922</v>
      </c>
      <c r="B2027" t="s">
        <v>922</v>
      </c>
      <c r="C2027">
        <v>3.2834890965732</v>
      </c>
      <c r="D2027">
        <v>50.739356178608503</v>
      </c>
      <c r="E2027" t="s">
        <v>1</v>
      </c>
      <c r="F2027">
        <v>0.48056320048543999</v>
      </c>
      <c r="G2027">
        <v>0.15537149322466701</v>
      </c>
      <c r="H2027">
        <v>0.44306460302659001</v>
      </c>
      <c r="I2027">
        <v>0.98585610808268598</v>
      </c>
      <c r="J2027" t="s">
        <v>2</v>
      </c>
      <c r="K2027">
        <v>368</v>
      </c>
      <c r="L2027">
        <f t="shared" si="39"/>
        <v>735.36666666666667</v>
      </c>
    </row>
    <row r="2028" spans="1:12" x14ac:dyDescent="0.2">
      <c r="A2028" t="s">
        <v>922</v>
      </c>
      <c r="B2028" t="s">
        <v>923</v>
      </c>
      <c r="C2028">
        <v>3.8292945611200802</v>
      </c>
      <c r="D2028">
        <v>52.406569736133498</v>
      </c>
      <c r="E2028" t="s">
        <v>1</v>
      </c>
      <c r="F2028">
        <v>0.49117768398019102</v>
      </c>
      <c r="G2028">
        <v>0.15811793598582899</v>
      </c>
      <c r="H2028">
        <v>0.43846145139437198</v>
      </c>
      <c r="I2028">
        <v>0.97367432982186397</v>
      </c>
      <c r="J2028" t="s">
        <v>2</v>
      </c>
      <c r="K2028">
        <v>725</v>
      </c>
      <c r="L2028">
        <f t="shared" si="39"/>
        <v>731.63333333333333</v>
      </c>
    </row>
    <row r="2029" spans="1:12" x14ac:dyDescent="0.2">
      <c r="A2029" t="s">
        <v>923</v>
      </c>
      <c r="B2029" t="s">
        <v>924</v>
      </c>
      <c r="C2029">
        <v>4.2026612077789096</v>
      </c>
      <c r="D2029">
        <v>56.302285909245903</v>
      </c>
      <c r="E2029" t="s">
        <v>1</v>
      </c>
      <c r="F2029">
        <v>0.478086275729393</v>
      </c>
      <c r="G2029">
        <v>0.157135710566463</v>
      </c>
      <c r="H2029">
        <v>0.45371824977817299</v>
      </c>
      <c r="I2029">
        <v>0.97982316620309196</v>
      </c>
      <c r="J2029" t="s">
        <v>2</v>
      </c>
      <c r="K2029">
        <v>2329</v>
      </c>
      <c r="L2029">
        <f t="shared" si="39"/>
        <v>728.0333333333333</v>
      </c>
    </row>
    <row r="2030" spans="1:12" x14ac:dyDescent="0.2">
      <c r="A2030" t="s">
        <v>924</v>
      </c>
      <c r="B2030" t="s">
        <v>925</v>
      </c>
      <c r="C2030">
        <v>4.7718340611353698</v>
      </c>
      <c r="D2030">
        <v>64.149563318777297</v>
      </c>
      <c r="E2030" t="s">
        <v>1</v>
      </c>
      <c r="F2030">
        <v>0.44389050936725499</v>
      </c>
      <c r="G2030">
        <v>0.15926537515231601</v>
      </c>
      <c r="H2030">
        <v>0.44107196667544202</v>
      </c>
      <c r="I2030">
        <v>0.98091737318725802</v>
      </c>
      <c r="J2030" t="s">
        <v>2</v>
      </c>
      <c r="K2030">
        <v>350</v>
      </c>
      <c r="L2030">
        <f t="shared" si="39"/>
        <v>684.86666666666667</v>
      </c>
    </row>
    <row r="2031" spans="1:12" x14ac:dyDescent="0.2">
      <c r="A2031" t="s">
        <v>925</v>
      </c>
      <c r="B2031" t="s">
        <v>925</v>
      </c>
      <c r="C2031">
        <v>7.4422241529105104</v>
      </c>
      <c r="D2031">
        <v>78.484795829713207</v>
      </c>
      <c r="E2031" t="s">
        <v>1</v>
      </c>
      <c r="F2031">
        <v>0.48999429636133301</v>
      </c>
      <c r="G2031">
        <v>0.15692681400292999</v>
      </c>
      <c r="H2031">
        <v>0.442362107727297</v>
      </c>
      <c r="I2031">
        <v>0.97680828790375995</v>
      </c>
      <c r="J2031" t="s">
        <v>2</v>
      </c>
      <c r="K2031">
        <v>444</v>
      </c>
      <c r="L2031">
        <f t="shared" si="39"/>
        <v>685.9666666666667</v>
      </c>
    </row>
    <row r="2032" spans="1:12" x14ac:dyDescent="0.2">
      <c r="A2032" t="s">
        <v>925</v>
      </c>
      <c r="B2032" t="s">
        <v>925</v>
      </c>
      <c r="C2032">
        <v>6.9325068870523401</v>
      </c>
      <c r="D2032">
        <v>84.219008264462801</v>
      </c>
      <c r="E2032" t="s">
        <v>1</v>
      </c>
      <c r="F2032">
        <v>0.46352989413664603</v>
      </c>
      <c r="G2032">
        <v>0.163297153552348</v>
      </c>
      <c r="H2032">
        <v>0.43799900295655098</v>
      </c>
      <c r="I2032">
        <v>0.97635221456997401</v>
      </c>
      <c r="J2032" t="s">
        <v>2</v>
      </c>
      <c r="K2032">
        <v>273</v>
      </c>
      <c r="L2032">
        <f t="shared" si="39"/>
        <v>703.86666666666667</v>
      </c>
    </row>
    <row r="2033" spans="1:12" x14ac:dyDescent="0.2">
      <c r="A2033" t="s">
        <v>925</v>
      </c>
      <c r="B2033" t="s">
        <v>926</v>
      </c>
      <c r="C2033">
        <v>4.38886278195488</v>
      </c>
      <c r="D2033">
        <v>56.369595864661598</v>
      </c>
      <c r="E2033" t="s">
        <v>1</v>
      </c>
      <c r="F2033">
        <v>0.45037696348137202</v>
      </c>
      <c r="G2033">
        <v>0.157576398535762</v>
      </c>
      <c r="H2033">
        <v>0.42811740676152499</v>
      </c>
      <c r="I2033">
        <v>0.98170742113166398</v>
      </c>
      <c r="J2033" t="s">
        <v>2</v>
      </c>
      <c r="K2033">
        <v>1685</v>
      </c>
      <c r="L2033">
        <f t="shared" si="39"/>
        <v>741.13333333333333</v>
      </c>
    </row>
    <row r="2034" spans="1:12" x14ac:dyDescent="0.2">
      <c r="A2034" t="s">
        <v>926</v>
      </c>
      <c r="B2034" t="s">
        <v>927</v>
      </c>
      <c r="C2034">
        <v>7.8935483870967698</v>
      </c>
      <c r="D2034">
        <v>96.082795698924699</v>
      </c>
      <c r="E2034" t="s">
        <v>1</v>
      </c>
      <c r="F2034">
        <v>0.47396222527453802</v>
      </c>
      <c r="G2034">
        <v>0.15473132244813501</v>
      </c>
      <c r="H2034">
        <v>0.125103031420188</v>
      </c>
      <c r="I2034">
        <v>0.96430701716988199</v>
      </c>
      <c r="J2034" t="s">
        <v>2</v>
      </c>
      <c r="K2034">
        <v>354</v>
      </c>
      <c r="L2034">
        <f t="shared" si="39"/>
        <v>694.9666666666667</v>
      </c>
    </row>
    <row r="2035" spans="1:12" x14ac:dyDescent="0.2">
      <c r="A2035" t="s">
        <v>927</v>
      </c>
      <c r="B2035" t="s">
        <v>928</v>
      </c>
      <c r="C2035">
        <v>3.5382335506816802</v>
      </c>
      <c r="D2035">
        <v>49.027267338470601</v>
      </c>
      <c r="E2035" t="s">
        <v>1</v>
      </c>
      <c r="F2035">
        <v>0.48230818204012998</v>
      </c>
      <c r="G2035">
        <v>0.15592600112275601</v>
      </c>
      <c r="H2035">
        <v>0.44690460193415299</v>
      </c>
      <c r="I2035">
        <v>0.98084331167522099</v>
      </c>
      <c r="J2035" t="s">
        <v>2</v>
      </c>
      <c r="K2035">
        <v>2007</v>
      </c>
      <c r="L2035">
        <f t="shared" si="39"/>
        <v>710.9666666666667</v>
      </c>
    </row>
    <row r="2036" spans="1:12" x14ac:dyDescent="0.2">
      <c r="A2036" t="s">
        <v>928</v>
      </c>
      <c r="B2036" t="s">
        <v>928</v>
      </c>
      <c r="C2036">
        <v>6.9079754601226897</v>
      </c>
      <c r="D2036">
        <v>67.950920245398706</v>
      </c>
      <c r="E2036" t="s">
        <v>1</v>
      </c>
      <c r="F2036">
        <v>0.425002692183927</v>
      </c>
      <c r="G2036">
        <v>0.16574085321604301</v>
      </c>
      <c r="H2036">
        <v>0.38890155756884998</v>
      </c>
      <c r="I2036">
        <v>0.97497589678768204</v>
      </c>
      <c r="J2036" t="s">
        <v>2</v>
      </c>
      <c r="K2036">
        <v>48</v>
      </c>
      <c r="L2036">
        <f t="shared" si="39"/>
        <v>649.0333333333333</v>
      </c>
    </row>
    <row r="2037" spans="1:12" x14ac:dyDescent="0.2">
      <c r="A2037" t="s">
        <v>928</v>
      </c>
      <c r="B2037" t="s">
        <v>929</v>
      </c>
      <c r="C2037">
        <v>7.5388669301712703</v>
      </c>
      <c r="D2037">
        <v>89.712779973649504</v>
      </c>
      <c r="E2037" t="s">
        <v>1</v>
      </c>
      <c r="F2037">
        <v>0.47309272459109603</v>
      </c>
      <c r="G2037">
        <v>0.162737089654101</v>
      </c>
      <c r="H2037">
        <v>0.45035450987721598</v>
      </c>
      <c r="I2037">
        <v>0.97886574826363304</v>
      </c>
      <c r="J2037" t="s">
        <v>2</v>
      </c>
      <c r="K2037">
        <v>590</v>
      </c>
      <c r="L2037">
        <f t="shared" si="39"/>
        <v>658.7</v>
      </c>
    </row>
    <row r="2038" spans="1:12" x14ac:dyDescent="0.2">
      <c r="A2038" t="s">
        <v>929</v>
      </c>
      <c r="B2038" t="s">
        <v>929</v>
      </c>
      <c r="C2038">
        <v>6.3033216783216703</v>
      </c>
      <c r="D2038">
        <v>69.140734265734196</v>
      </c>
      <c r="E2038" t="s">
        <v>1</v>
      </c>
      <c r="F2038">
        <v>0.45286858254662998</v>
      </c>
      <c r="G2038">
        <v>0.15642960812426901</v>
      </c>
      <c r="H2038">
        <v>0.43044463416594603</v>
      </c>
      <c r="I2038">
        <v>0.98950014884462401</v>
      </c>
      <c r="J2038" t="s">
        <v>2</v>
      </c>
      <c r="K2038">
        <v>440</v>
      </c>
      <c r="L2038">
        <f t="shared" si="39"/>
        <v>666.56666666666672</v>
      </c>
    </row>
    <row r="2039" spans="1:12" x14ac:dyDescent="0.2">
      <c r="A2039" t="s">
        <v>929</v>
      </c>
      <c r="B2039" t="s">
        <v>930</v>
      </c>
      <c r="C2039">
        <v>3.4703252032520302</v>
      </c>
      <c r="D2039">
        <v>51.4077235772357</v>
      </c>
      <c r="E2039" t="s">
        <v>1</v>
      </c>
      <c r="F2039">
        <v>0.43747467985324801</v>
      </c>
      <c r="G2039">
        <v>0.155883808762841</v>
      </c>
      <c r="H2039">
        <v>0.44889488553856099</v>
      </c>
      <c r="I2039">
        <v>0.97613877882639999</v>
      </c>
      <c r="J2039" t="s">
        <v>2</v>
      </c>
      <c r="K2039">
        <v>967</v>
      </c>
      <c r="L2039">
        <f t="shared" si="39"/>
        <v>679.9</v>
      </c>
    </row>
    <row r="2040" spans="1:12" x14ac:dyDescent="0.2">
      <c r="A2040" t="s">
        <v>930</v>
      </c>
      <c r="B2040" t="s">
        <v>931</v>
      </c>
      <c r="C2040">
        <v>6.2933333333333303</v>
      </c>
      <c r="D2040">
        <v>68.836666666666602</v>
      </c>
      <c r="E2040" t="s">
        <v>1</v>
      </c>
      <c r="F2040">
        <v>0.47789118789906398</v>
      </c>
      <c r="G2040">
        <v>0.15692136397689899</v>
      </c>
      <c r="H2040">
        <v>0.70101037331913096</v>
      </c>
      <c r="I2040">
        <v>0.98245589438737202</v>
      </c>
      <c r="J2040" t="s">
        <v>2</v>
      </c>
      <c r="K2040">
        <v>223</v>
      </c>
      <c r="L2040">
        <f t="shared" si="39"/>
        <v>698.8</v>
      </c>
    </row>
    <row r="2041" spans="1:12" x14ac:dyDescent="0.2">
      <c r="A2041" t="s">
        <v>931</v>
      </c>
      <c r="B2041" t="s">
        <v>931</v>
      </c>
      <c r="C2041">
        <v>6.6638566912539501</v>
      </c>
      <c r="D2041">
        <v>77.091675447839805</v>
      </c>
      <c r="E2041" t="s">
        <v>1</v>
      </c>
      <c r="F2041">
        <v>0.176005291093253</v>
      </c>
      <c r="G2041">
        <v>0.156045542828152</v>
      </c>
      <c r="H2041">
        <v>0.44179948654687301</v>
      </c>
      <c r="I2041">
        <v>0.97109430283240705</v>
      </c>
      <c r="J2041" t="s">
        <v>2</v>
      </c>
      <c r="K2041">
        <v>362</v>
      </c>
      <c r="L2041">
        <f t="shared" si="39"/>
        <v>695.5</v>
      </c>
    </row>
    <row r="2042" spans="1:12" x14ac:dyDescent="0.2">
      <c r="A2042" t="s">
        <v>931</v>
      </c>
      <c r="B2042" t="s">
        <v>932</v>
      </c>
      <c r="C2042">
        <v>4.6188589540412002</v>
      </c>
      <c r="D2042">
        <v>62.479397781299497</v>
      </c>
      <c r="E2042" t="s">
        <v>1</v>
      </c>
      <c r="F2042">
        <v>0.45164824958507499</v>
      </c>
      <c r="G2042">
        <v>0.15647544386877499</v>
      </c>
      <c r="H2042">
        <v>0.441728160658243</v>
      </c>
      <c r="I2042">
        <v>0.97971100810039502</v>
      </c>
      <c r="J2042" t="s">
        <v>2</v>
      </c>
      <c r="K2042">
        <v>1497</v>
      </c>
      <c r="L2042">
        <f t="shared" si="39"/>
        <v>690.4</v>
      </c>
    </row>
    <row r="2043" spans="1:12" x14ac:dyDescent="0.2">
      <c r="A2043" t="s">
        <v>932</v>
      </c>
      <c r="B2043" t="s">
        <v>933</v>
      </c>
      <c r="C2043">
        <v>5.7509918319719899</v>
      </c>
      <c r="D2043">
        <v>68.702217036172698</v>
      </c>
      <c r="E2043" t="s">
        <v>1</v>
      </c>
      <c r="F2043">
        <v>0.33916538542907398</v>
      </c>
      <c r="G2043">
        <v>0.156481782332622</v>
      </c>
      <c r="H2043">
        <v>0.440833054228085</v>
      </c>
      <c r="I2043">
        <v>0.97034056855431905</v>
      </c>
      <c r="J2043" t="s">
        <v>2</v>
      </c>
      <c r="K2043">
        <v>1696</v>
      </c>
      <c r="L2043">
        <f t="shared" si="39"/>
        <v>654.5333333333333</v>
      </c>
    </row>
    <row r="2044" spans="1:12" x14ac:dyDescent="0.2">
      <c r="A2044" t="s">
        <v>933</v>
      </c>
      <c r="B2044" t="s">
        <v>934</v>
      </c>
      <c r="C2044">
        <v>9.6363636363636296</v>
      </c>
      <c r="D2044">
        <v>105.715350223546</v>
      </c>
      <c r="E2044" t="s">
        <v>1</v>
      </c>
      <c r="F2044">
        <v>0.29827161117037199</v>
      </c>
      <c r="G2044">
        <v>0.157130043135118</v>
      </c>
      <c r="H2044">
        <v>0.44183783449717801</v>
      </c>
      <c r="I2044">
        <v>0.97842549570012605</v>
      </c>
      <c r="J2044" t="s">
        <v>2</v>
      </c>
      <c r="K2044">
        <v>519</v>
      </c>
      <c r="L2044">
        <f t="shared" si="39"/>
        <v>627.5333333333333</v>
      </c>
    </row>
    <row r="2045" spans="1:12" x14ac:dyDescent="0.2">
      <c r="A2045" t="s">
        <v>934</v>
      </c>
      <c r="B2045" t="s">
        <v>934</v>
      </c>
      <c r="C2045">
        <v>8.1878698224851991</v>
      </c>
      <c r="D2045">
        <v>92.625739644970395</v>
      </c>
      <c r="E2045" t="s">
        <v>1</v>
      </c>
      <c r="F2045">
        <v>0.40609054045020698</v>
      </c>
      <c r="G2045">
        <v>0.15844417930098001</v>
      </c>
      <c r="H2045">
        <v>0.44483529247353998</v>
      </c>
      <c r="I2045">
        <v>0.97668903998039103</v>
      </c>
      <c r="J2045" t="s">
        <v>2</v>
      </c>
      <c r="K2045">
        <v>253</v>
      </c>
      <c r="L2045">
        <f t="shared" si="39"/>
        <v>658.9666666666667</v>
      </c>
    </row>
    <row r="2046" spans="1:12" x14ac:dyDescent="0.2">
      <c r="A2046" t="s">
        <v>934</v>
      </c>
      <c r="B2046" t="s">
        <v>935</v>
      </c>
      <c r="C2046">
        <v>7.1815068493150598</v>
      </c>
      <c r="D2046">
        <v>92.722602739726</v>
      </c>
      <c r="E2046" t="s">
        <v>1</v>
      </c>
      <c r="F2046">
        <v>0.488617546971232</v>
      </c>
      <c r="G2046">
        <v>0.163145067685283</v>
      </c>
      <c r="H2046">
        <v>0.43882947461302901</v>
      </c>
      <c r="I2046">
        <v>0.96806572970448401</v>
      </c>
      <c r="J2046" t="s">
        <v>2</v>
      </c>
      <c r="K2046">
        <v>99</v>
      </c>
      <c r="L2046">
        <f t="shared" si="39"/>
        <v>673.83333333333337</v>
      </c>
    </row>
    <row r="2047" spans="1:12" x14ac:dyDescent="0.2">
      <c r="A2047" t="s">
        <v>935</v>
      </c>
      <c r="B2047" t="s">
        <v>935</v>
      </c>
      <c r="C2047">
        <v>7.7430830039525604</v>
      </c>
      <c r="D2047">
        <v>78.335968379446598</v>
      </c>
      <c r="E2047" t="s">
        <v>1</v>
      </c>
      <c r="F2047">
        <v>8.3569481575621496E-2</v>
      </c>
      <c r="G2047">
        <v>0.157002971779162</v>
      </c>
      <c r="H2047">
        <v>0.43757252486190301</v>
      </c>
      <c r="I2047">
        <v>0.97821979715722795</v>
      </c>
      <c r="J2047" t="s">
        <v>2</v>
      </c>
      <c r="K2047">
        <v>84</v>
      </c>
      <c r="L2047">
        <f t="shared" si="39"/>
        <v>726.93333333333328</v>
      </c>
    </row>
    <row r="2048" spans="1:12" x14ac:dyDescent="0.2">
      <c r="A2048" t="s">
        <v>935</v>
      </c>
      <c r="B2048" t="s">
        <v>936</v>
      </c>
      <c r="C2048">
        <v>6.7168165712728198</v>
      </c>
      <c r="D2048">
        <v>78.152085036794702</v>
      </c>
      <c r="E2048" t="s">
        <v>1</v>
      </c>
      <c r="F2048">
        <v>0.33438198323721902</v>
      </c>
      <c r="G2048">
        <v>0.16223795372816399</v>
      </c>
      <c r="H2048">
        <v>0.44130686089596799</v>
      </c>
      <c r="I2048">
        <v>0.97881962379960996</v>
      </c>
      <c r="J2048" t="s">
        <v>2</v>
      </c>
      <c r="K2048">
        <v>1450</v>
      </c>
      <c r="L2048">
        <f t="shared" si="39"/>
        <v>758.73333333333335</v>
      </c>
    </row>
    <row r="2049" spans="1:12" x14ac:dyDescent="0.2">
      <c r="A2049" t="s">
        <v>936</v>
      </c>
      <c r="B2049" t="s">
        <v>937</v>
      </c>
      <c r="C2049">
        <v>4.0152542372881301</v>
      </c>
      <c r="D2049">
        <v>51.690960451977404</v>
      </c>
      <c r="E2049" t="s">
        <v>1</v>
      </c>
      <c r="F2049">
        <v>0.427115458477619</v>
      </c>
      <c r="G2049">
        <v>0.15685752720778101</v>
      </c>
      <c r="H2049">
        <v>0.44169843140131199</v>
      </c>
      <c r="I2049">
        <v>0.97908260209557996</v>
      </c>
      <c r="J2049" t="s">
        <v>2</v>
      </c>
      <c r="K2049">
        <v>691</v>
      </c>
      <c r="L2049">
        <f t="shared" si="39"/>
        <v>734.16666666666663</v>
      </c>
    </row>
    <row r="2050" spans="1:12" x14ac:dyDescent="0.2">
      <c r="A2050" t="s">
        <v>937</v>
      </c>
      <c r="B2050" t="s">
        <v>938</v>
      </c>
      <c r="C2050">
        <v>3.9272639691714799</v>
      </c>
      <c r="D2050">
        <v>54.567919075144502</v>
      </c>
      <c r="E2050" t="s">
        <v>1</v>
      </c>
      <c r="F2050">
        <v>0.19806746521457699</v>
      </c>
      <c r="G2050">
        <v>0.156055100384693</v>
      </c>
      <c r="H2050">
        <v>0.44168034061753397</v>
      </c>
      <c r="I2050">
        <v>0.97202718375939401</v>
      </c>
      <c r="J2050" t="s">
        <v>2</v>
      </c>
      <c r="K2050">
        <v>813</v>
      </c>
      <c r="L2050">
        <f t="shared" ref="L2050:L2113" si="40">AVERAGE(K2050:K2079)</f>
        <v>733.2</v>
      </c>
    </row>
    <row r="2051" spans="1:12" x14ac:dyDescent="0.2">
      <c r="A2051" t="s">
        <v>938</v>
      </c>
      <c r="B2051" t="s">
        <v>939</v>
      </c>
      <c r="C2051">
        <v>4.94225481209899</v>
      </c>
      <c r="D2051">
        <v>64.065994500458302</v>
      </c>
      <c r="E2051" t="s">
        <v>1</v>
      </c>
      <c r="F2051">
        <v>0.76350200144229396</v>
      </c>
      <c r="G2051">
        <v>0.158460603157139</v>
      </c>
      <c r="H2051">
        <v>0.43582572849665902</v>
      </c>
      <c r="I2051">
        <v>0.96869930165672502</v>
      </c>
      <c r="J2051" t="s">
        <v>2</v>
      </c>
      <c r="K2051">
        <v>856</v>
      </c>
      <c r="L2051">
        <f t="shared" si="40"/>
        <v>764</v>
      </c>
    </row>
    <row r="2052" spans="1:12" x14ac:dyDescent="0.2">
      <c r="A2052" t="s">
        <v>939</v>
      </c>
      <c r="B2052" t="s">
        <v>939</v>
      </c>
      <c r="C2052">
        <v>6.7969924812029996</v>
      </c>
      <c r="D2052">
        <v>79.765843179377001</v>
      </c>
      <c r="E2052" t="s">
        <v>1</v>
      </c>
      <c r="F2052">
        <v>0.46418362812769198</v>
      </c>
      <c r="G2052">
        <v>0.15546554575839</v>
      </c>
      <c r="H2052">
        <v>0.441997322551756</v>
      </c>
      <c r="I2052">
        <v>0.972275441475419</v>
      </c>
      <c r="J2052" t="s">
        <v>2</v>
      </c>
      <c r="K2052">
        <v>727</v>
      </c>
      <c r="L2052">
        <f t="shared" si="40"/>
        <v>738.13333333333333</v>
      </c>
    </row>
    <row r="2053" spans="1:12" x14ac:dyDescent="0.2">
      <c r="A2053" t="s">
        <v>939</v>
      </c>
      <c r="B2053" t="s">
        <v>940</v>
      </c>
      <c r="C2053">
        <v>5.0128296507483903</v>
      </c>
      <c r="D2053">
        <v>63.587312900926499</v>
      </c>
      <c r="E2053" t="s">
        <v>1</v>
      </c>
      <c r="F2053">
        <v>0.19233759826319899</v>
      </c>
      <c r="G2053">
        <v>0.15771876965274001</v>
      </c>
      <c r="H2053">
        <v>0.44166824582803499</v>
      </c>
      <c r="I2053">
        <v>0.97883826894556503</v>
      </c>
      <c r="J2053" t="s">
        <v>2</v>
      </c>
      <c r="K2053">
        <v>544</v>
      </c>
      <c r="L2053">
        <f t="shared" si="40"/>
        <v>738.4</v>
      </c>
    </row>
    <row r="2054" spans="1:12" x14ac:dyDescent="0.2">
      <c r="A2054" t="s">
        <v>940</v>
      </c>
      <c r="B2054" t="s">
        <v>941</v>
      </c>
      <c r="C2054">
        <v>4.3033401499659103</v>
      </c>
      <c r="D2054">
        <v>52.5296523517382</v>
      </c>
      <c r="E2054" t="s">
        <v>1</v>
      </c>
      <c r="F2054">
        <v>0.38101050420014099</v>
      </c>
      <c r="G2054">
        <v>0.15788941609167201</v>
      </c>
      <c r="H2054">
        <v>0.44256394421862499</v>
      </c>
      <c r="I2054">
        <v>0.97914199787057599</v>
      </c>
      <c r="J2054" t="s">
        <v>2</v>
      </c>
      <c r="K2054">
        <v>570</v>
      </c>
      <c r="L2054">
        <f t="shared" si="40"/>
        <v>820.83333333333337</v>
      </c>
    </row>
    <row r="2055" spans="1:12" x14ac:dyDescent="0.2">
      <c r="A2055" t="s">
        <v>941</v>
      </c>
      <c r="B2055" t="s">
        <v>942</v>
      </c>
      <c r="C2055">
        <v>3.1657276995305099</v>
      </c>
      <c r="D2055">
        <v>45.675586854460001</v>
      </c>
      <c r="E2055" t="s">
        <v>1</v>
      </c>
      <c r="F2055">
        <v>0.350964990328403</v>
      </c>
      <c r="G2055">
        <v>0.158755644880644</v>
      </c>
      <c r="H2055">
        <v>0.44047503795540599</v>
      </c>
      <c r="I2055">
        <v>0.97021924015346905</v>
      </c>
      <c r="J2055" t="s">
        <v>2</v>
      </c>
      <c r="K2055">
        <v>836</v>
      </c>
      <c r="L2055">
        <f t="shared" si="40"/>
        <v>823.13333333333333</v>
      </c>
    </row>
    <row r="2056" spans="1:12" x14ac:dyDescent="0.2">
      <c r="A2056" t="s">
        <v>942</v>
      </c>
      <c r="B2056" t="s">
        <v>942</v>
      </c>
      <c r="C2056">
        <v>3.39541547277936</v>
      </c>
      <c r="D2056">
        <v>47.120343839541498</v>
      </c>
      <c r="E2056" t="s">
        <v>1</v>
      </c>
      <c r="F2056">
        <v>0.205917314834622</v>
      </c>
      <c r="G2056">
        <v>0.15284649017749699</v>
      </c>
      <c r="H2056">
        <v>0.43265584919987998</v>
      </c>
      <c r="I2056">
        <v>0.97970689468157801</v>
      </c>
      <c r="J2056" t="s">
        <v>2</v>
      </c>
      <c r="K2056">
        <v>261</v>
      </c>
      <c r="L2056">
        <f t="shared" si="40"/>
        <v>808.36666666666667</v>
      </c>
    </row>
    <row r="2057" spans="1:12" x14ac:dyDescent="0.2">
      <c r="A2057" t="s">
        <v>942</v>
      </c>
      <c r="B2057" t="s">
        <v>942</v>
      </c>
      <c r="C2057">
        <v>10.2196193265007</v>
      </c>
      <c r="D2057">
        <v>97.349926793557799</v>
      </c>
      <c r="E2057" t="s">
        <v>1</v>
      </c>
      <c r="F2057">
        <v>0.32564542879118802</v>
      </c>
      <c r="G2057">
        <v>0.159784356273905</v>
      </c>
      <c r="H2057">
        <v>0.44162940358782099</v>
      </c>
      <c r="I2057">
        <v>0.982954155542339</v>
      </c>
      <c r="J2057" t="s">
        <v>2</v>
      </c>
      <c r="K2057">
        <v>256</v>
      </c>
      <c r="L2057">
        <f t="shared" si="40"/>
        <v>802.43333333333328</v>
      </c>
    </row>
    <row r="2058" spans="1:12" x14ac:dyDescent="0.2">
      <c r="A2058" t="s">
        <v>942</v>
      </c>
      <c r="B2058" t="s">
        <v>943</v>
      </c>
      <c r="C2058">
        <v>2.7803030303030298</v>
      </c>
      <c r="D2058">
        <v>49.684343434343397</v>
      </c>
      <c r="E2058" t="s">
        <v>1</v>
      </c>
      <c r="F2058">
        <v>0.51187682151119895</v>
      </c>
      <c r="G2058">
        <v>0.15501579026975601</v>
      </c>
      <c r="H2058">
        <v>0.44220318779680001</v>
      </c>
      <c r="I2058">
        <v>0.972375014178255</v>
      </c>
      <c r="J2058" t="s">
        <v>2</v>
      </c>
      <c r="K2058">
        <v>617</v>
      </c>
      <c r="L2058">
        <f t="shared" si="40"/>
        <v>831.5</v>
      </c>
    </row>
    <row r="2059" spans="1:12" x14ac:dyDescent="0.2">
      <c r="A2059" t="s">
        <v>943</v>
      </c>
      <c r="B2059" t="s">
        <v>944</v>
      </c>
      <c r="C2059">
        <v>2.7803578226113399</v>
      </c>
      <c r="D2059">
        <v>44.047202131709099</v>
      </c>
      <c r="E2059" t="s">
        <v>1</v>
      </c>
      <c r="F2059">
        <v>0.45505010622231301</v>
      </c>
      <c r="G2059">
        <v>0.15664425351950501</v>
      </c>
      <c r="H2059">
        <v>0.44185755744347899</v>
      </c>
      <c r="I2059">
        <v>0.97798686090366904</v>
      </c>
      <c r="J2059" t="s">
        <v>2</v>
      </c>
      <c r="K2059">
        <v>1034</v>
      </c>
      <c r="L2059">
        <f t="shared" si="40"/>
        <v>815.26666666666665</v>
      </c>
    </row>
    <row r="2060" spans="1:12" x14ac:dyDescent="0.2">
      <c r="A2060" t="s">
        <v>944</v>
      </c>
      <c r="B2060" t="s">
        <v>944</v>
      </c>
      <c r="C2060">
        <v>4.3079999999999998</v>
      </c>
      <c r="D2060">
        <v>59.634</v>
      </c>
      <c r="E2060" t="s">
        <v>1</v>
      </c>
      <c r="F2060">
        <v>0.46150493641986601</v>
      </c>
      <c r="G2060">
        <v>0.15560905036560199</v>
      </c>
      <c r="H2060">
        <v>0.44205251153153802</v>
      </c>
      <c r="I2060">
        <v>0.98161864202085602</v>
      </c>
      <c r="J2060" t="s">
        <v>2</v>
      </c>
      <c r="K2060">
        <v>383</v>
      </c>
      <c r="L2060">
        <f t="shared" si="40"/>
        <v>786.4666666666667</v>
      </c>
    </row>
    <row r="2061" spans="1:12" x14ac:dyDescent="0.2">
      <c r="A2061" t="s">
        <v>944</v>
      </c>
      <c r="B2061" t="s">
        <v>945</v>
      </c>
      <c r="C2061">
        <v>5.3680416499799701</v>
      </c>
      <c r="D2061">
        <v>67.385662795354406</v>
      </c>
      <c r="E2061" t="s">
        <v>1</v>
      </c>
      <c r="F2061">
        <v>0.48282231048581298</v>
      </c>
      <c r="G2061">
        <v>0.156926047618694</v>
      </c>
      <c r="H2061">
        <v>0.44198181833208899</v>
      </c>
      <c r="I2061">
        <v>0.97638693073645</v>
      </c>
      <c r="J2061" t="s">
        <v>2</v>
      </c>
      <c r="K2061">
        <v>981</v>
      </c>
      <c r="L2061">
        <f t="shared" si="40"/>
        <v>774.6</v>
      </c>
    </row>
    <row r="2062" spans="1:12" x14ac:dyDescent="0.2">
      <c r="A2062" t="s">
        <v>946</v>
      </c>
      <c r="B2062" t="s">
        <v>947</v>
      </c>
      <c r="C2062">
        <v>3.21976149914821</v>
      </c>
      <c r="D2062">
        <v>44.945485519591102</v>
      </c>
      <c r="E2062" t="s">
        <v>1</v>
      </c>
      <c r="F2062">
        <v>0.39521544306578898</v>
      </c>
      <c r="G2062">
        <v>0.15652854694099899</v>
      </c>
      <c r="H2062">
        <v>0.44232693881845803</v>
      </c>
      <c r="I2062">
        <v>0.97291377060834605</v>
      </c>
      <c r="J2062" t="s">
        <v>2</v>
      </c>
      <c r="K2062">
        <v>1391</v>
      </c>
      <c r="L2062">
        <f t="shared" si="40"/>
        <v>763.23333333333335</v>
      </c>
    </row>
    <row r="2063" spans="1:12" x14ac:dyDescent="0.2">
      <c r="A2063" t="s">
        <v>947</v>
      </c>
      <c r="B2063" t="s">
        <v>947</v>
      </c>
      <c r="C2063">
        <v>5.7632241813601999</v>
      </c>
      <c r="D2063">
        <v>64.095717884130906</v>
      </c>
      <c r="E2063" t="s">
        <v>1</v>
      </c>
      <c r="F2063">
        <v>0.30638282065254802</v>
      </c>
      <c r="G2063">
        <v>0.15831623567057601</v>
      </c>
      <c r="H2063">
        <v>0.441001077386111</v>
      </c>
      <c r="I2063">
        <v>0.98121762422354997</v>
      </c>
      <c r="J2063" t="s">
        <v>2</v>
      </c>
      <c r="K2063">
        <v>300</v>
      </c>
      <c r="L2063">
        <f t="shared" si="40"/>
        <v>723.33333333333337</v>
      </c>
    </row>
    <row r="2064" spans="1:12" x14ac:dyDescent="0.2">
      <c r="A2064" t="s">
        <v>947</v>
      </c>
      <c r="B2064" t="s">
        <v>948</v>
      </c>
      <c r="C2064">
        <v>3.8118532455315099</v>
      </c>
      <c r="D2064">
        <v>52.998118532455301</v>
      </c>
      <c r="E2064" t="s">
        <v>1</v>
      </c>
      <c r="F2064">
        <v>0.46816218708801</v>
      </c>
      <c r="G2064">
        <v>0.15042859914266299</v>
      </c>
      <c r="H2064">
        <v>0.49670511405278001</v>
      </c>
      <c r="I2064">
        <v>0.95827142444251401</v>
      </c>
      <c r="J2064" t="s">
        <v>2</v>
      </c>
      <c r="K2064">
        <v>834</v>
      </c>
      <c r="L2064">
        <f t="shared" si="40"/>
        <v>728.8</v>
      </c>
    </row>
    <row r="2065" spans="1:12" x14ac:dyDescent="0.2">
      <c r="A2065" t="s">
        <v>948</v>
      </c>
      <c r="B2065" t="s">
        <v>948</v>
      </c>
      <c r="C2065">
        <v>9.5120192307692299</v>
      </c>
      <c r="D2065">
        <v>110.016826923076</v>
      </c>
      <c r="E2065" t="s">
        <v>1</v>
      </c>
      <c r="F2065">
        <v>0.482571300045608</v>
      </c>
      <c r="G2065">
        <v>0.15682887851626101</v>
      </c>
      <c r="H2065">
        <v>0.44193971125523301</v>
      </c>
      <c r="I2065">
        <v>0.981614892997968</v>
      </c>
      <c r="J2065" t="s">
        <v>2</v>
      </c>
      <c r="K2065">
        <v>149</v>
      </c>
      <c r="L2065">
        <f t="shared" si="40"/>
        <v>721.3</v>
      </c>
    </row>
    <row r="2066" spans="1:12" x14ac:dyDescent="0.2">
      <c r="A2066" t="s">
        <v>948</v>
      </c>
      <c r="B2066" t="s">
        <v>949</v>
      </c>
      <c r="C2066">
        <v>5.4695945945945903</v>
      </c>
      <c r="D2066">
        <v>67.721846846846802</v>
      </c>
      <c r="E2066" t="s">
        <v>1</v>
      </c>
      <c r="F2066">
        <v>0.25452524129277898</v>
      </c>
      <c r="G2066">
        <v>0.15763193744287801</v>
      </c>
      <c r="H2066">
        <v>0.44453143898347602</v>
      </c>
      <c r="I2066">
        <v>0.97368650678772695</v>
      </c>
      <c r="J2066" t="s">
        <v>2</v>
      </c>
      <c r="K2066">
        <v>338</v>
      </c>
      <c r="L2066">
        <f t="shared" si="40"/>
        <v>736.13333333333333</v>
      </c>
    </row>
    <row r="2067" spans="1:12" x14ac:dyDescent="0.2">
      <c r="A2067" t="s">
        <v>949</v>
      </c>
      <c r="B2067" t="s">
        <v>950</v>
      </c>
      <c r="C2067">
        <v>3.5329852871381102</v>
      </c>
      <c r="D2067">
        <v>52.307546274323599</v>
      </c>
      <c r="E2067" t="s">
        <v>1</v>
      </c>
      <c r="F2067">
        <v>0.42801800717270699</v>
      </c>
      <c r="G2067">
        <v>0.15486415184375699</v>
      </c>
      <c r="H2067">
        <v>0.44179547200513802</v>
      </c>
      <c r="I2067">
        <v>0.97848118739839196</v>
      </c>
      <c r="J2067" t="s">
        <v>2</v>
      </c>
      <c r="K2067">
        <v>826</v>
      </c>
      <c r="L2067">
        <f t="shared" si="40"/>
        <v>731.86666666666667</v>
      </c>
    </row>
    <row r="2068" spans="1:12" x14ac:dyDescent="0.2">
      <c r="A2068" t="s">
        <v>950</v>
      </c>
      <c r="B2068" t="s">
        <v>951</v>
      </c>
      <c r="C2068">
        <v>4.4962686567164099</v>
      </c>
      <c r="D2068">
        <v>58.351679104477597</v>
      </c>
      <c r="E2068" t="s">
        <v>1</v>
      </c>
      <c r="F2068">
        <v>0.35423227500753501</v>
      </c>
      <c r="G2068">
        <v>0.15876810027423799</v>
      </c>
      <c r="H2068">
        <v>0.442671856822623</v>
      </c>
      <c r="I2068">
        <v>0.98399967813185596</v>
      </c>
      <c r="J2068" t="s">
        <v>2</v>
      </c>
      <c r="K2068">
        <v>840</v>
      </c>
      <c r="L2068">
        <f t="shared" si="40"/>
        <v>713.5333333333333</v>
      </c>
    </row>
    <row r="2069" spans="1:12" x14ac:dyDescent="0.2">
      <c r="A2069" t="s">
        <v>951</v>
      </c>
      <c r="B2069" t="s">
        <v>952</v>
      </c>
      <c r="C2069">
        <v>4.7124806601340898</v>
      </c>
      <c r="D2069">
        <v>58.330324909747198</v>
      </c>
      <c r="E2069" t="s">
        <v>1</v>
      </c>
      <c r="F2069">
        <v>0.29886406194484599</v>
      </c>
      <c r="G2069">
        <v>0.15864111799303501</v>
      </c>
      <c r="H2069">
        <v>0.44184836212463502</v>
      </c>
      <c r="I2069">
        <v>0.97349273864604102</v>
      </c>
      <c r="J2069" t="s">
        <v>2</v>
      </c>
      <c r="K2069">
        <v>1534</v>
      </c>
      <c r="L2069">
        <f t="shared" si="40"/>
        <v>731.9</v>
      </c>
    </row>
    <row r="2070" spans="1:12" x14ac:dyDescent="0.2">
      <c r="A2070" t="s">
        <v>952</v>
      </c>
      <c r="B2070" t="s">
        <v>953</v>
      </c>
      <c r="C2070">
        <v>2.0828571428571401</v>
      </c>
      <c r="D2070">
        <v>44.128571428571398</v>
      </c>
      <c r="E2070" t="s">
        <v>1</v>
      </c>
      <c r="F2070">
        <v>0.35685568027300701</v>
      </c>
      <c r="G2070">
        <v>0.154975337665896</v>
      </c>
      <c r="H2070">
        <v>0.42909528779250999</v>
      </c>
      <c r="I2070">
        <v>0.98329075093347895</v>
      </c>
      <c r="J2070" t="s">
        <v>2</v>
      </c>
      <c r="K2070">
        <v>124</v>
      </c>
      <c r="L2070">
        <f t="shared" si="40"/>
        <v>690.0333333333333</v>
      </c>
    </row>
    <row r="2071" spans="1:12" x14ac:dyDescent="0.2">
      <c r="A2071" t="s">
        <v>953</v>
      </c>
      <c r="B2071" t="s">
        <v>953</v>
      </c>
      <c r="C2071">
        <v>5.8430335097001702</v>
      </c>
      <c r="D2071">
        <v>67.850088183421505</v>
      </c>
      <c r="E2071" t="s">
        <v>1</v>
      </c>
      <c r="F2071">
        <v>0.34462024720083501</v>
      </c>
      <c r="G2071">
        <v>0.14999238742552701</v>
      </c>
      <c r="H2071">
        <v>0.440205260157218</v>
      </c>
      <c r="I2071">
        <v>0.97720275977682702</v>
      </c>
      <c r="J2071" t="s">
        <v>2</v>
      </c>
      <c r="K2071">
        <v>209</v>
      </c>
      <c r="L2071">
        <f t="shared" si="40"/>
        <v>690.83333333333337</v>
      </c>
    </row>
    <row r="2072" spans="1:12" x14ac:dyDescent="0.2">
      <c r="A2072" t="s">
        <v>953</v>
      </c>
      <c r="B2072" t="s">
        <v>953</v>
      </c>
      <c r="C2072">
        <v>5.4129443938012702</v>
      </c>
      <c r="D2072">
        <v>71.7648131267092</v>
      </c>
      <c r="E2072" t="s">
        <v>1</v>
      </c>
      <c r="F2072">
        <v>0.46888494180738499</v>
      </c>
      <c r="G2072">
        <v>0.15550517935490801</v>
      </c>
      <c r="H2072">
        <v>0.43473674271815499</v>
      </c>
      <c r="I2072">
        <v>0.97985589043362498</v>
      </c>
      <c r="J2072" t="s">
        <v>2</v>
      </c>
      <c r="K2072">
        <v>421</v>
      </c>
      <c r="L2072">
        <f t="shared" si="40"/>
        <v>724.63333333333333</v>
      </c>
    </row>
    <row r="2073" spans="1:12" x14ac:dyDescent="0.2">
      <c r="A2073" t="s">
        <v>953</v>
      </c>
      <c r="B2073" t="s">
        <v>954</v>
      </c>
      <c r="C2073">
        <v>5.7789100575985799</v>
      </c>
      <c r="D2073">
        <v>69.127603012848894</v>
      </c>
      <c r="E2073" t="s">
        <v>1</v>
      </c>
      <c r="F2073">
        <v>0.43258308386684802</v>
      </c>
      <c r="G2073">
        <v>0.16186979179966601</v>
      </c>
      <c r="H2073">
        <v>0.42433450769836401</v>
      </c>
      <c r="I2073">
        <v>0.96874717142029698</v>
      </c>
      <c r="J2073" t="s">
        <v>2</v>
      </c>
      <c r="K2073">
        <v>886</v>
      </c>
      <c r="L2073">
        <f t="shared" si="40"/>
        <v>719.36666666666667</v>
      </c>
    </row>
    <row r="2074" spans="1:12" x14ac:dyDescent="0.2">
      <c r="A2074" t="s">
        <v>954</v>
      </c>
      <c r="B2074" t="s">
        <v>955</v>
      </c>
      <c r="C2074">
        <v>7.3706407137063996</v>
      </c>
      <c r="D2074">
        <v>83.092727764260601</v>
      </c>
      <c r="E2074" t="s">
        <v>1</v>
      </c>
      <c r="F2074">
        <v>0.39804685704603499</v>
      </c>
      <c r="G2074">
        <v>0.16080428528902399</v>
      </c>
      <c r="H2074">
        <v>0.43767858074566901</v>
      </c>
      <c r="I2074">
        <v>0.98174284369901899</v>
      </c>
      <c r="J2074" t="s">
        <v>2</v>
      </c>
      <c r="K2074">
        <v>1462</v>
      </c>
      <c r="L2074">
        <f t="shared" si="40"/>
        <v>701.16666666666663</v>
      </c>
    </row>
    <row r="2075" spans="1:12" x14ac:dyDescent="0.2">
      <c r="A2075" t="s">
        <v>955</v>
      </c>
      <c r="B2075" t="s">
        <v>956</v>
      </c>
      <c r="C2075">
        <v>7.2668900055834698</v>
      </c>
      <c r="D2075">
        <v>81.409826912339398</v>
      </c>
      <c r="E2075" t="s">
        <v>1</v>
      </c>
      <c r="F2075">
        <v>0.44932527254182397</v>
      </c>
      <c r="G2075">
        <v>0.1490092408981</v>
      </c>
      <c r="H2075">
        <v>0.44379188329849201</v>
      </c>
      <c r="I2075">
        <v>0.99287055409436897</v>
      </c>
      <c r="J2075" t="s">
        <v>2</v>
      </c>
      <c r="K2075">
        <v>699</v>
      </c>
      <c r="L2075">
        <f t="shared" si="40"/>
        <v>660.2</v>
      </c>
    </row>
    <row r="2076" spans="1:12" x14ac:dyDescent="0.2">
      <c r="A2076" t="s">
        <v>956</v>
      </c>
      <c r="B2076" t="s">
        <v>957</v>
      </c>
      <c r="C2076">
        <v>5.1450631726719704</v>
      </c>
      <c r="D2076">
        <v>63.307440336920898</v>
      </c>
      <c r="E2076" t="s">
        <v>1</v>
      </c>
      <c r="F2076">
        <v>0.48495714321567601</v>
      </c>
      <c r="G2076">
        <v>0.187848972854468</v>
      </c>
      <c r="H2076">
        <v>0.42747787442544599</v>
      </c>
      <c r="I2076">
        <v>0.97527162231337905</v>
      </c>
      <c r="J2076" t="s">
        <v>2</v>
      </c>
      <c r="K2076">
        <v>1692</v>
      </c>
      <c r="L2076">
        <f t="shared" si="40"/>
        <v>665.73333333333335</v>
      </c>
    </row>
    <row r="2077" spans="1:12" x14ac:dyDescent="0.2">
      <c r="A2077" t="s">
        <v>957</v>
      </c>
      <c r="B2077" t="s">
        <v>958</v>
      </c>
      <c r="C2077">
        <v>4.7187263078089403</v>
      </c>
      <c r="D2077">
        <v>54.612585291887797</v>
      </c>
      <c r="E2077" t="s">
        <v>1</v>
      </c>
      <c r="F2077">
        <v>0.28763042725551902</v>
      </c>
      <c r="G2077">
        <v>0.12201829535822099</v>
      </c>
      <c r="H2077">
        <v>0.39423018511555602</v>
      </c>
      <c r="I2077">
        <v>0.98034329569611001</v>
      </c>
      <c r="J2077" t="s">
        <v>2</v>
      </c>
      <c r="K2077">
        <v>1038</v>
      </c>
      <c r="L2077">
        <f t="shared" si="40"/>
        <v>656.4666666666667</v>
      </c>
    </row>
    <row r="2078" spans="1:12" x14ac:dyDescent="0.2">
      <c r="A2078" t="s">
        <v>958</v>
      </c>
      <c r="B2078" t="s">
        <v>958</v>
      </c>
      <c r="C2078">
        <v>7.1956164383561596</v>
      </c>
      <c r="D2078">
        <v>75.889315068493104</v>
      </c>
      <c r="E2078" t="s">
        <v>1</v>
      </c>
      <c r="F2078">
        <v>0.41465545370915302</v>
      </c>
      <c r="G2078">
        <v>0.19507720619001301</v>
      </c>
      <c r="H2078">
        <v>0.43065657249473599</v>
      </c>
      <c r="I2078">
        <v>0.99168852997665402</v>
      </c>
      <c r="J2078" t="s">
        <v>2</v>
      </c>
      <c r="K2078">
        <v>713</v>
      </c>
      <c r="L2078">
        <f t="shared" si="40"/>
        <v>630.33333333333337</v>
      </c>
    </row>
    <row r="2079" spans="1:12" x14ac:dyDescent="0.2">
      <c r="A2079" t="s">
        <v>958</v>
      </c>
      <c r="B2079" t="s">
        <v>959</v>
      </c>
      <c r="C2079">
        <v>5.0959952885747901</v>
      </c>
      <c r="D2079">
        <v>65.143109540636004</v>
      </c>
      <c r="E2079" t="s">
        <v>1</v>
      </c>
      <c r="F2079">
        <v>0.45595409024331202</v>
      </c>
      <c r="G2079">
        <v>0.15679579760279</v>
      </c>
      <c r="H2079">
        <v>0.43633447076339599</v>
      </c>
      <c r="I2079">
        <v>0.980836097014535</v>
      </c>
      <c r="J2079" t="s">
        <v>2</v>
      </c>
      <c r="K2079">
        <v>662</v>
      </c>
      <c r="L2079">
        <f t="shared" si="40"/>
        <v>610.66666666666663</v>
      </c>
    </row>
    <row r="2080" spans="1:12" x14ac:dyDescent="0.2">
      <c r="A2080" t="s">
        <v>959</v>
      </c>
      <c r="B2080" t="s">
        <v>960</v>
      </c>
      <c r="C2080">
        <v>6.1333789329685304</v>
      </c>
      <c r="D2080">
        <v>68.901276789785598</v>
      </c>
      <c r="E2080" t="s">
        <v>1</v>
      </c>
      <c r="F2080">
        <v>0.35144166560138801</v>
      </c>
      <c r="G2080">
        <v>0.15089410957937299</v>
      </c>
      <c r="H2080">
        <v>0.43555509385848801</v>
      </c>
      <c r="I2080">
        <v>0.95368271838921403</v>
      </c>
      <c r="J2080" t="s">
        <v>2</v>
      </c>
      <c r="K2080">
        <v>1737</v>
      </c>
      <c r="L2080">
        <f t="shared" si="40"/>
        <v>591.33333333333337</v>
      </c>
    </row>
    <row r="2081" spans="1:12" x14ac:dyDescent="0.2">
      <c r="A2081" t="s">
        <v>960</v>
      </c>
      <c r="B2081" t="s">
        <v>960</v>
      </c>
      <c r="C2081">
        <v>8.1188524590163897</v>
      </c>
      <c r="D2081">
        <v>96.012295081967196</v>
      </c>
      <c r="E2081" t="s">
        <v>1</v>
      </c>
      <c r="F2081">
        <v>0.61078386612779001</v>
      </c>
      <c r="G2081">
        <v>0.23773321792018801</v>
      </c>
      <c r="H2081">
        <v>0.429375141223099</v>
      </c>
      <c r="I2081">
        <v>0.96468046012382702</v>
      </c>
      <c r="J2081" t="s">
        <v>2</v>
      </c>
      <c r="K2081">
        <v>80</v>
      </c>
      <c r="L2081">
        <f t="shared" si="40"/>
        <v>554.43333333333328</v>
      </c>
    </row>
    <row r="2082" spans="1:12" x14ac:dyDescent="0.2">
      <c r="A2082" t="s">
        <v>960</v>
      </c>
      <c r="B2082" t="s">
        <v>961</v>
      </c>
      <c r="C2082">
        <v>4.3771276595744597</v>
      </c>
      <c r="D2082">
        <v>61.029255319148902</v>
      </c>
      <c r="E2082" t="s">
        <v>1</v>
      </c>
      <c r="F2082">
        <v>0.48563469633971201</v>
      </c>
      <c r="G2082">
        <v>0.17261110566528501</v>
      </c>
      <c r="H2082">
        <v>0.44288359460799198</v>
      </c>
      <c r="I2082">
        <v>0.97089338706717498</v>
      </c>
      <c r="J2082" t="s">
        <v>2</v>
      </c>
      <c r="K2082">
        <v>735</v>
      </c>
      <c r="L2082">
        <f t="shared" si="40"/>
        <v>590.9</v>
      </c>
    </row>
    <row r="2083" spans="1:12" x14ac:dyDescent="0.2">
      <c r="A2083" t="s">
        <v>961</v>
      </c>
      <c r="B2083" t="s">
        <v>962</v>
      </c>
      <c r="C2083">
        <v>3.5977845180007901</v>
      </c>
      <c r="D2083">
        <v>49.658710272979</v>
      </c>
      <c r="E2083" t="s">
        <v>1</v>
      </c>
      <c r="F2083">
        <v>0.35217004423138198</v>
      </c>
      <c r="G2083">
        <v>0.14376716016580701</v>
      </c>
      <c r="H2083">
        <v>0.43505001936129101</v>
      </c>
      <c r="I2083">
        <v>0.91227988689342199</v>
      </c>
      <c r="J2083" t="s">
        <v>2</v>
      </c>
      <c r="K2083">
        <v>3017</v>
      </c>
      <c r="L2083">
        <f t="shared" si="40"/>
        <v>571.36666666666667</v>
      </c>
    </row>
    <row r="2084" spans="1:12" x14ac:dyDescent="0.2">
      <c r="A2084" t="s">
        <v>962</v>
      </c>
      <c r="B2084" t="s">
        <v>963</v>
      </c>
      <c r="C2084">
        <v>7.07931665649786</v>
      </c>
      <c r="D2084">
        <v>82.482611348383102</v>
      </c>
      <c r="E2084" t="s">
        <v>1</v>
      </c>
      <c r="F2084">
        <v>0.42766733060776602</v>
      </c>
      <c r="G2084">
        <v>0.164321156089062</v>
      </c>
      <c r="H2084">
        <v>0.42959438990659399</v>
      </c>
      <c r="I2084">
        <v>0.98181264579286898</v>
      </c>
      <c r="J2084" t="s">
        <v>2</v>
      </c>
      <c r="K2084">
        <v>639</v>
      </c>
      <c r="L2084">
        <f t="shared" si="40"/>
        <v>486</v>
      </c>
    </row>
    <row r="2085" spans="1:12" x14ac:dyDescent="0.2">
      <c r="A2085" t="s">
        <v>963</v>
      </c>
      <c r="B2085" t="s">
        <v>963</v>
      </c>
      <c r="C2085">
        <v>7.5009765625</v>
      </c>
      <c r="D2085">
        <v>78.0927734375</v>
      </c>
      <c r="E2085" t="s">
        <v>1</v>
      </c>
      <c r="F2085">
        <v>0.42215866692140902</v>
      </c>
      <c r="G2085">
        <v>0.19618414093599301</v>
      </c>
      <c r="H2085">
        <v>0.41884636393362601</v>
      </c>
      <c r="I2085">
        <v>0.945983498047414</v>
      </c>
      <c r="J2085" t="s">
        <v>2</v>
      </c>
      <c r="K2085">
        <v>393</v>
      </c>
      <c r="L2085">
        <f t="shared" si="40"/>
        <v>466.73333333333335</v>
      </c>
    </row>
    <row r="2086" spans="1:12" x14ac:dyDescent="0.2">
      <c r="A2086" t="s">
        <v>963</v>
      </c>
      <c r="B2086" t="s">
        <v>963</v>
      </c>
      <c r="C2086">
        <v>7.1235059760956103</v>
      </c>
      <c r="D2086">
        <v>91.147410358565693</v>
      </c>
      <c r="E2086" t="s">
        <v>1</v>
      </c>
      <c r="F2086">
        <v>0.35673128100139001</v>
      </c>
      <c r="G2086">
        <v>0.13187811349387599</v>
      </c>
      <c r="H2086">
        <v>0.308776812415826</v>
      </c>
      <c r="I2086">
        <v>0.98974254721844201</v>
      </c>
      <c r="J2086" t="s">
        <v>2</v>
      </c>
      <c r="K2086">
        <v>83</v>
      </c>
      <c r="L2086">
        <f t="shared" si="40"/>
        <v>531.76666666666665</v>
      </c>
    </row>
    <row r="2087" spans="1:12" x14ac:dyDescent="0.2">
      <c r="A2087" t="s">
        <v>963</v>
      </c>
      <c r="B2087" t="s">
        <v>964</v>
      </c>
      <c r="C2087">
        <v>7.3234369542437996</v>
      </c>
      <c r="D2087">
        <v>83.931889626266099</v>
      </c>
      <c r="E2087" t="s">
        <v>1</v>
      </c>
      <c r="F2087">
        <v>0.38926616802209102</v>
      </c>
      <c r="G2087">
        <v>0.17368960723188201</v>
      </c>
      <c r="H2087">
        <v>0.44134509059111898</v>
      </c>
      <c r="I2087">
        <v>0.94058172506674398</v>
      </c>
      <c r="J2087" t="s">
        <v>2</v>
      </c>
      <c r="K2087">
        <v>1128</v>
      </c>
      <c r="L2087">
        <f t="shared" si="40"/>
        <v>564.0333333333333</v>
      </c>
    </row>
    <row r="2088" spans="1:12" x14ac:dyDescent="0.2">
      <c r="A2088" t="s">
        <v>964</v>
      </c>
      <c r="B2088" t="s">
        <v>964</v>
      </c>
      <c r="C2088">
        <v>4.25683060109289</v>
      </c>
      <c r="D2088">
        <v>62.071038251366097</v>
      </c>
      <c r="E2088" t="s">
        <v>1</v>
      </c>
      <c r="F2088">
        <v>0.49644485178428999</v>
      </c>
      <c r="G2088">
        <v>0.149928008506447</v>
      </c>
      <c r="H2088">
        <v>0.44427464212093098</v>
      </c>
      <c r="I2088">
        <v>0.96950328506344197</v>
      </c>
      <c r="J2088" t="s">
        <v>2</v>
      </c>
      <c r="K2088">
        <v>130</v>
      </c>
      <c r="L2088">
        <f t="shared" si="40"/>
        <v>530.43333333333328</v>
      </c>
    </row>
    <row r="2089" spans="1:12" x14ac:dyDescent="0.2">
      <c r="A2089" t="s">
        <v>964</v>
      </c>
      <c r="B2089" t="s">
        <v>964</v>
      </c>
      <c r="C2089">
        <v>8.7173447537473194</v>
      </c>
      <c r="D2089">
        <v>87.321199143468903</v>
      </c>
      <c r="E2089" t="s">
        <v>1</v>
      </c>
      <c r="F2089">
        <v>0.47044050638082402</v>
      </c>
      <c r="G2089">
        <v>0.15458160340188801</v>
      </c>
      <c r="H2089">
        <v>0.43541143682226402</v>
      </c>
      <c r="I2089">
        <v>0.95348833975275404</v>
      </c>
      <c r="J2089" t="s">
        <v>2</v>
      </c>
      <c r="K2089">
        <v>170</v>
      </c>
      <c r="L2089">
        <f t="shared" si="40"/>
        <v>530.29999999999995</v>
      </c>
    </row>
    <row r="2090" spans="1:12" x14ac:dyDescent="0.2">
      <c r="A2090" t="s">
        <v>964</v>
      </c>
      <c r="B2090" t="s">
        <v>964</v>
      </c>
      <c r="C2090">
        <v>5.2818181818181804</v>
      </c>
      <c r="D2090">
        <v>66.3363636363636</v>
      </c>
      <c r="E2090" t="s">
        <v>1</v>
      </c>
      <c r="F2090">
        <v>0.49452703608815601</v>
      </c>
      <c r="G2090">
        <v>0.13502440959916101</v>
      </c>
      <c r="H2090">
        <v>0.44263640935260801</v>
      </c>
      <c r="I2090">
        <v>0.98217571544715099</v>
      </c>
      <c r="J2090" t="s">
        <v>2</v>
      </c>
      <c r="K2090">
        <v>27</v>
      </c>
      <c r="L2090">
        <f t="shared" si="40"/>
        <v>543.5333333333333</v>
      </c>
    </row>
    <row r="2091" spans="1:12" x14ac:dyDescent="0.2">
      <c r="A2091" t="s">
        <v>964</v>
      </c>
      <c r="B2091" t="s">
        <v>965</v>
      </c>
      <c r="C2091">
        <v>6.14841849148418</v>
      </c>
      <c r="D2091">
        <v>73.907542579075397</v>
      </c>
      <c r="E2091" t="s">
        <v>1</v>
      </c>
      <c r="F2091">
        <v>0.47924185891968402</v>
      </c>
      <c r="G2091">
        <v>0.15692780528480799</v>
      </c>
      <c r="H2091">
        <v>0.44184179261636303</v>
      </c>
      <c r="I2091">
        <v>0.98040752708886703</v>
      </c>
      <c r="J2091" t="s">
        <v>2</v>
      </c>
      <c r="K2091">
        <v>640</v>
      </c>
      <c r="L2091">
        <f t="shared" si="40"/>
        <v>546.9666666666667</v>
      </c>
    </row>
    <row r="2092" spans="1:12" x14ac:dyDescent="0.2">
      <c r="A2092" t="s">
        <v>965</v>
      </c>
      <c r="B2092" t="s">
        <v>965</v>
      </c>
      <c r="C2092">
        <v>4.42722117202268</v>
      </c>
      <c r="D2092">
        <v>74.835538752362893</v>
      </c>
      <c r="E2092" t="s">
        <v>1</v>
      </c>
      <c r="F2092">
        <v>0.44186783940566499</v>
      </c>
      <c r="G2092">
        <v>0.106323098423456</v>
      </c>
      <c r="H2092">
        <v>0.44457190362030402</v>
      </c>
      <c r="I2092">
        <v>0.94241761305943705</v>
      </c>
      <c r="J2092" t="s">
        <v>2</v>
      </c>
      <c r="K2092">
        <v>194</v>
      </c>
      <c r="L2092">
        <f t="shared" si="40"/>
        <v>548.33333333333337</v>
      </c>
    </row>
    <row r="2093" spans="1:12" x14ac:dyDescent="0.2">
      <c r="A2093" t="s">
        <v>965</v>
      </c>
      <c r="B2093" t="s">
        <v>966</v>
      </c>
      <c r="C2093">
        <v>6.4559800664451803</v>
      </c>
      <c r="D2093">
        <v>74.517441860465098</v>
      </c>
      <c r="E2093" t="s">
        <v>1</v>
      </c>
      <c r="F2093">
        <v>0.39539316006643199</v>
      </c>
      <c r="G2093">
        <v>0.15286114218131999</v>
      </c>
      <c r="H2093">
        <v>0.44893920771211199</v>
      </c>
      <c r="I2093">
        <v>0.96402597324398398</v>
      </c>
      <c r="J2093" t="s">
        <v>2</v>
      </c>
      <c r="K2093">
        <v>464</v>
      </c>
      <c r="L2093">
        <f t="shared" si="40"/>
        <v>545.29999999999995</v>
      </c>
    </row>
    <row r="2094" spans="1:12" x14ac:dyDescent="0.2">
      <c r="A2094" t="s">
        <v>966</v>
      </c>
      <c r="B2094" t="s">
        <v>966</v>
      </c>
      <c r="C2094">
        <v>4.09718670076726</v>
      </c>
      <c r="D2094">
        <v>58.154731457800501</v>
      </c>
      <c r="E2094" t="s">
        <v>1</v>
      </c>
      <c r="F2094">
        <v>0.48301786216371301</v>
      </c>
      <c r="G2094">
        <v>0.14079072174502799</v>
      </c>
      <c r="H2094">
        <v>0.66141153501768601</v>
      </c>
      <c r="I2094">
        <v>0.96801684066862403</v>
      </c>
      <c r="J2094" t="s">
        <v>2</v>
      </c>
      <c r="K2094">
        <v>609</v>
      </c>
      <c r="L2094">
        <f t="shared" si="40"/>
        <v>535.93333333333328</v>
      </c>
    </row>
    <row r="2095" spans="1:12" x14ac:dyDescent="0.2">
      <c r="A2095" t="s">
        <v>966</v>
      </c>
      <c r="B2095" t="s">
        <v>967</v>
      </c>
      <c r="C2095">
        <v>7.5297580117724001</v>
      </c>
      <c r="D2095">
        <v>87.193590582079693</v>
      </c>
      <c r="E2095" t="s">
        <v>1</v>
      </c>
      <c r="F2095">
        <v>0.48380687883920698</v>
      </c>
      <c r="G2095">
        <v>0.16484653857828199</v>
      </c>
      <c r="H2095">
        <v>0.43927042756288498</v>
      </c>
      <c r="I2095">
        <v>0.98298130374827697</v>
      </c>
      <c r="J2095" t="s">
        <v>2</v>
      </c>
      <c r="K2095">
        <v>594</v>
      </c>
      <c r="L2095">
        <f t="shared" si="40"/>
        <v>531.86666666666667</v>
      </c>
    </row>
    <row r="2096" spans="1:12" x14ac:dyDescent="0.2">
      <c r="A2096" t="s">
        <v>967</v>
      </c>
      <c r="B2096" t="s">
        <v>967</v>
      </c>
      <c r="C2096">
        <v>4.96654929577464</v>
      </c>
      <c r="D2096">
        <v>68.399647887323894</v>
      </c>
      <c r="E2096" t="s">
        <v>1</v>
      </c>
      <c r="F2096">
        <v>0.37932202153454297</v>
      </c>
      <c r="G2096">
        <v>8.7917268759427097E-2</v>
      </c>
      <c r="H2096">
        <v>0.473834413741754</v>
      </c>
      <c r="I2096">
        <v>0.97493209183212504</v>
      </c>
      <c r="J2096" t="s">
        <v>2</v>
      </c>
      <c r="K2096">
        <v>210</v>
      </c>
      <c r="L2096">
        <f t="shared" si="40"/>
        <v>538.23333333333335</v>
      </c>
    </row>
    <row r="2097" spans="1:12" x14ac:dyDescent="0.2">
      <c r="A2097" t="s">
        <v>967</v>
      </c>
      <c r="B2097" t="s">
        <v>968</v>
      </c>
      <c r="C2097">
        <v>1.3310533515731799</v>
      </c>
      <c r="D2097">
        <v>34.395348837209298</v>
      </c>
      <c r="E2097" t="s">
        <v>1</v>
      </c>
      <c r="F2097">
        <v>0.45608969213138001</v>
      </c>
      <c r="G2097">
        <v>0.109410127399148</v>
      </c>
      <c r="H2097">
        <v>0.43722964209971099</v>
      </c>
      <c r="I2097">
        <v>0.97431396357372702</v>
      </c>
      <c r="J2097" t="s">
        <v>2</v>
      </c>
      <c r="K2097">
        <v>276</v>
      </c>
      <c r="L2097">
        <f t="shared" si="40"/>
        <v>533.20000000000005</v>
      </c>
    </row>
    <row r="2098" spans="1:12" x14ac:dyDescent="0.2">
      <c r="A2098" t="s">
        <v>968</v>
      </c>
      <c r="B2098" t="s">
        <v>969</v>
      </c>
      <c r="C2098">
        <v>4.1531250000000002</v>
      </c>
      <c r="D2098">
        <v>54.225852272727202</v>
      </c>
      <c r="E2098" t="s">
        <v>1</v>
      </c>
      <c r="F2098">
        <v>0.42329857081573602</v>
      </c>
      <c r="G2098">
        <v>0.16232765058047</v>
      </c>
      <c r="H2098">
        <v>0.44908040495711699</v>
      </c>
      <c r="I2098">
        <v>0.87311685609934797</v>
      </c>
      <c r="J2098" t="s">
        <v>2</v>
      </c>
      <c r="K2098">
        <v>1391</v>
      </c>
      <c r="L2098">
        <f t="shared" si="40"/>
        <v>541.76666666666665</v>
      </c>
    </row>
    <row r="2099" spans="1:12" x14ac:dyDescent="0.2">
      <c r="A2099" t="s">
        <v>969</v>
      </c>
      <c r="B2099" t="s">
        <v>969</v>
      </c>
      <c r="C2099">
        <v>2.3157181571815699</v>
      </c>
      <c r="D2099">
        <v>38.386178861788601</v>
      </c>
      <c r="E2099" t="s">
        <v>1</v>
      </c>
      <c r="F2099">
        <v>0.39882799416925002</v>
      </c>
      <c r="G2099">
        <v>0.16653398894245799</v>
      </c>
      <c r="H2099">
        <v>0.43808812258833202</v>
      </c>
      <c r="I2099">
        <v>0.95350562983576403</v>
      </c>
      <c r="J2099" t="s">
        <v>2</v>
      </c>
      <c r="K2099">
        <v>278</v>
      </c>
      <c r="L2099">
        <f t="shared" si="40"/>
        <v>524.76666666666665</v>
      </c>
    </row>
    <row r="2100" spans="1:12" x14ac:dyDescent="0.2">
      <c r="A2100" t="s">
        <v>969</v>
      </c>
      <c r="B2100" t="s">
        <v>970</v>
      </c>
      <c r="C2100">
        <v>8.3276699029126195</v>
      </c>
      <c r="D2100">
        <v>88.298543689320297</v>
      </c>
      <c r="E2100" t="s">
        <v>1</v>
      </c>
      <c r="F2100">
        <v>0.40905923024351698</v>
      </c>
      <c r="G2100">
        <v>0.15531393337889901</v>
      </c>
      <c r="H2100">
        <v>0.28688500089121199</v>
      </c>
      <c r="I2100">
        <v>0.97895594075736403</v>
      </c>
      <c r="J2100" t="s">
        <v>2</v>
      </c>
      <c r="K2100">
        <v>148</v>
      </c>
      <c r="L2100">
        <f t="shared" si="40"/>
        <v>531.9666666666667</v>
      </c>
    </row>
    <row r="2101" spans="1:12" x14ac:dyDescent="0.2">
      <c r="A2101" t="s">
        <v>970</v>
      </c>
      <c r="B2101" t="s">
        <v>971</v>
      </c>
      <c r="C2101">
        <v>4.1263293586851404</v>
      </c>
      <c r="D2101">
        <v>57.091202062520097</v>
      </c>
      <c r="E2101" t="s">
        <v>1</v>
      </c>
      <c r="F2101">
        <v>0.55686498770725401</v>
      </c>
      <c r="G2101">
        <v>0.15299295002928201</v>
      </c>
      <c r="H2101">
        <v>0.44080364795114801</v>
      </c>
      <c r="I2101">
        <v>0.974897140996695</v>
      </c>
      <c r="J2101" t="s">
        <v>2</v>
      </c>
      <c r="K2101">
        <v>1223</v>
      </c>
      <c r="L2101">
        <f t="shared" si="40"/>
        <v>534.1</v>
      </c>
    </row>
    <row r="2102" spans="1:12" x14ac:dyDescent="0.2">
      <c r="A2102" t="s">
        <v>971</v>
      </c>
      <c r="B2102" t="s">
        <v>971</v>
      </c>
      <c r="C2102">
        <v>6.9071428571428504</v>
      </c>
      <c r="D2102">
        <v>79.63</v>
      </c>
      <c r="E2102" t="s">
        <v>1</v>
      </c>
      <c r="F2102">
        <v>0.49136005101685698</v>
      </c>
      <c r="G2102">
        <v>0.15602646278844201</v>
      </c>
      <c r="H2102">
        <v>0.43738851488285402</v>
      </c>
      <c r="I2102">
        <v>0.98067744380812305</v>
      </c>
      <c r="J2102" t="s">
        <v>2</v>
      </c>
      <c r="K2102">
        <v>263</v>
      </c>
      <c r="L2102">
        <f t="shared" si="40"/>
        <v>499.1</v>
      </c>
    </row>
    <row r="2103" spans="1:12" x14ac:dyDescent="0.2">
      <c r="A2103" t="s">
        <v>971</v>
      </c>
      <c r="B2103" t="s">
        <v>972</v>
      </c>
      <c r="C2103">
        <v>7.8187919463087203</v>
      </c>
      <c r="D2103">
        <v>93.340044742729305</v>
      </c>
      <c r="E2103" t="s">
        <v>1</v>
      </c>
      <c r="F2103">
        <v>0.51709096636620699</v>
      </c>
      <c r="G2103">
        <v>0.159469292216223</v>
      </c>
      <c r="H2103">
        <v>0.43049130284237502</v>
      </c>
      <c r="I2103">
        <v>0.95912469668406197</v>
      </c>
      <c r="J2103" t="s">
        <v>2</v>
      </c>
      <c r="K2103">
        <v>340</v>
      </c>
      <c r="L2103">
        <f t="shared" si="40"/>
        <v>533.13333333333333</v>
      </c>
    </row>
    <row r="2104" spans="1:12" x14ac:dyDescent="0.2">
      <c r="A2104" t="s">
        <v>972</v>
      </c>
      <c r="B2104" t="s">
        <v>972</v>
      </c>
      <c r="C2104">
        <v>8.9649122807017498</v>
      </c>
      <c r="D2104">
        <v>94.511961722487996</v>
      </c>
      <c r="E2104" t="s">
        <v>1</v>
      </c>
      <c r="F2104">
        <v>0.52779555412296797</v>
      </c>
      <c r="G2104">
        <v>0.159128292562879</v>
      </c>
      <c r="H2104">
        <v>0.43925540533991098</v>
      </c>
      <c r="I2104">
        <v>0.984019966099554</v>
      </c>
      <c r="J2104" t="s">
        <v>2</v>
      </c>
      <c r="K2104">
        <v>233</v>
      </c>
      <c r="L2104">
        <f t="shared" si="40"/>
        <v>528.1</v>
      </c>
    </row>
    <row r="2105" spans="1:12" x14ac:dyDescent="0.2">
      <c r="A2105" t="s">
        <v>972</v>
      </c>
      <c r="B2105" t="s">
        <v>973</v>
      </c>
      <c r="C2105">
        <v>3.5346938775510202</v>
      </c>
      <c r="D2105">
        <v>50.9433106575963</v>
      </c>
      <c r="E2105" t="s">
        <v>1</v>
      </c>
      <c r="F2105">
        <v>0.50206665022326202</v>
      </c>
      <c r="G2105">
        <v>0.15273257296168699</v>
      </c>
      <c r="H2105">
        <v>0.44310581500774598</v>
      </c>
      <c r="I2105">
        <v>1</v>
      </c>
      <c r="J2105" t="s">
        <v>2</v>
      </c>
      <c r="K2105">
        <v>865</v>
      </c>
      <c r="L2105">
        <f t="shared" si="40"/>
        <v>545.23333333333335</v>
      </c>
    </row>
    <row r="2106" spans="1:12" x14ac:dyDescent="0.2">
      <c r="A2106" t="s">
        <v>973</v>
      </c>
      <c r="B2106" t="s">
        <v>974</v>
      </c>
      <c r="C2106">
        <v>2.6949105145413799</v>
      </c>
      <c r="D2106">
        <v>42.619407158836601</v>
      </c>
      <c r="E2106" t="s">
        <v>1</v>
      </c>
      <c r="F2106">
        <v>0.47551731861795399</v>
      </c>
      <c r="G2106">
        <v>0.18136830303128099</v>
      </c>
      <c r="H2106">
        <v>0.43205446624242599</v>
      </c>
      <c r="I2106">
        <v>0.97116716005054704</v>
      </c>
      <c r="J2106" t="s">
        <v>2</v>
      </c>
      <c r="K2106">
        <v>1414</v>
      </c>
      <c r="L2106">
        <f t="shared" si="40"/>
        <v>578.20000000000005</v>
      </c>
    </row>
    <row r="2107" spans="1:12" x14ac:dyDescent="0.2">
      <c r="A2107" t="s">
        <v>974</v>
      </c>
      <c r="B2107" t="s">
        <v>975</v>
      </c>
      <c r="C2107">
        <v>5.5302806499261399</v>
      </c>
      <c r="D2107">
        <v>69.471196454948299</v>
      </c>
      <c r="E2107" t="s">
        <v>1</v>
      </c>
      <c r="F2107">
        <v>0.57910848214834199</v>
      </c>
      <c r="G2107">
        <v>0.13757886159507099</v>
      </c>
      <c r="H2107">
        <v>0.410503373795094</v>
      </c>
      <c r="I2107">
        <v>0.98141278292902701</v>
      </c>
      <c r="J2107" t="s">
        <v>2</v>
      </c>
      <c r="K2107">
        <v>254</v>
      </c>
      <c r="L2107">
        <f t="shared" si="40"/>
        <v>597.76666666666665</v>
      </c>
    </row>
    <row r="2108" spans="1:12" x14ac:dyDescent="0.2">
      <c r="A2108" t="s">
        <v>975</v>
      </c>
      <c r="B2108" t="s">
        <v>975</v>
      </c>
      <c r="C2108">
        <v>8.4542857142857102</v>
      </c>
      <c r="D2108">
        <v>93.957142857142799</v>
      </c>
      <c r="E2108" t="s">
        <v>1</v>
      </c>
      <c r="F2108">
        <v>0.51921723276514897</v>
      </c>
      <c r="G2108">
        <v>0.179409865955935</v>
      </c>
      <c r="H2108">
        <v>0.43468580306503701</v>
      </c>
      <c r="I2108">
        <v>1</v>
      </c>
      <c r="J2108" t="s">
        <v>2</v>
      </c>
      <c r="K2108">
        <v>123</v>
      </c>
      <c r="L2108">
        <f t="shared" si="40"/>
        <v>600.6</v>
      </c>
    </row>
    <row r="2109" spans="1:12" x14ac:dyDescent="0.2">
      <c r="A2109" t="s">
        <v>975</v>
      </c>
      <c r="B2109" t="s">
        <v>975</v>
      </c>
      <c r="C2109">
        <v>9.6234817813765101</v>
      </c>
      <c r="D2109">
        <v>94.959514170040407</v>
      </c>
      <c r="E2109" t="s">
        <v>1</v>
      </c>
      <c r="F2109">
        <v>0.497247943226376</v>
      </c>
      <c r="G2109">
        <v>0.15683701232657499</v>
      </c>
      <c r="H2109">
        <v>0.438362671956113</v>
      </c>
      <c r="I2109">
        <v>0.98241797098058903</v>
      </c>
      <c r="J2109" t="s">
        <v>2</v>
      </c>
      <c r="K2109">
        <v>82</v>
      </c>
      <c r="L2109">
        <f t="shared" si="40"/>
        <v>612.5</v>
      </c>
    </row>
    <row r="2110" spans="1:12" x14ac:dyDescent="0.2">
      <c r="A2110" t="s">
        <v>975</v>
      </c>
      <c r="B2110" t="s">
        <v>976</v>
      </c>
      <c r="C2110">
        <v>5.26003705991352</v>
      </c>
      <c r="D2110">
        <v>66.406423718344598</v>
      </c>
      <c r="E2110" t="s">
        <v>1</v>
      </c>
      <c r="F2110">
        <v>0.55161510948497094</v>
      </c>
      <c r="G2110">
        <v>0.153363078988733</v>
      </c>
      <c r="H2110">
        <v>0.43786994925109701</v>
      </c>
      <c r="I2110">
        <v>0.93147280306986302</v>
      </c>
      <c r="J2110" t="s">
        <v>2</v>
      </c>
      <c r="K2110">
        <v>630</v>
      </c>
      <c r="L2110">
        <f t="shared" si="40"/>
        <v>653.16666666666663</v>
      </c>
    </row>
    <row r="2111" spans="1:12" x14ac:dyDescent="0.2">
      <c r="A2111" t="s">
        <v>976</v>
      </c>
      <c r="B2111" t="s">
        <v>977</v>
      </c>
      <c r="C2111">
        <v>5.22162525184687</v>
      </c>
      <c r="D2111">
        <v>64.862323707185993</v>
      </c>
      <c r="E2111" t="s">
        <v>1</v>
      </c>
      <c r="F2111">
        <v>0.41769598152231502</v>
      </c>
      <c r="G2111">
        <v>0.200725953184585</v>
      </c>
      <c r="H2111">
        <v>0.43345214351359801</v>
      </c>
      <c r="I2111">
        <v>0.95113622205273995</v>
      </c>
      <c r="J2111" t="s">
        <v>2</v>
      </c>
      <c r="K2111">
        <v>1174</v>
      </c>
      <c r="L2111">
        <f t="shared" si="40"/>
        <v>648.1</v>
      </c>
    </row>
    <row r="2112" spans="1:12" x14ac:dyDescent="0.2">
      <c r="A2112" t="s">
        <v>977</v>
      </c>
      <c r="B2112" t="s">
        <v>977</v>
      </c>
      <c r="C2112">
        <v>1.8526570048309099</v>
      </c>
      <c r="D2112">
        <v>35.2729468599033</v>
      </c>
      <c r="E2112" t="s">
        <v>1</v>
      </c>
      <c r="F2112">
        <v>0.48788686281034899</v>
      </c>
      <c r="G2112">
        <v>0.16532008793588401</v>
      </c>
      <c r="H2112">
        <v>0.44258918128144298</v>
      </c>
      <c r="I2112">
        <v>0.96325357168394898</v>
      </c>
      <c r="J2112" t="s">
        <v>2</v>
      </c>
      <c r="K2112">
        <v>149</v>
      </c>
      <c r="L2112">
        <f t="shared" si="40"/>
        <v>631.70000000000005</v>
      </c>
    </row>
    <row r="2113" spans="1:12" x14ac:dyDescent="0.2">
      <c r="A2113" t="s">
        <v>977</v>
      </c>
      <c r="B2113" t="s">
        <v>978</v>
      </c>
      <c r="C2113">
        <v>3.46101694915254</v>
      </c>
      <c r="D2113">
        <v>53.415254237288103</v>
      </c>
      <c r="E2113" t="s">
        <v>1</v>
      </c>
      <c r="F2113">
        <v>0.61959935267244703</v>
      </c>
      <c r="G2113">
        <v>0.14743720453623599</v>
      </c>
      <c r="H2113">
        <v>0.43255895307858</v>
      </c>
      <c r="I2113">
        <v>0.89624017339264295</v>
      </c>
      <c r="J2113" t="s">
        <v>2</v>
      </c>
      <c r="K2113">
        <v>456</v>
      </c>
      <c r="L2113">
        <f t="shared" si="40"/>
        <v>631.93333333333328</v>
      </c>
    </row>
    <row r="2114" spans="1:12" x14ac:dyDescent="0.2">
      <c r="A2114" t="s">
        <v>978</v>
      </c>
      <c r="B2114" t="s">
        <v>978</v>
      </c>
      <c r="C2114">
        <v>2.96875</v>
      </c>
      <c r="D2114">
        <v>55.71875</v>
      </c>
      <c r="E2114" t="s">
        <v>1</v>
      </c>
      <c r="F2114">
        <v>0.508308267407931</v>
      </c>
      <c r="G2114">
        <v>0.16135411295148999</v>
      </c>
      <c r="H2114">
        <v>0.43453608102486402</v>
      </c>
      <c r="I2114">
        <v>0.98437114714709295</v>
      </c>
      <c r="J2114" t="s">
        <v>2</v>
      </c>
      <c r="K2114">
        <v>61</v>
      </c>
      <c r="L2114">
        <f t="shared" ref="L2114:L2177" si="41">AVERAGE(K2114:K2143)</f>
        <v>627.76666666666665</v>
      </c>
    </row>
    <row r="2115" spans="1:12" x14ac:dyDescent="0.2">
      <c r="A2115" t="s">
        <v>978</v>
      </c>
      <c r="B2115" t="s">
        <v>979</v>
      </c>
      <c r="C2115">
        <v>4.1498051177766397</v>
      </c>
      <c r="D2115">
        <v>55.015760040670997</v>
      </c>
      <c r="E2115" t="s">
        <v>1</v>
      </c>
      <c r="F2115">
        <v>0.51528598880917098</v>
      </c>
      <c r="G2115">
        <v>0.17916006530537701</v>
      </c>
      <c r="H2115">
        <v>0.42701422853189303</v>
      </c>
      <c r="I2115">
        <v>0.91704550441910004</v>
      </c>
      <c r="J2115" t="s">
        <v>2</v>
      </c>
      <c r="K2115">
        <v>2344</v>
      </c>
      <c r="L2115">
        <f t="shared" si="41"/>
        <v>626.93333333333328</v>
      </c>
    </row>
    <row r="2116" spans="1:12" x14ac:dyDescent="0.2">
      <c r="A2116" t="s">
        <v>979</v>
      </c>
      <c r="B2116" t="s">
        <v>980</v>
      </c>
      <c r="C2116">
        <v>7.2685393258426902</v>
      </c>
      <c r="D2116">
        <v>81.855056179775204</v>
      </c>
      <c r="E2116" t="s">
        <v>1</v>
      </c>
      <c r="F2116">
        <v>0.54968178563914105</v>
      </c>
      <c r="G2116">
        <v>0.142017802266765</v>
      </c>
      <c r="H2116">
        <v>0.35553960401958901</v>
      </c>
      <c r="I2116">
        <v>0.99893984859779394</v>
      </c>
      <c r="J2116" t="s">
        <v>2</v>
      </c>
      <c r="K2116">
        <v>1051</v>
      </c>
      <c r="L2116">
        <f t="shared" si="41"/>
        <v>563.23333333333335</v>
      </c>
    </row>
    <row r="2117" spans="1:12" x14ac:dyDescent="0.2">
      <c r="A2117" t="s">
        <v>980</v>
      </c>
      <c r="B2117" t="s">
        <v>980</v>
      </c>
      <c r="C2117">
        <v>2.7631578947368398</v>
      </c>
      <c r="D2117">
        <v>49.599415204678301</v>
      </c>
      <c r="E2117" t="s">
        <v>1</v>
      </c>
      <c r="F2117">
        <v>0.52285579993700804</v>
      </c>
      <c r="G2117">
        <v>0.16719295943868201</v>
      </c>
      <c r="H2117">
        <v>0.44186477482160602</v>
      </c>
      <c r="I2117">
        <v>0.90999907965363303</v>
      </c>
      <c r="J2117" t="s">
        <v>2</v>
      </c>
      <c r="K2117">
        <v>120</v>
      </c>
      <c r="L2117">
        <f t="shared" si="41"/>
        <v>536.56666666666672</v>
      </c>
    </row>
    <row r="2118" spans="1:12" x14ac:dyDescent="0.2">
      <c r="A2118" t="s">
        <v>980</v>
      </c>
      <c r="B2118" t="s">
        <v>980</v>
      </c>
      <c r="C2118">
        <v>3.0111731843575398</v>
      </c>
      <c r="D2118">
        <v>51.363128491620103</v>
      </c>
      <c r="E2118" t="s">
        <v>1</v>
      </c>
      <c r="F2118">
        <v>0.47708757510112199</v>
      </c>
      <c r="G2118">
        <v>0.15302972463607201</v>
      </c>
      <c r="H2118">
        <v>0.443642589810753</v>
      </c>
      <c r="I2118">
        <v>0.96007298295374399</v>
      </c>
      <c r="J2118" t="s">
        <v>2</v>
      </c>
      <c r="K2118">
        <v>126</v>
      </c>
      <c r="L2118">
        <f t="shared" si="41"/>
        <v>545.70000000000005</v>
      </c>
    </row>
    <row r="2119" spans="1:12" x14ac:dyDescent="0.2">
      <c r="A2119" t="s">
        <v>980</v>
      </c>
      <c r="B2119" t="s">
        <v>981</v>
      </c>
      <c r="C2119">
        <v>5.83857729138166</v>
      </c>
      <c r="D2119">
        <v>67.588235294117595</v>
      </c>
      <c r="E2119" t="s">
        <v>1</v>
      </c>
      <c r="F2119">
        <v>0.49121001850970503</v>
      </c>
      <c r="G2119">
        <v>0.155500438190914</v>
      </c>
      <c r="H2119">
        <v>0.43787023847239198</v>
      </c>
      <c r="I2119">
        <v>0.931862831592013</v>
      </c>
      <c r="J2119" t="s">
        <v>2</v>
      </c>
      <c r="K2119">
        <v>567</v>
      </c>
      <c r="L2119">
        <f t="shared" si="41"/>
        <v>556.6</v>
      </c>
    </row>
    <row r="2120" spans="1:12" x14ac:dyDescent="0.2">
      <c r="A2120" t="s">
        <v>981</v>
      </c>
      <c r="B2120" t="s">
        <v>981</v>
      </c>
      <c r="C2120">
        <v>2.0901639344262199</v>
      </c>
      <c r="D2120">
        <v>43.565573770491802</v>
      </c>
      <c r="E2120" t="s">
        <v>1</v>
      </c>
      <c r="F2120">
        <v>0.48782464086308802</v>
      </c>
      <c r="G2120">
        <v>0.14416911543850899</v>
      </c>
      <c r="H2120">
        <v>0.44244241773978799</v>
      </c>
      <c r="I2120">
        <v>0.98519064014572999</v>
      </c>
      <c r="J2120" t="s">
        <v>2</v>
      </c>
      <c r="K2120">
        <v>130</v>
      </c>
      <c r="L2120">
        <f t="shared" si="41"/>
        <v>541.5333333333333</v>
      </c>
    </row>
    <row r="2121" spans="1:12" x14ac:dyDescent="0.2">
      <c r="A2121" t="s">
        <v>981</v>
      </c>
      <c r="B2121" t="s">
        <v>981</v>
      </c>
      <c r="C2121">
        <v>3.8441260744985599</v>
      </c>
      <c r="D2121">
        <v>51.4521489971346</v>
      </c>
      <c r="E2121" t="s">
        <v>1</v>
      </c>
      <c r="F2121">
        <v>0.48410030825484501</v>
      </c>
      <c r="G2121">
        <v>0.15692721504082699</v>
      </c>
      <c r="H2121">
        <v>0.44188660649321598</v>
      </c>
      <c r="I2121">
        <v>0.98132510780592896</v>
      </c>
      <c r="J2121" t="s">
        <v>2</v>
      </c>
      <c r="K2121">
        <v>681</v>
      </c>
      <c r="L2121">
        <f t="shared" si="41"/>
        <v>568.4666666666667</v>
      </c>
    </row>
    <row r="2122" spans="1:12" x14ac:dyDescent="0.2">
      <c r="A2122" t="s">
        <v>981</v>
      </c>
      <c r="B2122" t="s">
        <v>982</v>
      </c>
      <c r="C2122">
        <v>1.8260869565217299</v>
      </c>
      <c r="D2122">
        <v>42.214046822742397</v>
      </c>
      <c r="E2122" t="s">
        <v>1</v>
      </c>
      <c r="F2122">
        <v>0.50480528004404901</v>
      </c>
      <c r="G2122">
        <v>0.12875398303906399</v>
      </c>
      <c r="H2122">
        <v>0.44373196152412198</v>
      </c>
      <c r="I2122">
        <v>0.91076137716722105</v>
      </c>
      <c r="J2122" t="s">
        <v>2</v>
      </c>
      <c r="K2122">
        <v>103</v>
      </c>
      <c r="L2122">
        <f t="shared" si="41"/>
        <v>566.0333333333333</v>
      </c>
    </row>
    <row r="2123" spans="1:12" x14ac:dyDescent="0.2">
      <c r="A2123" t="s">
        <v>982</v>
      </c>
      <c r="B2123" t="s">
        <v>982</v>
      </c>
      <c r="C2123">
        <v>4.64870259481037</v>
      </c>
      <c r="D2123">
        <v>64.528942115768402</v>
      </c>
      <c r="E2123" t="s">
        <v>1</v>
      </c>
      <c r="F2123">
        <v>0.52612695202465098</v>
      </c>
      <c r="G2123">
        <v>0.15501017500127401</v>
      </c>
      <c r="H2123">
        <v>0.44583614019464901</v>
      </c>
      <c r="I2123">
        <v>0.95161544156823097</v>
      </c>
      <c r="J2123" t="s">
        <v>2</v>
      </c>
      <c r="K2123">
        <v>183</v>
      </c>
      <c r="L2123">
        <f t="shared" si="41"/>
        <v>574.5333333333333</v>
      </c>
    </row>
    <row r="2124" spans="1:12" x14ac:dyDescent="0.2">
      <c r="A2124" t="s">
        <v>982</v>
      </c>
      <c r="B2124" t="s">
        <v>982</v>
      </c>
      <c r="C2124">
        <v>2.9227707006369399</v>
      </c>
      <c r="D2124">
        <v>47.508757961783402</v>
      </c>
      <c r="E2124" t="s">
        <v>1</v>
      </c>
      <c r="F2124">
        <v>0.48935319928409499</v>
      </c>
      <c r="G2124">
        <v>0.14305385112501701</v>
      </c>
      <c r="H2124">
        <v>0.59245400420629002</v>
      </c>
      <c r="I2124">
        <v>0.95789197886356303</v>
      </c>
      <c r="J2124" t="s">
        <v>2</v>
      </c>
      <c r="K2124">
        <v>487</v>
      </c>
      <c r="L2124">
        <f t="shared" si="41"/>
        <v>576</v>
      </c>
    </row>
    <row r="2125" spans="1:12" x14ac:dyDescent="0.2">
      <c r="A2125" t="s">
        <v>982</v>
      </c>
      <c r="B2125" t="s">
        <v>983</v>
      </c>
      <c r="C2125">
        <v>4.1250622820129497</v>
      </c>
      <c r="D2125">
        <v>55.240159441953097</v>
      </c>
      <c r="E2125" t="s">
        <v>1</v>
      </c>
      <c r="F2125">
        <v>0.48390341645916701</v>
      </c>
      <c r="G2125">
        <v>0.161307520536766</v>
      </c>
      <c r="H2125">
        <v>0.44027110343831199</v>
      </c>
      <c r="I2125">
        <v>0.986653766007618</v>
      </c>
      <c r="J2125" t="s">
        <v>2</v>
      </c>
      <c r="K2125">
        <v>785</v>
      </c>
      <c r="L2125">
        <f t="shared" si="41"/>
        <v>560.29999999999995</v>
      </c>
    </row>
    <row r="2126" spans="1:12" x14ac:dyDescent="0.2">
      <c r="A2126" t="s">
        <v>983</v>
      </c>
      <c r="B2126" t="s">
        <v>983</v>
      </c>
      <c r="C2126">
        <v>5.46875</v>
      </c>
      <c r="D2126">
        <v>82.6458333333333</v>
      </c>
      <c r="E2126" t="s">
        <v>1</v>
      </c>
      <c r="F2126">
        <v>0.53812449631660597</v>
      </c>
      <c r="G2126">
        <v>0.11881682942109301</v>
      </c>
      <c r="H2126">
        <v>0.46280894460954097</v>
      </c>
      <c r="I2126">
        <v>0.97091066382739599</v>
      </c>
      <c r="J2126" t="s">
        <v>2</v>
      </c>
      <c r="K2126">
        <v>59</v>
      </c>
      <c r="L2126">
        <f t="shared" si="41"/>
        <v>565</v>
      </c>
    </row>
    <row r="2127" spans="1:12" x14ac:dyDescent="0.2">
      <c r="A2127" t="s">
        <v>983</v>
      </c>
      <c r="B2127" t="s">
        <v>984</v>
      </c>
      <c r="C2127">
        <v>6.65502183406113</v>
      </c>
      <c r="D2127">
        <v>81.935953420669506</v>
      </c>
      <c r="E2127" t="s">
        <v>1</v>
      </c>
      <c r="F2127">
        <v>0.49705261124289901</v>
      </c>
      <c r="G2127">
        <v>0.13005320866567299</v>
      </c>
      <c r="H2127">
        <v>0.43895885159114301</v>
      </c>
      <c r="I2127">
        <v>0.97030257569295497</v>
      </c>
      <c r="J2127" t="s">
        <v>2</v>
      </c>
      <c r="K2127">
        <v>533</v>
      </c>
      <c r="L2127">
        <f t="shared" si="41"/>
        <v>572.0333333333333</v>
      </c>
    </row>
    <row r="2128" spans="1:12" x14ac:dyDescent="0.2">
      <c r="A2128" t="s">
        <v>984</v>
      </c>
      <c r="B2128" t="s">
        <v>985</v>
      </c>
      <c r="C2128">
        <v>5.6883348174532502</v>
      </c>
      <c r="D2128">
        <v>68.991985752448798</v>
      </c>
      <c r="E2128" t="s">
        <v>1</v>
      </c>
      <c r="F2128">
        <v>0.51452651595827104</v>
      </c>
      <c r="G2128">
        <v>0.160380305824742</v>
      </c>
      <c r="H2128">
        <v>0.44667601576287802</v>
      </c>
      <c r="I2128">
        <v>0.78396101211881097</v>
      </c>
      <c r="J2128" t="s">
        <v>2</v>
      </c>
      <c r="K2128">
        <v>881</v>
      </c>
      <c r="L2128">
        <f t="shared" si="41"/>
        <v>629.93333333333328</v>
      </c>
    </row>
    <row r="2129" spans="1:12" x14ac:dyDescent="0.2">
      <c r="A2129" t="s">
        <v>985</v>
      </c>
      <c r="B2129" t="s">
        <v>985</v>
      </c>
      <c r="C2129">
        <v>4.1673182173573098</v>
      </c>
      <c r="D2129">
        <v>54.320562939796702</v>
      </c>
      <c r="E2129" t="s">
        <v>1</v>
      </c>
      <c r="F2129">
        <v>0.52763285014182304</v>
      </c>
      <c r="G2129">
        <v>0.16268232417804299</v>
      </c>
      <c r="H2129">
        <v>0.43951190871447299</v>
      </c>
      <c r="I2129">
        <v>0.93131131394567201</v>
      </c>
      <c r="J2129" t="s">
        <v>2</v>
      </c>
      <c r="K2129">
        <v>494</v>
      </c>
      <c r="L2129">
        <f t="shared" si="41"/>
        <v>604.86666666666667</v>
      </c>
    </row>
    <row r="2130" spans="1:12" x14ac:dyDescent="0.2">
      <c r="A2130" t="s">
        <v>985</v>
      </c>
      <c r="B2130" t="s">
        <v>986</v>
      </c>
      <c r="C2130">
        <v>3.3275261324041798</v>
      </c>
      <c r="D2130">
        <v>48.790940766550499</v>
      </c>
      <c r="E2130" t="s">
        <v>1</v>
      </c>
      <c r="F2130">
        <v>0.514360065749911</v>
      </c>
      <c r="G2130">
        <v>0.15553642698428899</v>
      </c>
      <c r="H2130">
        <v>0.34098236036728102</v>
      </c>
      <c r="I2130">
        <v>0.97942604998013205</v>
      </c>
      <c r="J2130" t="s">
        <v>2</v>
      </c>
      <c r="K2130">
        <v>212</v>
      </c>
      <c r="L2130">
        <f t="shared" si="41"/>
        <v>611.23333333333335</v>
      </c>
    </row>
    <row r="2131" spans="1:12" x14ac:dyDescent="0.2">
      <c r="A2131" t="s">
        <v>986</v>
      </c>
      <c r="B2131" t="s">
        <v>986</v>
      </c>
      <c r="C2131">
        <v>6.5252100840336098</v>
      </c>
      <c r="D2131">
        <v>64.823529411764696</v>
      </c>
      <c r="E2131" t="s">
        <v>1</v>
      </c>
      <c r="F2131">
        <v>0.14652878918659101</v>
      </c>
      <c r="G2131">
        <v>0.155964343893994</v>
      </c>
      <c r="H2131">
        <v>0.44362799247641899</v>
      </c>
      <c r="I2131">
        <v>0.97166521554451102</v>
      </c>
      <c r="J2131" t="s">
        <v>2</v>
      </c>
      <c r="K2131">
        <v>173</v>
      </c>
      <c r="L2131">
        <f t="shared" si="41"/>
        <v>614.6</v>
      </c>
    </row>
    <row r="2132" spans="1:12" x14ac:dyDescent="0.2">
      <c r="A2132" t="s">
        <v>986</v>
      </c>
      <c r="B2132" t="s">
        <v>987</v>
      </c>
      <c r="C2132">
        <v>8.0319606637983991</v>
      </c>
      <c r="D2132">
        <v>85.228027043638605</v>
      </c>
      <c r="E2132" t="s">
        <v>1</v>
      </c>
      <c r="F2132">
        <v>0.44888878114191599</v>
      </c>
      <c r="G2132">
        <v>0.156523282921775</v>
      </c>
      <c r="H2132">
        <v>0.44951731069077899</v>
      </c>
      <c r="I2132">
        <v>0.97999097205799601</v>
      </c>
      <c r="J2132" t="s">
        <v>2</v>
      </c>
      <c r="K2132">
        <v>1284</v>
      </c>
      <c r="L2132">
        <f t="shared" si="41"/>
        <v>610.06666666666672</v>
      </c>
    </row>
    <row r="2133" spans="1:12" x14ac:dyDescent="0.2">
      <c r="A2133" t="s">
        <v>987</v>
      </c>
      <c r="B2133" t="s">
        <v>988</v>
      </c>
      <c r="C2133">
        <v>3.3992248062015502</v>
      </c>
      <c r="D2133">
        <v>50.317829457364297</v>
      </c>
      <c r="E2133" t="s">
        <v>1</v>
      </c>
      <c r="F2133">
        <v>0.31066482439033299</v>
      </c>
      <c r="G2133">
        <v>0.156850938186686</v>
      </c>
      <c r="H2133">
        <v>0.45914328414278199</v>
      </c>
      <c r="I2133">
        <v>0.96708697586374404</v>
      </c>
      <c r="J2133" t="s">
        <v>2</v>
      </c>
      <c r="K2133">
        <v>189</v>
      </c>
      <c r="L2133">
        <f t="shared" si="41"/>
        <v>577.93333333333328</v>
      </c>
    </row>
    <row r="2134" spans="1:12" x14ac:dyDescent="0.2">
      <c r="A2134" t="s">
        <v>988</v>
      </c>
      <c r="B2134" t="s">
        <v>988</v>
      </c>
      <c r="C2134">
        <v>6.0125588697017198</v>
      </c>
      <c r="D2134">
        <v>74.034536891679707</v>
      </c>
      <c r="E2134" t="s">
        <v>1</v>
      </c>
      <c r="F2134">
        <v>0.28213284424438101</v>
      </c>
      <c r="G2134">
        <v>0.15729592024806099</v>
      </c>
      <c r="H2134">
        <v>0.44648137509115099</v>
      </c>
      <c r="I2134">
        <v>0.97979032711643199</v>
      </c>
      <c r="J2134" t="s">
        <v>2</v>
      </c>
      <c r="K2134">
        <v>747</v>
      </c>
      <c r="L2134">
        <f t="shared" si="41"/>
        <v>594.83333333333337</v>
      </c>
    </row>
    <row r="2135" spans="1:12" x14ac:dyDescent="0.2">
      <c r="A2135" t="s">
        <v>988</v>
      </c>
      <c r="B2135" t="s">
        <v>989</v>
      </c>
      <c r="C2135">
        <v>2.9038256037614798</v>
      </c>
      <c r="D2135">
        <v>44.2729215644368</v>
      </c>
      <c r="E2135" t="s">
        <v>1</v>
      </c>
      <c r="F2135">
        <v>0.39780555908939103</v>
      </c>
      <c r="G2135">
        <v>0.157459515394854</v>
      </c>
      <c r="H2135">
        <v>0.442967721358555</v>
      </c>
      <c r="I2135">
        <v>0.98748353861623195</v>
      </c>
      <c r="J2135" t="s">
        <v>2</v>
      </c>
      <c r="K2135">
        <v>1854</v>
      </c>
      <c r="L2135">
        <f t="shared" si="41"/>
        <v>581.56666666666672</v>
      </c>
    </row>
    <row r="2136" spans="1:12" x14ac:dyDescent="0.2">
      <c r="A2136" t="s">
        <v>989</v>
      </c>
      <c r="B2136" t="s">
        <v>990</v>
      </c>
      <c r="C2136">
        <v>3.83171456888007</v>
      </c>
      <c r="D2136">
        <v>52.120317145688801</v>
      </c>
      <c r="E2136" t="s">
        <v>1</v>
      </c>
      <c r="F2136">
        <v>0.47613857228691697</v>
      </c>
      <c r="G2136">
        <v>0.166037766122346</v>
      </c>
      <c r="H2136">
        <v>0.45285958823716199</v>
      </c>
      <c r="I2136">
        <v>0.96839967031647101</v>
      </c>
      <c r="J2136" t="s">
        <v>2</v>
      </c>
      <c r="K2136">
        <v>2001</v>
      </c>
      <c r="L2136">
        <f t="shared" si="41"/>
        <v>522.86666666666667</v>
      </c>
    </row>
    <row r="2137" spans="1:12" x14ac:dyDescent="0.2">
      <c r="A2137" t="s">
        <v>990</v>
      </c>
      <c r="B2137" t="s">
        <v>990</v>
      </c>
      <c r="C2137">
        <v>9.0640449438202193</v>
      </c>
      <c r="D2137">
        <v>90.261797752808903</v>
      </c>
      <c r="E2137" t="s">
        <v>1</v>
      </c>
      <c r="F2137">
        <v>5.9368270539054101E-2</v>
      </c>
      <c r="G2137">
        <v>0.154960755735392</v>
      </c>
      <c r="H2137">
        <v>0.48625691386626102</v>
      </c>
      <c r="I2137">
        <v>0.97897545773632599</v>
      </c>
      <c r="J2137" t="s">
        <v>2</v>
      </c>
      <c r="K2137">
        <v>339</v>
      </c>
      <c r="L2137">
        <f t="shared" si="41"/>
        <v>490.6</v>
      </c>
    </row>
    <row r="2138" spans="1:12" x14ac:dyDescent="0.2">
      <c r="A2138" t="s">
        <v>990</v>
      </c>
      <c r="B2138" t="s">
        <v>991</v>
      </c>
      <c r="C2138">
        <v>4.1631832797427597</v>
      </c>
      <c r="D2138">
        <v>55.2290996784565</v>
      </c>
      <c r="E2138" t="s">
        <v>1</v>
      </c>
      <c r="F2138">
        <v>0.32145488449777498</v>
      </c>
      <c r="G2138">
        <v>0.16291718426951399</v>
      </c>
      <c r="H2138">
        <v>0.45322593468654199</v>
      </c>
      <c r="I2138">
        <v>0.98694658412255898</v>
      </c>
      <c r="J2138" t="s">
        <v>2</v>
      </c>
      <c r="K2138">
        <v>480</v>
      </c>
      <c r="L2138">
        <f t="shared" si="41"/>
        <v>484.53333333333336</v>
      </c>
    </row>
    <row r="2139" spans="1:12" x14ac:dyDescent="0.2">
      <c r="A2139" t="s">
        <v>991</v>
      </c>
      <c r="B2139" t="s">
        <v>992</v>
      </c>
      <c r="C2139">
        <v>3.6604002425712499</v>
      </c>
      <c r="D2139">
        <v>51.543966040024202</v>
      </c>
      <c r="E2139" t="s">
        <v>1</v>
      </c>
      <c r="F2139">
        <v>0.42376392080437902</v>
      </c>
      <c r="G2139">
        <v>0.156869950808703</v>
      </c>
      <c r="H2139">
        <v>0.44769771258080499</v>
      </c>
      <c r="I2139">
        <v>0.97991935690713905</v>
      </c>
      <c r="J2139" t="s">
        <v>2</v>
      </c>
      <c r="K2139">
        <v>1302</v>
      </c>
      <c r="L2139">
        <f t="shared" si="41"/>
        <v>482.33333333333331</v>
      </c>
    </row>
    <row r="2140" spans="1:12" x14ac:dyDescent="0.2">
      <c r="A2140" t="s">
        <v>992</v>
      </c>
      <c r="B2140" t="s">
        <v>993</v>
      </c>
      <c r="C2140">
        <v>6.4878836833602502</v>
      </c>
      <c r="D2140">
        <v>76.2778675282714</v>
      </c>
      <c r="E2140" t="s">
        <v>1</v>
      </c>
      <c r="F2140">
        <v>0.173508761630421</v>
      </c>
      <c r="G2140">
        <v>0.155956596097648</v>
      </c>
      <c r="H2140">
        <v>0.44851701846685799</v>
      </c>
      <c r="I2140">
        <v>0.96154266567397495</v>
      </c>
      <c r="J2140" t="s">
        <v>2</v>
      </c>
      <c r="K2140">
        <v>478</v>
      </c>
      <c r="L2140">
        <f t="shared" si="41"/>
        <v>462.76666666666665</v>
      </c>
    </row>
    <row r="2141" spans="1:12" x14ac:dyDescent="0.2">
      <c r="A2141" t="s">
        <v>993</v>
      </c>
      <c r="B2141" t="s">
        <v>993</v>
      </c>
      <c r="C2141">
        <v>7.5194285714285698</v>
      </c>
      <c r="D2141">
        <v>86.734285714285704</v>
      </c>
      <c r="E2141" t="s">
        <v>1</v>
      </c>
      <c r="F2141">
        <v>0.79067315275447303</v>
      </c>
      <c r="G2141">
        <v>0.16198467634078301</v>
      </c>
      <c r="H2141">
        <v>0.44811846127370297</v>
      </c>
      <c r="I2141">
        <v>0.96360637132937299</v>
      </c>
      <c r="J2141" t="s">
        <v>2</v>
      </c>
      <c r="K2141">
        <v>682</v>
      </c>
      <c r="L2141">
        <f t="shared" si="41"/>
        <v>470</v>
      </c>
    </row>
    <row r="2142" spans="1:12" x14ac:dyDescent="0.2">
      <c r="A2142" t="s">
        <v>993</v>
      </c>
      <c r="B2142" t="s">
        <v>994</v>
      </c>
      <c r="C2142">
        <v>6.81293302540415</v>
      </c>
      <c r="D2142">
        <v>76.697459584295601</v>
      </c>
      <c r="E2142" t="s">
        <v>1</v>
      </c>
      <c r="F2142">
        <v>0.45174966226026297</v>
      </c>
      <c r="G2142">
        <v>0.15682126966252499</v>
      </c>
      <c r="H2142">
        <v>0.441135056184496</v>
      </c>
      <c r="I2142">
        <v>0.96964323191860602</v>
      </c>
      <c r="J2142" t="s">
        <v>2</v>
      </c>
      <c r="K2142">
        <v>156</v>
      </c>
      <c r="L2142">
        <f t="shared" si="41"/>
        <v>456.83333333333331</v>
      </c>
    </row>
    <row r="2143" spans="1:12" x14ac:dyDescent="0.2">
      <c r="A2143" t="s">
        <v>994</v>
      </c>
      <c r="B2143" t="s">
        <v>994</v>
      </c>
      <c r="C2143">
        <v>7.32798165137614</v>
      </c>
      <c r="D2143">
        <v>84.825688073394502</v>
      </c>
      <c r="E2143" t="s">
        <v>1</v>
      </c>
      <c r="F2143">
        <v>0.29486111234796403</v>
      </c>
      <c r="G2143">
        <v>0.15552782228624801</v>
      </c>
      <c r="H2143">
        <v>0.43915662134105998</v>
      </c>
      <c r="I2143">
        <v>0.98152670313673895</v>
      </c>
      <c r="J2143" t="s">
        <v>2</v>
      </c>
      <c r="K2143">
        <v>331</v>
      </c>
      <c r="L2143">
        <f t="shared" si="41"/>
        <v>469.33333333333331</v>
      </c>
    </row>
    <row r="2144" spans="1:12" x14ac:dyDescent="0.2">
      <c r="A2144" t="s">
        <v>994</v>
      </c>
      <c r="B2144" t="s">
        <v>994</v>
      </c>
      <c r="C2144">
        <v>6.0676691729323302</v>
      </c>
      <c r="D2144">
        <v>70.428571428571402</v>
      </c>
      <c r="E2144" t="s">
        <v>1</v>
      </c>
      <c r="F2144">
        <v>0.380099228655916</v>
      </c>
      <c r="G2144">
        <v>0.15808372689178299</v>
      </c>
      <c r="H2144">
        <v>0.45669673901229602</v>
      </c>
      <c r="I2144">
        <v>0.98053613188647903</v>
      </c>
      <c r="J2144" t="s">
        <v>2</v>
      </c>
      <c r="K2144">
        <v>36</v>
      </c>
      <c r="L2144">
        <f t="shared" si="41"/>
        <v>496.43333333333334</v>
      </c>
    </row>
    <row r="2145" spans="1:12" x14ac:dyDescent="0.2">
      <c r="A2145" t="s">
        <v>994</v>
      </c>
      <c r="B2145" t="s">
        <v>995</v>
      </c>
      <c r="C2145">
        <v>4.7548845470692704</v>
      </c>
      <c r="D2145">
        <v>60.900532859680197</v>
      </c>
      <c r="E2145" t="s">
        <v>1</v>
      </c>
      <c r="F2145">
        <v>0.33963965508843602</v>
      </c>
      <c r="G2145">
        <v>0.16050128216159801</v>
      </c>
      <c r="H2145">
        <v>0.46466024187041</v>
      </c>
      <c r="I2145">
        <v>0.95648943114377105</v>
      </c>
      <c r="J2145" t="s">
        <v>2</v>
      </c>
      <c r="K2145">
        <v>433</v>
      </c>
      <c r="L2145">
        <f t="shared" si="41"/>
        <v>512.33333333333337</v>
      </c>
    </row>
    <row r="2146" spans="1:12" x14ac:dyDescent="0.2">
      <c r="A2146" t="s">
        <v>995</v>
      </c>
      <c r="B2146" t="s">
        <v>995</v>
      </c>
      <c r="C2146">
        <v>6.9254843517138598</v>
      </c>
      <c r="D2146">
        <v>84.213114754098299</v>
      </c>
      <c r="E2146" t="s">
        <v>1</v>
      </c>
      <c r="F2146">
        <v>0.18042150248165401</v>
      </c>
      <c r="G2146">
        <v>0.15257130213127701</v>
      </c>
      <c r="H2146">
        <v>0.57120412421233702</v>
      </c>
      <c r="I2146">
        <v>0.98454063527695401</v>
      </c>
      <c r="J2146" t="s">
        <v>2</v>
      </c>
      <c r="K2146">
        <v>251</v>
      </c>
      <c r="L2146">
        <f t="shared" si="41"/>
        <v>508.33333333333331</v>
      </c>
    </row>
    <row r="2147" spans="1:12" x14ac:dyDescent="0.2">
      <c r="A2147" t="s">
        <v>995</v>
      </c>
      <c r="B2147" t="s">
        <v>995</v>
      </c>
      <c r="C2147">
        <v>6.4708171206225602</v>
      </c>
      <c r="D2147">
        <v>70.264591439688701</v>
      </c>
      <c r="E2147" t="s">
        <v>1</v>
      </c>
      <c r="F2147">
        <v>0.33410831425144299</v>
      </c>
      <c r="G2147">
        <v>0.16006167005446201</v>
      </c>
      <c r="H2147">
        <v>0.44290206173362101</v>
      </c>
      <c r="I2147">
        <v>0.96584663117965497</v>
      </c>
      <c r="J2147" t="s">
        <v>2</v>
      </c>
      <c r="K2147">
        <v>394</v>
      </c>
      <c r="L2147">
        <f t="shared" si="41"/>
        <v>528.9</v>
      </c>
    </row>
    <row r="2148" spans="1:12" x14ac:dyDescent="0.2">
      <c r="A2148" t="s">
        <v>995</v>
      </c>
      <c r="B2148" t="s">
        <v>996</v>
      </c>
      <c r="C2148">
        <v>2.1456558773424099</v>
      </c>
      <c r="D2148">
        <v>41.1201022146507</v>
      </c>
      <c r="E2148" t="s">
        <v>1</v>
      </c>
      <c r="F2148">
        <v>0.51466992716609195</v>
      </c>
      <c r="G2148">
        <v>0.15539245459113901</v>
      </c>
      <c r="H2148">
        <v>0.44019629217677098</v>
      </c>
      <c r="I2148">
        <v>0.96857153734507995</v>
      </c>
      <c r="J2148" t="s">
        <v>2</v>
      </c>
      <c r="K2148">
        <v>453</v>
      </c>
      <c r="L2148">
        <f t="shared" si="41"/>
        <v>536.70000000000005</v>
      </c>
    </row>
    <row r="2149" spans="1:12" x14ac:dyDescent="0.2">
      <c r="A2149" t="s">
        <v>996</v>
      </c>
      <c r="B2149" t="s">
        <v>996</v>
      </c>
      <c r="C2149">
        <v>2.97583081570997</v>
      </c>
      <c r="D2149">
        <v>47.900302114803601</v>
      </c>
      <c r="E2149" t="s">
        <v>1</v>
      </c>
      <c r="F2149">
        <v>0.453891382137177</v>
      </c>
      <c r="G2149">
        <v>0.15656208929690299</v>
      </c>
      <c r="H2149">
        <v>0.44903454812839999</v>
      </c>
      <c r="I2149">
        <v>0.9664826680909</v>
      </c>
      <c r="J2149" t="s">
        <v>2</v>
      </c>
      <c r="K2149">
        <v>115</v>
      </c>
      <c r="L2149">
        <f t="shared" si="41"/>
        <v>530.76666666666665</v>
      </c>
    </row>
    <row r="2150" spans="1:12" x14ac:dyDescent="0.2">
      <c r="A2150" t="s">
        <v>996</v>
      </c>
      <c r="B2150" t="s">
        <v>997</v>
      </c>
      <c r="C2150">
        <v>4.6545226130653203</v>
      </c>
      <c r="D2150">
        <v>60.986180904522598</v>
      </c>
      <c r="E2150" t="s">
        <v>1</v>
      </c>
      <c r="F2150">
        <v>0.43841348051046097</v>
      </c>
      <c r="G2150">
        <v>0.154579967352415</v>
      </c>
      <c r="H2150">
        <v>0.44147650233677199</v>
      </c>
      <c r="I2150">
        <v>0.98265947563765699</v>
      </c>
      <c r="J2150" t="s">
        <v>2</v>
      </c>
      <c r="K2150">
        <v>938</v>
      </c>
      <c r="L2150">
        <f t="shared" si="41"/>
        <v>561.20000000000005</v>
      </c>
    </row>
    <row r="2151" spans="1:12" x14ac:dyDescent="0.2">
      <c r="A2151" t="s">
        <v>997</v>
      </c>
      <c r="B2151" t="s">
        <v>998</v>
      </c>
      <c r="C2151">
        <v>2.2666666666666599</v>
      </c>
      <c r="D2151">
        <v>37.0717948717948</v>
      </c>
      <c r="E2151" t="s">
        <v>1</v>
      </c>
      <c r="F2151">
        <v>0.48668024669499899</v>
      </c>
      <c r="G2151">
        <v>0.15692637185327299</v>
      </c>
      <c r="H2151">
        <v>0.44215209070839301</v>
      </c>
      <c r="I2151">
        <v>0.97747806901847001</v>
      </c>
      <c r="J2151" t="s">
        <v>2</v>
      </c>
      <c r="K2151">
        <v>608</v>
      </c>
      <c r="L2151">
        <f t="shared" si="41"/>
        <v>533.66666666666663</v>
      </c>
    </row>
    <row r="2152" spans="1:12" x14ac:dyDescent="0.2">
      <c r="A2152" t="s">
        <v>998</v>
      </c>
      <c r="B2152" t="s">
        <v>998</v>
      </c>
      <c r="C2152">
        <v>6.4401709401709404</v>
      </c>
      <c r="D2152">
        <v>75.382478632478595</v>
      </c>
      <c r="E2152" t="s">
        <v>1</v>
      </c>
      <c r="F2152">
        <v>0.388462315022569</v>
      </c>
      <c r="G2152">
        <v>0.153714702718628</v>
      </c>
      <c r="H2152">
        <v>0.43980887641336602</v>
      </c>
      <c r="I2152">
        <v>0.95709168310193804</v>
      </c>
      <c r="J2152" t="s">
        <v>2</v>
      </c>
      <c r="K2152">
        <v>358</v>
      </c>
      <c r="L2152">
        <f t="shared" si="41"/>
        <v>560.16666666666663</v>
      </c>
    </row>
    <row r="2153" spans="1:12" x14ac:dyDescent="0.2">
      <c r="A2153" t="s">
        <v>998</v>
      </c>
      <c r="B2153" t="s">
        <v>998</v>
      </c>
      <c r="C2153">
        <v>8.2137030995105995</v>
      </c>
      <c r="D2153">
        <v>100.10603588907</v>
      </c>
      <c r="E2153" t="s">
        <v>1</v>
      </c>
      <c r="F2153">
        <v>0.29717855975992302</v>
      </c>
      <c r="G2153">
        <v>0.15767813702056799</v>
      </c>
      <c r="H2153">
        <v>0.432446163776044</v>
      </c>
      <c r="I2153">
        <v>0.97396408704856796</v>
      </c>
      <c r="J2153" t="s">
        <v>2</v>
      </c>
      <c r="K2153">
        <v>227</v>
      </c>
      <c r="L2153">
        <f t="shared" si="41"/>
        <v>600.5333333333333</v>
      </c>
    </row>
    <row r="2154" spans="1:12" x14ac:dyDescent="0.2">
      <c r="A2154" t="s">
        <v>998</v>
      </c>
      <c r="B2154" t="s">
        <v>998</v>
      </c>
      <c r="C2154">
        <v>6.5609756097560901</v>
      </c>
      <c r="D2154">
        <v>80.073170731707293</v>
      </c>
      <c r="E2154" t="s">
        <v>1</v>
      </c>
      <c r="F2154">
        <v>0.46478399705467899</v>
      </c>
      <c r="G2154">
        <v>0.149698654590673</v>
      </c>
      <c r="H2154">
        <v>0.28574523786365102</v>
      </c>
      <c r="I2154">
        <v>0.95791191734839198</v>
      </c>
      <c r="J2154" t="s">
        <v>2</v>
      </c>
      <c r="K2154">
        <v>16</v>
      </c>
      <c r="L2154">
        <f t="shared" si="41"/>
        <v>634.5333333333333</v>
      </c>
    </row>
    <row r="2155" spans="1:12" x14ac:dyDescent="0.2">
      <c r="A2155" t="s">
        <v>998</v>
      </c>
      <c r="B2155" t="s">
        <v>999</v>
      </c>
      <c r="C2155">
        <v>5.417055579126</v>
      </c>
      <c r="D2155">
        <v>65.831989817564704</v>
      </c>
      <c r="E2155" t="s">
        <v>1</v>
      </c>
      <c r="F2155">
        <v>0.48172033332025999</v>
      </c>
      <c r="G2155">
        <v>0.15732110203851801</v>
      </c>
      <c r="H2155">
        <v>0.44489334417605703</v>
      </c>
      <c r="I2155">
        <v>0.98300710393048396</v>
      </c>
      <c r="J2155" t="s">
        <v>2</v>
      </c>
      <c r="K2155">
        <v>926</v>
      </c>
      <c r="L2155">
        <f t="shared" si="41"/>
        <v>642.06666666666672</v>
      </c>
    </row>
    <row r="2156" spans="1:12" x14ac:dyDescent="0.2">
      <c r="A2156" t="s">
        <v>999</v>
      </c>
      <c r="B2156" t="s">
        <v>999</v>
      </c>
      <c r="C2156">
        <v>14.057023643949901</v>
      </c>
      <c r="D2156">
        <v>117.764951321279</v>
      </c>
      <c r="E2156" t="s">
        <v>1</v>
      </c>
      <c r="F2156">
        <v>0.233123710718213</v>
      </c>
      <c r="G2156">
        <v>0.153435490857284</v>
      </c>
      <c r="H2156">
        <v>0.41176203753019303</v>
      </c>
      <c r="I2156">
        <v>0.97270995042124297</v>
      </c>
      <c r="J2156" t="s">
        <v>2</v>
      </c>
      <c r="K2156">
        <v>270</v>
      </c>
      <c r="L2156">
        <f t="shared" si="41"/>
        <v>643.5</v>
      </c>
    </row>
    <row r="2157" spans="1:12" x14ac:dyDescent="0.2">
      <c r="A2157" t="s">
        <v>999</v>
      </c>
      <c r="B2157" t="s">
        <v>1000</v>
      </c>
      <c r="C2157">
        <v>4.8488982161594896</v>
      </c>
      <c r="D2157">
        <v>64.200069954529496</v>
      </c>
      <c r="E2157" t="s">
        <v>1</v>
      </c>
      <c r="F2157">
        <v>0.42503398742209297</v>
      </c>
      <c r="G2157">
        <v>0.15270778997038101</v>
      </c>
      <c r="H2157">
        <v>0.44689517838868198</v>
      </c>
      <c r="I2157">
        <v>0.97641480568512395</v>
      </c>
      <c r="J2157" t="s">
        <v>2</v>
      </c>
      <c r="K2157">
        <v>2270</v>
      </c>
      <c r="L2157">
        <f t="shared" si="41"/>
        <v>641.29999999999995</v>
      </c>
    </row>
    <row r="2158" spans="1:12" x14ac:dyDescent="0.2">
      <c r="A2158" t="s">
        <v>1000</v>
      </c>
      <c r="B2158" t="s">
        <v>1001</v>
      </c>
      <c r="C2158">
        <v>6.3333333333333304</v>
      </c>
      <c r="D2158">
        <v>75.349726775956199</v>
      </c>
      <c r="E2158" t="s">
        <v>1</v>
      </c>
      <c r="F2158">
        <v>0.34355460637323199</v>
      </c>
      <c r="G2158">
        <v>0.15855089081606799</v>
      </c>
      <c r="H2158">
        <v>0.43550270452103801</v>
      </c>
      <c r="I2158">
        <v>0.93438413378103702</v>
      </c>
      <c r="J2158" t="s">
        <v>2</v>
      </c>
      <c r="K2158">
        <v>129</v>
      </c>
      <c r="L2158">
        <f t="shared" si="41"/>
        <v>578.06666666666672</v>
      </c>
    </row>
    <row r="2159" spans="1:12" x14ac:dyDescent="0.2">
      <c r="A2159" t="s">
        <v>1001</v>
      </c>
      <c r="B2159" t="s">
        <v>1001</v>
      </c>
      <c r="C2159">
        <v>8.4430523917995401</v>
      </c>
      <c r="D2159">
        <v>89.160592255125195</v>
      </c>
      <c r="E2159" t="s">
        <v>1</v>
      </c>
      <c r="F2159">
        <v>0.28228027322219701</v>
      </c>
      <c r="G2159">
        <v>0.15870384550333799</v>
      </c>
      <c r="H2159">
        <v>0.446047129735896</v>
      </c>
      <c r="I2159">
        <v>0.96268261265427701</v>
      </c>
      <c r="J2159" t="s">
        <v>2</v>
      </c>
      <c r="K2159">
        <v>685</v>
      </c>
      <c r="L2159">
        <f t="shared" si="41"/>
        <v>596.83333333333337</v>
      </c>
    </row>
    <row r="2160" spans="1:12" x14ac:dyDescent="0.2">
      <c r="A2160" t="s">
        <v>1001</v>
      </c>
      <c r="B2160" t="s">
        <v>1002</v>
      </c>
      <c r="C2160">
        <v>5.1900726392251801</v>
      </c>
      <c r="D2160">
        <v>67.623486682808704</v>
      </c>
      <c r="E2160" t="s">
        <v>1</v>
      </c>
      <c r="F2160">
        <v>0.36111337295691798</v>
      </c>
      <c r="G2160">
        <v>0.155437964694326</v>
      </c>
      <c r="H2160">
        <v>0.58965212456640703</v>
      </c>
      <c r="I2160">
        <v>0.98256545186267896</v>
      </c>
      <c r="J2160" t="s">
        <v>2</v>
      </c>
      <c r="K2160">
        <v>313</v>
      </c>
      <c r="L2160">
        <f t="shared" si="41"/>
        <v>588.76666666666665</v>
      </c>
    </row>
    <row r="2161" spans="1:12" x14ac:dyDescent="0.2">
      <c r="A2161" t="s">
        <v>1002</v>
      </c>
      <c r="B2161" t="s">
        <v>1002</v>
      </c>
      <c r="C2161">
        <v>6.3014705882352899</v>
      </c>
      <c r="D2161">
        <v>76.227941176470594</v>
      </c>
      <c r="E2161" t="s">
        <v>1</v>
      </c>
      <c r="F2161">
        <v>0.18841423696259699</v>
      </c>
      <c r="G2161">
        <v>0.15857909481215299</v>
      </c>
      <c r="H2161">
        <v>0.44366176647188099</v>
      </c>
      <c r="I2161">
        <v>0.97200282244261804</v>
      </c>
      <c r="J2161" t="s">
        <v>2</v>
      </c>
      <c r="K2161">
        <v>37</v>
      </c>
      <c r="L2161">
        <f t="shared" si="41"/>
        <v>594.06666666666672</v>
      </c>
    </row>
    <row r="2162" spans="1:12" x14ac:dyDescent="0.2">
      <c r="A2162" t="s">
        <v>1002</v>
      </c>
      <c r="B2162" t="s">
        <v>1002</v>
      </c>
      <c r="C2162">
        <v>5.3558718861209904</v>
      </c>
      <c r="D2162">
        <v>68.843416370106695</v>
      </c>
      <c r="E2162" t="s">
        <v>1</v>
      </c>
      <c r="F2162">
        <v>0.45304089375803502</v>
      </c>
      <c r="G2162">
        <v>0.15723926545957101</v>
      </c>
      <c r="H2162">
        <v>0.448815625304258</v>
      </c>
      <c r="I2162">
        <v>0.97962750956683298</v>
      </c>
      <c r="J2162" t="s">
        <v>2</v>
      </c>
      <c r="K2162">
        <v>320</v>
      </c>
      <c r="L2162">
        <f t="shared" si="41"/>
        <v>606.4</v>
      </c>
    </row>
    <row r="2163" spans="1:12" x14ac:dyDescent="0.2">
      <c r="A2163" t="s">
        <v>1002</v>
      </c>
      <c r="B2163" t="s">
        <v>1003</v>
      </c>
      <c r="C2163">
        <v>5.6430976430976401</v>
      </c>
      <c r="D2163">
        <v>73.851851851851805</v>
      </c>
      <c r="E2163" t="s">
        <v>1</v>
      </c>
      <c r="F2163">
        <v>0.34012423181020002</v>
      </c>
      <c r="G2163">
        <v>0.155593555927385</v>
      </c>
      <c r="H2163">
        <v>0.458026113924422</v>
      </c>
      <c r="I2163">
        <v>0.97133298817732305</v>
      </c>
      <c r="J2163" t="s">
        <v>2</v>
      </c>
      <c r="K2163">
        <v>696</v>
      </c>
      <c r="L2163">
        <f t="shared" si="41"/>
        <v>600.5</v>
      </c>
    </row>
    <row r="2164" spans="1:12" x14ac:dyDescent="0.2">
      <c r="A2164" t="s">
        <v>1003</v>
      </c>
      <c r="B2164" t="s">
        <v>1003</v>
      </c>
      <c r="C2164">
        <v>5.62404371584699</v>
      </c>
      <c r="D2164">
        <v>72.821857923497205</v>
      </c>
      <c r="E2164" t="s">
        <v>1</v>
      </c>
      <c r="F2164">
        <v>0.30625341562192898</v>
      </c>
      <c r="G2164">
        <v>0.15592785631123801</v>
      </c>
      <c r="H2164">
        <v>0.44609672581641002</v>
      </c>
      <c r="I2164">
        <v>0.97847847252348696</v>
      </c>
      <c r="J2164" t="s">
        <v>2</v>
      </c>
      <c r="K2164">
        <v>349</v>
      </c>
      <c r="L2164">
        <f t="shared" si="41"/>
        <v>581.73333333333335</v>
      </c>
    </row>
    <row r="2165" spans="1:12" x14ac:dyDescent="0.2">
      <c r="A2165" t="s">
        <v>1003</v>
      </c>
      <c r="B2165" t="s">
        <v>1004</v>
      </c>
      <c r="C2165">
        <v>2.3152173913043401</v>
      </c>
      <c r="D2165">
        <v>45.25</v>
      </c>
      <c r="E2165" t="s">
        <v>1</v>
      </c>
      <c r="F2165">
        <v>0.40892154442147999</v>
      </c>
      <c r="G2165">
        <v>0.15932642217505499</v>
      </c>
      <c r="H2165">
        <v>0.44222929801281402</v>
      </c>
      <c r="I2165">
        <v>0.98170932200788097</v>
      </c>
      <c r="J2165" t="s">
        <v>2</v>
      </c>
      <c r="K2165">
        <v>93</v>
      </c>
      <c r="L2165">
        <f t="shared" si="41"/>
        <v>611.16666666666663</v>
      </c>
    </row>
    <row r="2166" spans="1:12" x14ac:dyDescent="0.2">
      <c r="A2166" t="s">
        <v>1004</v>
      </c>
      <c r="B2166" t="s">
        <v>1005</v>
      </c>
      <c r="C2166">
        <v>4.60297482837528</v>
      </c>
      <c r="D2166">
        <v>65.025553012967194</v>
      </c>
      <c r="E2166" t="s">
        <v>1</v>
      </c>
      <c r="F2166">
        <v>0.48223924786287298</v>
      </c>
      <c r="G2166">
        <v>0.146969197931893</v>
      </c>
      <c r="H2166">
        <v>0.45364005899395399</v>
      </c>
      <c r="I2166">
        <v>0.96938057190259697</v>
      </c>
      <c r="J2166" t="s">
        <v>2</v>
      </c>
      <c r="K2166">
        <v>1033</v>
      </c>
      <c r="L2166">
        <f t="shared" si="41"/>
        <v>646.79999999999995</v>
      </c>
    </row>
    <row r="2167" spans="1:12" x14ac:dyDescent="0.2">
      <c r="A2167" t="s">
        <v>1005</v>
      </c>
      <c r="B2167" t="s">
        <v>1005</v>
      </c>
      <c r="C2167">
        <v>6.6415525114155196</v>
      </c>
      <c r="D2167">
        <v>72.440639269406304</v>
      </c>
      <c r="E2167" t="s">
        <v>1</v>
      </c>
      <c r="F2167">
        <v>0.11840666242745899</v>
      </c>
      <c r="G2167">
        <v>0.16619624947807701</v>
      </c>
      <c r="H2167">
        <v>0.484241460017171</v>
      </c>
      <c r="I2167">
        <v>0.97830026118000701</v>
      </c>
      <c r="J2167" t="s">
        <v>2</v>
      </c>
      <c r="K2167">
        <v>157</v>
      </c>
      <c r="L2167">
        <f t="shared" si="41"/>
        <v>639.76666666666665</v>
      </c>
    </row>
    <row r="2168" spans="1:12" x14ac:dyDescent="0.2">
      <c r="A2168" t="s">
        <v>1005</v>
      </c>
      <c r="B2168" t="s">
        <v>1005</v>
      </c>
      <c r="C2168">
        <v>5.78252788104089</v>
      </c>
      <c r="D2168">
        <v>66.730483271375405</v>
      </c>
      <c r="E2168" t="s">
        <v>1</v>
      </c>
      <c r="F2168">
        <v>0.34083166526581898</v>
      </c>
      <c r="G2168">
        <v>0.14756991952770199</v>
      </c>
      <c r="H2168">
        <v>0.45238364744155102</v>
      </c>
      <c r="I2168">
        <v>0.98148600880659598</v>
      </c>
      <c r="J2168" t="s">
        <v>2</v>
      </c>
      <c r="K2168">
        <v>414</v>
      </c>
      <c r="L2168">
        <f t="shared" si="41"/>
        <v>638.29999999999995</v>
      </c>
    </row>
    <row r="2169" spans="1:12" x14ac:dyDescent="0.2">
      <c r="A2169" t="s">
        <v>1005</v>
      </c>
      <c r="B2169" t="s">
        <v>1006</v>
      </c>
      <c r="C2169">
        <v>5.2530054644808697</v>
      </c>
      <c r="D2169">
        <v>64.354644808743103</v>
      </c>
      <c r="E2169" t="s">
        <v>1</v>
      </c>
      <c r="F2169">
        <v>0.43006278421898803</v>
      </c>
      <c r="G2169">
        <v>0.156951837108813</v>
      </c>
      <c r="H2169">
        <v>0.44727111214361598</v>
      </c>
      <c r="I2169">
        <v>0.97906557140258299</v>
      </c>
      <c r="J2169" t="s">
        <v>2</v>
      </c>
      <c r="K2169">
        <v>715</v>
      </c>
      <c r="L2169">
        <f t="shared" si="41"/>
        <v>654.1</v>
      </c>
    </row>
    <row r="2170" spans="1:12" x14ac:dyDescent="0.2">
      <c r="A2170" t="s">
        <v>1006</v>
      </c>
      <c r="B2170" t="s">
        <v>1007</v>
      </c>
      <c r="C2170">
        <v>3.99831460674157</v>
      </c>
      <c r="D2170">
        <v>54.063483146067398</v>
      </c>
      <c r="E2170" t="s">
        <v>1</v>
      </c>
      <c r="F2170">
        <v>0.210458880074466</v>
      </c>
      <c r="G2170">
        <v>0.15840239828111899</v>
      </c>
      <c r="H2170">
        <v>0.44799899057415399</v>
      </c>
      <c r="I2170">
        <v>0.97287504389476198</v>
      </c>
      <c r="J2170" t="s">
        <v>2</v>
      </c>
      <c r="K2170">
        <v>695</v>
      </c>
      <c r="L2170">
        <f t="shared" si="41"/>
        <v>656.56666666666672</v>
      </c>
    </row>
    <row r="2171" spans="1:12" x14ac:dyDescent="0.2">
      <c r="A2171" t="s">
        <v>1007</v>
      </c>
      <c r="B2171" t="s">
        <v>1007</v>
      </c>
      <c r="C2171">
        <v>2.8028909329829101</v>
      </c>
      <c r="D2171">
        <v>47.796320630749001</v>
      </c>
      <c r="E2171" t="s">
        <v>1</v>
      </c>
      <c r="F2171">
        <v>0.75247456632198695</v>
      </c>
      <c r="G2171">
        <v>0.136366529968873</v>
      </c>
      <c r="H2171">
        <v>0.44994891266224402</v>
      </c>
      <c r="I2171">
        <v>0.96977659441620101</v>
      </c>
      <c r="J2171" t="s">
        <v>2</v>
      </c>
      <c r="K2171">
        <v>287</v>
      </c>
      <c r="L2171">
        <f t="shared" si="41"/>
        <v>648.20000000000005</v>
      </c>
    </row>
    <row r="2172" spans="1:12" x14ac:dyDescent="0.2">
      <c r="A2172" t="s">
        <v>1007</v>
      </c>
      <c r="B2172" t="s">
        <v>1008</v>
      </c>
      <c r="C2172">
        <v>3.4842951059167202</v>
      </c>
      <c r="D2172">
        <v>51.202337472607702</v>
      </c>
      <c r="E2172" t="s">
        <v>1</v>
      </c>
      <c r="F2172">
        <v>0.46153076589351899</v>
      </c>
      <c r="G2172">
        <v>0.15253291847257</v>
      </c>
      <c r="H2172">
        <v>0.44127165416192898</v>
      </c>
      <c r="I2172">
        <v>0.97302794435251805</v>
      </c>
      <c r="J2172" t="s">
        <v>2</v>
      </c>
      <c r="K2172">
        <v>531</v>
      </c>
      <c r="L2172">
        <f t="shared" si="41"/>
        <v>666.83333333333337</v>
      </c>
    </row>
    <row r="2173" spans="1:12" x14ac:dyDescent="0.2">
      <c r="A2173" t="s">
        <v>1008</v>
      </c>
      <c r="B2173" t="s">
        <v>1009</v>
      </c>
      <c r="C2173">
        <v>5.1274104683195496</v>
      </c>
      <c r="D2173">
        <v>65.938705234159698</v>
      </c>
      <c r="E2173" t="s">
        <v>1</v>
      </c>
      <c r="F2173">
        <v>0.26501065701691701</v>
      </c>
      <c r="G2173">
        <v>0.161630254525571</v>
      </c>
      <c r="H2173">
        <v>0.44719599529705201</v>
      </c>
      <c r="I2173">
        <v>0.99415388555442497</v>
      </c>
      <c r="J2173" t="s">
        <v>2</v>
      </c>
      <c r="K2173">
        <v>1144</v>
      </c>
      <c r="L2173">
        <f t="shared" si="41"/>
        <v>656.3</v>
      </c>
    </row>
    <row r="2174" spans="1:12" x14ac:dyDescent="0.2">
      <c r="A2174" t="s">
        <v>1009</v>
      </c>
      <c r="B2174" t="s">
        <v>1009</v>
      </c>
      <c r="C2174">
        <v>4.6832579185520302</v>
      </c>
      <c r="D2174">
        <v>60.369532428355903</v>
      </c>
      <c r="E2174" t="s">
        <v>1</v>
      </c>
      <c r="F2174">
        <v>0.38798550132686099</v>
      </c>
      <c r="G2174">
        <v>0.155064139193033</v>
      </c>
      <c r="H2174">
        <v>0.45433728329565198</v>
      </c>
      <c r="I2174">
        <v>0.97916854108650098</v>
      </c>
      <c r="J2174" t="s">
        <v>2</v>
      </c>
      <c r="K2174">
        <v>513</v>
      </c>
      <c r="L2174">
        <f t="shared" si="41"/>
        <v>726.5333333333333</v>
      </c>
    </row>
    <row r="2175" spans="1:12" x14ac:dyDescent="0.2">
      <c r="A2175" t="s">
        <v>1009</v>
      </c>
      <c r="B2175" t="s">
        <v>1010</v>
      </c>
      <c r="C2175">
        <v>4.4213075060532603</v>
      </c>
      <c r="D2175">
        <v>57.920096852300198</v>
      </c>
      <c r="E2175" t="s">
        <v>1</v>
      </c>
      <c r="F2175">
        <v>0.356753108009432</v>
      </c>
      <c r="G2175">
        <v>0.146777408366113</v>
      </c>
      <c r="H2175">
        <v>0.46300065540700402</v>
      </c>
      <c r="I2175">
        <v>0.97128972306189099</v>
      </c>
      <c r="J2175" t="s">
        <v>2</v>
      </c>
      <c r="K2175">
        <v>313</v>
      </c>
      <c r="L2175">
        <f t="shared" si="41"/>
        <v>714.36666666666667</v>
      </c>
    </row>
    <row r="2176" spans="1:12" x14ac:dyDescent="0.2">
      <c r="A2176" t="s">
        <v>1010</v>
      </c>
      <c r="B2176" t="s">
        <v>1011</v>
      </c>
      <c r="C2176">
        <v>5.0524175327609502</v>
      </c>
      <c r="D2176">
        <v>63.100316312697601</v>
      </c>
      <c r="E2176" t="s">
        <v>1</v>
      </c>
      <c r="F2176">
        <v>0.21744512064271401</v>
      </c>
      <c r="G2176">
        <v>0.162985744957274</v>
      </c>
      <c r="H2176">
        <v>0.56191259975514196</v>
      </c>
      <c r="I2176">
        <v>0.97959317529094503</v>
      </c>
      <c r="J2176" t="s">
        <v>2</v>
      </c>
      <c r="K2176">
        <v>868</v>
      </c>
      <c r="L2176">
        <f t="shared" si="41"/>
        <v>711.56666666666672</v>
      </c>
    </row>
    <row r="2177" spans="1:12" x14ac:dyDescent="0.2">
      <c r="A2177" t="s">
        <v>1011</v>
      </c>
      <c r="B2177" t="s">
        <v>1011</v>
      </c>
      <c r="C2177">
        <v>6.5164290142591401</v>
      </c>
      <c r="D2177">
        <v>74.718536887786698</v>
      </c>
      <c r="E2177" t="s">
        <v>1</v>
      </c>
      <c r="F2177">
        <v>0.33985060682143298</v>
      </c>
      <c r="G2177">
        <v>0.15277204561195101</v>
      </c>
      <c r="H2177">
        <v>0.44255716475739099</v>
      </c>
      <c r="I2177">
        <v>0.98319586823005001</v>
      </c>
      <c r="J2177" t="s">
        <v>2</v>
      </c>
      <c r="K2177">
        <v>628</v>
      </c>
      <c r="L2177">
        <f t="shared" si="41"/>
        <v>698.13333333333333</v>
      </c>
    </row>
    <row r="2178" spans="1:12" x14ac:dyDescent="0.2">
      <c r="A2178" t="s">
        <v>1011</v>
      </c>
      <c r="B2178" t="s">
        <v>1012</v>
      </c>
      <c r="C2178">
        <v>4.9386084583901697</v>
      </c>
      <c r="D2178">
        <v>67.598908594815796</v>
      </c>
      <c r="E2178" t="s">
        <v>1</v>
      </c>
      <c r="F2178">
        <v>0.51078581964231595</v>
      </c>
      <c r="G2178">
        <v>0.158297442166007</v>
      </c>
      <c r="H2178">
        <v>0.44012913028405598</v>
      </c>
      <c r="I2178">
        <v>0.97288825287616898</v>
      </c>
      <c r="J2178" t="s">
        <v>2</v>
      </c>
      <c r="K2178">
        <v>275</v>
      </c>
      <c r="L2178">
        <f t="shared" ref="L2178:L2241" si="42">AVERAGE(K2178:K2207)</f>
        <v>720.33333333333337</v>
      </c>
    </row>
    <row r="2179" spans="1:12" x14ac:dyDescent="0.2">
      <c r="A2179" t="s">
        <v>1012</v>
      </c>
      <c r="B2179" t="s">
        <v>1013</v>
      </c>
      <c r="C2179">
        <v>3.5321592649310798</v>
      </c>
      <c r="D2179">
        <v>50.3154670750382</v>
      </c>
      <c r="E2179" t="s">
        <v>1</v>
      </c>
      <c r="F2179">
        <v>0.45690326665643999</v>
      </c>
      <c r="G2179">
        <v>0.157533990744987</v>
      </c>
      <c r="H2179">
        <v>0.448273111417269</v>
      </c>
      <c r="I2179">
        <v>0.97820741045877702</v>
      </c>
      <c r="J2179" t="s">
        <v>2</v>
      </c>
      <c r="K2179">
        <v>1028</v>
      </c>
      <c r="L2179">
        <f t="shared" si="42"/>
        <v>726.8</v>
      </c>
    </row>
    <row r="2180" spans="1:12" x14ac:dyDescent="0.2">
      <c r="A2180" t="s">
        <v>1013</v>
      </c>
      <c r="B2180" t="s">
        <v>1013</v>
      </c>
      <c r="C2180">
        <v>7.5789473684210504</v>
      </c>
      <c r="D2180">
        <v>82.594427244581993</v>
      </c>
      <c r="E2180" t="s">
        <v>1</v>
      </c>
      <c r="F2180">
        <v>0.45550561564672998</v>
      </c>
      <c r="G2180">
        <v>0.16267598946845199</v>
      </c>
      <c r="H2180">
        <v>0.44154431189140197</v>
      </c>
      <c r="I2180">
        <v>0.981322552398467</v>
      </c>
      <c r="J2180" t="s">
        <v>2</v>
      </c>
      <c r="K2180">
        <v>112</v>
      </c>
      <c r="L2180">
        <f t="shared" si="42"/>
        <v>727.16666666666663</v>
      </c>
    </row>
    <row r="2181" spans="1:12" x14ac:dyDescent="0.2">
      <c r="A2181" t="s">
        <v>1013</v>
      </c>
      <c r="B2181" t="s">
        <v>1014</v>
      </c>
      <c r="C2181">
        <v>3.8047337278106501</v>
      </c>
      <c r="D2181">
        <v>51.233868695407097</v>
      </c>
      <c r="E2181" t="s">
        <v>1</v>
      </c>
      <c r="F2181">
        <v>0.48413504750700898</v>
      </c>
      <c r="G2181">
        <v>0.156926659050621</v>
      </c>
      <c r="H2181">
        <v>0.44223900601451499</v>
      </c>
      <c r="I2181">
        <v>0.97666927343382104</v>
      </c>
      <c r="J2181" t="s">
        <v>2</v>
      </c>
      <c r="K2181">
        <v>1403</v>
      </c>
      <c r="L2181">
        <f t="shared" si="42"/>
        <v>737.16666666666663</v>
      </c>
    </row>
    <row r="2182" spans="1:12" x14ac:dyDescent="0.2">
      <c r="A2182" t="s">
        <v>1014</v>
      </c>
      <c r="B2182" t="s">
        <v>1015</v>
      </c>
      <c r="C2182">
        <v>6.4077155824508303</v>
      </c>
      <c r="D2182">
        <v>77.302824004034207</v>
      </c>
      <c r="E2182" t="s">
        <v>1</v>
      </c>
      <c r="F2182">
        <v>0.399334012872261</v>
      </c>
      <c r="G2182">
        <v>0.17029073324480601</v>
      </c>
      <c r="H2182">
        <v>0.43990187107529199</v>
      </c>
      <c r="I2182">
        <v>0.97369806647555901</v>
      </c>
      <c r="J2182" t="s">
        <v>2</v>
      </c>
      <c r="K2182">
        <v>1569</v>
      </c>
      <c r="L2182">
        <f t="shared" si="42"/>
        <v>704.83333333333337</v>
      </c>
    </row>
    <row r="2183" spans="1:12" x14ac:dyDescent="0.2">
      <c r="A2183" t="s">
        <v>1015</v>
      </c>
      <c r="B2183" t="s">
        <v>1016</v>
      </c>
      <c r="C2183">
        <v>5.7358430876304896</v>
      </c>
      <c r="D2183">
        <v>67.327111673521003</v>
      </c>
      <c r="E2183" t="s">
        <v>1</v>
      </c>
      <c r="F2183">
        <v>0.31603561788022899</v>
      </c>
      <c r="G2183">
        <v>0.15820705277905001</v>
      </c>
      <c r="H2183">
        <v>0.434732988170069</v>
      </c>
      <c r="I2183">
        <v>0.98102078426166806</v>
      </c>
      <c r="J2183" t="s">
        <v>2</v>
      </c>
      <c r="K2183">
        <v>1247</v>
      </c>
      <c r="L2183">
        <f t="shared" si="42"/>
        <v>664.1</v>
      </c>
    </row>
    <row r="2184" spans="1:12" x14ac:dyDescent="0.2">
      <c r="A2184" t="s">
        <v>1016</v>
      </c>
      <c r="B2184" t="s">
        <v>1017</v>
      </c>
      <c r="C2184">
        <v>5.2302936630602703</v>
      </c>
      <c r="D2184">
        <v>68.534775888717107</v>
      </c>
      <c r="E2184" t="s">
        <v>1</v>
      </c>
      <c r="F2184">
        <v>0.46878649199527</v>
      </c>
      <c r="G2184">
        <v>0.16180084950864401</v>
      </c>
      <c r="H2184">
        <v>0.272253816413701</v>
      </c>
      <c r="I2184">
        <v>0.96114659790342205</v>
      </c>
      <c r="J2184" t="s">
        <v>2</v>
      </c>
      <c r="K2184">
        <v>242</v>
      </c>
      <c r="L2184">
        <f t="shared" si="42"/>
        <v>646</v>
      </c>
    </row>
    <row r="2185" spans="1:12" x14ac:dyDescent="0.2">
      <c r="A2185" t="s">
        <v>1017</v>
      </c>
      <c r="B2185" t="s">
        <v>1018</v>
      </c>
      <c r="C2185">
        <v>5.7110930516050296</v>
      </c>
      <c r="D2185">
        <v>70.895977245022294</v>
      </c>
      <c r="E2185" t="s">
        <v>1</v>
      </c>
      <c r="F2185">
        <v>0.482355881162089</v>
      </c>
      <c r="G2185">
        <v>0.15480740636363799</v>
      </c>
      <c r="H2185">
        <v>0.44465440887848201</v>
      </c>
      <c r="I2185">
        <v>0.98130756420244203</v>
      </c>
      <c r="J2185" t="s">
        <v>2</v>
      </c>
      <c r="K2185">
        <v>969</v>
      </c>
      <c r="L2185">
        <f t="shared" si="42"/>
        <v>665.26666666666665</v>
      </c>
    </row>
    <row r="2186" spans="1:12" x14ac:dyDescent="0.2">
      <c r="A2186" t="s">
        <v>1018</v>
      </c>
      <c r="B2186" t="s">
        <v>1018</v>
      </c>
      <c r="C2186">
        <v>8.9783393501804998</v>
      </c>
      <c r="D2186">
        <v>87.454873646209293</v>
      </c>
      <c r="E2186" t="s">
        <v>1</v>
      </c>
      <c r="F2186">
        <v>0.26391625094251703</v>
      </c>
      <c r="G2186">
        <v>0.17533012979238399</v>
      </c>
      <c r="H2186">
        <v>0.41370610539289998</v>
      </c>
      <c r="I2186">
        <v>0.97428501812329305</v>
      </c>
      <c r="J2186" t="s">
        <v>2</v>
      </c>
      <c r="K2186">
        <v>204</v>
      </c>
      <c r="L2186">
        <f t="shared" si="42"/>
        <v>643.4</v>
      </c>
    </row>
    <row r="2187" spans="1:12" x14ac:dyDescent="0.2">
      <c r="A2187" t="s">
        <v>1018</v>
      </c>
      <c r="B2187" t="s">
        <v>1018</v>
      </c>
      <c r="C2187">
        <v>6.1782786885245899</v>
      </c>
      <c r="D2187">
        <v>71.229508196721298</v>
      </c>
      <c r="E2187" t="s">
        <v>1</v>
      </c>
      <c r="F2187">
        <v>0.42600223850197899</v>
      </c>
      <c r="G2187">
        <v>0.17439856938419099</v>
      </c>
      <c r="H2187">
        <v>0.44592918413809302</v>
      </c>
      <c r="I2187">
        <v>0.98241375689812305</v>
      </c>
      <c r="J2187" t="s">
        <v>2</v>
      </c>
      <c r="K2187">
        <v>373</v>
      </c>
      <c r="L2187">
        <f t="shared" si="42"/>
        <v>699.9</v>
      </c>
    </row>
    <row r="2188" spans="1:12" x14ac:dyDescent="0.2">
      <c r="A2188" t="s">
        <v>1018</v>
      </c>
      <c r="B2188" t="s">
        <v>1019</v>
      </c>
      <c r="C2188">
        <v>3.66328828828828</v>
      </c>
      <c r="D2188">
        <v>51.450450450450397</v>
      </c>
      <c r="E2188" t="s">
        <v>1</v>
      </c>
      <c r="F2188">
        <v>0.35999814202316499</v>
      </c>
      <c r="G2188">
        <v>0.155758307272298</v>
      </c>
      <c r="H2188">
        <v>0.43587050840908698</v>
      </c>
      <c r="I2188">
        <v>0.98376395551178797</v>
      </c>
      <c r="J2188" t="s">
        <v>2</v>
      </c>
      <c r="K2188">
        <v>692</v>
      </c>
      <c r="L2188">
        <f t="shared" si="42"/>
        <v>715.26666666666665</v>
      </c>
    </row>
    <row r="2189" spans="1:12" x14ac:dyDescent="0.2">
      <c r="A2189" t="s">
        <v>1019</v>
      </c>
      <c r="B2189" t="s">
        <v>1020</v>
      </c>
      <c r="C2189">
        <v>5.8192875760208498</v>
      </c>
      <c r="D2189">
        <v>65.019982623805305</v>
      </c>
      <c r="E2189" t="s">
        <v>1</v>
      </c>
      <c r="F2189">
        <v>0.306658914644029</v>
      </c>
      <c r="G2189">
        <v>0.154624576156104</v>
      </c>
      <c r="H2189">
        <v>0.44571429007421098</v>
      </c>
      <c r="I2189">
        <v>0.97417981188301495</v>
      </c>
      <c r="J2189" t="s">
        <v>2</v>
      </c>
      <c r="K2189">
        <v>443</v>
      </c>
      <c r="L2189">
        <f t="shared" si="42"/>
        <v>695.0333333333333</v>
      </c>
    </row>
    <row r="2190" spans="1:12" x14ac:dyDescent="0.2">
      <c r="A2190" t="s">
        <v>1020</v>
      </c>
      <c r="B2190" t="s">
        <v>1020</v>
      </c>
      <c r="C2190">
        <v>5.3161764705882302</v>
      </c>
      <c r="D2190">
        <v>70.843954248366003</v>
      </c>
      <c r="E2190" t="s">
        <v>1</v>
      </c>
      <c r="F2190">
        <v>0.36723168936258799</v>
      </c>
      <c r="G2190">
        <v>0.15708048577049899</v>
      </c>
      <c r="H2190">
        <v>0.58020191522562603</v>
      </c>
      <c r="I2190">
        <v>0.98281836814163603</v>
      </c>
      <c r="J2190" t="s">
        <v>2</v>
      </c>
      <c r="K2190">
        <v>472</v>
      </c>
      <c r="L2190">
        <f t="shared" si="42"/>
        <v>691.4</v>
      </c>
    </row>
    <row r="2191" spans="1:12" x14ac:dyDescent="0.2">
      <c r="A2191" t="s">
        <v>1020</v>
      </c>
      <c r="B2191" t="s">
        <v>1021</v>
      </c>
      <c r="C2191">
        <v>9.8766478342749497</v>
      </c>
      <c r="D2191">
        <v>107.963276836158</v>
      </c>
      <c r="E2191" t="s">
        <v>1</v>
      </c>
      <c r="F2191">
        <v>0.42309699664649097</v>
      </c>
      <c r="G2191">
        <v>0.153944514961697</v>
      </c>
      <c r="H2191">
        <v>0.44289050820673098</v>
      </c>
      <c r="I2191">
        <v>0.97384607301137005</v>
      </c>
      <c r="J2191" t="s">
        <v>2</v>
      </c>
      <c r="K2191">
        <v>407</v>
      </c>
      <c r="L2191">
        <f t="shared" si="42"/>
        <v>705.1</v>
      </c>
    </row>
    <row r="2192" spans="1:12" x14ac:dyDescent="0.2">
      <c r="A2192" t="s">
        <v>1021</v>
      </c>
      <c r="B2192" t="s">
        <v>1021</v>
      </c>
      <c r="C2192">
        <v>8</v>
      </c>
      <c r="D2192">
        <v>91.427860696517399</v>
      </c>
      <c r="E2192" t="s">
        <v>1</v>
      </c>
      <c r="F2192">
        <v>0.477245173044205</v>
      </c>
      <c r="G2192">
        <v>0.15633904927935299</v>
      </c>
      <c r="H2192">
        <v>0.44650170976430198</v>
      </c>
      <c r="I2192">
        <v>0.97930764139474402</v>
      </c>
      <c r="J2192" t="s">
        <v>2</v>
      </c>
      <c r="K2192">
        <v>143</v>
      </c>
      <c r="L2192">
        <f t="shared" si="42"/>
        <v>717.33333333333337</v>
      </c>
    </row>
    <row r="2193" spans="1:12" x14ac:dyDescent="0.2">
      <c r="A2193" t="s">
        <v>1021</v>
      </c>
      <c r="B2193" t="s">
        <v>1021</v>
      </c>
      <c r="C2193">
        <v>5.1542553191489304</v>
      </c>
      <c r="D2193">
        <v>74.994680851063805</v>
      </c>
      <c r="E2193" t="s">
        <v>1</v>
      </c>
      <c r="F2193">
        <v>0.46155150326761601</v>
      </c>
      <c r="G2193">
        <v>0.15915057594815499</v>
      </c>
      <c r="H2193">
        <v>0.45200273617325498</v>
      </c>
      <c r="I2193">
        <v>0.97509483649921802</v>
      </c>
      <c r="J2193" t="s">
        <v>2</v>
      </c>
      <c r="K2193">
        <v>133</v>
      </c>
      <c r="L2193">
        <f t="shared" si="42"/>
        <v>779.16666666666663</v>
      </c>
    </row>
    <row r="2194" spans="1:12" x14ac:dyDescent="0.2">
      <c r="A2194" t="s">
        <v>1021</v>
      </c>
      <c r="B2194" t="s">
        <v>1022</v>
      </c>
      <c r="C2194">
        <v>5.2470400000000001</v>
      </c>
      <c r="D2194">
        <v>69.591359999999995</v>
      </c>
      <c r="E2194" t="s">
        <v>1</v>
      </c>
      <c r="F2194">
        <v>0.44628322613905103</v>
      </c>
      <c r="G2194">
        <v>0.158623835003639</v>
      </c>
      <c r="H2194">
        <v>0.44467848638638802</v>
      </c>
      <c r="I2194">
        <v>0.97801342906447397</v>
      </c>
      <c r="J2194" t="s">
        <v>2</v>
      </c>
      <c r="K2194">
        <v>1232</v>
      </c>
      <c r="L2194">
        <f t="shared" si="42"/>
        <v>780.1</v>
      </c>
    </row>
    <row r="2195" spans="1:12" x14ac:dyDescent="0.2">
      <c r="A2195" t="s">
        <v>1022</v>
      </c>
      <c r="B2195" t="s">
        <v>1023</v>
      </c>
      <c r="C2195">
        <v>3.7539871055310399</v>
      </c>
      <c r="D2195">
        <v>51.065829657278499</v>
      </c>
      <c r="E2195" t="s">
        <v>1</v>
      </c>
      <c r="F2195">
        <v>0.46869893886952702</v>
      </c>
      <c r="G2195">
        <v>0.15327928939934499</v>
      </c>
      <c r="H2195">
        <v>0.44419081333544502</v>
      </c>
      <c r="I2195">
        <v>0.97821672101486501</v>
      </c>
      <c r="J2195" t="s">
        <v>2</v>
      </c>
      <c r="K2195">
        <v>1162</v>
      </c>
      <c r="L2195">
        <f t="shared" si="42"/>
        <v>786.36666666666667</v>
      </c>
    </row>
    <row r="2196" spans="1:12" x14ac:dyDescent="0.2">
      <c r="A2196" t="s">
        <v>1023</v>
      </c>
      <c r="B2196" t="s">
        <v>1024</v>
      </c>
      <c r="C2196">
        <v>6.5966587112171799</v>
      </c>
      <c r="D2196">
        <v>78.709307875894893</v>
      </c>
      <c r="E2196" t="s">
        <v>1</v>
      </c>
      <c r="F2196">
        <v>0.479928659619072</v>
      </c>
      <c r="G2196">
        <v>0.17026959819121201</v>
      </c>
      <c r="H2196">
        <v>0.447012853815412</v>
      </c>
      <c r="I2196">
        <v>0.97213681117503503</v>
      </c>
      <c r="J2196" t="s">
        <v>2</v>
      </c>
      <c r="K2196">
        <v>822</v>
      </c>
      <c r="L2196">
        <f t="shared" si="42"/>
        <v>796.63333333333333</v>
      </c>
    </row>
    <row r="2197" spans="1:12" x14ac:dyDescent="0.2">
      <c r="A2197" t="s">
        <v>1024</v>
      </c>
      <c r="B2197" t="s">
        <v>1024</v>
      </c>
      <c r="C2197">
        <v>9.9907692307692297</v>
      </c>
      <c r="D2197">
        <v>112.686153846153</v>
      </c>
      <c r="E2197" t="s">
        <v>1</v>
      </c>
      <c r="F2197">
        <v>0.39948446715260699</v>
      </c>
      <c r="G2197">
        <v>0.14147670348119701</v>
      </c>
      <c r="H2197">
        <v>0.46708536784496901</v>
      </c>
      <c r="I2197">
        <v>0.97816363598705303</v>
      </c>
      <c r="J2197" t="s">
        <v>2</v>
      </c>
      <c r="K2197">
        <v>113</v>
      </c>
      <c r="L2197">
        <f t="shared" si="42"/>
        <v>778.86666666666667</v>
      </c>
    </row>
    <row r="2198" spans="1:12" x14ac:dyDescent="0.2">
      <c r="A2198" t="s">
        <v>1024</v>
      </c>
      <c r="B2198" t="s">
        <v>1025</v>
      </c>
      <c r="C2198">
        <v>5.8511484098939901</v>
      </c>
      <c r="D2198">
        <v>71.697438162544103</v>
      </c>
      <c r="E2198" t="s">
        <v>1</v>
      </c>
      <c r="F2198">
        <v>0.45353903412212798</v>
      </c>
      <c r="G2198">
        <v>0.173321776615387</v>
      </c>
      <c r="H2198">
        <v>0.44857791868289798</v>
      </c>
      <c r="I2198">
        <v>0.97829482869513695</v>
      </c>
      <c r="J2198" t="s">
        <v>2</v>
      </c>
      <c r="K2198">
        <v>888</v>
      </c>
      <c r="L2198">
        <f t="shared" si="42"/>
        <v>779.26666666666665</v>
      </c>
    </row>
    <row r="2199" spans="1:12" x14ac:dyDescent="0.2">
      <c r="A2199" t="s">
        <v>1025</v>
      </c>
      <c r="B2199" t="s">
        <v>1026</v>
      </c>
      <c r="C2199">
        <v>2.9469509172037598</v>
      </c>
      <c r="D2199">
        <v>45.593455627169</v>
      </c>
      <c r="E2199" t="s">
        <v>1</v>
      </c>
      <c r="F2199">
        <v>0.47155056874457801</v>
      </c>
      <c r="G2199">
        <v>0.15687527775842999</v>
      </c>
      <c r="H2199">
        <v>0.44535899009713698</v>
      </c>
      <c r="I2199">
        <v>0.97866284562593797</v>
      </c>
      <c r="J2199" t="s">
        <v>2</v>
      </c>
      <c r="K2199">
        <v>789</v>
      </c>
      <c r="L2199">
        <f t="shared" si="42"/>
        <v>755.8</v>
      </c>
    </row>
    <row r="2200" spans="1:12" x14ac:dyDescent="0.2">
      <c r="A2200" t="s">
        <v>1026</v>
      </c>
      <c r="B2200" t="s">
        <v>1027</v>
      </c>
      <c r="C2200">
        <v>8.9288811795316505</v>
      </c>
      <c r="D2200">
        <v>79.015611448395404</v>
      </c>
      <c r="E2200" t="s">
        <v>1</v>
      </c>
      <c r="F2200">
        <v>0.42590631258913703</v>
      </c>
      <c r="G2200">
        <v>0.15433730300141399</v>
      </c>
      <c r="H2200">
        <v>0.44585733121305898</v>
      </c>
      <c r="I2200">
        <v>0.979436308005325</v>
      </c>
      <c r="J2200" t="s">
        <v>2</v>
      </c>
      <c r="K2200">
        <v>444</v>
      </c>
      <c r="L2200">
        <f t="shared" si="42"/>
        <v>747.73333333333335</v>
      </c>
    </row>
    <row r="2201" spans="1:12" x14ac:dyDescent="0.2">
      <c r="A2201" t="s">
        <v>1027</v>
      </c>
      <c r="B2201" t="s">
        <v>1028</v>
      </c>
      <c r="C2201">
        <v>3.3498609823911001</v>
      </c>
      <c r="D2201">
        <v>48.451807228915598</v>
      </c>
      <c r="E2201" t="s">
        <v>1</v>
      </c>
      <c r="F2201">
        <v>0.53941524096336402</v>
      </c>
      <c r="G2201">
        <v>0.192479768052295</v>
      </c>
      <c r="H2201">
        <v>0.44235521037048697</v>
      </c>
      <c r="I2201">
        <v>0.97480101070917002</v>
      </c>
      <c r="J2201" t="s">
        <v>2</v>
      </c>
      <c r="K2201">
        <v>846</v>
      </c>
      <c r="L2201">
        <f t="shared" si="42"/>
        <v>753.93333333333328</v>
      </c>
    </row>
    <row r="2202" spans="1:12" x14ac:dyDescent="0.2">
      <c r="A2202" t="s">
        <v>1028</v>
      </c>
      <c r="B2202" t="s">
        <v>1028</v>
      </c>
      <c r="C2202">
        <v>12.089500860585099</v>
      </c>
      <c r="D2202">
        <v>110.72977624784799</v>
      </c>
      <c r="E2202" t="s">
        <v>1</v>
      </c>
      <c r="F2202">
        <v>0.48480783274279499</v>
      </c>
      <c r="G2202">
        <v>0.16400052648677499</v>
      </c>
      <c r="H2202">
        <v>0.44144577688710401</v>
      </c>
      <c r="I2202">
        <v>0.97599549941395303</v>
      </c>
      <c r="J2202" t="s">
        <v>2</v>
      </c>
      <c r="K2202">
        <v>215</v>
      </c>
      <c r="L2202">
        <f t="shared" si="42"/>
        <v>733.8</v>
      </c>
    </row>
    <row r="2203" spans="1:12" x14ac:dyDescent="0.2">
      <c r="A2203" t="s">
        <v>1028</v>
      </c>
      <c r="B2203" t="s">
        <v>1029</v>
      </c>
      <c r="C2203">
        <v>3.87258261933904</v>
      </c>
      <c r="D2203">
        <v>57.513463892288797</v>
      </c>
      <c r="E2203" t="s">
        <v>1</v>
      </c>
      <c r="F2203">
        <v>0.46688882892348998</v>
      </c>
      <c r="G2203">
        <v>0.150938537520247</v>
      </c>
      <c r="H2203">
        <v>0.44052743802659</v>
      </c>
      <c r="I2203">
        <v>0.99306903620323395</v>
      </c>
      <c r="J2203" t="s">
        <v>2</v>
      </c>
      <c r="K2203">
        <v>3251</v>
      </c>
      <c r="L2203">
        <f t="shared" si="42"/>
        <v>732.9</v>
      </c>
    </row>
    <row r="2204" spans="1:12" x14ac:dyDescent="0.2">
      <c r="A2204" t="s">
        <v>1029</v>
      </c>
      <c r="B2204" t="s">
        <v>1029</v>
      </c>
      <c r="C2204">
        <v>4.6707021791767502</v>
      </c>
      <c r="D2204">
        <v>62.975786924939399</v>
      </c>
      <c r="E2204" t="s">
        <v>1</v>
      </c>
      <c r="F2204">
        <v>0.45890622654545199</v>
      </c>
      <c r="G2204">
        <v>0.16011409316666</v>
      </c>
      <c r="H2204">
        <v>0.45139092205049902</v>
      </c>
      <c r="I2204">
        <v>0.97849990811723697</v>
      </c>
      <c r="J2204" t="s">
        <v>2</v>
      </c>
      <c r="K2204">
        <v>148</v>
      </c>
      <c r="L2204">
        <f t="shared" si="42"/>
        <v>648.06666666666672</v>
      </c>
    </row>
    <row r="2205" spans="1:12" x14ac:dyDescent="0.2">
      <c r="A2205" t="s">
        <v>1029</v>
      </c>
      <c r="B2205" t="s">
        <v>1030</v>
      </c>
      <c r="C2205">
        <v>1.85227272727272</v>
      </c>
      <c r="D2205">
        <v>34.206168831168803</v>
      </c>
      <c r="E2205" t="s">
        <v>1</v>
      </c>
      <c r="F2205">
        <v>0.45681577961702802</v>
      </c>
      <c r="G2205">
        <v>0.17412794125362999</v>
      </c>
      <c r="H2205">
        <v>0.45522582303936798</v>
      </c>
      <c r="I2205">
        <v>0.97979013418958705</v>
      </c>
      <c r="J2205" t="s">
        <v>2</v>
      </c>
      <c r="K2205">
        <v>229</v>
      </c>
      <c r="L2205">
        <f t="shared" si="42"/>
        <v>663.63333333333333</v>
      </c>
    </row>
    <row r="2206" spans="1:12" x14ac:dyDescent="0.2">
      <c r="A2206" t="s">
        <v>1030</v>
      </c>
      <c r="B2206" t="s">
        <v>1030</v>
      </c>
      <c r="C2206">
        <v>4.4568822553897096</v>
      </c>
      <c r="D2206">
        <v>61.836650082918702</v>
      </c>
      <c r="E2206" t="s">
        <v>1</v>
      </c>
      <c r="F2206">
        <v>0.42825904226306299</v>
      </c>
      <c r="G2206">
        <v>0.146216356996132</v>
      </c>
      <c r="H2206">
        <v>0.51712960265413899</v>
      </c>
      <c r="I2206">
        <v>0.97722867865992102</v>
      </c>
      <c r="J2206" t="s">
        <v>2</v>
      </c>
      <c r="K2206">
        <v>465</v>
      </c>
      <c r="L2206">
        <f t="shared" si="42"/>
        <v>665.6</v>
      </c>
    </row>
    <row r="2207" spans="1:12" x14ac:dyDescent="0.2">
      <c r="A2207" t="s">
        <v>1030</v>
      </c>
      <c r="B2207" t="s">
        <v>1031</v>
      </c>
      <c r="C2207">
        <v>3.7493138151875498</v>
      </c>
      <c r="D2207">
        <v>52.659347362000602</v>
      </c>
      <c r="E2207" t="s">
        <v>1</v>
      </c>
      <c r="F2207">
        <v>0.44233455237494401</v>
      </c>
      <c r="G2207">
        <v>0.16409322777930099</v>
      </c>
      <c r="H2207">
        <v>0.44231068855984401</v>
      </c>
      <c r="I2207">
        <v>0.98982696843941098</v>
      </c>
      <c r="J2207" t="s">
        <v>2</v>
      </c>
      <c r="K2207">
        <v>1294</v>
      </c>
      <c r="L2207">
        <f t="shared" si="42"/>
        <v>662.8</v>
      </c>
    </row>
    <row r="2208" spans="1:12" x14ac:dyDescent="0.2">
      <c r="A2208" t="s">
        <v>1031</v>
      </c>
      <c r="B2208" t="s">
        <v>1032</v>
      </c>
      <c r="C2208">
        <v>3.0115226337448502</v>
      </c>
      <c r="D2208">
        <v>49.082304526748899</v>
      </c>
      <c r="E2208" t="s">
        <v>1</v>
      </c>
      <c r="F2208">
        <v>0.48929971881253898</v>
      </c>
      <c r="G2208">
        <v>0.15402263347783701</v>
      </c>
      <c r="H2208">
        <v>0.44096229826535799</v>
      </c>
      <c r="I2208">
        <v>0.976354174391458</v>
      </c>
      <c r="J2208" t="s">
        <v>2</v>
      </c>
      <c r="K2208">
        <v>469</v>
      </c>
      <c r="L2208">
        <f t="shared" si="42"/>
        <v>630.79999999999995</v>
      </c>
    </row>
    <row r="2209" spans="1:12" x14ac:dyDescent="0.2">
      <c r="A2209" t="s">
        <v>1032</v>
      </c>
      <c r="B2209" t="s">
        <v>1033</v>
      </c>
      <c r="C2209">
        <v>3.4299772899318599</v>
      </c>
      <c r="D2209">
        <v>49.841029523088501</v>
      </c>
      <c r="E2209" t="s">
        <v>1</v>
      </c>
      <c r="F2209">
        <v>0.47832433401263402</v>
      </c>
      <c r="G2209">
        <v>0.15591292034284501</v>
      </c>
      <c r="H2209">
        <v>0.44626970630186402</v>
      </c>
      <c r="I2209">
        <v>0.98364053923972705</v>
      </c>
      <c r="J2209" t="s">
        <v>2</v>
      </c>
      <c r="K2209">
        <v>1039</v>
      </c>
      <c r="L2209">
        <f t="shared" si="42"/>
        <v>620.23333333333335</v>
      </c>
    </row>
    <row r="2210" spans="1:12" x14ac:dyDescent="0.2">
      <c r="A2210" t="s">
        <v>1033</v>
      </c>
      <c r="B2210" t="s">
        <v>1034</v>
      </c>
      <c r="C2210">
        <v>3.5517241379310298</v>
      </c>
      <c r="D2210">
        <v>54.2134203168685</v>
      </c>
      <c r="E2210" t="s">
        <v>1</v>
      </c>
      <c r="F2210">
        <v>0.48877150283784498</v>
      </c>
      <c r="G2210">
        <v>0.14734610726307901</v>
      </c>
      <c r="H2210">
        <v>0.44168793953341801</v>
      </c>
      <c r="I2210">
        <v>0.98015311859382204</v>
      </c>
      <c r="J2210" t="s">
        <v>2</v>
      </c>
      <c r="K2210">
        <v>412</v>
      </c>
      <c r="L2210">
        <f t="shared" si="42"/>
        <v>588.20000000000005</v>
      </c>
    </row>
    <row r="2211" spans="1:12" x14ac:dyDescent="0.2">
      <c r="A2211" t="s">
        <v>1034</v>
      </c>
      <c r="B2211" t="s">
        <v>1034</v>
      </c>
      <c r="C2211">
        <v>6.0257320319432104</v>
      </c>
      <c r="D2211">
        <v>66.547471162377903</v>
      </c>
      <c r="E2211" t="s">
        <v>1</v>
      </c>
      <c r="F2211">
        <v>0.481660509316994</v>
      </c>
      <c r="G2211">
        <v>0.15692744888806501</v>
      </c>
      <c r="H2211">
        <v>0.44207259818175998</v>
      </c>
      <c r="I2211">
        <v>0.97686982014247903</v>
      </c>
      <c r="J2211" t="s">
        <v>2</v>
      </c>
      <c r="K2211">
        <v>433</v>
      </c>
      <c r="L2211">
        <f t="shared" si="42"/>
        <v>618.33333333333337</v>
      </c>
    </row>
    <row r="2212" spans="1:12" x14ac:dyDescent="0.2">
      <c r="A2212" t="s">
        <v>1034</v>
      </c>
      <c r="B2212" t="s">
        <v>1034</v>
      </c>
      <c r="C2212">
        <v>7.1864035087719298</v>
      </c>
      <c r="D2212">
        <v>89.662280701754298</v>
      </c>
      <c r="E2212" t="s">
        <v>1</v>
      </c>
      <c r="F2212">
        <v>0.46541320307123402</v>
      </c>
      <c r="G2212">
        <v>0.13457637246974599</v>
      </c>
      <c r="H2212">
        <v>0.44080129112363098</v>
      </c>
      <c r="I2212">
        <v>0.98242116236847299</v>
      </c>
      <c r="J2212" t="s">
        <v>2</v>
      </c>
      <c r="K2212">
        <v>347</v>
      </c>
      <c r="L2212">
        <f t="shared" si="42"/>
        <v>629.76666666666665</v>
      </c>
    </row>
    <row r="2213" spans="1:12" x14ac:dyDescent="0.2">
      <c r="A2213" t="s">
        <v>1034</v>
      </c>
      <c r="B2213" t="s">
        <v>1035</v>
      </c>
      <c r="C2213">
        <v>4.4332409972299098</v>
      </c>
      <c r="D2213">
        <v>57.666481994459801</v>
      </c>
      <c r="E2213" t="s">
        <v>1</v>
      </c>
      <c r="F2213">
        <v>0.44496340209594798</v>
      </c>
      <c r="G2213">
        <v>0.155001815460894</v>
      </c>
      <c r="H2213">
        <v>0.43554689209568498</v>
      </c>
      <c r="I2213">
        <v>0.98368422345433704</v>
      </c>
      <c r="J2213" t="s">
        <v>2</v>
      </c>
      <c r="K2213">
        <v>704</v>
      </c>
      <c r="L2213">
        <f t="shared" si="42"/>
        <v>630.63333333333333</v>
      </c>
    </row>
    <row r="2214" spans="1:12" x14ac:dyDescent="0.2">
      <c r="A2214" t="s">
        <v>1035</v>
      </c>
      <c r="B2214" t="s">
        <v>1036</v>
      </c>
      <c r="C2214">
        <v>3.81883365200764</v>
      </c>
      <c r="D2214">
        <v>55.2232313575525</v>
      </c>
      <c r="E2214" t="s">
        <v>1</v>
      </c>
      <c r="F2214">
        <v>0.48490929780782799</v>
      </c>
      <c r="G2214">
        <v>0.15024763587082299</v>
      </c>
      <c r="H2214">
        <v>0.374730160413077</v>
      </c>
      <c r="I2214">
        <v>0.96682402188925598</v>
      </c>
      <c r="J2214" t="s">
        <v>2</v>
      </c>
      <c r="K2214">
        <v>820</v>
      </c>
      <c r="L2214">
        <f t="shared" si="42"/>
        <v>635.9666666666667</v>
      </c>
    </row>
    <row r="2215" spans="1:12" x14ac:dyDescent="0.2">
      <c r="A2215" t="s">
        <v>1036</v>
      </c>
      <c r="B2215" t="s">
        <v>1036</v>
      </c>
      <c r="C2215">
        <v>4.5466666666666598</v>
      </c>
      <c r="D2215">
        <v>60.844848484848399</v>
      </c>
      <c r="E2215" t="s">
        <v>1</v>
      </c>
      <c r="F2215">
        <v>0.483731669119565</v>
      </c>
      <c r="G2215">
        <v>0.16043992256838699</v>
      </c>
      <c r="H2215">
        <v>0.44374937076320298</v>
      </c>
      <c r="I2215">
        <v>0.979981225405267</v>
      </c>
      <c r="J2215" t="s">
        <v>2</v>
      </c>
      <c r="K2215">
        <v>313</v>
      </c>
      <c r="L2215">
        <f t="shared" si="42"/>
        <v>611.5</v>
      </c>
    </row>
    <row r="2216" spans="1:12" x14ac:dyDescent="0.2">
      <c r="A2216" t="s">
        <v>1036</v>
      </c>
      <c r="B2216" t="s">
        <v>1037</v>
      </c>
      <c r="C2216">
        <v>4.04883138564273</v>
      </c>
      <c r="D2216">
        <v>57.0722036727879</v>
      </c>
      <c r="E2216" t="s">
        <v>1</v>
      </c>
      <c r="F2216">
        <v>0.43813379065374097</v>
      </c>
      <c r="G2216">
        <v>0.12633349092671001</v>
      </c>
      <c r="H2216">
        <v>0.42458029621822402</v>
      </c>
      <c r="I2216">
        <v>0.97613326843021797</v>
      </c>
      <c r="J2216" t="s">
        <v>2</v>
      </c>
      <c r="K2216">
        <v>1899</v>
      </c>
      <c r="L2216">
        <f t="shared" si="42"/>
        <v>608.79999999999995</v>
      </c>
    </row>
    <row r="2217" spans="1:12" x14ac:dyDescent="0.2">
      <c r="A2217" t="s">
        <v>1037</v>
      </c>
      <c r="B2217" t="s">
        <v>1038</v>
      </c>
      <c r="C2217">
        <v>3.9234382339126301</v>
      </c>
      <c r="D2217">
        <v>56.730389854391703</v>
      </c>
      <c r="E2217" t="s">
        <v>1</v>
      </c>
      <c r="F2217">
        <v>0.46294316024159299</v>
      </c>
      <c r="G2217">
        <v>0.158598507606208</v>
      </c>
      <c r="H2217">
        <v>0.44276361283800703</v>
      </c>
      <c r="I2217">
        <v>0.98537720667811901</v>
      </c>
      <c r="J2217" t="s">
        <v>2</v>
      </c>
      <c r="K2217">
        <v>834</v>
      </c>
      <c r="L2217">
        <f t="shared" si="42"/>
        <v>546.36666666666667</v>
      </c>
    </row>
    <row r="2218" spans="1:12" x14ac:dyDescent="0.2">
      <c r="A2218" t="s">
        <v>1038</v>
      </c>
      <c r="B2218" t="s">
        <v>1039</v>
      </c>
      <c r="C2218">
        <v>2.3450980392156802</v>
      </c>
      <c r="D2218">
        <v>42.486274509803899</v>
      </c>
      <c r="E2218" t="s">
        <v>1</v>
      </c>
      <c r="F2218">
        <v>0.457305875190537</v>
      </c>
      <c r="G2218">
        <v>0.15914891927442301</v>
      </c>
      <c r="H2218">
        <v>0.438313938019052</v>
      </c>
      <c r="I2218">
        <v>1</v>
      </c>
      <c r="J2218" t="s">
        <v>2</v>
      </c>
      <c r="K2218">
        <v>85</v>
      </c>
      <c r="L2218">
        <f t="shared" si="42"/>
        <v>522.4</v>
      </c>
    </row>
    <row r="2219" spans="1:12" x14ac:dyDescent="0.2">
      <c r="A2219" t="s">
        <v>1039</v>
      </c>
      <c r="B2219" t="s">
        <v>1039</v>
      </c>
      <c r="C2219">
        <v>5.6325369738338997</v>
      </c>
      <c r="D2219">
        <v>73.762229806598398</v>
      </c>
      <c r="E2219" t="s">
        <v>1</v>
      </c>
      <c r="F2219">
        <v>0.44663642753023303</v>
      </c>
      <c r="G2219">
        <v>0.16102131313988</v>
      </c>
      <c r="H2219">
        <v>0.44441512275178202</v>
      </c>
      <c r="I2219">
        <v>0.98049724425748597</v>
      </c>
      <c r="J2219" t="s">
        <v>2</v>
      </c>
      <c r="K2219">
        <v>334</v>
      </c>
      <c r="L2219">
        <f t="shared" si="42"/>
        <v>523.23333333333335</v>
      </c>
    </row>
    <row r="2220" spans="1:12" x14ac:dyDescent="0.2">
      <c r="A2220" t="s">
        <v>1039</v>
      </c>
      <c r="B2220" t="s">
        <v>1040</v>
      </c>
      <c r="C2220">
        <v>4.4122612172367797</v>
      </c>
      <c r="D2220">
        <v>60.329631274988799</v>
      </c>
      <c r="E2220" t="s">
        <v>1</v>
      </c>
      <c r="F2220">
        <v>0.45059462844762699</v>
      </c>
      <c r="G2220">
        <v>0.15639030160775599</v>
      </c>
      <c r="H2220">
        <v>0.52664073929754796</v>
      </c>
      <c r="I2220">
        <v>0.98199724544463096</v>
      </c>
      <c r="J2220" t="s">
        <v>2</v>
      </c>
      <c r="K2220">
        <v>883</v>
      </c>
      <c r="L2220">
        <f t="shared" si="42"/>
        <v>533</v>
      </c>
    </row>
    <row r="2221" spans="1:12" x14ac:dyDescent="0.2">
      <c r="A2221" t="s">
        <v>1040</v>
      </c>
      <c r="B2221" t="s">
        <v>1041</v>
      </c>
      <c r="C2221">
        <v>4.3417721518987298</v>
      </c>
      <c r="D2221">
        <v>56.719493670886003</v>
      </c>
      <c r="E2221" t="s">
        <v>1</v>
      </c>
      <c r="F2221">
        <v>0.47101429640887899</v>
      </c>
      <c r="G2221">
        <v>0.15062370136829001</v>
      </c>
      <c r="H2221">
        <v>0.442817119346337</v>
      </c>
      <c r="I2221">
        <v>0.97442232623748404</v>
      </c>
      <c r="J2221" t="s">
        <v>2</v>
      </c>
      <c r="K2221">
        <v>774</v>
      </c>
      <c r="L2221">
        <f t="shared" si="42"/>
        <v>507.56666666666666</v>
      </c>
    </row>
    <row r="2222" spans="1:12" x14ac:dyDescent="0.2">
      <c r="A2222" t="s">
        <v>1041</v>
      </c>
      <c r="B2222" t="s">
        <v>1042</v>
      </c>
      <c r="C2222">
        <v>3.81778483525208</v>
      </c>
      <c r="D2222">
        <v>53.526002381897499</v>
      </c>
      <c r="E2222" t="s">
        <v>1</v>
      </c>
      <c r="F2222">
        <v>0.48229968439765702</v>
      </c>
      <c r="G2222">
        <v>0.155435797260253</v>
      </c>
      <c r="H2222">
        <v>0.447255343678504</v>
      </c>
      <c r="I2222">
        <v>0.98085799601036505</v>
      </c>
      <c r="J2222" t="s">
        <v>2</v>
      </c>
      <c r="K2222">
        <v>1998</v>
      </c>
      <c r="L2222">
        <f t="shared" si="42"/>
        <v>489.76666666666665</v>
      </c>
    </row>
    <row r="2223" spans="1:12" x14ac:dyDescent="0.2">
      <c r="A2223" t="s">
        <v>1042</v>
      </c>
      <c r="B2223" t="s">
        <v>1042</v>
      </c>
      <c r="C2223">
        <v>5.3303370786516799</v>
      </c>
      <c r="D2223">
        <v>66.107865168539306</v>
      </c>
      <c r="E2223" t="s">
        <v>1</v>
      </c>
      <c r="F2223">
        <v>0.48127401886007698</v>
      </c>
      <c r="G2223">
        <v>0.160746243492771</v>
      </c>
      <c r="H2223">
        <v>0.45315778226033998</v>
      </c>
      <c r="I2223">
        <v>0.95700894221680399</v>
      </c>
      <c r="J2223" t="s">
        <v>2</v>
      </c>
      <c r="K2223">
        <v>161</v>
      </c>
      <c r="L2223">
        <f t="shared" si="42"/>
        <v>469.13333333333333</v>
      </c>
    </row>
    <row r="2224" spans="1:12" x14ac:dyDescent="0.2">
      <c r="A2224" t="s">
        <v>1042</v>
      </c>
      <c r="B2224" t="s">
        <v>1043</v>
      </c>
      <c r="C2224">
        <v>2.6497772828507702</v>
      </c>
      <c r="D2224">
        <v>43.147550111358498</v>
      </c>
      <c r="E2224" t="s">
        <v>1</v>
      </c>
      <c r="F2224">
        <v>0.47546436412474502</v>
      </c>
      <c r="G2224">
        <v>0.16034442202173901</v>
      </c>
      <c r="H2224">
        <v>0.44508510431670201</v>
      </c>
      <c r="I2224">
        <v>0.98454182370460497</v>
      </c>
      <c r="J2224" t="s">
        <v>2</v>
      </c>
      <c r="K2224">
        <v>1420</v>
      </c>
      <c r="L2224">
        <f t="shared" si="42"/>
        <v>481.16666666666669</v>
      </c>
    </row>
    <row r="2225" spans="1:12" x14ac:dyDescent="0.2">
      <c r="A2225" t="s">
        <v>1043</v>
      </c>
      <c r="B2225" t="s">
        <v>1044</v>
      </c>
      <c r="C2225">
        <v>2.3513586225450598</v>
      </c>
      <c r="D2225">
        <v>41.508743610438501</v>
      </c>
      <c r="E2225" t="s">
        <v>1</v>
      </c>
      <c r="F2225">
        <v>0.480623991881792</v>
      </c>
      <c r="G2225">
        <v>0.15098398417748199</v>
      </c>
      <c r="H2225">
        <v>0.44587591987532399</v>
      </c>
      <c r="I2225">
        <v>1</v>
      </c>
      <c r="J2225" t="s">
        <v>2</v>
      </c>
      <c r="K2225">
        <v>1470</v>
      </c>
      <c r="L2225">
        <f t="shared" si="42"/>
        <v>473.76666666666665</v>
      </c>
    </row>
    <row r="2226" spans="1:12" x14ac:dyDescent="0.2">
      <c r="A2226" t="s">
        <v>1044</v>
      </c>
      <c r="B2226" t="s">
        <v>1045</v>
      </c>
      <c r="C2226">
        <v>7.9374185136896998</v>
      </c>
      <c r="D2226">
        <v>83.788787483702706</v>
      </c>
      <c r="E2226" t="s">
        <v>1</v>
      </c>
      <c r="F2226">
        <v>0.47635050849544802</v>
      </c>
      <c r="G2226">
        <v>0.1930385896515</v>
      </c>
      <c r="H2226">
        <v>0.44557389118907698</v>
      </c>
      <c r="I2226">
        <v>0.97027212886376202</v>
      </c>
      <c r="J2226" t="s">
        <v>2</v>
      </c>
      <c r="K2226">
        <v>289</v>
      </c>
      <c r="L2226">
        <f t="shared" si="42"/>
        <v>427.46666666666664</v>
      </c>
    </row>
    <row r="2227" spans="1:12" x14ac:dyDescent="0.2">
      <c r="A2227" t="s">
        <v>1045</v>
      </c>
      <c r="B2227" t="s">
        <v>1045</v>
      </c>
      <c r="C2227">
        <v>4.0536723163841799</v>
      </c>
      <c r="D2227">
        <v>55.963276836158101</v>
      </c>
      <c r="E2227" t="s">
        <v>1</v>
      </c>
      <c r="F2227">
        <v>0.45317138843815902</v>
      </c>
      <c r="G2227">
        <v>0.12736010401467501</v>
      </c>
      <c r="H2227">
        <v>0.468866076410416</v>
      </c>
      <c r="I2227">
        <v>0.98166185882646595</v>
      </c>
      <c r="J2227" t="s">
        <v>2</v>
      </c>
      <c r="K2227">
        <v>125</v>
      </c>
      <c r="L2227">
        <f t="shared" si="42"/>
        <v>462.26666666666665</v>
      </c>
    </row>
    <row r="2228" spans="1:12" x14ac:dyDescent="0.2">
      <c r="A2228" t="s">
        <v>1045</v>
      </c>
      <c r="B2228" t="s">
        <v>1045</v>
      </c>
      <c r="C2228">
        <v>9.8787276341948296</v>
      </c>
      <c r="D2228">
        <v>91.628230616302105</v>
      </c>
      <c r="E2228" t="s">
        <v>1</v>
      </c>
      <c r="F2228">
        <v>0.477051392895116</v>
      </c>
      <c r="G2228">
        <v>0.19264732403537899</v>
      </c>
      <c r="H2228">
        <v>0.44944123023390198</v>
      </c>
      <c r="I2228">
        <v>1</v>
      </c>
      <c r="J2228" t="s">
        <v>2</v>
      </c>
      <c r="K2228">
        <v>184</v>
      </c>
      <c r="L2228">
        <f t="shared" si="42"/>
        <v>481.06666666666666</v>
      </c>
    </row>
    <row r="2229" spans="1:12" x14ac:dyDescent="0.2">
      <c r="A2229" t="s">
        <v>1045</v>
      </c>
      <c r="B2229" t="s">
        <v>1046</v>
      </c>
      <c r="C2229">
        <v>6.9461374911410303</v>
      </c>
      <c r="D2229">
        <v>76.435861091424499</v>
      </c>
      <c r="E2229" t="s">
        <v>1</v>
      </c>
      <c r="F2229">
        <v>0.48075614449580101</v>
      </c>
      <c r="G2229">
        <v>0.15677183233414399</v>
      </c>
      <c r="H2229">
        <v>0.44579763574470599</v>
      </c>
      <c r="I2229">
        <v>0.98277648416631602</v>
      </c>
      <c r="J2229" t="s">
        <v>2</v>
      </c>
      <c r="K2229">
        <v>547</v>
      </c>
      <c r="L2229">
        <f t="shared" si="42"/>
        <v>513.73333333333335</v>
      </c>
    </row>
    <row r="2230" spans="1:12" x14ac:dyDescent="0.2">
      <c r="A2230" t="s">
        <v>1046</v>
      </c>
      <c r="B2230" t="s">
        <v>1046</v>
      </c>
      <c r="C2230">
        <v>2.2595797280593302</v>
      </c>
      <c r="D2230">
        <v>41.443757725587098</v>
      </c>
      <c r="E2230" t="s">
        <v>1</v>
      </c>
      <c r="F2230">
        <v>0.47091060596447698</v>
      </c>
      <c r="G2230">
        <v>0.15125744177842601</v>
      </c>
      <c r="H2230">
        <v>0.44639885451670303</v>
      </c>
      <c r="I2230">
        <v>0.92648665360944205</v>
      </c>
      <c r="J2230" t="s">
        <v>2</v>
      </c>
      <c r="K2230">
        <v>630</v>
      </c>
      <c r="L2230">
        <f t="shared" si="42"/>
        <v>499.23333333333335</v>
      </c>
    </row>
    <row r="2231" spans="1:12" x14ac:dyDescent="0.2">
      <c r="A2231" t="s">
        <v>1046</v>
      </c>
      <c r="B2231" t="s">
        <v>1047</v>
      </c>
      <c r="C2231">
        <v>5.3507692307692301</v>
      </c>
      <c r="D2231">
        <v>70.913846153846094</v>
      </c>
      <c r="E2231" t="s">
        <v>1</v>
      </c>
      <c r="F2231">
        <v>0.49594649017277598</v>
      </c>
      <c r="G2231">
        <v>0.224985343665833</v>
      </c>
      <c r="H2231">
        <v>0.43871872774569698</v>
      </c>
      <c r="I2231">
        <v>0.94820550193527098</v>
      </c>
      <c r="J2231" t="s">
        <v>2</v>
      </c>
      <c r="K2231">
        <v>242</v>
      </c>
      <c r="L2231">
        <f t="shared" si="42"/>
        <v>491.26666666666665</v>
      </c>
    </row>
    <row r="2232" spans="1:12" x14ac:dyDescent="0.2">
      <c r="A2232" t="s">
        <v>1047</v>
      </c>
      <c r="B2232" t="s">
        <v>1047</v>
      </c>
      <c r="C2232">
        <v>4.1848249027237303</v>
      </c>
      <c r="D2232">
        <v>56.861867704280101</v>
      </c>
      <c r="E2232" t="s">
        <v>1</v>
      </c>
      <c r="F2232">
        <v>0.48585494941269902</v>
      </c>
      <c r="G2232">
        <v>0.169365502673646</v>
      </c>
      <c r="H2232">
        <v>0.44125967982587999</v>
      </c>
      <c r="I2232">
        <v>0.96158280944702001</v>
      </c>
      <c r="J2232" t="s">
        <v>2</v>
      </c>
      <c r="K2232">
        <v>188</v>
      </c>
      <c r="L2232">
        <f t="shared" si="42"/>
        <v>494.3</v>
      </c>
    </row>
    <row r="2233" spans="1:12" x14ac:dyDescent="0.2">
      <c r="A2233" t="s">
        <v>1047</v>
      </c>
      <c r="B2233" t="s">
        <v>1048</v>
      </c>
      <c r="C2233">
        <v>2.7910447761194002</v>
      </c>
      <c r="D2233">
        <v>45.519624101713603</v>
      </c>
      <c r="E2233" t="s">
        <v>1</v>
      </c>
      <c r="F2233">
        <v>0.62195790830950903</v>
      </c>
      <c r="G2233">
        <v>0.15045155944518701</v>
      </c>
      <c r="H2233">
        <v>0.43619558076319598</v>
      </c>
      <c r="I2233">
        <v>0.97846294198259798</v>
      </c>
      <c r="J2233" t="s">
        <v>2</v>
      </c>
      <c r="K2233">
        <v>706</v>
      </c>
      <c r="L2233">
        <f t="shared" si="42"/>
        <v>529.4666666666667</v>
      </c>
    </row>
    <row r="2234" spans="1:12" x14ac:dyDescent="0.2">
      <c r="A2234" t="s">
        <v>1048</v>
      </c>
      <c r="B2234" t="s">
        <v>1049</v>
      </c>
      <c r="C2234">
        <v>7.4082278481012596</v>
      </c>
      <c r="D2234">
        <v>84.158860759493606</v>
      </c>
      <c r="E2234" t="s">
        <v>1</v>
      </c>
      <c r="F2234">
        <v>0.476574972905701</v>
      </c>
      <c r="G2234">
        <v>0.16389716620595099</v>
      </c>
      <c r="H2234">
        <v>0.45413593247026202</v>
      </c>
      <c r="I2234">
        <v>0.98492081473997795</v>
      </c>
      <c r="J2234" t="s">
        <v>2</v>
      </c>
      <c r="K2234">
        <v>615</v>
      </c>
      <c r="L2234">
        <f t="shared" si="42"/>
        <v>513.23333333333335</v>
      </c>
    </row>
    <row r="2235" spans="1:12" x14ac:dyDescent="0.2">
      <c r="A2235" t="s">
        <v>1049</v>
      </c>
      <c r="B2235" t="s">
        <v>1049</v>
      </c>
      <c r="C2235">
        <v>8.5379581151832404</v>
      </c>
      <c r="D2235">
        <v>86.857329842931904</v>
      </c>
      <c r="E2235" t="s">
        <v>1</v>
      </c>
      <c r="F2235">
        <v>0.477748975425483</v>
      </c>
      <c r="G2235">
        <v>0.191386208778769</v>
      </c>
      <c r="H2235">
        <v>0.45692371612307697</v>
      </c>
      <c r="I2235">
        <v>0.910547110420871</v>
      </c>
      <c r="J2235" t="s">
        <v>2</v>
      </c>
      <c r="K2235">
        <v>288</v>
      </c>
      <c r="L2235">
        <f t="shared" si="42"/>
        <v>523.26666666666665</v>
      </c>
    </row>
    <row r="2236" spans="1:12" x14ac:dyDescent="0.2">
      <c r="A2236" t="s">
        <v>1049</v>
      </c>
      <c r="B2236" t="s">
        <v>1049</v>
      </c>
      <c r="C2236">
        <v>3.0341365461847301</v>
      </c>
      <c r="D2236">
        <v>46.698795180722797</v>
      </c>
      <c r="E2236" t="s">
        <v>1</v>
      </c>
      <c r="F2236">
        <v>0.47172228538643901</v>
      </c>
      <c r="G2236">
        <v>0.13309855132835799</v>
      </c>
      <c r="H2236">
        <v>0.52659215058967102</v>
      </c>
      <c r="I2236">
        <v>1</v>
      </c>
      <c r="J2236" t="s">
        <v>2</v>
      </c>
      <c r="K2236">
        <v>381</v>
      </c>
      <c r="L2236">
        <f t="shared" si="42"/>
        <v>527.9666666666667</v>
      </c>
    </row>
    <row r="2237" spans="1:12" x14ac:dyDescent="0.2">
      <c r="A2237" t="s">
        <v>1049</v>
      </c>
      <c r="B2237" t="s">
        <v>1050</v>
      </c>
      <c r="C2237">
        <v>4.2892938496583097</v>
      </c>
      <c r="D2237">
        <v>56.441913439635499</v>
      </c>
      <c r="E2237" t="s">
        <v>1</v>
      </c>
      <c r="F2237">
        <v>0.47143991779634498</v>
      </c>
      <c r="G2237">
        <v>0.17321955177218601</v>
      </c>
      <c r="H2237">
        <v>0.442460976781472</v>
      </c>
      <c r="I2237">
        <v>0.90270085444930603</v>
      </c>
      <c r="J2237" t="s">
        <v>2</v>
      </c>
      <c r="K2237">
        <v>334</v>
      </c>
      <c r="L2237">
        <f t="shared" si="42"/>
        <v>517.79999999999995</v>
      </c>
    </row>
    <row r="2238" spans="1:12" x14ac:dyDescent="0.2">
      <c r="A2238" t="s">
        <v>1050</v>
      </c>
      <c r="B2238" t="s">
        <v>1050</v>
      </c>
      <c r="C2238">
        <v>6.7334905660377302</v>
      </c>
      <c r="D2238">
        <v>86.606132075471606</v>
      </c>
      <c r="E2238" t="s">
        <v>1</v>
      </c>
      <c r="F2238">
        <v>0.48493778598920001</v>
      </c>
      <c r="G2238">
        <v>0.150258230488441</v>
      </c>
      <c r="H2238">
        <v>0.44098595543769797</v>
      </c>
      <c r="I2238">
        <v>0.95812664870532205</v>
      </c>
      <c r="J2238" t="s">
        <v>2</v>
      </c>
      <c r="K2238">
        <v>152</v>
      </c>
      <c r="L2238">
        <f t="shared" si="42"/>
        <v>509.86666666666667</v>
      </c>
    </row>
    <row r="2239" spans="1:12" x14ac:dyDescent="0.2">
      <c r="A2239" t="s">
        <v>1050</v>
      </c>
      <c r="B2239" t="s">
        <v>1050</v>
      </c>
      <c r="C2239">
        <v>1.1890756302520999</v>
      </c>
      <c r="D2239">
        <v>39.004201680672203</v>
      </c>
      <c r="E2239" t="s">
        <v>1</v>
      </c>
      <c r="F2239">
        <v>0.48312448481762199</v>
      </c>
      <c r="G2239">
        <v>0.154701424748144</v>
      </c>
      <c r="H2239">
        <v>0.44710235194541098</v>
      </c>
      <c r="I2239">
        <v>0.926941658116471</v>
      </c>
      <c r="J2239" t="s">
        <v>2</v>
      </c>
      <c r="K2239">
        <v>78</v>
      </c>
      <c r="L2239">
        <f t="shared" si="42"/>
        <v>530.5333333333333</v>
      </c>
    </row>
    <row r="2240" spans="1:12" x14ac:dyDescent="0.2">
      <c r="A2240" t="s">
        <v>1050</v>
      </c>
      <c r="B2240" t="s">
        <v>1051</v>
      </c>
      <c r="C2240">
        <v>2.7180563887222502</v>
      </c>
      <c r="D2240">
        <v>44.612477504499097</v>
      </c>
      <c r="E2240" t="s">
        <v>1</v>
      </c>
      <c r="F2240">
        <v>0.488256956450346</v>
      </c>
      <c r="G2240">
        <v>0.137223519890529</v>
      </c>
      <c r="H2240">
        <v>0.44159393068272301</v>
      </c>
      <c r="I2240">
        <v>0.98585017350055104</v>
      </c>
      <c r="J2240" t="s">
        <v>2</v>
      </c>
      <c r="K2240">
        <v>1316</v>
      </c>
      <c r="L2240">
        <f t="shared" si="42"/>
        <v>529.79999999999995</v>
      </c>
    </row>
    <row r="2241" spans="1:12" x14ac:dyDescent="0.2">
      <c r="A2241" t="s">
        <v>1052</v>
      </c>
      <c r="B2241" t="s">
        <v>1052</v>
      </c>
      <c r="C2241">
        <v>4.4623547246083799</v>
      </c>
      <c r="D2241">
        <v>59.574027286508297</v>
      </c>
      <c r="E2241" t="s">
        <v>1</v>
      </c>
      <c r="F2241">
        <v>0.48254619687537198</v>
      </c>
      <c r="G2241">
        <v>0.156927079840911</v>
      </c>
      <c r="H2241">
        <v>0.44196341960216901</v>
      </c>
      <c r="I2241">
        <v>0.98155543385704802</v>
      </c>
      <c r="J2241" t="s">
        <v>2</v>
      </c>
      <c r="K2241">
        <v>776</v>
      </c>
      <c r="L2241">
        <f t="shared" si="42"/>
        <v>557.63333333333333</v>
      </c>
    </row>
    <row r="2242" spans="1:12" x14ac:dyDescent="0.2">
      <c r="A2242" t="s">
        <v>1052</v>
      </c>
      <c r="B2242" t="s">
        <v>1053</v>
      </c>
      <c r="C2242">
        <v>5.1476923076923002</v>
      </c>
      <c r="D2242">
        <v>67.953846153846101</v>
      </c>
      <c r="E2242" t="s">
        <v>1</v>
      </c>
      <c r="F2242">
        <v>0.47952020221443997</v>
      </c>
      <c r="G2242">
        <v>0.11374565756662899</v>
      </c>
      <c r="H2242">
        <v>0.44072168138888501</v>
      </c>
      <c r="I2242">
        <v>0.90362254057003299</v>
      </c>
      <c r="J2242" t="s">
        <v>2</v>
      </c>
      <c r="K2242">
        <v>373</v>
      </c>
      <c r="L2242">
        <f t="shared" ref="L2242:L2305" si="43">AVERAGE(K2242:K2271)</f>
        <v>563.16666666666663</v>
      </c>
    </row>
    <row r="2243" spans="1:12" x14ac:dyDescent="0.2">
      <c r="A2243" t="s">
        <v>1053</v>
      </c>
      <c r="B2243" t="s">
        <v>1054</v>
      </c>
      <c r="C2243">
        <v>4.8207803992740397</v>
      </c>
      <c r="D2243">
        <v>63.453266787658798</v>
      </c>
      <c r="E2243" t="s">
        <v>1</v>
      </c>
      <c r="F2243">
        <v>0.47404412775106503</v>
      </c>
      <c r="G2243">
        <v>0.15434946797497801</v>
      </c>
      <c r="H2243">
        <v>0.43283603439058799</v>
      </c>
      <c r="I2243">
        <v>0.94877562606690102</v>
      </c>
      <c r="J2243" t="s">
        <v>2</v>
      </c>
      <c r="K2243">
        <v>864</v>
      </c>
      <c r="L2243">
        <f t="shared" si="43"/>
        <v>561.66666666666663</v>
      </c>
    </row>
    <row r="2244" spans="1:12" x14ac:dyDescent="0.2">
      <c r="A2244" t="s">
        <v>1054</v>
      </c>
      <c r="B2244" t="s">
        <v>1054</v>
      </c>
      <c r="C2244">
        <v>7.6756756756756701</v>
      </c>
      <c r="D2244">
        <v>90.169884169884099</v>
      </c>
      <c r="E2244" t="s">
        <v>1</v>
      </c>
      <c r="F2244">
        <v>0.48709202090891801</v>
      </c>
      <c r="G2244">
        <v>0.135704127312988</v>
      </c>
      <c r="H2244">
        <v>0.40018560799053099</v>
      </c>
      <c r="I2244">
        <v>0.95545393184057104</v>
      </c>
      <c r="J2244" t="s">
        <v>2</v>
      </c>
      <c r="K2244">
        <v>86</v>
      </c>
      <c r="L2244">
        <f t="shared" si="43"/>
        <v>541.26666666666665</v>
      </c>
    </row>
    <row r="2245" spans="1:12" x14ac:dyDescent="0.2">
      <c r="A2245" t="s">
        <v>1054</v>
      </c>
      <c r="B2245" t="s">
        <v>1054</v>
      </c>
      <c r="C2245">
        <v>5.8314606741572996</v>
      </c>
      <c r="D2245">
        <v>70.951845906902093</v>
      </c>
      <c r="E2245" t="s">
        <v>1</v>
      </c>
      <c r="F2245">
        <v>0.48376848284365997</v>
      </c>
      <c r="G2245">
        <v>0.163595147986107</v>
      </c>
      <c r="H2245">
        <v>0.44400800905867799</v>
      </c>
      <c r="I2245">
        <v>0.98746786769397699</v>
      </c>
      <c r="J2245" t="s">
        <v>2</v>
      </c>
      <c r="K2245">
        <v>232</v>
      </c>
      <c r="L2245">
        <f t="shared" si="43"/>
        <v>561.63333333333333</v>
      </c>
    </row>
    <row r="2246" spans="1:12" x14ac:dyDescent="0.2">
      <c r="A2246" t="s">
        <v>1054</v>
      </c>
      <c r="B2246" t="s">
        <v>1054</v>
      </c>
      <c r="C2246">
        <v>5.05607476635514</v>
      </c>
      <c r="D2246">
        <v>73.261682242990602</v>
      </c>
      <c r="E2246" t="s">
        <v>1</v>
      </c>
      <c r="F2246">
        <v>0.47392308025598701</v>
      </c>
      <c r="G2246">
        <v>9.8828655480956498E-2</v>
      </c>
      <c r="H2246">
        <v>0.42264373507027098</v>
      </c>
      <c r="I2246">
        <v>0.97004159791814604</v>
      </c>
      <c r="J2246" t="s">
        <v>2</v>
      </c>
      <c r="K2246">
        <v>26</v>
      </c>
      <c r="L2246">
        <f t="shared" si="43"/>
        <v>573.83333333333337</v>
      </c>
    </row>
    <row r="2247" spans="1:12" x14ac:dyDescent="0.2">
      <c r="A2247" t="s">
        <v>1054</v>
      </c>
      <c r="B2247" t="s">
        <v>1054</v>
      </c>
      <c r="C2247">
        <v>2.86280487804878</v>
      </c>
      <c r="D2247">
        <v>48.746951219512198</v>
      </c>
      <c r="E2247" t="s">
        <v>1</v>
      </c>
      <c r="F2247">
        <v>0.47458004905428702</v>
      </c>
      <c r="G2247">
        <v>0.13973937449735699</v>
      </c>
      <c r="H2247">
        <v>0.44229489565916402</v>
      </c>
      <c r="I2247">
        <v>0.97075928310448001</v>
      </c>
      <c r="J2247" t="s">
        <v>2</v>
      </c>
      <c r="K2247">
        <v>115</v>
      </c>
      <c r="L2247">
        <f t="shared" si="43"/>
        <v>630.1</v>
      </c>
    </row>
    <row r="2248" spans="1:12" x14ac:dyDescent="0.2">
      <c r="A2248" t="s">
        <v>1054</v>
      </c>
      <c r="B2248" t="s">
        <v>1055</v>
      </c>
      <c r="C2248">
        <v>0.93312101910828005</v>
      </c>
      <c r="D2248">
        <v>29.105095541401202</v>
      </c>
      <c r="E2248" t="s">
        <v>1</v>
      </c>
      <c r="F2248">
        <v>0.47779367244328402</v>
      </c>
      <c r="G2248">
        <v>0.162672229640792</v>
      </c>
      <c r="H2248">
        <v>0.43795950330929601</v>
      </c>
      <c r="I2248">
        <v>0.76910034258214</v>
      </c>
      <c r="J2248" t="s">
        <v>2</v>
      </c>
      <c r="K2248">
        <v>110</v>
      </c>
      <c r="L2248">
        <f t="shared" si="43"/>
        <v>630.16666666666663</v>
      </c>
    </row>
    <row r="2249" spans="1:12" x14ac:dyDescent="0.2">
      <c r="A2249" t="s">
        <v>1055</v>
      </c>
      <c r="B2249" t="s">
        <v>1055</v>
      </c>
      <c r="C2249">
        <v>2.3527950310559</v>
      </c>
      <c r="D2249">
        <v>39.3440993788819</v>
      </c>
      <c r="E2249" t="s">
        <v>1</v>
      </c>
      <c r="F2249">
        <v>0.47563052701553599</v>
      </c>
      <c r="G2249">
        <v>0.16616034224348999</v>
      </c>
      <c r="H2249">
        <v>0.44476476164988499</v>
      </c>
      <c r="I2249">
        <v>0.92631597345274697</v>
      </c>
      <c r="J2249" t="s">
        <v>2</v>
      </c>
      <c r="K2249">
        <v>627</v>
      </c>
      <c r="L2249">
        <f t="shared" si="43"/>
        <v>650.33333333333337</v>
      </c>
    </row>
    <row r="2250" spans="1:12" x14ac:dyDescent="0.2">
      <c r="A2250" t="s">
        <v>1055</v>
      </c>
      <c r="B2250" t="s">
        <v>1055</v>
      </c>
      <c r="C2250">
        <v>7.8459302325581399</v>
      </c>
      <c r="D2250">
        <v>91.671511627906895</v>
      </c>
      <c r="E2250" t="s">
        <v>1</v>
      </c>
      <c r="F2250">
        <v>0.47343723558717898</v>
      </c>
      <c r="G2250">
        <v>0.154313557725406</v>
      </c>
      <c r="H2250">
        <v>0.53564676646254406</v>
      </c>
      <c r="I2250">
        <v>0.979494313897603</v>
      </c>
      <c r="J2250" t="s">
        <v>2</v>
      </c>
      <c r="K2250">
        <v>120</v>
      </c>
      <c r="L2250">
        <f t="shared" si="43"/>
        <v>655.16666666666663</v>
      </c>
    </row>
    <row r="2251" spans="1:12" x14ac:dyDescent="0.2">
      <c r="A2251" t="s">
        <v>1055</v>
      </c>
      <c r="B2251" t="s">
        <v>1056</v>
      </c>
      <c r="C2251">
        <v>1.75077881619937</v>
      </c>
      <c r="D2251">
        <v>33.476635514018596</v>
      </c>
      <c r="E2251" t="s">
        <v>1</v>
      </c>
      <c r="F2251">
        <v>0.29418046148697702</v>
      </c>
      <c r="G2251">
        <v>0.15599522239251001</v>
      </c>
      <c r="H2251">
        <v>0.44326412708076701</v>
      </c>
      <c r="I2251">
        <v>0.97379495122051396</v>
      </c>
      <c r="J2251" t="s">
        <v>2</v>
      </c>
      <c r="K2251">
        <v>240</v>
      </c>
      <c r="L2251">
        <f t="shared" si="43"/>
        <v>701.0333333333333</v>
      </c>
    </row>
    <row r="2252" spans="1:12" x14ac:dyDescent="0.2">
      <c r="A2252" t="s">
        <v>1056</v>
      </c>
      <c r="B2252" t="s">
        <v>1057</v>
      </c>
      <c r="C2252">
        <v>3.6586414445399802</v>
      </c>
      <c r="D2252">
        <v>51.631126397248401</v>
      </c>
      <c r="E2252" t="s">
        <v>1</v>
      </c>
      <c r="F2252">
        <v>0.46406545857714399</v>
      </c>
      <c r="G2252">
        <v>0.15661200774294401</v>
      </c>
      <c r="H2252">
        <v>0.44948995726455299</v>
      </c>
      <c r="I2252">
        <v>0.98011740329667896</v>
      </c>
      <c r="J2252" t="s">
        <v>2</v>
      </c>
      <c r="K2252">
        <v>1379</v>
      </c>
      <c r="L2252">
        <f t="shared" si="43"/>
        <v>694.5333333333333</v>
      </c>
    </row>
    <row r="2253" spans="1:12" x14ac:dyDescent="0.2">
      <c r="A2253" t="s">
        <v>1057</v>
      </c>
      <c r="B2253" t="s">
        <v>1058</v>
      </c>
      <c r="C2253">
        <v>2.8042994810970998</v>
      </c>
      <c r="D2253">
        <v>40.970348406226798</v>
      </c>
      <c r="E2253" t="s">
        <v>1</v>
      </c>
      <c r="F2253">
        <v>0.38917211762760601</v>
      </c>
      <c r="G2253">
        <v>0.15710880185036499</v>
      </c>
      <c r="H2253">
        <v>0.45823456848573801</v>
      </c>
      <c r="I2253">
        <v>0.965643909468474</v>
      </c>
      <c r="J2253" t="s">
        <v>2</v>
      </c>
      <c r="K2253">
        <v>522</v>
      </c>
      <c r="L2253">
        <f t="shared" si="43"/>
        <v>662.23333333333335</v>
      </c>
    </row>
    <row r="2254" spans="1:12" x14ac:dyDescent="0.2">
      <c r="A2254" t="s">
        <v>1058</v>
      </c>
      <c r="B2254" t="s">
        <v>1059</v>
      </c>
      <c r="C2254">
        <v>3.5464121132323898</v>
      </c>
      <c r="D2254">
        <v>48.618828176431798</v>
      </c>
      <c r="E2254" t="s">
        <v>1</v>
      </c>
      <c r="F2254">
        <v>0.36995495476739598</v>
      </c>
      <c r="G2254">
        <v>0.15732363429143301</v>
      </c>
      <c r="H2254">
        <v>0.44640400052367402</v>
      </c>
      <c r="I2254">
        <v>0.98126071344705501</v>
      </c>
      <c r="J2254" t="s">
        <v>2</v>
      </c>
      <c r="K2254">
        <v>1198</v>
      </c>
      <c r="L2254">
        <f t="shared" si="43"/>
        <v>668.76666666666665</v>
      </c>
    </row>
    <row r="2255" spans="1:12" x14ac:dyDescent="0.2">
      <c r="A2255" t="s">
        <v>1059</v>
      </c>
      <c r="B2255" t="s">
        <v>1059</v>
      </c>
      <c r="C2255">
        <v>7.66938775510204</v>
      </c>
      <c r="D2255">
        <v>90.183673469387699</v>
      </c>
      <c r="E2255" t="s">
        <v>1</v>
      </c>
      <c r="F2255">
        <v>0.43551569304469701</v>
      </c>
      <c r="G2255">
        <v>0.15697125978349499</v>
      </c>
      <c r="H2255">
        <v>0.44611472263241297</v>
      </c>
      <c r="I2255">
        <v>0.99314656117008404</v>
      </c>
      <c r="J2255" t="s">
        <v>2</v>
      </c>
      <c r="K2255">
        <v>81</v>
      </c>
      <c r="L2255">
        <f t="shared" si="43"/>
        <v>651.5</v>
      </c>
    </row>
    <row r="2256" spans="1:12" x14ac:dyDescent="0.2">
      <c r="A2256" t="s">
        <v>1059</v>
      </c>
      <c r="B2256" t="s">
        <v>1060</v>
      </c>
      <c r="C2256">
        <v>4.3773696682464402</v>
      </c>
      <c r="D2256">
        <v>57.2920616113744</v>
      </c>
      <c r="E2256" t="s">
        <v>1</v>
      </c>
      <c r="F2256">
        <v>0.47433603777779498</v>
      </c>
      <c r="G2256">
        <v>0.162623809937116</v>
      </c>
      <c r="H2256">
        <v>0.44867297666295902</v>
      </c>
      <c r="I2256">
        <v>0.97075641724603601</v>
      </c>
      <c r="J2256" t="s">
        <v>2</v>
      </c>
      <c r="K2256">
        <v>1333</v>
      </c>
      <c r="L2256">
        <f t="shared" si="43"/>
        <v>694.0333333333333</v>
      </c>
    </row>
    <row r="2257" spans="1:12" x14ac:dyDescent="0.2">
      <c r="A2257" t="s">
        <v>1060</v>
      </c>
      <c r="B2257" t="s">
        <v>1060</v>
      </c>
      <c r="C2257">
        <v>3.8997734994337399</v>
      </c>
      <c r="D2257">
        <v>53.673272933182297</v>
      </c>
      <c r="E2257" t="s">
        <v>1</v>
      </c>
      <c r="F2257">
        <v>0.234749447246065</v>
      </c>
      <c r="G2257">
        <v>0.154212065634173</v>
      </c>
      <c r="H2257">
        <v>0.48194123375273201</v>
      </c>
      <c r="I2257">
        <v>0.979883042242506</v>
      </c>
      <c r="J2257" t="s">
        <v>2</v>
      </c>
      <c r="K2257">
        <v>689</v>
      </c>
      <c r="L2257">
        <f t="shared" si="43"/>
        <v>655.20000000000005</v>
      </c>
    </row>
    <row r="2258" spans="1:12" x14ac:dyDescent="0.2">
      <c r="A2258" t="s">
        <v>1060</v>
      </c>
      <c r="B2258" t="s">
        <v>1061</v>
      </c>
      <c r="C2258">
        <v>2.9129698611581398</v>
      </c>
      <c r="D2258">
        <v>45.964104300711099</v>
      </c>
      <c r="E2258" t="s">
        <v>1</v>
      </c>
      <c r="F2258">
        <v>0.39212990676619902</v>
      </c>
      <c r="G2258">
        <v>0.16231954302770499</v>
      </c>
      <c r="H2258">
        <v>0.45277135471604701</v>
      </c>
      <c r="I2258">
        <v>0.99318189646035204</v>
      </c>
      <c r="J2258" t="s">
        <v>2</v>
      </c>
      <c r="K2258">
        <v>1164</v>
      </c>
      <c r="L2258">
        <f t="shared" si="43"/>
        <v>634.5333333333333</v>
      </c>
    </row>
    <row r="2259" spans="1:12" x14ac:dyDescent="0.2">
      <c r="A2259" t="s">
        <v>1061</v>
      </c>
      <c r="B2259" t="s">
        <v>1062</v>
      </c>
      <c r="C2259">
        <v>5.6718266253869896</v>
      </c>
      <c r="D2259">
        <v>61.925696594427201</v>
      </c>
      <c r="E2259" t="s">
        <v>1</v>
      </c>
      <c r="F2259">
        <v>0.449539042709443</v>
      </c>
      <c r="G2259">
        <v>0.15688543513929601</v>
      </c>
      <c r="H2259">
        <v>0.44747528612227</v>
      </c>
      <c r="I2259">
        <v>0.98072920488444904</v>
      </c>
      <c r="J2259" t="s">
        <v>2</v>
      </c>
      <c r="K2259">
        <v>112</v>
      </c>
      <c r="L2259">
        <f t="shared" si="43"/>
        <v>609.36666666666667</v>
      </c>
    </row>
    <row r="2260" spans="1:12" x14ac:dyDescent="0.2">
      <c r="A2260" t="s">
        <v>1062</v>
      </c>
      <c r="B2260" t="s">
        <v>1062</v>
      </c>
      <c r="C2260">
        <v>4.4524975514201701</v>
      </c>
      <c r="D2260">
        <v>55.157688540646397</v>
      </c>
      <c r="E2260" t="s">
        <v>1</v>
      </c>
      <c r="F2260">
        <v>0.30858355220207201</v>
      </c>
      <c r="G2260">
        <v>0.15605979006550599</v>
      </c>
      <c r="H2260">
        <v>0.44832397680334601</v>
      </c>
      <c r="I2260">
        <v>0.95258399460736398</v>
      </c>
      <c r="J2260" t="s">
        <v>2</v>
      </c>
      <c r="K2260">
        <v>391</v>
      </c>
      <c r="L2260">
        <f t="shared" si="43"/>
        <v>623.16666666666663</v>
      </c>
    </row>
    <row r="2261" spans="1:12" x14ac:dyDescent="0.2">
      <c r="A2261" t="s">
        <v>1062</v>
      </c>
      <c r="B2261" t="s">
        <v>1062</v>
      </c>
      <c r="C2261">
        <v>3.9439359267734502</v>
      </c>
      <c r="D2261">
        <v>61.788329519450798</v>
      </c>
      <c r="E2261" t="s">
        <v>1</v>
      </c>
      <c r="F2261">
        <v>0.65672603823575504</v>
      </c>
      <c r="G2261">
        <v>0.1638657403124</v>
      </c>
      <c r="H2261">
        <v>0.440445092085757</v>
      </c>
      <c r="I2261">
        <v>0.96096065735595504</v>
      </c>
      <c r="J2261" t="s">
        <v>2</v>
      </c>
      <c r="K2261">
        <v>333</v>
      </c>
      <c r="L2261">
        <f t="shared" si="43"/>
        <v>619.16666666666663</v>
      </c>
    </row>
    <row r="2262" spans="1:12" x14ac:dyDescent="0.2">
      <c r="A2262" t="s">
        <v>1062</v>
      </c>
      <c r="B2262" t="s">
        <v>1063</v>
      </c>
      <c r="C2262">
        <v>4.8927664974619196</v>
      </c>
      <c r="D2262">
        <v>62.963197969543103</v>
      </c>
      <c r="E2262" t="s">
        <v>1</v>
      </c>
      <c r="F2262">
        <v>0.46799803280449398</v>
      </c>
      <c r="G2262">
        <v>0.15750937516404401</v>
      </c>
      <c r="H2262">
        <v>0.440972778060093</v>
      </c>
      <c r="I2262">
        <v>0.968463681796781</v>
      </c>
      <c r="J2262" t="s">
        <v>2</v>
      </c>
      <c r="K2262">
        <v>1243</v>
      </c>
      <c r="L2262">
        <f t="shared" si="43"/>
        <v>618</v>
      </c>
    </row>
    <row r="2263" spans="1:12" x14ac:dyDescent="0.2">
      <c r="A2263" t="s">
        <v>1063</v>
      </c>
      <c r="B2263" t="s">
        <v>1063</v>
      </c>
      <c r="C2263">
        <v>2.1288135593220301</v>
      </c>
      <c r="D2263">
        <v>39.681355932203303</v>
      </c>
      <c r="E2263" t="s">
        <v>1</v>
      </c>
      <c r="F2263">
        <v>0.56499892853432299</v>
      </c>
      <c r="G2263">
        <v>0.15925244140838299</v>
      </c>
      <c r="H2263">
        <v>0.436667484517895</v>
      </c>
      <c r="I2263">
        <v>0.98498958499679201</v>
      </c>
      <c r="J2263" t="s">
        <v>2</v>
      </c>
      <c r="K2263">
        <v>219</v>
      </c>
      <c r="L2263">
        <f t="shared" si="43"/>
        <v>587.36666666666667</v>
      </c>
    </row>
    <row r="2264" spans="1:12" x14ac:dyDescent="0.2">
      <c r="A2264" t="s">
        <v>1063</v>
      </c>
      <c r="B2264" t="s">
        <v>1064</v>
      </c>
      <c r="C2264">
        <v>5.7578225460780104</v>
      </c>
      <c r="D2264">
        <v>68.556793827689603</v>
      </c>
      <c r="E2264" t="s">
        <v>1</v>
      </c>
      <c r="F2264">
        <v>0.42327399973840402</v>
      </c>
      <c r="G2264">
        <v>0.15794905464471701</v>
      </c>
      <c r="H2264">
        <v>0.458619484866716</v>
      </c>
      <c r="I2264">
        <v>0.98174995797595999</v>
      </c>
      <c r="J2264" t="s">
        <v>2</v>
      </c>
      <c r="K2264">
        <v>916</v>
      </c>
      <c r="L2264">
        <f t="shared" si="43"/>
        <v>595.43333333333328</v>
      </c>
    </row>
    <row r="2265" spans="1:12" x14ac:dyDescent="0.2">
      <c r="A2265" t="s">
        <v>1064</v>
      </c>
      <c r="B2265" t="s">
        <v>1064</v>
      </c>
      <c r="C2265">
        <v>5.3181003584229298</v>
      </c>
      <c r="D2265">
        <v>67.612007168458703</v>
      </c>
      <c r="E2265" t="s">
        <v>1</v>
      </c>
      <c r="F2265">
        <v>0.402360495422242</v>
      </c>
      <c r="G2265">
        <v>0.16084082969156999</v>
      </c>
      <c r="H2265">
        <v>0.463666566601659</v>
      </c>
      <c r="I2265">
        <v>0.94468929678489499</v>
      </c>
      <c r="J2265" t="s">
        <v>2</v>
      </c>
      <c r="K2265">
        <v>429</v>
      </c>
      <c r="L2265">
        <f t="shared" si="43"/>
        <v>584.06666666666672</v>
      </c>
    </row>
    <row r="2266" spans="1:12" x14ac:dyDescent="0.2">
      <c r="A2266" t="s">
        <v>1064</v>
      </c>
      <c r="B2266" t="s">
        <v>1064</v>
      </c>
      <c r="C2266">
        <v>8.5965665236051496</v>
      </c>
      <c r="D2266">
        <v>100.69957081545</v>
      </c>
      <c r="E2266" t="s">
        <v>1</v>
      </c>
      <c r="F2266">
        <v>0.312841368276704</v>
      </c>
      <c r="G2266">
        <v>0.15311949637610101</v>
      </c>
      <c r="H2266">
        <v>0.56513980354176996</v>
      </c>
      <c r="I2266">
        <v>0.99048063284325505</v>
      </c>
      <c r="J2266" t="s">
        <v>2</v>
      </c>
      <c r="K2266">
        <v>76</v>
      </c>
      <c r="L2266">
        <f t="shared" si="43"/>
        <v>584.16666666666663</v>
      </c>
    </row>
    <row r="2267" spans="1:12" x14ac:dyDescent="0.2">
      <c r="A2267" t="s">
        <v>1064</v>
      </c>
      <c r="B2267" t="s">
        <v>1064</v>
      </c>
      <c r="C2267">
        <v>3.7676056338028099</v>
      </c>
      <c r="D2267">
        <v>57.661971830985898</v>
      </c>
      <c r="E2267" t="s">
        <v>1</v>
      </c>
      <c r="F2267">
        <v>0.39516682105336998</v>
      </c>
      <c r="G2267">
        <v>0.159552806097018</v>
      </c>
      <c r="H2267">
        <v>0.44276296248677399</v>
      </c>
      <c r="I2267">
        <v>0.94659406976870297</v>
      </c>
      <c r="J2267" t="s">
        <v>2</v>
      </c>
      <c r="K2267">
        <v>96</v>
      </c>
      <c r="L2267">
        <f t="shared" si="43"/>
        <v>585.16666666666663</v>
      </c>
    </row>
    <row r="2268" spans="1:12" x14ac:dyDescent="0.2">
      <c r="A2268" t="s">
        <v>1064</v>
      </c>
      <c r="B2268" t="s">
        <v>1065</v>
      </c>
      <c r="C2268">
        <v>5.2882472137791199</v>
      </c>
      <c r="D2268">
        <v>68.371327254305896</v>
      </c>
      <c r="E2268" t="s">
        <v>1</v>
      </c>
      <c r="F2268">
        <v>0.50115161021962396</v>
      </c>
      <c r="G2268">
        <v>0.15555369078077899</v>
      </c>
      <c r="H2268">
        <v>0.44045192864003901</v>
      </c>
      <c r="I2268">
        <v>0.96680735867649903</v>
      </c>
      <c r="J2268" t="s">
        <v>2</v>
      </c>
      <c r="K2268">
        <v>772</v>
      </c>
      <c r="L2268">
        <f t="shared" si="43"/>
        <v>594.4666666666667</v>
      </c>
    </row>
    <row r="2269" spans="1:12" x14ac:dyDescent="0.2">
      <c r="A2269" t="s">
        <v>1065</v>
      </c>
      <c r="B2269" t="s">
        <v>1065</v>
      </c>
      <c r="C2269">
        <v>8.6847826086956506</v>
      </c>
      <c r="D2269">
        <v>96</v>
      </c>
      <c r="E2269" t="s">
        <v>1</v>
      </c>
      <c r="F2269">
        <v>0.46733839865571503</v>
      </c>
      <c r="G2269">
        <v>0.156610683307981</v>
      </c>
      <c r="H2269">
        <v>0.44920237810980401</v>
      </c>
      <c r="I2269">
        <v>0.95519095101075202</v>
      </c>
      <c r="J2269" t="s">
        <v>2</v>
      </c>
      <c r="K2269">
        <v>56</v>
      </c>
      <c r="L2269">
        <f t="shared" si="43"/>
        <v>581.20000000000005</v>
      </c>
    </row>
    <row r="2270" spans="1:12" x14ac:dyDescent="0.2">
      <c r="A2270" t="s">
        <v>1065</v>
      </c>
      <c r="B2270" t="s">
        <v>1066</v>
      </c>
      <c r="C2270">
        <v>4.5519276886183304</v>
      </c>
      <c r="D2270">
        <v>60.7113078767755</v>
      </c>
      <c r="E2270" t="s">
        <v>1</v>
      </c>
      <c r="F2270">
        <v>0.462448038694244</v>
      </c>
      <c r="G2270">
        <v>0.15458684436672199</v>
      </c>
      <c r="H2270">
        <v>0.44141187087224198</v>
      </c>
      <c r="I2270">
        <v>0.98312956992996403</v>
      </c>
      <c r="J2270" t="s">
        <v>2</v>
      </c>
      <c r="K2270">
        <v>2151</v>
      </c>
      <c r="L2270">
        <f t="shared" si="43"/>
        <v>594.5</v>
      </c>
    </row>
    <row r="2271" spans="1:12" x14ac:dyDescent="0.2">
      <c r="A2271" t="s">
        <v>1066</v>
      </c>
      <c r="B2271" t="s">
        <v>1067</v>
      </c>
      <c r="C2271">
        <v>5.5508757297748099</v>
      </c>
      <c r="D2271">
        <v>65.438281901584602</v>
      </c>
      <c r="E2271" t="s">
        <v>1</v>
      </c>
      <c r="F2271">
        <v>0.48451347152047503</v>
      </c>
      <c r="G2271">
        <v>0.156926639728655</v>
      </c>
      <c r="H2271">
        <v>0.44197422366297501</v>
      </c>
      <c r="I2271">
        <v>0.97910180882667996</v>
      </c>
      <c r="J2271" t="s">
        <v>2</v>
      </c>
      <c r="K2271">
        <v>942</v>
      </c>
      <c r="L2271">
        <f t="shared" si="43"/>
        <v>544.73333333333335</v>
      </c>
    </row>
    <row r="2272" spans="1:12" x14ac:dyDescent="0.2">
      <c r="A2272" t="s">
        <v>1067</v>
      </c>
      <c r="B2272" t="s">
        <v>1067</v>
      </c>
      <c r="C2272">
        <v>4.0613425925925899</v>
      </c>
      <c r="D2272">
        <v>53.373842592592503</v>
      </c>
      <c r="E2272" t="s">
        <v>1</v>
      </c>
      <c r="F2272">
        <v>0.42975892550253603</v>
      </c>
      <c r="G2272">
        <v>0.15276274528115399</v>
      </c>
      <c r="H2272">
        <v>0.44004881707848598</v>
      </c>
      <c r="I2272">
        <v>0.94265205324412904</v>
      </c>
      <c r="J2272" t="s">
        <v>2</v>
      </c>
      <c r="K2272">
        <v>328</v>
      </c>
      <c r="L2272">
        <f t="shared" si="43"/>
        <v>536.76666666666665</v>
      </c>
    </row>
    <row r="2273" spans="1:12" x14ac:dyDescent="0.2">
      <c r="A2273" t="s">
        <v>1067</v>
      </c>
      <c r="B2273" t="s">
        <v>1067</v>
      </c>
      <c r="C2273">
        <v>3.5919881305637902</v>
      </c>
      <c r="D2273">
        <v>50.262611275964296</v>
      </c>
      <c r="E2273" t="s">
        <v>1</v>
      </c>
      <c r="F2273">
        <v>0.37707128482783703</v>
      </c>
      <c r="G2273">
        <v>0.15723104053957199</v>
      </c>
      <c r="H2273">
        <v>0.42980597239948798</v>
      </c>
      <c r="I2273">
        <v>0.96628907756142002</v>
      </c>
      <c r="J2273" t="s">
        <v>2</v>
      </c>
      <c r="K2273">
        <v>252</v>
      </c>
      <c r="L2273">
        <f t="shared" si="43"/>
        <v>527.43333333333328</v>
      </c>
    </row>
    <row r="2274" spans="1:12" x14ac:dyDescent="0.2">
      <c r="A2274" t="s">
        <v>1067</v>
      </c>
      <c r="B2274" t="s">
        <v>1068</v>
      </c>
      <c r="C2274">
        <v>6.3499440089585599</v>
      </c>
      <c r="D2274">
        <v>79.681410974244102</v>
      </c>
      <c r="E2274" t="s">
        <v>1</v>
      </c>
      <c r="F2274">
        <v>0.47593491697552998</v>
      </c>
      <c r="G2274">
        <v>0.152465903943801</v>
      </c>
      <c r="H2274">
        <v>0.35520664178116201</v>
      </c>
      <c r="I2274">
        <v>0.96044930060133504</v>
      </c>
      <c r="J2274" t="s">
        <v>2</v>
      </c>
      <c r="K2274">
        <v>697</v>
      </c>
      <c r="L2274">
        <f t="shared" si="43"/>
        <v>530.26666666666665</v>
      </c>
    </row>
    <row r="2275" spans="1:12" x14ac:dyDescent="0.2">
      <c r="A2275" t="s">
        <v>1068</v>
      </c>
      <c r="B2275" t="s">
        <v>1069</v>
      </c>
      <c r="C2275">
        <v>2.6664495114006499</v>
      </c>
      <c r="D2275">
        <v>43.771335504885997</v>
      </c>
      <c r="E2275" t="s">
        <v>1</v>
      </c>
      <c r="F2275">
        <v>0.48267329368034101</v>
      </c>
      <c r="G2275">
        <v>0.15750746157238801</v>
      </c>
      <c r="H2275">
        <v>0.44484888755837398</v>
      </c>
      <c r="I2275">
        <v>0.98385028551864195</v>
      </c>
      <c r="J2275" t="s">
        <v>2</v>
      </c>
      <c r="K2275">
        <v>598</v>
      </c>
      <c r="L2275">
        <f t="shared" si="43"/>
        <v>538.26666666666665</v>
      </c>
    </row>
    <row r="2276" spans="1:12" x14ac:dyDescent="0.2">
      <c r="A2276" t="s">
        <v>1069</v>
      </c>
      <c r="B2276" t="s">
        <v>1070</v>
      </c>
      <c r="C2276">
        <v>6.8909930715935301</v>
      </c>
      <c r="D2276">
        <v>78.497459584295598</v>
      </c>
      <c r="E2276" t="s">
        <v>1</v>
      </c>
      <c r="F2276">
        <v>0.342611568690116</v>
      </c>
      <c r="G2276">
        <v>0.151809463561451</v>
      </c>
      <c r="H2276">
        <v>0.41361493998219001</v>
      </c>
      <c r="I2276">
        <v>0.97284231844981295</v>
      </c>
      <c r="J2276" t="s">
        <v>2</v>
      </c>
      <c r="K2276">
        <v>1714</v>
      </c>
      <c r="L2276">
        <f t="shared" si="43"/>
        <v>521.0333333333333</v>
      </c>
    </row>
    <row r="2277" spans="1:12" x14ac:dyDescent="0.2">
      <c r="A2277" t="s">
        <v>1070</v>
      </c>
      <c r="B2277" t="s">
        <v>1070</v>
      </c>
      <c r="C2277">
        <v>4.4311377245508901</v>
      </c>
      <c r="D2277">
        <v>63.940119760479</v>
      </c>
      <c r="E2277" t="s">
        <v>1</v>
      </c>
      <c r="F2277">
        <v>0.44594567952698999</v>
      </c>
      <c r="G2277">
        <v>0.16378499295304999</v>
      </c>
      <c r="H2277">
        <v>0.44397427192889199</v>
      </c>
      <c r="I2277">
        <v>0.97596067921861696</v>
      </c>
      <c r="J2277" t="s">
        <v>2</v>
      </c>
      <c r="K2277">
        <v>117</v>
      </c>
      <c r="L2277">
        <f t="shared" si="43"/>
        <v>467.83333333333331</v>
      </c>
    </row>
    <row r="2278" spans="1:12" x14ac:dyDescent="0.2">
      <c r="A2278" t="s">
        <v>1070</v>
      </c>
      <c r="B2278" t="s">
        <v>1071</v>
      </c>
      <c r="C2278">
        <v>5.2843886462881997</v>
      </c>
      <c r="D2278">
        <v>66.937227074235807</v>
      </c>
      <c r="E2278" t="s">
        <v>1</v>
      </c>
      <c r="F2278">
        <v>0.40449188032504801</v>
      </c>
      <c r="G2278">
        <v>0.158180223598895</v>
      </c>
      <c r="H2278">
        <v>0.43600478530813802</v>
      </c>
      <c r="I2278">
        <v>0.88456296331331996</v>
      </c>
      <c r="J2278" t="s">
        <v>2</v>
      </c>
      <c r="K2278">
        <v>715</v>
      </c>
      <c r="L2278">
        <f t="shared" si="43"/>
        <v>471.6</v>
      </c>
    </row>
    <row r="2279" spans="1:12" x14ac:dyDescent="0.2">
      <c r="A2279" t="s">
        <v>1071</v>
      </c>
      <c r="B2279" t="s">
        <v>1071</v>
      </c>
      <c r="C2279">
        <v>5.2897669706180297</v>
      </c>
      <c r="D2279">
        <v>64.492401215805401</v>
      </c>
      <c r="E2279" t="s">
        <v>1</v>
      </c>
      <c r="F2279">
        <v>0.37014616271929801</v>
      </c>
      <c r="G2279">
        <v>0.158454368562232</v>
      </c>
      <c r="H2279">
        <v>0.44595197046658003</v>
      </c>
      <c r="I2279">
        <v>0.95309374504090205</v>
      </c>
      <c r="J2279" t="s">
        <v>2</v>
      </c>
      <c r="K2279">
        <v>772</v>
      </c>
      <c r="L2279">
        <f t="shared" si="43"/>
        <v>490.6</v>
      </c>
    </row>
    <row r="2280" spans="1:12" x14ac:dyDescent="0.2">
      <c r="A2280" t="s">
        <v>1071</v>
      </c>
      <c r="B2280" t="s">
        <v>1072</v>
      </c>
      <c r="C2280">
        <v>5.2742660671779902</v>
      </c>
      <c r="D2280">
        <v>67.564665432425201</v>
      </c>
      <c r="E2280" t="s">
        <v>1</v>
      </c>
      <c r="F2280">
        <v>0.41096715608031098</v>
      </c>
      <c r="G2280">
        <v>0.15592144119215501</v>
      </c>
      <c r="H2280">
        <v>0.57962932133815703</v>
      </c>
      <c r="I2280">
        <v>0.98093802862816204</v>
      </c>
      <c r="J2280" t="s">
        <v>2</v>
      </c>
      <c r="K2280">
        <v>1496</v>
      </c>
      <c r="L2280">
        <f t="shared" si="43"/>
        <v>468.4</v>
      </c>
    </row>
    <row r="2281" spans="1:12" x14ac:dyDescent="0.2">
      <c r="A2281" t="s">
        <v>1072</v>
      </c>
      <c r="B2281" t="s">
        <v>1072</v>
      </c>
      <c r="C2281">
        <v>10.626582278480999</v>
      </c>
      <c r="D2281">
        <v>111.069620253164</v>
      </c>
      <c r="E2281" t="s">
        <v>1</v>
      </c>
      <c r="F2281">
        <v>0.17719067352208501</v>
      </c>
      <c r="G2281">
        <v>0.15863386020394901</v>
      </c>
      <c r="H2281">
        <v>0.443334649746917</v>
      </c>
      <c r="I2281">
        <v>0.96847884699926901</v>
      </c>
      <c r="J2281" t="s">
        <v>2</v>
      </c>
      <c r="K2281">
        <v>45</v>
      </c>
      <c r="L2281">
        <f t="shared" si="43"/>
        <v>434.4</v>
      </c>
    </row>
    <row r="2282" spans="1:12" x14ac:dyDescent="0.2">
      <c r="A2282" t="s">
        <v>1072</v>
      </c>
      <c r="B2282" t="s">
        <v>1072</v>
      </c>
      <c r="C2282">
        <v>5.6132958801498098</v>
      </c>
      <c r="D2282">
        <v>69.742509363295795</v>
      </c>
      <c r="E2282" t="s">
        <v>1</v>
      </c>
      <c r="F2282">
        <v>0.45197333036194898</v>
      </c>
      <c r="G2282">
        <v>0.157208141506024</v>
      </c>
      <c r="H2282">
        <v>0.44779553056660498</v>
      </c>
      <c r="I2282">
        <v>0.98054441365195899</v>
      </c>
      <c r="J2282" t="s">
        <v>2</v>
      </c>
      <c r="K2282">
        <v>410</v>
      </c>
      <c r="L2282">
        <f t="shared" si="43"/>
        <v>454.1</v>
      </c>
    </row>
    <row r="2283" spans="1:12" x14ac:dyDescent="0.2">
      <c r="A2283" t="s">
        <v>1072</v>
      </c>
      <c r="B2283" t="s">
        <v>1073</v>
      </c>
      <c r="C2283">
        <v>6.9320282762370802</v>
      </c>
      <c r="D2283">
        <v>82.389342033713902</v>
      </c>
      <c r="E2283" t="s">
        <v>1</v>
      </c>
      <c r="F2283">
        <v>0.32968552996060602</v>
      </c>
      <c r="G2283">
        <v>0.155387205946694</v>
      </c>
      <c r="H2283">
        <v>0.45536555568643</v>
      </c>
      <c r="I2283">
        <v>0.96057325212678102</v>
      </c>
      <c r="J2283" t="s">
        <v>2</v>
      </c>
      <c r="K2283">
        <v>718</v>
      </c>
      <c r="L2283">
        <f t="shared" si="43"/>
        <v>449.73333333333335</v>
      </c>
    </row>
    <row r="2284" spans="1:12" x14ac:dyDescent="0.2">
      <c r="A2284" t="s">
        <v>1073</v>
      </c>
      <c r="B2284" t="s">
        <v>1074</v>
      </c>
      <c r="C2284">
        <v>8.8920780711825493</v>
      </c>
      <c r="D2284">
        <v>90.791044776119406</v>
      </c>
      <c r="E2284" t="s">
        <v>1</v>
      </c>
      <c r="F2284">
        <v>0.30000703483522601</v>
      </c>
      <c r="G2284">
        <v>0.155852432195138</v>
      </c>
      <c r="H2284">
        <v>0.44547383403096502</v>
      </c>
      <c r="I2284">
        <v>0.98061925325269605</v>
      </c>
      <c r="J2284" t="s">
        <v>2</v>
      </c>
      <c r="K2284">
        <v>680</v>
      </c>
      <c r="L2284">
        <f t="shared" si="43"/>
        <v>462.3</v>
      </c>
    </row>
    <row r="2285" spans="1:12" x14ac:dyDescent="0.2">
      <c r="A2285" t="s">
        <v>1074</v>
      </c>
      <c r="B2285" t="s">
        <v>1075</v>
      </c>
      <c r="C2285">
        <v>3.80320232896652</v>
      </c>
      <c r="D2285">
        <v>51.941775836972297</v>
      </c>
      <c r="E2285" t="s">
        <v>1</v>
      </c>
      <c r="F2285">
        <v>0.40576409965993898</v>
      </c>
      <c r="G2285">
        <v>0.15978066924419301</v>
      </c>
      <c r="H2285">
        <v>0.44251052233822002</v>
      </c>
      <c r="I2285">
        <v>0.99355748067720295</v>
      </c>
      <c r="J2285" t="s">
        <v>2</v>
      </c>
      <c r="K2285">
        <v>1357</v>
      </c>
      <c r="L2285">
        <f t="shared" si="43"/>
        <v>474.8</v>
      </c>
    </row>
    <row r="2286" spans="1:12" x14ac:dyDescent="0.2">
      <c r="A2286" t="s">
        <v>1075</v>
      </c>
      <c r="B2286" t="s">
        <v>1075</v>
      </c>
      <c r="C2286">
        <v>8.93333333333333</v>
      </c>
      <c r="D2286">
        <v>91.526881720430097</v>
      </c>
      <c r="E2286" t="s">
        <v>1</v>
      </c>
      <c r="F2286">
        <v>0.47506209191923499</v>
      </c>
      <c r="G2286">
        <v>0.14711355923810701</v>
      </c>
      <c r="H2286">
        <v>0.451009868974936</v>
      </c>
      <c r="I2286">
        <v>0.96353174648734996</v>
      </c>
      <c r="J2286" t="s">
        <v>2</v>
      </c>
      <c r="K2286">
        <v>168</v>
      </c>
      <c r="L2286">
        <f t="shared" si="43"/>
        <v>440.9</v>
      </c>
    </row>
    <row r="2287" spans="1:12" x14ac:dyDescent="0.2">
      <c r="A2287" t="s">
        <v>1075</v>
      </c>
      <c r="B2287" t="s">
        <v>1075</v>
      </c>
      <c r="C2287">
        <v>8.3271889400921602</v>
      </c>
      <c r="D2287">
        <v>94.216589861751103</v>
      </c>
      <c r="E2287" t="s">
        <v>1</v>
      </c>
      <c r="F2287">
        <v>9.3446037349882605E-2</v>
      </c>
      <c r="G2287">
        <v>0.16717210470427701</v>
      </c>
      <c r="H2287">
        <v>0.47678911910955801</v>
      </c>
      <c r="I2287">
        <v>0.97922740667586605</v>
      </c>
      <c r="J2287" t="s">
        <v>2</v>
      </c>
      <c r="K2287">
        <v>69</v>
      </c>
      <c r="L2287">
        <f t="shared" si="43"/>
        <v>447.43333333333334</v>
      </c>
    </row>
    <row r="2288" spans="1:12" x14ac:dyDescent="0.2">
      <c r="A2288" t="s">
        <v>1075</v>
      </c>
      <c r="B2288" t="s">
        <v>1075</v>
      </c>
      <c r="C2288">
        <v>6.4929709465791898</v>
      </c>
      <c r="D2288">
        <v>77.821930646672897</v>
      </c>
      <c r="E2288" t="s">
        <v>1</v>
      </c>
      <c r="F2288">
        <v>0.335824374482321</v>
      </c>
      <c r="G2288">
        <v>0.14734425695190501</v>
      </c>
      <c r="H2288">
        <v>0.45071950830875601</v>
      </c>
      <c r="I2288">
        <v>0.99356792363750901</v>
      </c>
      <c r="J2288" t="s">
        <v>2</v>
      </c>
      <c r="K2288">
        <v>409</v>
      </c>
      <c r="L2288">
        <f t="shared" si="43"/>
        <v>455.96666666666664</v>
      </c>
    </row>
    <row r="2289" spans="1:12" x14ac:dyDescent="0.2">
      <c r="A2289" t="s">
        <v>1075</v>
      </c>
      <c r="B2289" t="s">
        <v>1076</v>
      </c>
      <c r="C2289">
        <v>3.1097201767304798</v>
      </c>
      <c r="D2289">
        <v>48.993372606774599</v>
      </c>
      <c r="E2289" t="s">
        <v>1</v>
      </c>
      <c r="F2289">
        <v>0.42869207098283901</v>
      </c>
      <c r="G2289">
        <v>0.15694462992674699</v>
      </c>
      <c r="H2289">
        <v>0.44643427434141902</v>
      </c>
      <c r="I2289">
        <v>0.98062856350919603</v>
      </c>
      <c r="J2289" t="s">
        <v>2</v>
      </c>
      <c r="K2289">
        <v>526</v>
      </c>
      <c r="L2289">
        <f t="shared" si="43"/>
        <v>457.36666666666667</v>
      </c>
    </row>
    <row r="2290" spans="1:12" x14ac:dyDescent="0.2">
      <c r="A2290" t="s">
        <v>1076</v>
      </c>
      <c r="B2290" t="s">
        <v>1076</v>
      </c>
      <c r="C2290">
        <v>4.6241331484049901</v>
      </c>
      <c r="D2290">
        <v>58.4660194174757</v>
      </c>
      <c r="E2290" t="s">
        <v>1</v>
      </c>
      <c r="F2290">
        <v>0.20093937083555299</v>
      </c>
      <c r="G2290">
        <v>0.158433082807478</v>
      </c>
      <c r="H2290">
        <v>0.44705869371558998</v>
      </c>
      <c r="I2290">
        <v>0.95007283985608504</v>
      </c>
      <c r="J2290" t="s">
        <v>2</v>
      </c>
      <c r="K2290">
        <v>271</v>
      </c>
      <c r="L2290">
        <f t="shared" si="43"/>
        <v>458.63333333333333</v>
      </c>
    </row>
    <row r="2291" spans="1:12" x14ac:dyDescent="0.2">
      <c r="A2291" t="s">
        <v>1076</v>
      </c>
      <c r="B2291" t="s">
        <v>1077</v>
      </c>
      <c r="C2291">
        <v>3.2325285895806801</v>
      </c>
      <c r="D2291">
        <v>51.5908513341804</v>
      </c>
      <c r="E2291" t="s">
        <v>1</v>
      </c>
      <c r="F2291">
        <v>0.76300363144490901</v>
      </c>
      <c r="G2291">
        <v>0.13436696608155299</v>
      </c>
      <c r="H2291">
        <v>0.44760618692346998</v>
      </c>
      <c r="I2291">
        <v>0.955085905633552</v>
      </c>
      <c r="J2291" t="s">
        <v>2</v>
      </c>
      <c r="K2291">
        <v>298</v>
      </c>
      <c r="L2291">
        <f t="shared" si="43"/>
        <v>467.66666666666669</v>
      </c>
    </row>
    <row r="2292" spans="1:12" x14ac:dyDescent="0.2">
      <c r="A2292" t="s">
        <v>1077</v>
      </c>
      <c r="B2292" t="s">
        <v>1077</v>
      </c>
      <c r="C2292">
        <v>4.6604215456674396</v>
      </c>
      <c r="D2292">
        <v>58.964871194379299</v>
      </c>
      <c r="E2292" t="s">
        <v>1</v>
      </c>
      <c r="F2292">
        <v>0.45719770442310798</v>
      </c>
      <c r="G2292">
        <v>0.15187225985070099</v>
      </c>
      <c r="H2292">
        <v>0.44137284368118301</v>
      </c>
      <c r="I2292">
        <v>0.96453578374193105</v>
      </c>
      <c r="J2292" t="s">
        <v>2</v>
      </c>
      <c r="K2292">
        <v>324</v>
      </c>
      <c r="L2292">
        <f t="shared" si="43"/>
        <v>460.96666666666664</v>
      </c>
    </row>
    <row r="2293" spans="1:12" x14ac:dyDescent="0.2">
      <c r="A2293" t="s">
        <v>1077</v>
      </c>
      <c r="B2293" t="s">
        <v>1077</v>
      </c>
      <c r="C2293">
        <v>5.7148829431438104</v>
      </c>
      <c r="D2293">
        <v>68.975752508361197</v>
      </c>
      <c r="E2293" t="s">
        <v>1</v>
      </c>
      <c r="F2293">
        <v>0.46658359973988101</v>
      </c>
      <c r="G2293">
        <v>0.16311448917105001</v>
      </c>
      <c r="H2293">
        <v>0.444933366140639</v>
      </c>
      <c r="I2293">
        <v>0.99823714240098105</v>
      </c>
      <c r="J2293" t="s">
        <v>2</v>
      </c>
      <c r="K2293">
        <v>461</v>
      </c>
      <c r="L2293">
        <f t="shared" si="43"/>
        <v>461.43333333333334</v>
      </c>
    </row>
    <row r="2294" spans="1:12" x14ac:dyDescent="0.2">
      <c r="A2294" t="s">
        <v>1078</v>
      </c>
      <c r="B2294" t="s">
        <v>1078</v>
      </c>
      <c r="C2294">
        <v>3.2261985145172098</v>
      </c>
      <c r="D2294">
        <v>49.262660364618498</v>
      </c>
      <c r="E2294" t="s">
        <v>1</v>
      </c>
      <c r="F2294">
        <v>0.38718606994086002</v>
      </c>
      <c r="G2294">
        <v>0.15501040219406401</v>
      </c>
      <c r="H2294">
        <v>0.452962173757475</v>
      </c>
      <c r="I2294">
        <v>0.98161833575970103</v>
      </c>
      <c r="J2294" t="s">
        <v>2</v>
      </c>
      <c r="K2294">
        <v>575</v>
      </c>
      <c r="L2294">
        <f t="shared" si="43"/>
        <v>500.43333333333334</v>
      </c>
    </row>
    <row r="2295" spans="1:12" x14ac:dyDescent="0.2">
      <c r="A2295" t="s">
        <v>1078</v>
      </c>
      <c r="B2295" t="s">
        <v>1079</v>
      </c>
      <c r="C2295">
        <v>4.8293333333333299</v>
      </c>
      <c r="D2295">
        <v>63.234666666666598</v>
      </c>
      <c r="E2295" t="s">
        <v>1</v>
      </c>
      <c r="F2295">
        <v>0.35235936968050502</v>
      </c>
      <c r="G2295">
        <v>0.14597835752386801</v>
      </c>
      <c r="H2295">
        <v>0.45959774353437799</v>
      </c>
      <c r="I2295">
        <v>0.94162826743663697</v>
      </c>
      <c r="J2295" t="s">
        <v>2</v>
      </c>
      <c r="K2295">
        <v>432</v>
      </c>
      <c r="L2295">
        <f t="shared" si="43"/>
        <v>499.36666666666667</v>
      </c>
    </row>
    <row r="2296" spans="1:12" x14ac:dyDescent="0.2">
      <c r="A2296" t="s">
        <v>1079</v>
      </c>
      <c r="B2296" t="s">
        <v>1079</v>
      </c>
      <c r="C2296">
        <v>6.4820846905537399</v>
      </c>
      <c r="D2296">
        <v>66.475570032573202</v>
      </c>
      <c r="E2296" t="s">
        <v>1</v>
      </c>
      <c r="F2296">
        <v>0.207637807011777</v>
      </c>
      <c r="G2296">
        <v>0.16304140884674201</v>
      </c>
      <c r="H2296">
        <v>0.54231936831968997</v>
      </c>
      <c r="I2296">
        <v>0.98981992777676997</v>
      </c>
      <c r="J2296" t="s">
        <v>2</v>
      </c>
      <c r="K2296">
        <v>106</v>
      </c>
      <c r="L2296">
        <f t="shared" si="43"/>
        <v>490.63333333333333</v>
      </c>
    </row>
    <row r="2297" spans="1:12" x14ac:dyDescent="0.2">
      <c r="A2297" t="s">
        <v>1079</v>
      </c>
      <c r="B2297" t="s">
        <v>1079</v>
      </c>
      <c r="C2297">
        <v>2.4419551934826802</v>
      </c>
      <c r="D2297">
        <v>42.409368635437801</v>
      </c>
      <c r="E2297" t="s">
        <v>1</v>
      </c>
      <c r="F2297">
        <v>0.34238297058524603</v>
      </c>
      <c r="G2297">
        <v>0.15275584302353201</v>
      </c>
      <c r="H2297">
        <v>0.44262466095317898</v>
      </c>
      <c r="I2297">
        <v>0.95308078145414099</v>
      </c>
      <c r="J2297" t="s">
        <v>2</v>
      </c>
      <c r="K2297">
        <v>375</v>
      </c>
      <c r="L2297">
        <f t="shared" si="43"/>
        <v>498.83333333333331</v>
      </c>
    </row>
    <row r="2298" spans="1:12" x14ac:dyDescent="0.2">
      <c r="A2298" t="s">
        <v>1079</v>
      </c>
      <c r="B2298" t="s">
        <v>1080</v>
      </c>
      <c r="C2298">
        <v>5.2525562372188102</v>
      </c>
      <c r="D2298">
        <v>66.551124744376196</v>
      </c>
      <c r="E2298" t="s">
        <v>1</v>
      </c>
      <c r="F2298">
        <v>0.511863921838975</v>
      </c>
      <c r="G2298">
        <v>0.15819512497659399</v>
      </c>
      <c r="H2298">
        <v>0.44054919243155799</v>
      </c>
      <c r="I2298">
        <v>0.96299980289635601</v>
      </c>
      <c r="J2298" t="s">
        <v>2</v>
      </c>
      <c r="K2298">
        <v>374</v>
      </c>
      <c r="L2298">
        <f t="shared" si="43"/>
        <v>497.3</v>
      </c>
    </row>
    <row r="2299" spans="1:12" x14ac:dyDescent="0.2">
      <c r="A2299" t="s">
        <v>1080</v>
      </c>
      <c r="B2299" t="s">
        <v>1080</v>
      </c>
      <c r="C2299">
        <v>3.2709568162573999</v>
      </c>
      <c r="D2299">
        <v>46.759525825571501</v>
      </c>
      <c r="E2299" t="s">
        <v>1</v>
      </c>
      <c r="F2299">
        <v>0.45666774733731202</v>
      </c>
      <c r="G2299">
        <v>0.15755440511181301</v>
      </c>
      <c r="H2299">
        <v>0.44738726851507898</v>
      </c>
      <c r="I2299">
        <v>0.956856220591627</v>
      </c>
      <c r="J2299" t="s">
        <v>2</v>
      </c>
      <c r="K2299">
        <v>455</v>
      </c>
      <c r="L2299">
        <f t="shared" si="43"/>
        <v>492.63333333333333</v>
      </c>
    </row>
    <row r="2300" spans="1:12" x14ac:dyDescent="0.2">
      <c r="A2300" t="s">
        <v>1080</v>
      </c>
      <c r="B2300" t="s">
        <v>1081</v>
      </c>
      <c r="C2300">
        <v>5.4706927175843596</v>
      </c>
      <c r="D2300">
        <v>67.741859088217794</v>
      </c>
      <c r="E2300" t="s">
        <v>1</v>
      </c>
      <c r="F2300">
        <v>0.44895875349671399</v>
      </c>
      <c r="G2300">
        <v>0.167566458804359</v>
      </c>
      <c r="H2300">
        <v>0.44190463511469402</v>
      </c>
      <c r="I2300">
        <v>0.98029906976882997</v>
      </c>
      <c r="J2300" t="s">
        <v>2</v>
      </c>
      <c r="K2300">
        <v>658</v>
      </c>
      <c r="L2300">
        <f t="shared" si="43"/>
        <v>506.9</v>
      </c>
    </row>
    <row r="2301" spans="1:12" x14ac:dyDescent="0.2">
      <c r="A2301" t="s">
        <v>1081</v>
      </c>
      <c r="B2301" t="s">
        <v>1082</v>
      </c>
      <c r="C2301">
        <v>3.8928373126041</v>
      </c>
      <c r="D2301">
        <v>52.560244308717301</v>
      </c>
      <c r="E2301" t="s">
        <v>1</v>
      </c>
      <c r="F2301">
        <v>0.485440289789482</v>
      </c>
      <c r="G2301">
        <v>0.156926487187626</v>
      </c>
      <c r="H2301">
        <v>0.44216989759478598</v>
      </c>
      <c r="I2301">
        <v>0.97716429405162297</v>
      </c>
      <c r="J2301" t="s">
        <v>2</v>
      </c>
      <c r="K2301">
        <v>703</v>
      </c>
      <c r="L2301">
        <f t="shared" si="43"/>
        <v>488.96666666666664</v>
      </c>
    </row>
    <row r="2302" spans="1:12" x14ac:dyDescent="0.2">
      <c r="A2302" t="s">
        <v>1082</v>
      </c>
      <c r="B2302" t="s">
        <v>1082</v>
      </c>
      <c r="C2302">
        <v>9.9817073170731696</v>
      </c>
      <c r="D2302">
        <v>108.615853658536</v>
      </c>
      <c r="E2302" t="s">
        <v>1</v>
      </c>
      <c r="F2302">
        <v>0.396677685124738</v>
      </c>
      <c r="G2302">
        <v>0.171626064636174</v>
      </c>
      <c r="H2302">
        <v>0.44029314170218697</v>
      </c>
      <c r="I2302">
        <v>0.94179512953211197</v>
      </c>
      <c r="J2302" t="s">
        <v>2</v>
      </c>
      <c r="K2302">
        <v>48</v>
      </c>
      <c r="L2302">
        <f t="shared" si="43"/>
        <v>482.2</v>
      </c>
    </row>
    <row r="2303" spans="1:12" x14ac:dyDescent="0.2">
      <c r="A2303" t="s">
        <v>1082</v>
      </c>
      <c r="B2303" t="s">
        <v>1082</v>
      </c>
      <c r="C2303">
        <v>6.3607666290868004</v>
      </c>
      <c r="D2303">
        <v>79.470124013528704</v>
      </c>
      <c r="E2303" t="s">
        <v>1</v>
      </c>
      <c r="F2303">
        <v>0.31218352156511098</v>
      </c>
      <c r="G2303">
        <v>0.15853585534011599</v>
      </c>
      <c r="H2303">
        <v>0.43516940585395297</v>
      </c>
      <c r="I2303">
        <v>0.96922374359390095</v>
      </c>
      <c r="J2303" t="s">
        <v>2</v>
      </c>
      <c r="K2303">
        <v>337</v>
      </c>
      <c r="L2303">
        <f t="shared" si="43"/>
        <v>483.53333333333336</v>
      </c>
    </row>
    <row r="2304" spans="1:12" x14ac:dyDescent="0.2">
      <c r="A2304" t="s">
        <v>1082</v>
      </c>
      <c r="B2304" t="s">
        <v>1083</v>
      </c>
      <c r="C2304">
        <v>4.1169321039396403</v>
      </c>
      <c r="D2304">
        <v>56.489103101424902</v>
      </c>
      <c r="E2304" t="s">
        <v>1</v>
      </c>
      <c r="F2304">
        <v>0.468480422498181</v>
      </c>
      <c r="G2304">
        <v>0.16121677571790299</v>
      </c>
      <c r="H2304">
        <v>0.31176966540969497</v>
      </c>
      <c r="I2304">
        <v>0.94722581906389702</v>
      </c>
      <c r="J2304" t="s">
        <v>2</v>
      </c>
      <c r="K2304">
        <v>937</v>
      </c>
      <c r="L2304">
        <f t="shared" si="43"/>
        <v>500.43333333333334</v>
      </c>
    </row>
    <row r="2305" spans="1:12" x14ac:dyDescent="0.2">
      <c r="A2305" t="s">
        <v>1083</v>
      </c>
      <c r="B2305" t="s">
        <v>1083</v>
      </c>
      <c r="C2305">
        <v>7.7967479674796696</v>
      </c>
      <c r="D2305">
        <v>87.065040650406502</v>
      </c>
      <c r="E2305" t="s">
        <v>1</v>
      </c>
      <c r="F2305">
        <v>0.48202852999271101</v>
      </c>
      <c r="G2305">
        <v>0.154573466215607</v>
      </c>
      <c r="H2305">
        <v>0.44425203665903301</v>
      </c>
      <c r="I2305">
        <v>0.98531351735480999</v>
      </c>
      <c r="J2305" t="s">
        <v>2</v>
      </c>
      <c r="K2305">
        <v>81</v>
      </c>
      <c r="L2305">
        <f t="shared" si="43"/>
        <v>472.96666666666664</v>
      </c>
    </row>
    <row r="2306" spans="1:12" x14ac:dyDescent="0.2">
      <c r="A2306" t="s">
        <v>1083</v>
      </c>
      <c r="B2306" t="s">
        <v>1084</v>
      </c>
      <c r="C2306">
        <v>6.6991150442477796</v>
      </c>
      <c r="D2306">
        <v>71.171091445427706</v>
      </c>
      <c r="E2306" t="s">
        <v>1</v>
      </c>
      <c r="F2306">
        <v>0.255698655049928</v>
      </c>
      <c r="G2306">
        <v>0.17734574164793401</v>
      </c>
      <c r="H2306">
        <v>0.41846143102205802</v>
      </c>
      <c r="I2306">
        <v>0.96952953512497697</v>
      </c>
      <c r="J2306" t="s">
        <v>2</v>
      </c>
      <c r="K2306">
        <v>118</v>
      </c>
      <c r="L2306">
        <f t="shared" ref="L2306:L2369" si="44">AVERAGE(K2306:K2335)</f>
        <v>477.4</v>
      </c>
    </row>
    <row r="2307" spans="1:12" x14ac:dyDescent="0.2">
      <c r="A2307" t="s">
        <v>1084</v>
      </c>
      <c r="B2307" t="s">
        <v>1084</v>
      </c>
      <c r="C2307">
        <v>3.7491909385113198</v>
      </c>
      <c r="D2307">
        <v>49.347896440129396</v>
      </c>
      <c r="E2307" t="s">
        <v>1</v>
      </c>
      <c r="F2307">
        <v>0.42628058882777298</v>
      </c>
      <c r="G2307">
        <v>0.177032795036215</v>
      </c>
      <c r="H2307">
        <v>0.44564005190356598</v>
      </c>
      <c r="I2307">
        <v>0.98089204123154605</v>
      </c>
      <c r="J2307" t="s">
        <v>2</v>
      </c>
      <c r="K2307">
        <v>230</v>
      </c>
      <c r="L2307">
        <f t="shared" si="44"/>
        <v>477</v>
      </c>
    </row>
    <row r="2308" spans="1:12" x14ac:dyDescent="0.2">
      <c r="A2308" t="s">
        <v>1084</v>
      </c>
      <c r="B2308" t="s">
        <v>1085</v>
      </c>
      <c r="C2308">
        <v>5.46529484029484</v>
      </c>
      <c r="D2308">
        <v>67.882371007371006</v>
      </c>
      <c r="E2308" t="s">
        <v>1</v>
      </c>
      <c r="F2308">
        <v>0.35583896200468101</v>
      </c>
      <c r="G2308">
        <v>0.15589615666866999</v>
      </c>
      <c r="H2308">
        <v>0.43693790708754099</v>
      </c>
      <c r="I2308">
        <v>0.89358146843175301</v>
      </c>
      <c r="J2308" t="s">
        <v>2</v>
      </c>
      <c r="K2308">
        <v>1285</v>
      </c>
      <c r="L2308">
        <f t="shared" si="44"/>
        <v>493.63333333333333</v>
      </c>
    </row>
    <row r="2309" spans="1:12" x14ac:dyDescent="0.2">
      <c r="A2309" t="s">
        <v>1085</v>
      </c>
      <c r="B2309" t="s">
        <v>1085</v>
      </c>
      <c r="C2309">
        <v>7.3961038961038899</v>
      </c>
      <c r="D2309">
        <v>83.889610389610397</v>
      </c>
      <c r="E2309" t="s">
        <v>1</v>
      </c>
      <c r="F2309">
        <v>0.300262784270519</v>
      </c>
      <c r="G2309">
        <v>0.154626471824268</v>
      </c>
      <c r="H2309">
        <v>0.44514402847972201</v>
      </c>
      <c r="I2309">
        <v>0.95161923533158599</v>
      </c>
      <c r="J2309" t="s">
        <v>2</v>
      </c>
      <c r="K2309">
        <v>106</v>
      </c>
      <c r="L2309">
        <f t="shared" si="44"/>
        <v>457.96666666666664</v>
      </c>
    </row>
    <row r="2310" spans="1:12" x14ac:dyDescent="0.2">
      <c r="A2310" t="s">
        <v>1085</v>
      </c>
      <c r="B2310" t="s">
        <v>1086</v>
      </c>
      <c r="C2310">
        <v>6.0372771474878402</v>
      </c>
      <c r="D2310">
        <v>75.782820097244695</v>
      </c>
      <c r="E2310" t="s">
        <v>1</v>
      </c>
      <c r="F2310">
        <v>0.36809968726942399</v>
      </c>
      <c r="G2310">
        <v>0.15682074809834301</v>
      </c>
      <c r="H2310">
        <v>0.55706489614934496</v>
      </c>
      <c r="I2310">
        <v>0.98394096497431305</v>
      </c>
      <c r="J2310" t="s">
        <v>2</v>
      </c>
      <c r="K2310">
        <v>476</v>
      </c>
      <c r="L2310">
        <f t="shared" si="44"/>
        <v>456.73333333333335</v>
      </c>
    </row>
    <row r="2311" spans="1:12" x14ac:dyDescent="0.2">
      <c r="A2311" t="s">
        <v>1086</v>
      </c>
      <c r="B2311" t="s">
        <v>1087</v>
      </c>
      <c r="C2311">
        <v>5.0275904353157497</v>
      </c>
      <c r="D2311">
        <v>64.481912936848502</v>
      </c>
      <c r="E2311" t="s">
        <v>1</v>
      </c>
      <c r="F2311">
        <v>0.44531740606498998</v>
      </c>
      <c r="G2311">
        <v>0.149243208374231</v>
      </c>
      <c r="H2311">
        <v>0.44201869764256402</v>
      </c>
      <c r="I2311">
        <v>0.96724272599109895</v>
      </c>
      <c r="J2311" t="s">
        <v>2</v>
      </c>
      <c r="K2311">
        <v>636</v>
      </c>
      <c r="L2311">
        <f t="shared" si="44"/>
        <v>472.2</v>
      </c>
    </row>
    <row r="2312" spans="1:12" x14ac:dyDescent="0.2">
      <c r="A2312" t="s">
        <v>1087</v>
      </c>
      <c r="B2312" t="s">
        <v>1087</v>
      </c>
      <c r="C2312">
        <v>6.0700808625336897</v>
      </c>
      <c r="D2312">
        <v>75.326145552560604</v>
      </c>
      <c r="E2312" t="s">
        <v>1</v>
      </c>
      <c r="F2312">
        <v>0.47961748026826201</v>
      </c>
      <c r="G2312">
        <v>0.15522105036977099</v>
      </c>
      <c r="H2312">
        <v>0.44040125013777898</v>
      </c>
      <c r="I2312">
        <v>0.98061127938901305</v>
      </c>
      <c r="J2312" t="s">
        <v>2</v>
      </c>
      <c r="K2312">
        <v>279</v>
      </c>
      <c r="L2312">
        <f t="shared" si="44"/>
        <v>453.6</v>
      </c>
    </row>
    <row r="2313" spans="1:12" x14ac:dyDescent="0.2">
      <c r="A2313" t="s">
        <v>1087</v>
      </c>
      <c r="B2313" t="s">
        <v>1088</v>
      </c>
      <c r="C2313">
        <v>5.9683453237409996</v>
      </c>
      <c r="D2313">
        <v>71.337410071942401</v>
      </c>
      <c r="E2313" t="s">
        <v>1</v>
      </c>
      <c r="F2313">
        <v>0.470152388725188</v>
      </c>
      <c r="G2313">
        <v>0.16199744473817901</v>
      </c>
      <c r="H2313">
        <v>0.43889996237802198</v>
      </c>
      <c r="I2313">
        <v>0.95977233148946095</v>
      </c>
      <c r="J2313" t="s">
        <v>2</v>
      </c>
      <c r="K2313">
        <v>1095</v>
      </c>
      <c r="L2313">
        <f t="shared" si="44"/>
        <v>452.93333333333334</v>
      </c>
    </row>
    <row r="2314" spans="1:12" x14ac:dyDescent="0.2">
      <c r="A2314" t="s">
        <v>1088</v>
      </c>
      <c r="B2314" t="s">
        <v>1089</v>
      </c>
      <c r="C2314">
        <v>6.1040656471465802</v>
      </c>
      <c r="D2314">
        <v>73.631107795598595</v>
      </c>
      <c r="E2314" t="s">
        <v>1</v>
      </c>
      <c r="F2314">
        <v>0.45999161520628701</v>
      </c>
      <c r="G2314">
        <v>0.16118613707242099</v>
      </c>
      <c r="H2314">
        <v>0.441137722912889</v>
      </c>
      <c r="I2314">
        <v>0.98034041870413402</v>
      </c>
      <c r="J2314" t="s">
        <v>2</v>
      </c>
      <c r="K2314">
        <v>1055</v>
      </c>
      <c r="L2314">
        <f t="shared" si="44"/>
        <v>468.73333333333335</v>
      </c>
    </row>
    <row r="2315" spans="1:12" x14ac:dyDescent="0.2">
      <c r="A2315" t="s">
        <v>1089</v>
      </c>
      <c r="B2315" t="s">
        <v>1089</v>
      </c>
      <c r="C2315">
        <v>4.1174496644295298</v>
      </c>
      <c r="D2315">
        <v>59.157718120805299</v>
      </c>
      <c r="E2315" t="s">
        <v>1</v>
      </c>
      <c r="F2315">
        <v>0.47425322532633601</v>
      </c>
      <c r="G2315">
        <v>0.14878962459072001</v>
      </c>
      <c r="H2315">
        <v>0.43959792602890402</v>
      </c>
      <c r="I2315">
        <v>0.99189282128803602</v>
      </c>
      <c r="J2315" t="s">
        <v>2</v>
      </c>
      <c r="K2315">
        <v>340</v>
      </c>
      <c r="L2315">
        <f t="shared" si="44"/>
        <v>452.73333333333335</v>
      </c>
    </row>
    <row r="2316" spans="1:12" x14ac:dyDescent="0.2">
      <c r="A2316" t="s">
        <v>1089</v>
      </c>
      <c r="B2316" t="s">
        <v>1090</v>
      </c>
      <c r="C2316">
        <v>8.9246073298429298</v>
      </c>
      <c r="D2316">
        <v>101.04607329842899</v>
      </c>
      <c r="E2316" t="s">
        <v>1</v>
      </c>
      <c r="F2316">
        <v>0.483619566740915</v>
      </c>
      <c r="G2316">
        <v>0.198424441690701</v>
      </c>
      <c r="H2316">
        <v>0.44285214311113202</v>
      </c>
      <c r="I2316">
        <v>0.96189899387114897</v>
      </c>
      <c r="J2316" t="s">
        <v>2</v>
      </c>
      <c r="K2316">
        <v>364</v>
      </c>
      <c r="L2316">
        <f t="shared" si="44"/>
        <v>445.36666666666667</v>
      </c>
    </row>
    <row r="2317" spans="1:12" x14ac:dyDescent="0.2">
      <c r="A2317" t="s">
        <v>1090</v>
      </c>
      <c r="B2317" t="s">
        <v>1090</v>
      </c>
      <c r="C2317">
        <v>1.5451348182883899</v>
      </c>
      <c r="D2317">
        <v>33.444314185228599</v>
      </c>
      <c r="E2317" t="s">
        <v>1</v>
      </c>
      <c r="F2317">
        <v>0.43437359815002302</v>
      </c>
      <c r="G2317">
        <v>0.119307634538522</v>
      </c>
      <c r="H2317">
        <v>0.43535948758618398</v>
      </c>
      <c r="I2317">
        <v>0.97900630701786695</v>
      </c>
      <c r="J2317" t="s">
        <v>2</v>
      </c>
      <c r="K2317">
        <v>325</v>
      </c>
      <c r="L2317">
        <f t="shared" si="44"/>
        <v>435.36666666666667</v>
      </c>
    </row>
    <row r="2318" spans="1:12" x14ac:dyDescent="0.2">
      <c r="A2318" t="s">
        <v>1090</v>
      </c>
      <c r="B2318" t="s">
        <v>1091</v>
      </c>
      <c r="C2318">
        <v>5.3846153846153797</v>
      </c>
      <c r="D2318">
        <v>65.013675213675199</v>
      </c>
      <c r="E2318" t="s">
        <v>1</v>
      </c>
      <c r="F2318">
        <v>0.46459018735445401</v>
      </c>
      <c r="G2318">
        <v>0.20010407548164999</v>
      </c>
      <c r="H2318">
        <v>0.439886781299269</v>
      </c>
      <c r="I2318">
        <v>0.99188042556359901</v>
      </c>
      <c r="J2318" t="s">
        <v>2</v>
      </c>
      <c r="K2318">
        <v>451</v>
      </c>
      <c r="L2318">
        <f t="shared" si="44"/>
        <v>453.3</v>
      </c>
    </row>
    <row r="2319" spans="1:12" x14ac:dyDescent="0.2">
      <c r="A2319" t="s">
        <v>1091</v>
      </c>
      <c r="B2319" t="s">
        <v>1091</v>
      </c>
      <c r="C2319">
        <v>4.6448726772195403</v>
      </c>
      <c r="D2319">
        <v>62.759119064005503</v>
      </c>
      <c r="E2319" t="s">
        <v>1</v>
      </c>
      <c r="F2319">
        <v>0.475971986972892</v>
      </c>
      <c r="G2319">
        <v>0.156758940898923</v>
      </c>
      <c r="H2319">
        <v>0.440973231123514</v>
      </c>
      <c r="I2319">
        <v>0.98052260318998496</v>
      </c>
      <c r="J2319" t="s">
        <v>2</v>
      </c>
      <c r="K2319">
        <v>564</v>
      </c>
      <c r="L2319">
        <f t="shared" si="44"/>
        <v>485.36666666666667</v>
      </c>
    </row>
    <row r="2320" spans="1:12" x14ac:dyDescent="0.2">
      <c r="A2320" t="s">
        <v>1091</v>
      </c>
      <c r="B2320" t="s">
        <v>1092</v>
      </c>
      <c r="C2320">
        <v>4.8884120171673802</v>
      </c>
      <c r="D2320">
        <v>61.905579399141601</v>
      </c>
      <c r="E2320" t="s">
        <v>1</v>
      </c>
      <c r="F2320">
        <v>0.44706692674078502</v>
      </c>
      <c r="G2320">
        <v>0.15008627003028899</v>
      </c>
      <c r="H2320">
        <v>0.440762402043965</v>
      </c>
      <c r="I2320">
        <v>0.95056258833301699</v>
      </c>
      <c r="J2320" t="s">
        <v>2</v>
      </c>
      <c r="K2320">
        <v>542</v>
      </c>
      <c r="L2320">
        <f t="shared" si="44"/>
        <v>470.33333333333331</v>
      </c>
    </row>
    <row r="2321" spans="1:12" x14ac:dyDescent="0.2">
      <c r="A2321" t="s">
        <v>1092</v>
      </c>
      <c r="B2321" t="s">
        <v>1092</v>
      </c>
      <c r="C2321">
        <v>11.8402777777777</v>
      </c>
      <c r="D2321">
        <v>114.618055555555</v>
      </c>
      <c r="E2321" t="s">
        <v>1</v>
      </c>
      <c r="F2321">
        <v>0.51886661548651403</v>
      </c>
      <c r="G2321">
        <v>0.243243959483019</v>
      </c>
      <c r="H2321">
        <v>0.446445878842264</v>
      </c>
      <c r="I2321">
        <v>0.95428411884782405</v>
      </c>
      <c r="J2321" t="s">
        <v>2</v>
      </c>
      <c r="K2321">
        <v>97</v>
      </c>
      <c r="L2321">
        <f t="shared" si="44"/>
        <v>473.46666666666664</v>
      </c>
    </row>
    <row r="2322" spans="1:12" x14ac:dyDescent="0.2">
      <c r="A2322" t="s">
        <v>1092</v>
      </c>
      <c r="B2322" t="s">
        <v>1093</v>
      </c>
      <c r="C2322">
        <v>2.8352144469525902</v>
      </c>
      <c r="D2322">
        <v>45.8939051918735</v>
      </c>
      <c r="E2322" t="s">
        <v>1</v>
      </c>
      <c r="F2322">
        <v>0.484684436178764</v>
      </c>
      <c r="G2322">
        <v>0.17333716925520301</v>
      </c>
      <c r="H2322">
        <v>0.44242470426911801</v>
      </c>
      <c r="I2322">
        <v>0.96392553907340695</v>
      </c>
      <c r="J2322" t="s">
        <v>2</v>
      </c>
      <c r="K2322">
        <v>338</v>
      </c>
      <c r="L2322">
        <f t="shared" si="44"/>
        <v>527.6</v>
      </c>
    </row>
    <row r="2323" spans="1:12" x14ac:dyDescent="0.2">
      <c r="A2323" t="s">
        <v>1093</v>
      </c>
      <c r="B2323" t="s">
        <v>1094</v>
      </c>
      <c r="C2323">
        <v>4.0155452999757104</v>
      </c>
      <c r="D2323">
        <v>53.723585134806797</v>
      </c>
      <c r="E2323" t="s">
        <v>1</v>
      </c>
      <c r="F2323">
        <v>0.41406971828539002</v>
      </c>
      <c r="G2323">
        <v>0.14588822002368701</v>
      </c>
      <c r="H2323">
        <v>0.44745515771843802</v>
      </c>
      <c r="I2323">
        <v>1</v>
      </c>
      <c r="J2323" t="s">
        <v>2</v>
      </c>
      <c r="K2323">
        <v>1631</v>
      </c>
      <c r="L2323">
        <f t="shared" si="44"/>
        <v>517.86666666666667</v>
      </c>
    </row>
    <row r="2324" spans="1:12" x14ac:dyDescent="0.2">
      <c r="A2324" t="s">
        <v>1094</v>
      </c>
      <c r="B2324" t="s">
        <v>1095</v>
      </c>
      <c r="C2324">
        <v>6.5924339757316197</v>
      </c>
      <c r="D2324">
        <v>71.767309064953594</v>
      </c>
      <c r="E2324" t="s">
        <v>1</v>
      </c>
      <c r="F2324">
        <v>0.467850955593203</v>
      </c>
      <c r="G2324">
        <v>0.16535635940187299</v>
      </c>
      <c r="H2324">
        <v>0.437218359115852</v>
      </c>
      <c r="I2324">
        <v>0.98145274285881601</v>
      </c>
      <c r="J2324" t="s">
        <v>2</v>
      </c>
      <c r="K2324">
        <v>543</v>
      </c>
      <c r="L2324">
        <f t="shared" si="44"/>
        <v>469.86666666666667</v>
      </c>
    </row>
    <row r="2325" spans="1:12" x14ac:dyDescent="0.2">
      <c r="A2325" t="s">
        <v>1095</v>
      </c>
      <c r="B2325" t="s">
        <v>1095</v>
      </c>
      <c r="C2325">
        <v>6.3987206823027698</v>
      </c>
      <c r="D2325">
        <v>76.070362473347501</v>
      </c>
      <c r="E2325" t="s">
        <v>1</v>
      </c>
      <c r="F2325">
        <v>0.46666297509935101</v>
      </c>
      <c r="G2325">
        <v>0.19996501608046099</v>
      </c>
      <c r="H2325">
        <v>0.43768876838312398</v>
      </c>
      <c r="I2325">
        <v>0.94232004797111502</v>
      </c>
      <c r="J2325" t="s">
        <v>2</v>
      </c>
      <c r="K2325">
        <v>170</v>
      </c>
      <c r="L2325">
        <f t="shared" si="44"/>
        <v>467.66666666666669</v>
      </c>
    </row>
    <row r="2326" spans="1:12" x14ac:dyDescent="0.2">
      <c r="A2326" t="s">
        <v>1095</v>
      </c>
      <c r="B2326" t="s">
        <v>1096</v>
      </c>
      <c r="C2326">
        <v>6.5243770314192799</v>
      </c>
      <c r="D2326">
        <v>80.078006500541704</v>
      </c>
      <c r="E2326" t="s">
        <v>1</v>
      </c>
      <c r="F2326">
        <v>0.44859755400868001</v>
      </c>
      <c r="G2326">
        <v>0.12835035308102299</v>
      </c>
      <c r="H2326">
        <v>0.417236789099307</v>
      </c>
      <c r="I2326">
        <v>0.98857677714663805</v>
      </c>
      <c r="J2326" t="s">
        <v>2</v>
      </c>
      <c r="K2326">
        <v>352</v>
      </c>
      <c r="L2326">
        <f t="shared" si="44"/>
        <v>478.46666666666664</v>
      </c>
    </row>
    <row r="2327" spans="1:12" x14ac:dyDescent="0.2">
      <c r="A2327" t="s">
        <v>1096</v>
      </c>
      <c r="B2327" t="s">
        <v>1096</v>
      </c>
      <c r="C2327">
        <v>4.5707656612529002</v>
      </c>
      <c r="D2327">
        <v>61.1693735498839</v>
      </c>
      <c r="E2327" t="s">
        <v>1</v>
      </c>
      <c r="F2327">
        <v>0.45675991475463001</v>
      </c>
      <c r="G2327">
        <v>0.176357336263402</v>
      </c>
      <c r="H2327">
        <v>0.44193774216875897</v>
      </c>
      <c r="I2327">
        <v>0.95626178119138705</v>
      </c>
      <c r="J2327" t="s">
        <v>2</v>
      </c>
      <c r="K2327">
        <v>329</v>
      </c>
      <c r="L2327">
        <f t="shared" si="44"/>
        <v>517.20000000000005</v>
      </c>
    </row>
    <row r="2328" spans="1:12" x14ac:dyDescent="0.2">
      <c r="A2328" t="s">
        <v>1096</v>
      </c>
      <c r="B2328" t="s">
        <v>1096</v>
      </c>
      <c r="C2328">
        <v>3.0943999999999998</v>
      </c>
      <c r="D2328">
        <v>45.456000000000003</v>
      </c>
      <c r="E2328" t="s">
        <v>1</v>
      </c>
      <c r="F2328">
        <v>0.48724438402508302</v>
      </c>
      <c r="G2328">
        <v>0.14910903015872601</v>
      </c>
      <c r="H2328">
        <v>0.44229318662866601</v>
      </c>
      <c r="I2328">
        <v>0.96252046730937602</v>
      </c>
      <c r="J2328" t="s">
        <v>2</v>
      </c>
      <c r="K2328">
        <v>234</v>
      </c>
      <c r="L2328">
        <f t="shared" si="44"/>
        <v>521.4666666666667</v>
      </c>
    </row>
    <row r="2329" spans="1:12" x14ac:dyDescent="0.2">
      <c r="A2329" t="s">
        <v>1096</v>
      </c>
      <c r="B2329" t="s">
        <v>1097</v>
      </c>
      <c r="C2329">
        <v>6.2860950688582804</v>
      </c>
      <c r="D2329">
        <v>75.668591737005698</v>
      </c>
      <c r="E2329" t="s">
        <v>1</v>
      </c>
      <c r="F2329">
        <v>0.48008594039241997</v>
      </c>
      <c r="G2329">
        <v>0.15423384538080101</v>
      </c>
      <c r="H2329">
        <v>0.44035654387268203</v>
      </c>
      <c r="I2329">
        <v>0.95837720402858195</v>
      </c>
      <c r="J2329" t="s">
        <v>2</v>
      </c>
      <c r="K2329">
        <v>883</v>
      </c>
      <c r="L2329">
        <f t="shared" si="44"/>
        <v>527.66666666666663</v>
      </c>
    </row>
    <row r="2330" spans="1:12" x14ac:dyDescent="0.2">
      <c r="A2330" t="s">
        <v>1097</v>
      </c>
      <c r="B2330" t="s">
        <v>1097</v>
      </c>
      <c r="C2330">
        <v>5.7272727272727204</v>
      </c>
      <c r="D2330">
        <v>72.5894428152492</v>
      </c>
      <c r="E2330" t="s">
        <v>1</v>
      </c>
      <c r="F2330">
        <v>0.49141640036339601</v>
      </c>
      <c r="G2330">
        <v>0.15137418475825701</v>
      </c>
      <c r="H2330">
        <v>0.44244228304907501</v>
      </c>
      <c r="I2330">
        <v>0.97860820647687696</v>
      </c>
      <c r="J2330" t="s">
        <v>2</v>
      </c>
      <c r="K2330">
        <v>120</v>
      </c>
      <c r="L2330">
        <f t="shared" si="44"/>
        <v>544.76666666666665</v>
      </c>
    </row>
    <row r="2331" spans="1:12" x14ac:dyDescent="0.2">
      <c r="A2331" t="s">
        <v>1097</v>
      </c>
      <c r="B2331" t="s">
        <v>1098</v>
      </c>
      <c r="C2331">
        <v>2.44306738962044</v>
      </c>
      <c r="D2331">
        <v>37.880712625871404</v>
      </c>
      <c r="E2331" t="s">
        <v>1</v>
      </c>
      <c r="F2331">
        <v>0.48232754463865501</v>
      </c>
      <c r="G2331">
        <v>0.156927502452963</v>
      </c>
      <c r="H2331">
        <v>0.44221193965532302</v>
      </c>
      <c r="I2331">
        <v>0.97662492054691696</v>
      </c>
      <c r="J2331" t="s">
        <v>2</v>
      </c>
      <c r="K2331">
        <v>500</v>
      </c>
      <c r="L2331">
        <f t="shared" si="44"/>
        <v>548.23333333333335</v>
      </c>
    </row>
    <row r="2332" spans="1:12" x14ac:dyDescent="0.2">
      <c r="A2332" t="s">
        <v>1098</v>
      </c>
      <c r="B2332" t="s">
        <v>1098</v>
      </c>
      <c r="C2332">
        <v>1.89312977099236</v>
      </c>
      <c r="D2332">
        <v>44.328244274809101</v>
      </c>
      <c r="E2332" t="s">
        <v>1</v>
      </c>
      <c r="F2332">
        <v>0.47209502255114599</v>
      </c>
      <c r="G2332">
        <v>0.102199399834228</v>
      </c>
      <c r="H2332">
        <v>0.44241866290309401</v>
      </c>
      <c r="I2332">
        <v>0.94318554914479402</v>
      </c>
      <c r="J2332" t="s">
        <v>2</v>
      </c>
      <c r="K2332">
        <v>88</v>
      </c>
      <c r="L2332">
        <f t="shared" si="44"/>
        <v>538.56666666666672</v>
      </c>
    </row>
    <row r="2333" spans="1:12" x14ac:dyDescent="0.2">
      <c r="A2333" t="s">
        <v>1098</v>
      </c>
      <c r="B2333" t="s">
        <v>1099</v>
      </c>
      <c r="C2333">
        <v>2.4306976744186</v>
      </c>
      <c r="D2333">
        <v>39.861395348837199</v>
      </c>
      <c r="E2333" t="s">
        <v>1</v>
      </c>
      <c r="F2333">
        <v>0.45900562478753398</v>
      </c>
      <c r="G2333">
        <v>0.15306796599964601</v>
      </c>
      <c r="H2333">
        <v>0.446387443399755</v>
      </c>
      <c r="I2333">
        <v>0.97060048596322301</v>
      </c>
      <c r="J2333" t="s">
        <v>2</v>
      </c>
      <c r="K2333">
        <v>844</v>
      </c>
      <c r="L2333">
        <f t="shared" si="44"/>
        <v>590</v>
      </c>
    </row>
    <row r="2334" spans="1:12" x14ac:dyDescent="0.2">
      <c r="A2334" t="s">
        <v>1099</v>
      </c>
      <c r="B2334" t="s">
        <v>1099</v>
      </c>
      <c r="C2334">
        <v>7.7015384615384601</v>
      </c>
      <c r="D2334">
        <v>98.212307692307604</v>
      </c>
      <c r="E2334" t="s">
        <v>1</v>
      </c>
      <c r="F2334">
        <v>0.48391421670464901</v>
      </c>
      <c r="G2334">
        <v>0.13371377686126801</v>
      </c>
      <c r="H2334">
        <v>0.42457025158790701</v>
      </c>
      <c r="I2334">
        <v>0.94435503524807596</v>
      </c>
      <c r="J2334" t="s">
        <v>2</v>
      </c>
      <c r="K2334">
        <v>113</v>
      </c>
      <c r="L2334">
        <f t="shared" si="44"/>
        <v>576.6</v>
      </c>
    </row>
    <row r="2335" spans="1:12" x14ac:dyDescent="0.2">
      <c r="A2335" t="s">
        <v>1099</v>
      </c>
      <c r="B2335" t="s">
        <v>1099</v>
      </c>
      <c r="C2335">
        <v>7.2314335060449002</v>
      </c>
      <c r="D2335">
        <v>87.172711571675293</v>
      </c>
      <c r="E2335" t="s">
        <v>1</v>
      </c>
      <c r="F2335">
        <v>0.48377179631787598</v>
      </c>
      <c r="G2335">
        <v>0.16544175833361299</v>
      </c>
      <c r="H2335">
        <v>0.44147839420900098</v>
      </c>
      <c r="I2335">
        <v>0.98549922067260998</v>
      </c>
      <c r="J2335" t="s">
        <v>2</v>
      </c>
      <c r="K2335">
        <v>214</v>
      </c>
      <c r="L2335">
        <f t="shared" si="44"/>
        <v>587.06666666666672</v>
      </c>
    </row>
    <row r="2336" spans="1:12" x14ac:dyDescent="0.2">
      <c r="A2336" t="s">
        <v>1099</v>
      </c>
      <c r="B2336" t="s">
        <v>1100</v>
      </c>
      <c r="C2336">
        <v>3.20521172638436</v>
      </c>
      <c r="D2336">
        <v>57.661237785016198</v>
      </c>
      <c r="E2336" t="s">
        <v>1</v>
      </c>
      <c r="F2336">
        <v>0.45486163068980101</v>
      </c>
      <c r="G2336">
        <v>8.27718306735995E-2</v>
      </c>
      <c r="H2336">
        <v>0.44757941420574698</v>
      </c>
      <c r="I2336">
        <v>0.96889130681936297</v>
      </c>
      <c r="J2336" t="s">
        <v>2</v>
      </c>
      <c r="K2336">
        <v>106</v>
      </c>
      <c r="L2336">
        <f t="shared" si="44"/>
        <v>607.5</v>
      </c>
    </row>
    <row r="2337" spans="1:12" x14ac:dyDescent="0.2">
      <c r="A2337" t="s">
        <v>1100</v>
      </c>
      <c r="B2337" t="s">
        <v>1100</v>
      </c>
      <c r="C2337">
        <v>2.5300107181136098</v>
      </c>
      <c r="D2337">
        <v>44.1645230439442</v>
      </c>
      <c r="E2337" t="s">
        <v>1</v>
      </c>
      <c r="F2337">
        <v>0.47094433867676999</v>
      </c>
      <c r="G2337">
        <v>0.13853805713682399</v>
      </c>
      <c r="H2337">
        <v>0.44287026843938399</v>
      </c>
      <c r="I2337">
        <v>0.98294475260251302</v>
      </c>
      <c r="J2337" t="s">
        <v>2</v>
      </c>
      <c r="K2337">
        <v>729</v>
      </c>
      <c r="L2337">
        <f t="shared" si="44"/>
        <v>610.56666666666672</v>
      </c>
    </row>
    <row r="2338" spans="1:12" x14ac:dyDescent="0.2">
      <c r="A2338" t="s">
        <v>1100</v>
      </c>
      <c r="B2338" t="s">
        <v>1101</v>
      </c>
      <c r="C2338">
        <v>8.0843373493975896</v>
      </c>
      <c r="D2338">
        <v>88.910499139414796</v>
      </c>
      <c r="E2338" t="s">
        <v>1</v>
      </c>
      <c r="F2338">
        <v>0.466964428684081</v>
      </c>
      <c r="G2338">
        <v>0.16345652118709</v>
      </c>
      <c r="H2338">
        <v>0.44319915082116301</v>
      </c>
      <c r="I2338">
        <v>0.90021791175218902</v>
      </c>
      <c r="J2338" t="s">
        <v>2</v>
      </c>
      <c r="K2338">
        <v>215</v>
      </c>
      <c r="L2338">
        <f t="shared" si="44"/>
        <v>599.73333333333335</v>
      </c>
    </row>
    <row r="2339" spans="1:12" x14ac:dyDescent="0.2">
      <c r="A2339" t="s">
        <v>1101</v>
      </c>
      <c r="B2339" t="s">
        <v>1101</v>
      </c>
      <c r="C2339">
        <v>1.6197183098591501</v>
      </c>
      <c r="D2339">
        <v>36.877934272300401</v>
      </c>
      <c r="E2339" t="s">
        <v>1</v>
      </c>
      <c r="F2339">
        <v>0.46022783165583198</v>
      </c>
      <c r="G2339">
        <v>0.16794426957160299</v>
      </c>
      <c r="H2339">
        <v>0.44125167853819602</v>
      </c>
      <c r="I2339">
        <v>0.95237180844940295</v>
      </c>
      <c r="J2339" t="s">
        <v>2</v>
      </c>
      <c r="K2339">
        <v>69</v>
      </c>
      <c r="L2339">
        <f t="shared" si="44"/>
        <v>621.93333333333328</v>
      </c>
    </row>
    <row r="2340" spans="1:12" x14ac:dyDescent="0.2">
      <c r="A2340" t="s">
        <v>1101</v>
      </c>
      <c r="B2340" t="s">
        <v>1102</v>
      </c>
      <c r="C2340">
        <v>2.7545986622073499</v>
      </c>
      <c r="D2340">
        <v>41.871655518394597</v>
      </c>
      <c r="E2340" t="s">
        <v>1</v>
      </c>
      <c r="F2340">
        <v>0.46240428344467899</v>
      </c>
      <c r="G2340">
        <v>0.154428793596396</v>
      </c>
      <c r="H2340">
        <v>0.41604279377124498</v>
      </c>
      <c r="I2340">
        <v>0.984680645228866</v>
      </c>
      <c r="J2340" t="s">
        <v>2</v>
      </c>
      <c r="K2340">
        <v>940</v>
      </c>
      <c r="L2340">
        <f t="shared" si="44"/>
        <v>631.20000000000005</v>
      </c>
    </row>
    <row r="2341" spans="1:12" x14ac:dyDescent="0.2">
      <c r="A2341" t="s">
        <v>1102</v>
      </c>
      <c r="B2341" t="s">
        <v>1102</v>
      </c>
      <c r="C2341">
        <v>5.0928270042193997</v>
      </c>
      <c r="D2341">
        <v>66.561181434599106</v>
      </c>
      <c r="E2341" t="s">
        <v>1</v>
      </c>
      <c r="F2341">
        <v>0.393398223543237</v>
      </c>
      <c r="G2341">
        <v>0.151247267511225</v>
      </c>
      <c r="H2341">
        <v>0.44250144258012603</v>
      </c>
      <c r="I2341">
        <v>0.96663310267814095</v>
      </c>
      <c r="J2341" t="s">
        <v>2</v>
      </c>
      <c r="K2341">
        <v>78</v>
      </c>
      <c r="L2341">
        <f t="shared" si="44"/>
        <v>606.93333333333328</v>
      </c>
    </row>
    <row r="2342" spans="1:12" x14ac:dyDescent="0.2">
      <c r="A2342" t="s">
        <v>1102</v>
      </c>
      <c r="B2342" t="s">
        <v>1102</v>
      </c>
      <c r="C2342">
        <v>8.1430635838150192</v>
      </c>
      <c r="D2342">
        <v>88.862716763005693</v>
      </c>
      <c r="E2342" t="s">
        <v>1</v>
      </c>
      <c r="F2342">
        <v>0.474296599726796</v>
      </c>
      <c r="G2342">
        <v>0.155653737641991</v>
      </c>
      <c r="H2342">
        <v>0.44423112643154</v>
      </c>
      <c r="I2342">
        <v>0.980731545404808</v>
      </c>
      <c r="J2342" t="s">
        <v>2</v>
      </c>
      <c r="K2342">
        <v>259</v>
      </c>
      <c r="L2342">
        <f t="shared" si="44"/>
        <v>609</v>
      </c>
    </row>
    <row r="2343" spans="1:12" x14ac:dyDescent="0.2">
      <c r="A2343" t="s">
        <v>1102</v>
      </c>
      <c r="B2343" t="s">
        <v>1103</v>
      </c>
      <c r="C2343">
        <v>6.41963159222811</v>
      </c>
      <c r="D2343">
        <v>68.758768609639105</v>
      </c>
      <c r="E2343" t="s">
        <v>1</v>
      </c>
      <c r="F2343">
        <v>0.44121103788709698</v>
      </c>
      <c r="G2343">
        <v>0.16063503375432001</v>
      </c>
      <c r="H2343">
        <v>0.44695595245509101</v>
      </c>
      <c r="I2343">
        <v>0.95835840468909095</v>
      </c>
      <c r="J2343" t="s">
        <v>2</v>
      </c>
      <c r="K2343">
        <v>1569</v>
      </c>
      <c r="L2343">
        <f t="shared" si="44"/>
        <v>609.66666666666663</v>
      </c>
    </row>
    <row r="2344" spans="1:12" x14ac:dyDescent="0.2">
      <c r="A2344" t="s">
        <v>1103</v>
      </c>
      <c r="B2344" t="s">
        <v>1104</v>
      </c>
      <c r="C2344">
        <v>4.7537112010796196</v>
      </c>
      <c r="D2344">
        <v>58.045209176788099</v>
      </c>
      <c r="E2344" t="s">
        <v>1</v>
      </c>
      <c r="F2344">
        <v>0.429169657397306</v>
      </c>
      <c r="G2344">
        <v>0.160070138059758</v>
      </c>
      <c r="H2344">
        <v>0.44334965374254698</v>
      </c>
      <c r="I2344">
        <v>0.98055654854865604</v>
      </c>
      <c r="J2344" t="s">
        <v>2</v>
      </c>
      <c r="K2344">
        <v>575</v>
      </c>
      <c r="L2344">
        <f t="shared" si="44"/>
        <v>585</v>
      </c>
    </row>
    <row r="2345" spans="1:12" x14ac:dyDescent="0.2">
      <c r="A2345" t="s">
        <v>1104</v>
      </c>
      <c r="B2345" t="s">
        <v>1104</v>
      </c>
      <c r="C2345">
        <v>4.0147928994082802</v>
      </c>
      <c r="D2345">
        <v>49.369822485207102</v>
      </c>
      <c r="E2345" t="s">
        <v>1</v>
      </c>
      <c r="F2345">
        <v>0.46087289403544202</v>
      </c>
      <c r="G2345">
        <v>0.15098113929326901</v>
      </c>
      <c r="H2345">
        <v>0.44281903961154401</v>
      </c>
      <c r="I2345">
        <v>0.99191106489881098</v>
      </c>
      <c r="J2345" t="s">
        <v>2</v>
      </c>
      <c r="K2345">
        <v>119</v>
      </c>
      <c r="L2345">
        <f t="shared" si="44"/>
        <v>575.86666666666667</v>
      </c>
    </row>
    <row r="2346" spans="1:12" x14ac:dyDescent="0.2">
      <c r="A2346" t="s">
        <v>1104</v>
      </c>
      <c r="B2346" t="s">
        <v>1104</v>
      </c>
      <c r="C2346">
        <v>7.7326732673267298</v>
      </c>
      <c r="D2346">
        <v>71.930693069306898</v>
      </c>
      <c r="E2346" t="s">
        <v>1</v>
      </c>
      <c r="F2346">
        <v>0.47859415506477399</v>
      </c>
      <c r="G2346">
        <v>0.188180517867685</v>
      </c>
      <c r="H2346">
        <v>0.44478620486343701</v>
      </c>
      <c r="I2346">
        <v>0.96094662918291196</v>
      </c>
      <c r="J2346" t="s">
        <v>2</v>
      </c>
      <c r="K2346">
        <v>64</v>
      </c>
      <c r="L2346">
        <f t="shared" si="44"/>
        <v>586.66666666666663</v>
      </c>
    </row>
    <row r="2347" spans="1:12" x14ac:dyDescent="0.2">
      <c r="A2347" t="s">
        <v>1104</v>
      </c>
      <c r="B2347" t="s">
        <v>1105</v>
      </c>
      <c r="C2347">
        <v>4.9622898682417</v>
      </c>
      <c r="D2347">
        <v>66.039073148568804</v>
      </c>
      <c r="E2347" t="s">
        <v>1</v>
      </c>
      <c r="F2347">
        <v>0.36287832326585201</v>
      </c>
      <c r="G2347">
        <v>0.129237126142039</v>
      </c>
      <c r="H2347">
        <v>0.454509385416898</v>
      </c>
      <c r="I2347">
        <v>0.97908497200605205</v>
      </c>
      <c r="J2347" t="s">
        <v>2</v>
      </c>
      <c r="K2347">
        <v>863</v>
      </c>
      <c r="L2347">
        <f t="shared" si="44"/>
        <v>602.9666666666667</v>
      </c>
    </row>
    <row r="2348" spans="1:12" x14ac:dyDescent="0.2">
      <c r="A2348" t="s">
        <v>1105</v>
      </c>
      <c r="B2348" t="s">
        <v>1106</v>
      </c>
      <c r="C2348">
        <v>5.7768456375838904</v>
      </c>
      <c r="D2348">
        <v>71.319351230424999</v>
      </c>
      <c r="E2348" t="s">
        <v>1</v>
      </c>
      <c r="F2348">
        <v>0.43978998671090302</v>
      </c>
      <c r="G2348">
        <v>0.18891666600971499</v>
      </c>
      <c r="H2348">
        <v>0.445267905155452</v>
      </c>
      <c r="I2348">
        <v>0.99188415947416197</v>
      </c>
      <c r="J2348" t="s">
        <v>2</v>
      </c>
      <c r="K2348">
        <v>1413</v>
      </c>
      <c r="L2348">
        <f t="shared" si="44"/>
        <v>600</v>
      </c>
    </row>
    <row r="2349" spans="1:12" x14ac:dyDescent="0.2">
      <c r="A2349" t="s">
        <v>1106</v>
      </c>
      <c r="B2349" t="s">
        <v>1106</v>
      </c>
      <c r="C2349">
        <v>8.4617737003058107</v>
      </c>
      <c r="D2349">
        <v>94.082568807339399</v>
      </c>
      <c r="E2349" t="s">
        <v>1</v>
      </c>
      <c r="F2349">
        <v>0.467039421486447</v>
      </c>
      <c r="G2349">
        <v>0.15680060125626599</v>
      </c>
      <c r="H2349">
        <v>0.44368968106265499</v>
      </c>
      <c r="I2349">
        <v>0.98069491777845197</v>
      </c>
      <c r="J2349" t="s">
        <v>2</v>
      </c>
      <c r="K2349">
        <v>113</v>
      </c>
      <c r="L2349">
        <f t="shared" si="44"/>
        <v>592.23333333333335</v>
      </c>
    </row>
    <row r="2350" spans="1:12" x14ac:dyDescent="0.2">
      <c r="A2350" t="s">
        <v>1106</v>
      </c>
      <c r="B2350" t="s">
        <v>1107</v>
      </c>
      <c r="C2350">
        <v>7.9363525091799199</v>
      </c>
      <c r="D2350">
        <v>87.2607099143206</v>
      </c>
      <c r="E2350" t="s">
        <v>1</v>
      </c>
      <c r="F2350">
        <v>0.39968239033332498</v>
      </c>
      <c r="G2350">
        <v>0.151857510595652</v>
      </c>
      <c r="H2350">
        <v>0.44392937236629598</v>
      </c>
      <c r="I2350">
        <v>0.94789186920013502</v>
      </c>
      <c r="J2350" t="s">
        <v>2</v>
      </c>
      <c r="K2350">
        <v>636</v>
      </c>
      <c r="L2350">
        <f t="shared" si="44"/>
        <v>629.13333333333333</v>
      </c>
    </row>
    <row r="2351" spans="1:12" x14ac:dyDescent="0.2">
      <c r="A2351" t="s">
        <v>1107</v>
      </c>
      <c r="B2351" t="s">
        <v>1108</v>
      </c>
      <c r="C2351">
        <v>3.9344375431331899</v>
      </c>
      <c r="D2351">
        <v>49.602254428341297</v>
      </c>
      <c r="E2351" t="s">
        <v>1</v>
      </c>
      <c r="F2351">
        <v>0.56631182046460204</v>
      </c>
      <c r="G2351">
        <v>0.22041270431440299</v>
      </c>
      <c r="H2351">
        <v>0.442855656297303</v>
      </c>
      <c r="I2351">
        <v>0.95240390876522196</v>
      </c>
      <c r="J2351" t="s">
        <v>2</v>
      </c>
      <c r="K2351">
        <v>1721</v>
      </c>
      <c r="L2351">
        <f t="shared" si="44"/>
        <v>611.63333333333333</v>
      </c>
    </row>
    <row r="2352" spans="1:12" x14ac:dyDescent="0.2">
      <c r="A2352" t="s">
        <v>1108</v>
      </c>
      <c r="B2352" t="s">
        <v>1108</v>
      </c>
      <c r="C2352">
        <v>7.1698113207547101</v>
      </c>
      <c r="D2352">
        <v>81.484276729559696</v>
      </c>
      <c r="E2352" t="s">
        <v>1</v>
      </c>
      <c r="F2352">
        <v>0.47817435169003197</v>
      </c>
      <c r="G2352">
        <v>0.168954859688738</v>
      </c>
      <c r="H2352">
        <v>0.441789285670034</v>
      </c>
      <c r="I2352">
        <v>0.96281397983068795</v>
      </c>
      <c r="J2352" t="s">
        <v>2</v>
      </c>
      <c r="K2352">
        <v>46</v>
      </c>
      <c r="L2352">
        <f t="shared" si="44"/>
        <v>566.26666666666665</v>
      </c>
    </row>
    <row r="2353" spans="1:12" x14ac:dyDescent="0.2">
      <c r="A2353" t="s">
        <v>1108</v>
      </c>
      <c r="B2353" t="s">
        <v>1108</v>
      </c>
      <c r="C2353">
        <v>2.8217054263565799</v>
      </c>
      <c r="D2353">
        <v>52.937984496124002</v>
      </c>
      <c r="E2353" t="s">
        <v>1</v>
      </c>
      <c r="F2353">
        <v>0.51880023223830196</v>
      </c>
      <c r="G2353">
        <v>0.14900550614953101</v>
      </c>
      <c r="H2353">
        <v>0.44191826265880402</v>
      </c>
      <c r="I2353">
        <v>1</v>
      </c>
      <c r="J2353" t="s">
        <v>2</v>
      </c>
      <c r="K2353">
        <v>191</v>
      </c>
      <c r="L2353">
        <f t="shared" si="44"/>
        <v>577.23333333333335</v>
      </c>
    </row>
    <row r="2354" spans="1:12" x14ac:dyDescent="0.2">
      <c r="A2354" t="s">
        <v>1108</v>
      </c>
      <c r="B2354" t="s">
        <v>1109</v>
      </c>
      <c r="C2354">
        <v>4.6871463217461597</v>
      </c>
      <c r="D2354">
        <v>63.254648342764703</v>
      </c>
      <c r="E2354" t="s">
        <v>1</v>
      </c>
      <c r="F2354">
        <v>0.453161055036649</v>
      </c>
      <c r="G2354">
        <v>0.163176365129127</v>
      </c>
      <c r="H2354">
        <v>0.44646979151683702</v>
      </c>
      <c r="I2354">
        <v>0.98171957978722602</v>
      </c>
      <c r="J2354" t="s">
        <v>2</v>
      </c>
      <c r="K2354">
        <v>477</v>
      </c>
      <c r="L2354">
        <f t="shared" si="44"/>
        <v>586.5333333333333</v>
      </c>
    </row>
    <row r="2355" spans="1:12" x14ac:dyDescent="0.2">
      <c r="A2355" t="s">
        <v>1109</v>
      </c>
      <c r="B2355" t="s">
        <v>1109</v>
      </c>
      <c r="C2355">
        <v>5.7496087636932698</v>
      </c>
      <c r="D2355">
        <v>70.694835680751098</v>
      </c>
      <c r="E2355" t="s">
        <v>1</v>
      </c>
      <c r="F2355">
        <v>0.44466741628159601</v>
      </c>
      <c r="G2355">
        <v>0.18867946319162099</v>
      </c>
      <c r="H2355">
        <v>0.44853039575794801</v>
      </c>
      <c r="I2355">
        <v>0.93885414640522102</v>
      </c>
      <c r="J2355" t="s">
        <v>2</v>
      </c>
      <c r="K2355">
        <v>494</v>
      </c>
      <c r="L2355">
        <f t="shared" si="44"/>
        <v>597.76666666666665</v>
      </c>
    </row>
    <row r="2356" spans="1:12" x14ac:dyDescent="0.2">
      <c r="A2356" t="s">
        <v>1109</v>
      </c>
      <c r="B2356" t="s">
        <v>1110</v>
      </c>
      <c r="C2356">
        <v>3.5960282205382801</v>
      </c>
      <c r="D2356">
        <v>53.645152861249002</v>
      </c>
      <c r="E2356" t="s">
        <v>1</v>
      </c>
      <c r="F2356">
        <v>0.40202692901929099</v>
      </c>
      <c r="G2356">
        <v>0.13573281816205199</v>
      </c>
      <c r="H2356">
        <v>0.47891661550356002</v>
      </c>
      <c r="I2356">
        <v>0.98904247112960597</v>
      </c>
      <c r="J2356" t="s">
        <v>2</v>
      </c>
      <c r="K2356">
        <v>1514</v>
      </c>
      <c r="L2356">
        <f t="shared" si="44"/>
        <v>598.70000000000005</v>
      </c>
    </row>
    <row r="2357" spans="1:12" x14ac:dyDescent="0.2">
      <c r="A2357" t="s">
        <v>1110</v>
      </c>
      <c r="B2357" t="s">
        <v>1110</v>
      </c>
      <c r="C2357">
        <v>2.0278481012658198</v>
      </c>
      <c r="D2357">
        <v>37.129957805907097</v>
      </c>
      <c r="E2357" t="s">
        <v>1</v>
      </c>
      <c r="F2357">
        <v>0.43740249635321499</v>
      </c>
      <c r="G2357">
        <v>0.171361775451082</v>
      </c>
      <c r="H2357">
        <v>0.44223122705357099</v>
      </c>
      <c r="I2357">
        <v>0.95307619510893804</v>
      </c>
      <c r="J2357" t="s">
        <v>2</v>
      </c>
      <c r="K2357">
        <v>457</v>
      </c>
      <c r="L2357">
        <f t="shared" si="44"/>
        <v>550</v>
      </c>
    </row>
    <row r="2358" spans="1:12" x14ac:dyDescent="0.2">
      <c r="A2358" t="s">
        <v>1110</v>
      </c>
      <c r="B2358" t="s">
        <v>1111</v>
      </c>
      <c r="C2358">
        <v>4.5857011915673596</v>
      </c>
      <c r="D2358">
        <v>64.439046746104495</v>
      </c>
      <c r="E2358" t="s">
        <v>1</v>
      </c>
      <c r="F2358">
        <v>0.492034536019405</v>
      </c>
      <c r="G2358">
        <v>0.15113518303381701</v>
      </c>
      <c r="H2358">
        <v>0.441532715563002</v>
      </c>
      <c r="I2358">
        <v>0.96127485406524604</v>
      </c>
      <c r="J2358" t="s">
        <v>2</v>
      </c>
      <c r="K2358">
        <v>420</v>
      </c>
      <c r="L2358">
        <f t="shared" si="44"/>
        <v>556.56666666666672</v>
      </c>
    </row>
    <row r="2359" spans="1:12" x14ac:dyDescent="0.2">
      <c r="A2359" t="s">
        <v>1111</v>
      </c>
      <c r="B2359" t="s">
        <v>1112</v>
      </c>
      <c r="C2359">
        <v>4.2304643261608099</v>
      </c>
      <c r="D2359">
        <v>56.511891279728196</v>
      </c>
      <c r="E2359" t="s">
        <v>1</v>
      </c>
      <c r="F2359">
        <v>0.47590435121976998</v>
      </c>
      <c r="G2359">
        <v>0.154929064915763</v>
      </c>
      <c r="H2359">
        <v>0.44410582286961298</v>
      </c>
      <c r="I2359">
        <v>0.95603239010323804</v>
      </c>
      <c r="J2359" t="s">
        <v>2</v>
      </c>
      <c r="K2359">
        <v>1396</v>
      </c>
      <c r="L2359">
        <f t="shared" si="44"/>
        <v>566.63333333333333</v>
      </c>
    </row>
    <row r="2360" spans="1:12" x14ac:dyDescent="0.2">
      <c r="A2360" t="s">
        <v>1112</v>
      </c>
      <c r="B2360" t="s">
        <v>1113</v>
      </c>
      <c r="C2360">
        <v>7.0530679933664997</v>
      </c>
      <c r="D2360">
        <v>91.398009950248706</v>
      </c>
      <c r="E2360" t="s">
        <v>1</v>
      </c>
      <c r="F2360">
        <v>0.47861042244433</v>
      </c>
      <c r="G2360">
        <v>0.148037035137429</v>
      </c>
      <c r="H2360">
        <v>0.44200517915324</v>
      </c>
      <c r="I2360">
        <v>0.97808675968176495</v>
      </c>
      <c r="J2360" t="s">
        <v>2</v>
      </c>
      <c r="K2360">
        <v>224</v>
      </c>
      <c r="L2360">
        <f t="shared" si="44"/>
        <v>531.83333333333337</v>
      </c>
    </row>
    <row r="2361" spans="1:12" x14ac:dyDescent="0.2">
      <c r="A2361" t="s">
        <v>1113</v>
      </c>
      <c r="B2361" t="s">
        <v>1113</v>
      </c>
      <c r="C2361">
        <v>3.5830388692579498</v>
      </c>
      <c r="D2361">
        <v>57.134275618374502</v>
      </c>
      <c r="E2361" t="s">
        <v>1</v>
      </c>
      <c r="F2361">
        <v>0.48336485535542401</v>
      </c>
      <c r="G2361">
        <v>0.15692733529140401</v>
      </c>
      <c r="H2361">
        <v>0.44209138779992702</v>
      </c>
      <c r="I2361">
        <v>0.97660432936012298</v>
      </c>
      <c r="J2361" t="s">
        <v>2</v>
      </c>
      <c r="K2361">
        <v>210</v>
      </c>
      <c r="L2361">
        <f t="shared" si="44"/>
        <v>525.5333333333333</v>
      </c>
    </row>
    <row r="2362" spans="1:12" x14ac:dyDescent="0.2">
      <c r="A2362" t="s">
        <v>1113</v>
      </c>
      <c r="B2362" t="s">
        <v>1114</v>
      </c>
      <c r="C2362">
        <v>2.8500363989322901</v>
      </c>
      <c r="D2362">
        <v>47.3489444309633</v>
      </c>
      <c r="E2362" t="s">
        <v>1</v>
      </c>
      <c r="F2362">
        <v>0.45767278288919599</v>
      </c>
      <c r="G2362">
        <v>0.116624866247257</v>
      </c>
      <c r="H2362">
        <v>0.441446539069209</v>
      </c>
      <c r="I2362">
        <v>0.93955374723771101</v>
      </c>
      <c r="J2362" t="s">
        <v>2</v>
      </c>
      <c r="K2362">
        <v>1631</v>
      </c>
      <c r="L2362">
        <f t="shared" si="44"/>
        <v>521.06666666666672</v>
      </c>
    </row>
    <row r="2363" spans="1:12" x14ac:dyDescent="0.2">
      <c r="A2363" t="s">
        <v>1114</v>
      </c>
      <c r="B2363" t="s">
        <v>1114</v>
      </c>
      <c r="C2363">
        <v>3.0401746724890799</v>
      </c>
      <c r="D2363">
        <v>44.6</v>
      </c>
      <c r="E2363" t="s">
        <v>1</v>
      </c>
      <c r="F2363">
        <v>0.431416869481968</v>
      </c>
      <c r="G2363">
        <v>0.154139567344628</v>
      </c>
      <c r="H2363">
        <v>0.439090162086689</v>
      </c>
      <c r="I2363">
        <v>0.96938546758600697</v>
      </c>
      <c r="J2363" t="s">
        <v>2</v>
      </c>
      <c r="K2363">
        <v>442</v>
      </c>
      <c r="L2363">
        <f t="shared" si="44"/>
        <v>480.06666666666666</v>
      </c>
    </row>
    <row r="2364" spans="1:12" x14ac:dyDescent="0.2">
      <c r="A2364" t="s">
        <v>1114</v>
      </c>
      <c r="B2364" t="s">
        <v>1115</v>
      </c>
      <c r="C2364">
        <v>4.4792792792792797</v>
      </c>
      <c r="D2364">
        <v>59.430630630630603</v>
      </c>
      <c r="E2364" t="s">
        <v>1</v>
      </c>
      <c r="F2364">
        <v>0.48130902526164099</v>
      </c>
      <c r="G2364">
        <v>0.13931941564792999</v>
      </c>
      <c r="H2364">
        <v>0.40414189635429498</v>
      </c>
      <c r="I2364">
        <v>0.94221915539515699</v>
      </c>
      <c r="J2364" t="s">
        <v>2</v>
      </c>
      <c r="K2364">
        <v>427</v>
      </c>
      <c r="L2364">
        <f t="shared" si="44"/>
        <v>469.9</v>
      </c>
    </row>
    <row r="2365" spans="1:12" x14ac:dyDescent="0.2">
      <c r="A2365" t="s">
        <v>1115</v>
      </c>
      <c r="B2365" t="s">
        <v>1116</v>
      </c>
      <c r="C2365">
        <v>4.83135954523922</v>
      </c>
      <c r="D2365">
        <v>61.122216958787298</v>
      </c>
      <c r="E2365" t="s">
        <v>1</v>
      </c>
      <c r="F2365">
        <v>0.48333042841568002</v>
      </c>
      <c r="G2365">
        <v>0.163192094312612</v>
      </c>
      <c r="H2365">
        <v>0.44289570463495997</v>
      </c>
      <c r="I2365">
        <v>0.98600903675623097</v>
      </c>
      <c r="J2365" t="s">
        <v>2</v>
      </c>
      <c r="K2365">
        <v>827</v>
      </c>
      <c r="L2365">
        <f t="shared" si="44"/>
        <v>473.76666666666665</v>
      </c>
    </row>
    <row r="2366" spans="1:12" x14ac:dyDescent="0.2">
      <c r="A2366" t="s">
        <v>1116</v>
      </c>
      <c r="B2366" t="s">
        <v>1116</v>
      </c>
      <c r="C2366">
        <v>3.7940074906366998</v>
      </c>
      <c r="D2366">
        <v>55.078651685393197</v>
      </c>
      <c r="E2366" t="s">
        <v>1</v>
      </c>
      <c r="F2366">
        <v>0.416327397872997</v>
      </c>
      <c r="G2366">
        <v>0.102366373628737</v>
      </c>
      <c r="H2366">
        <v>0.43346628230823497</v>
      </c>
      <c r="I2366">
        <v>0.96822426538266304</v>
      </c>
      <c r="J2366" t="s">
        <v>2</v>
      </c>
      <c r="K2366">
        <v>198</v>
      </c>
      <c r="L2366">
        <f t="shared" si="44"/>
        <v>511.76666666666665</v>
      </c>
    </row>
    <row r="2367" spans="1:12" x14ac:dyDescent="0.2">
      <c r="A2367" t="s">
        <v>1116</v>
      </c>
      <c r="B2367" t="s">
        <v>1116</v>
      </c>
      <c r="C2367">
        <v>3.7255460588793898</v>
      </c>
      <c r="D2367">
        <v>55.634377967711302</v>
      </c>
      <c r="E2367" t="s">
        <v>1</v>
      </c>
      <c r="F2367">
        <v>0.46282583662868099</v>
      </c>
      <c r="G2367">
        <v>0.14107955937005701</v>
      </c>
      <c r="H2367">
        <v>0.442770643163935</v>
      </c>
      <c r="I2367">
        <v>0.98340969828650004</v>
      </c>
      <c r="J2367" t="s">
        <v>2</v>
      </c>
      <c r="K2367">
        <v>404</v>
      </c>
      <c r="L2367">
        <f t="shared" si="44"/>
        <v>613.6</v>
      </c>
    </row>
    <row r="2368" spans="1:12" x14ac:dyDescent="0.2">
      <c r="A2368" t="s">
        <v>1116</v>
      </c>
      <c r="B2368" t="s">
        <v>1117</v>
      </c>
      <c r="C2368">
        <v>6.4292074799643801</v>
      </c>
      <c r="D2368">
        <v>72.328584149599294</v>
      </c>
      <c r="E2368" t="s">
        <v>1</v>
      </c>
      <c r="F2368">
        <v>0.44562235000139999</v>
      </c>
      <c r="G2368">
        <v>0.161804906048854</v>
      </c>
      <c r="H2368">
        <v>0.44022198947191499</v>
      </c>
      <c r="I2368">
        <v>0.89087424405720805</v>
      </c>
      <c r="J2368" t="s">
        <v>2</v>
      </c>
      <c r="K2368">
        <v>881</v>
      </c>
      <c r="L2368">
        <f t="shared" si="44"/>
        <v>618.56666666666672</v>
      </c>
    </row>
    <row r="2369" spans="1:12" x14ac:dyDescent="0.2">
      <c r="A2369" t="s">
        <v>1117</v>
      </c>
      <c r="B2369" t="s">
        <v>1118</v>
      </c>
      <c r="C2369">
        <v>5.63876651982378</v>
      </c>
      <c r="D2369">
        <v>59.107929515418498</v>
      </c>
      <c r="E2369" t="s">
        <v>1</v>
      </c>
      <c r="F2369">
        <v>0.42935364554312899</v>
      </c>
      <c r="G2369">
        <v>0.165103555224836</v>
      </c>
      <c r="H2369">
        <v>0.44322295855828198</v>
      </c>
      <c r="I2369">
        <v>0.94976917689360696</v>
      </c>
      <c r="J2369" t="s">
        <v>2</v>
      </c>
      <c r="K2369">
        <v>347</v>
      </c>
      <c r="L2369">
        <f t="shared" si="44"/>
        <v>596.23333333333335</v>
      </c>
    </row>
    <row r="2370" spans="1:12" x14ac:dyDescent="0.2">
      <c r="A2370" t="s">
        <v>1118</v>
      </c>
      <c r="B2370" t="s">
        <v>1118</v>
      </c>
      <c r="C2370">
        <v>3.3606271777003398</v>
      </c>
      <c r="D2370">
        <v>51.193379790940703</v>
      </c>
      <c r="E2370" t="s">
        <v>1</v>
      </c>
      <c r="F2370">
        <v>0.44590392793289602</v>
      </c>
      <c r="G2370">
        <v>0.15501149341925399</v>
      </c>
      <c r="H2370">
        <v>0.48383300068538598</v>
      </c>
      <c r="I2370">
        <v>0.98492539311638105</v>
      </c>
      <c r="J2370" t="s">
        <v>2</v>
      </c>
      <c r="K2370">
        <v>212</v>
      </c>
      <c r="L2370">
        <f t="shared" ref="L2370:L2433" si="45">AVERAGE(K2370:K2399)</f>
        <v>612.63333333333333</v>
      </c>
    </row>
    <row r="2371" spans="1:12" x14ac:dyDescent="0.2">
      <c r="A2371" t="s">
        <v>1118</v>
      </c>
      <c r="B2371" t="s">
        <v>1118</v>
      </c>
      <c r="C2371">
        <v>7.7037974683544297</v>
      </c>
      <c r="D2371">
        <v>93.617721518987295</v>
      </c>
      <c r="E2371" t="s">
        <v>1</v>
      </c>
      <c r="F2371">
        <v>0.22932758815221299</v>
      </c>
      <c r="G2371">
        <v>0.15274202037244</v>
      </c>
      <c r="H2371">
        <v>0.44348975180196898</v>
      </c>
      <c r="I2371">
        <v>0.96833626385827398</v>
      </c>
      <c r="J2371" t="s">
        <v>2</v>
      </c>
      <c r="K2371">
        <v>140</v>
      </c>
      <c r="L2371">
        <f t="shared" si="45"/>
        <v>612.26666666666665</v>
      </c>
    </row>
    <row r="2372" spans="1:12" x14ac:dyDescent="0.2">
      <c r="A2372" t="s">
        <v>1118</v>
      </c>
      <c r="B2372" t="s">
        <v>1118</v>
      </c>
      <c r="C2372">
        <v>4.9138627187079402</v>
      </c>
      <c r="D2372">
        <v>64.065948855989205</v>
      </c>
      <c r="E2372" t="s">
        <v>1</v>
      </c>
      <c r="F2372">
        <v>0.45731871457407702</v>
      </c>
      <c r="G2372">
        <v>0.15589180987064599</v>
      </c>
      <c r="H2372">
        <v>0.450401451902395</v>
      </c>
      <c r="I2372">
        <v>0.980522416748697</v>
      </c>
      <c r="J2372" t="s">
        <v>2</v>
      </c>
      <c r="K2372">
        <v>279</v>
      </c>
      <c r="L2372">
        <f t="shared" si="45"/>
        <v>610.0333333333333</v>
      </c>
    </row>
    <row r="2373" spans="1:12" x14ac:dyDescent="0.2">
      <c r="A2373" t="s">
        <v>1118</v>
      </c>
      <c r="B2373" t="s">
        <v>1119</v>
      </c>
      <c r="C2373">
        <v>4.7967863894139802</v>
      </c>
      <c r="D2373">
        <v>59.135160680529303</v>
      </c>
      <c r="E2373" t="s">
        <v>1</v>
      </c>
      <c r="F2373">
        <v>0.35780508625722601</v>
      </c>
      <c r="G2373">
        <v>0.159261764939745</v>
      </c>
      <c r="H2373">
        <v>0.46043861519797702</v>
      </c>
      <c r="I2373">
        <v>0.96082684956703501</v>
      </c>
      <c r="J2373" t="s">
        <v>2</v>
      </c>
      <c r="K2373">
        <v>829</v>
      </c>
      <c r="L2373">
        <f t="shared" si="45"/>
        <v>624.86666666666667</v>
      </c>
    </row>
    <row r="2374" spans="1:12" x14ac:dyDescent="0.2">
      <c r="A2374" t="s">
        <v>1119</v>
      </c>
      <c r="B2374" t="s">
        <v>1120</v>
      </c>
      <c r="C2374">
        <v>6.8479899497487402</v>
      </c>
      <c r="D2374">
        <v>68.807788944723598</v>
      </c>
      <c r="E2374" t="s">
        <v>1</v>
      </c>
      <c r="F2374">
        <v>0.330938250100758</v>
      </c>
      <c r="G2374">
        <v>0.15912723985632199</v>
      </c>
      <c r="H2374">
        <v>0.446949250731213</v>
      </c>
      <c r="I2374">
        <v>0.98047053911025495</v>
      </c>
      <c r="J2374" t="s">
        <v>2</v>
      </c>
      <c r="K2374">
        <v>301</v>
      </c>
      <c r="L2374">
        <f t="shared" si="45"/>
        <v>623.29999999999995</v>
      </c>
    </row>
    <row r="2375" spans="1:12" x14ac:dyDescent="0.2">
      <c r="A2375" t="s">
        <v>1120</v>
      </c>
      <c r="B2375" t="s">
        <v>1120</v>
      </c>
      <c r="C2375">
        <v>3.6017391304347801</v>
      </c>
      <c r="D2375">
        <v>52.702608695652103</v>
      </c>
      <c r="E2375" t="s">
        <v>1</v>
      </c>
      <c r="F2375">
        <v>0.419085865796956</v>
      </c>
      <c r="G2375">
        <v>0.15351720860795501</v>
      </c>
      <c r="H2375">
        <v>0.44624079922945398</v>
      </c>
      <c r="I2375">
        <v>0.98979899585348097</v>
      </c>
      <c r="J2375" t="s">
        <v>2</v>
      </c>
      <c r="K2375">
        <v>443</v>
      </c>
      <c r="L2375">
        <f t="shared" si="45"/>
        <v>665.83333333333337</v>
      </c>
    </row>
    <row r="2376" spans="1:12" x14ac:dyDescent="0.2">
      <c r="A2376" t="s">
        <v>1120</v>
      </c>
      <c r="B2376" t="s">
        <v>1121</v>
      </c>
      <c r="C2376">
        <v>2.4110644257703</v>
      </c>
      <c r="D2376">
        <v>40.457282913165201</v>
      </c>
      <c r="E2376" t="s">
        <v>1</v>
      </c>
      <c r="F2376">
        <v>0.473003457918723</v>
      </c>
      <c r="G2376">
        <v>0.18006405419837501</v>
      </c>
      <c r="H2376">
        <v>0.45031450066224799</v>
      </c>
      <c r="I2376">
        <v>0.96337650772705696</v>
      </c>
      <c r="J2376" t="s">
        <v>2</v>
      </c>
      <c r="K2376">
        <v>553</v>
      </c>
      <c r="L2376">
        <f t="shared" si="45"/>
        <v>659.43333333333328</v>
      </c>
    </row>
    <row r="2377" spans="1:12" x14ac:dyDescent="0.2">
      <c r="A2377" t="s">
        <v>1121</v>
      </c>
      <c r="B2377" t="s">
        <v>1122</v>
      </c>
      <c r="C2377">
        <v>6.5581395348837201</v>
      </c>
      <c r="D2377">
        <v>68.696663296258805</v>
      </c>
      <c r="E2377" t="s">
        <v>1</v>
      </c>
      <c r="F2377">
        <v>0.15261947369530199</v>
      </c>
      <c r="G2377">
        <v>0.13827024137576099</v>
      </c>
      <c r="H2377">
        <v>0.48781007883788402</v>
      </c>
      <c r="I2377">
        <v>0.97914045334827804</v>
      </c>
      <c r="J2377" t="s">
        <v>2</v>
      </c>
      <c r="K2377">
        <v>774</v>
      </c>
      <c r="L2377">
        <f t="shared" si="45"/>
        <v>665.86666666666667</v>
      </c>
    </row>
    <row r="2378" spans="1:12" x14ac:dyDescent="0.2">
      <c r="A2378" t="s">
        <v>1122</v>
      </c>
      <c r="B2378" t="s">
        <v>1123</v>
      </c>
      <c r="C2378">
        <v>3.8202472435683199</v>
      </c>
      <c r="D2378">
        <v>52.112930170397597</v>
      </c>
      <c r="E2378" t="s">
        <v>1</v>
      </c>
      <c r="F2378">
        <v>0.36071340881124198</v>
      </c>
      <c r="G2378">
        <v>0.18058407645784999</v>
      </c>
      <c r="H2378">
        <v>0.45418079136946898</v>
      </c>
      <c r="I2378">
        <v>0.98976655793095103</v>
      </c>
      <c r="J2378" t="s">
        <v>2</v>
      </c>
      <c r="K2378">
        <v>1180</v>
      </c>
      <c r="L2378">
        <f t="shared" si="45"/>
        <v>651.36666666666667</v>
      </c>
    </row>
    <row r="2379" spans="1:12" x14ac:dyDescent="0.2">
      <c r="A2379" t="s">
        <v>1123</v>
      </c>
      <c r="B2379" t="s">
        <v>1124</v>
      </c>
      <c r="C2379">
        <v>5.9021001615508801</v>
      </c>
      <c r="D2379">
        <v>70.272374798061307</v>
      </c>
      <c r="E2379" t="s">
        <v>1</v>
      </c>
      <c r="F2379">
        <v>0.437714211066765</v>
      </c>
      <c r="G2379">
        <v>0.156814632560072</v>
      </c>
      <c r="H2379">
        <v>0.44818497374969202</v>
      </c>
      <c r="I2379">
        <v>0.98054185445604702</v>
      </c>
      <c r="J2379" t="s">
        <v>2</v>
      </c>
      <c r="K2379">
        <v>1220</v>
      </c>
      <c r="L2379">
        <f t="shared" si="45"/>
        <v>612.4</v>
      </c>
    </row>
    <row r="2380" spans="1:12" x14ac:dyDescent="0.2">
      <c r="A2380" t="s">
        <v>1124</v>
      </c>
      <c r="B2380" t="s">
        <v>1124</v>
      </c>
      <c r="C2380">
        <v>6.7788161993769398</v>
      </c>
      <c r="D2380">
        <v>79.489096573208698</v>
      </c>
      <c r="E2380" t="s">
        <v>1</v>
      </c>
      <c r="F2380">
        <v>0.24850230860508499</v>
      </c>
      <c r="G2380">
        <v>0.15316625199811501</v>
      </c>
      <c r="H2380">
        <v>0.44913165034545499</v>
      </c>
      <c r="I2380">
        <v>0.95110213401836396</v>
      </c>
      <c r="J2380" t="s">
        <v>2</v>
      </c>
      <c r="K2380">
        <v>111</v>
      </c>
      <c r="L2380">
        <f t="shared" si="45"/>
        <v>600.79999999999995</v>
      </c>
    </row>
    <row r="2381" spans="1:12" x14ac:dyDescent="0.2">
      <c r="A2381" t="s">
        <v>1124</v>
      </c>
      <c r="B2381" t="s">
        <v>1124</v>
      </c>
      <c r="C2381">
        <v>3.5878594249201199</v>
      </c>
      <c r="D2381">
        <v>51.283280085196999</v>
      </c>
      <c r="E2381" t="s">
        <v>1</v>
      </c>
      <c r="F2381">
        <v>0.71581896183449401</v>
      </c>
      <c r="G2381">
        <v>0.200460014243692</v>
      </c>
      <c r="H2381">
        <v>0.44143865033007401</v>
      </c>
      <c r="I2381">
        <v>0.95552754045903998</v>
      </c>
      <c r="J2381" t="s">
        <v>2</v>
      </c>
      <c r="K2381">
        <v>360</v>
      </c>
      <c r="L2381">
        <f t="shared" si="45"/>
        <v>599.29999999999995</v>
      </c>
    </row>
    <row r="2382" spans="1:12" x14ac:dyDescent="0.2">
      <c r="A2382" t="s">
        <v>1124</v>
      </c>
      <c r="B2382" t="s">
        <v>1125</v>
      </c>
      <c r="C2382">
        <v>8.7076923076922998</v>
      </c>
      <c r="D2382">
        <v>98.580512820512794</v>
      </c>
      <c r="E2382" t="s">
        <v>1</v>
      </c>
      <c r="F2382">
        <v>0.46328778986343699</v>
      </c>
      <c r="G2382">
        <v>0.164471023842195</v>
      </c>
      <c r="H2382">
        <v>0.44085971157779802</v>
      </c>
      <c r="I2382">
        <v>0.96474577567498598</v>
      </c>
      <c r="J2382" t="s">
        <v>2</v>
      </c>
      <c r="K2382">
        <v>375</v>
      </c>
      <c r="L2382">
        <f t="shared" si="45"/>
        <v>598.4666666666667</v>
      </c>
    </row>
    <row r="2383" spans="1:12" x14ac:dyDescent="0.2">
      <c r="A2383" t="s">
        <v>1125</v>
      </c>
      <c r="B2383" t="s">
        <v>1125</v>
      </c>
      <c r="C2383">
        <v>3.4868852459016302</v>
      </c>
      <c r="D2383">
        <v>49.811475409836</v>
      </c>
      <c r="E2383" t="s">
        <v>1</v>
      </c>
      <c r="F2383">
        <v>0.539875014147151</v>
      </c>
      <c r="G2383">
        <v>0.15454923104781901</v>
      </c>
      <c r="H2383">
        <v>0.43743865160081002</v>
      </c>
      <c r="I2383">
        <v>0.997465796982685</v>
      </c>
      <c r="J2383" t="s">
        <v>2</v>
      </c>
      <c r="K2383">
        <v>470</v>
      </c>
      <c r="L2383">
        <f t="shared" si="45"/>
        <v>595.36666666666667</v>
      </c>
    </row>
    <row r="2384" spans="1:12" x14ac:dyDescent="0.2">
      <c r="A2384" t="s">
        <v>1125</v>
      </c>
      <c r="B2384" t="s">
        <v>1126</v>
      </c>
      <c r="C2384">
        <v>5.2071290944123296</v>
      </c>
      <c r="D2384">
        <v>66.579961464354497</v>
      </c>
      <c r="E2384" t="s">
        <v>1</v>
      </c>
      <c r="F2384">
        <v>0.40206134051005299</v>
      </c>
      <c r="G2384">
        <v>0.16151363480817699</v>
      </c>
      <c r="H2384">
        <v>0.46021382942769501</v>
      </c>
      <c r="I2384">
        <v>0.98146808576533795</v>
      </c>
      <c r="J2384" t="s">
        <v>2</v>
      </c>
      <c r="K2384">
        <v>814</v>
      </c>
      <c r="L2384">
        <f t="shared" si="45"/>
        <v>585.9</v>
      </c>
    </row>
    <row r="2385" spans="1:12" x14ac:dyDescent="0.2">
      <c r="A2385" t="s">
        <v>1126</v>
      </c>
      <c r="B2385" t="s">
        <v>1127</v>
      </c>
      <c r="C2385">
        <v>9.0682492581602308</v>
      </c>
      <c r="D2385">
        <v>95.722551928783304</v>
      </c>
      <c r="E2385" t="s">
        <v>1</v>
      </c>
      <c r="F2385">
        <v>0.37444192603867299</v>
      </c>
      <c r="G2385">
        <v>0.17906737231460201</v>
      </c>
      <c r="H2385">
        <v>0.46653410461146899</v>
      </c>
      <c r="I2385">
        <v>0.94297976990727905</v>
      </c>
      <c r="J2385" t="s">
        <v>2</v>
      </c>
      <c r="K2385">
        <v>522</v>
      </c>
      <c r="L2385">
        <f t="shared" si="45"/>
        <v>560.26666666666665</v>
      </c>
    </row>
    <row r="2386" spans="1:12" x14ac:dyDescent="0.2">
      <c r="A2386" t="s">
        <v>1127</v>
      </c>
      <c r="B2386" t="s">
        <v>1127</v>
      </c>
      <c r="C2386">
        <v>3.5172413793103399</v>
      </c>
      <c r="D2386">
        <v>48.954022988505699</v>
      </c>
      <c r="E2386" t="s">
        <v>1</v>
      </c>
      <c r="F2386">
        <v>0.25432273968953201</v>
      </c>
      <c r="G2386">
        <v>0.14103455166116</v>
      </c>
      <c r="H2386">
        <v>0.58158387896610597</v>
      </c>
      <c r="I2386">
        <v>0.98774921393139004</v>
      </c>
      <c r="J2386" t="s">
        <v>2</v>
      </c>
      <c r="K2386">
        <v>53</v>
      </c>
      <c r="L2386">
        <f t="shared" si="45"/>
        <v>581.1</v>
      </c>
    </row>
    <row r="2387" spans="1:12" x14ac:dyDescent="0.2">
      <c r="A2387" t="s">
        <v>1127</v>
      </c>
      <c r="B2387" t="s">
        <v>1128</v>
      </c>
      <c r="C2387">
        <v>6.7586412395709097</v>
      </c>
      <c r="D2387">
        <v>77.938617401668594</v>
      </c>
      <c r="E2387" t="s">
        <v>1</v>
      </c>
      <c r="F2387">
        <v>0.36328654356573098</v>
      </c>
      <c r="G2387">
        <v>0.16776451140712401</v>
      </c>
      <c r="H2387">
        <v>0.44275344639248199</v>
      </c>
      <c r="I2387">
        <v>0.95485441930998805</v>
      </c>
      <c r="J2387" t="s">
        <v>2</v>
      </c>
      <c r="K2387">
        <v>654</v>
      </c>
      <c r="L2387">
        <f t="shared" si="45"/>
        <v>600.1</v>
      </c>
    </row>
    <row r="2388" spans="1:12" x14ac:dyDescent="0.2">
      <c r="A2388" t="s">
        <v>1128</v>
      </c>
      <c r="B2388" t="s">
        <v>1128</v>
      </c>
      <c r="C2388">
        <v>4.3035714285714199</v>
      </c>
      <c r="D2388">
        <v>60.4507575757575</v>
      </c>
      <c r="E2388" t="s">
        <v>1</v>
      </c>
      <c r="F2388">
        <v>0.50709887931163</v>
      </c>
      <c r="G2388">
        <v>0.152243706675739</v>
      </c>
      <c r="H2388">
        <v>0.44015030210842199</v>
      </c>
      <c r="I2388">
        <v>0.96335851963701402</v>
      </c>
      <c r="J2388" t="s">
        <v>2</v>
      </c>
      <c r="K2388">
        <v>722</v>
      </c>
      <c r="L2388">
        <f t="shared" si="45"/>
        <v>613.73333333333335</v>
      </c>
    </row>
    <row r="2389" spans="1:12" x14ac:dyDescent="0.2">
      <c r="A2389" t="s">
        <v>1129</v>
      </c>
      <c r="B2389" t="s">
        <v>1130</v>
      </c>
      <c r="C2389">
        <v>5.5476190476190403</v>
      </c>
      <c r="D2389">
        <v>65.911255411255397</v>
      </c>
      <c r="E2389" t="s">
        <v>1</v>
      </c>
      <c r="F2389">
        <v>0.461532046280277</v>
      </c>
      <c r="G2389">
        <v>0.15547217328489901</v>
      </c>
      <c r="H2389">
        <v>0.45003183305370997</v>
      </c>
      <c r="I2389">
        <v>0.958049110754842</v>
      </c>
      <c r="J2389" t="s">
        <v>2</v>
      </c>
      <c r="K2389">
        <v>352</v>
      </c>
      <c r="L2389">
        <f t="shared" si="45"/>
        <v>607.70000000000005</v>
      </c>
    </row>
    <row r="2390" spans="1:12" x14ac:dyDescent="0.2">
      <c r="A2390" t="s">
        <v>1130</v>
      </c>
      <c r="B2390" t="s">
        <v>1130</v>
      </c>
      <c r="C2390">
        <v>9.6153846153846096</v>
      </c>
      <c r="D2390">
        <v>107.430769230769</v>
      </c>
      <c r="E2390" t="s">
        <v>1</v>
      </c>
      <c r="F2390">
        <v>0.45775284651311199</v>
      </c>
      <c r="G2390">
        <v>0.153329104555084</v>
      </c>
      <c r="H2390">
        <v>0.44148130430424498</v>
      </c>
      <c r="I2390">
        <v>0.97792146519041101</v>
      </c>
      <c r="J2390" t="s">
        <v>2</v>
      </c>
      <c r="K2390">
        <v>35</v>
      </c>
      <c r="L2390">
        <f t="shared" si="45"/>
        <v>605.4</v>
      </c>
    </row>
    <row r="2391" spans="1:12" x14ac:dyDescent="0.2">
      <c r="A2391" t="s">
        <v>1130</v>
      </c>
      <c r="B2391" t="s">
        <v>1130</v>
      </c>
      <c r="C2391">
        <v>7.7467811158798199</v>
      </c>
      <c r="D2391">
        <v>83.927038626609402</v>
      </c>
      <c r="E2391" t="s">
        <v>1</v>
      </c>
      <c r="F2391">
        <v>0.484534678740414</v>
      </c>
      <c r="G2391">
        <v>0.15692685447018201</v>
      </c>
      <c r="H2391">
        <v>0.44200196322830299</v>
      </c>
      <c r="I2391">
        <v>0.977023772845098</v>
      </c>
      <c r="J2391" t="s">
        <v>2</v>
      </c>
      <c r="K2391">
        <v>76</v>
      </c>
      <c r="L2391">
        <f t="shared" si="45"/>
        <v>609.0333333333333</v>
      </c>
    </row>
    <row r="2392" spans="1:12" x14ac:dyDescent="0.2">
      <c r="A2392" t="s">
        <v>1130</v>
      </c>
      <c r="B2392" t="s">
        <v>1131</v>
      </c>
      <c r="C2392">
        <v>3.3163950143815901</v>
      </c>
      <c r="D2392">
        <v>51.015340364333603</v>
      </c>
      <c r="E2392" t="s">
        <v>1</v>
      </c>
      <c r="F2392">
        <v>0.41118986809242197</v>
      </c>
      <c r="G2392">
        <v>0.129574080659423</v>
      </c>
      <c r="H2392">
        <v>0.43974367526132802</v>
      </c>
      <c r="I2392">
        <v>0.94339307416977403</v>
      </c>
      <c r="J2392" t="s">
        <v>2</v>
      </c>
      <c r="K2392">
        <v>401</v>
      </c>
      <c r="L2392">
        <f t="shared" si="45"/>
        <v>610.9666666666667</v>
      </c>
    </row>
    <row r="2393" spans="1:12" x14ac:dyDescent="0.2">
      <c r="A2393" t="s">
        <v>1131</v>
      </c>
      <c r="B2393" t="s">
        <v>1132</v>
      </c>
      <c r="C2393">
        <v>2.2323759791122701</v>
      </c>
      <c r="D2393">
        <v>45.130548302872</v>
      </c>
      <c r="E2393" t="s">
        <v>1</v>
      </c>
      <c r="F2393">
        <v>0.34010148901700299</v>
      </c>
      <c r="G2393">
        <v>0.15558751037891799</v>
      </c>
      <c r="H2393">
        <v>0.428909696909058</v>
      </c>
      <c r="I2393">
        <v>0.97000640023133</v>
      </c>
      <c r="J2393" t="s">
        <v>2</v>
      </c>
      <c r="K2393">
        <v>137</v>
      </c>
      <c r="L2393">
        <f t="shared" si="45"/>
        <v>605.5</v>
      </c>
    </row>
    <row r="2394" spans="1:12" x14ac:dyDescent="0.2">
      <c r="A2394" t="s">
        <v>1132</v>
      </c>
      <c r="B2394" t="s">
        <v>1133</v>
      </c>
      <c r="C2394">
        <v>5.5631691648822201</v>
      </c>
      <c r="D2394">
        <v>69.881513204853604</v>
      </c>
      <c r="E2394" t="s">
        <v>1</v>
      </c>
      <c r="F2394">
        <v>0.47305836717330302</v>
      </c>
      <c r="G2394">
        <v>0.142729957720277</v>
      </c>
      <c r="H2394">
        <v>0.33130473549811101</v>
      </c>
      <c r="I2394">
        <v>0.94699596337900804</v>
      </c>
      <c r="J2394" t="s">
        <v>2</v>
      </c>
      <c r="K2394">
        <v>543</v>
      </c>
      <c r="L2394">
        <f t="shared" si="45"/>
        <v>616.70000000000005</v>
      </c>
    </row>
    <row r="2395" spans="1:12" x14ac:dyDescent="0.2">
      <c r="A2395" t="s">
        <v>1133</v>
      </c>
      <c r="B2395" t="s">
        <v>1134</v>
      </c>
      <c r="C2395">
        <v>3.2539298669891101</v>
      </c>
      <c r="D2395">
        <v>48.386537686416702</v>
      </c>
      <c r="E2395" t="s">
        <v>1</v>
      </c>
      <c r="F2395">
        <v>0.48236974284282802</v>
      </c>
      <c r="G2395">
        <v>0.16111600364030099</v>
      </c>
      <c r="H2395">
        <v>0.44520002148195698</v>
      </c>
      <c r="I2395">
        <v>0.98519445197023003</v>
      </c>
      <c r="J2395" t="s">
        <v>2</v>
      </c>
      <c r="K2395">
        <v>1967</v>
      </c>
      <c r="L2395">
        <f t="shared" si="45"/>
        <v>629.73333333333335</v>
      </c>
    </row>
    <row r="2396" spans="1:12" x14ac:dyDescent="0.2">
      <c r="A2396" t="s">
        <v>1134</v>
      </c>
      <c r="B2396" t="s">
        <v>1135</v>
      </c>
      <c r="C2396">
        <v>4.90313111545988</v>
      </c>
      <c r="D2396">
        <v>63.2923189823874</v>
      </c>
      <c r="E2396" t="s">
        <v>1</v>
      </c>
      <c r="F2396">
        <v>0.294310868927179</v>
      </c>
      <c r="G2396">
        <v>0.12038164257349999</v>
      </c>
      <c r="H2396">
        <v>0.40970067237640301</v>
      </c>
      <c r="I2396">
        <v>0.96957857051464702</v>
      </c>
      <c r="J2396" t="s">
        <v>2</v>
      </c>
      <c r="K2396">
        <v>3253</v>
      </c>
      <c r="L2396">
        <f t="shared" si="45"/>
        <v>595.06666666666672</v>
      </c>
    </row>
    <row r="2397" spans="1:12" x14ac:dyDescent="0.2">
      <c r="A2397" t="s">
        <v>1135</v>
      </c>
      <c r="B2397" t="s">
        <v>1136</v>
      </c>
      <c r="C2397">
        <v>8.2938288920056102</v>
      </c>
      <c r="D2397">
        <v>90.075035063113603</v>
      </c>
      <c r="E2397" t="s">
        <v>1</v>
      </c>
      <c r="F2397">
        <v>0.43270872314155101</v>
      </c>
      <c r="G2397">
        <v>0.156583004734064</v>
      </c>
      <c r="H2397">
        <v>0.44413762823563202</v>
      </c>
      <c r="I2397">
        <v>0.98290679945695802</v>
      </c>
      <c r="J2397" t="s">
        <v>2</v>
      </c>
      <c r="K2397">
        <v>553</v>
      </c>
      <c r="L2397">
        <f t="shared" si="45"/>
        <v>492.2</v>
      </c>
    </row>
    <row r="2398" spans="1:12" x14ac:dyDescent="0.2">
      <c r="A2398" t="s">
        <v>1136</v>
      </c>
      <c r="B2398" t="s">
        <v>1136</v>
      </c>
      <c r="C2398">
        <v>6.1116928446771297</v>
      </c>
      <c r="D2398">
        <v>69.741710296684104</v>
      </c>
      <c r="E2398" t="s">
        <v>1</v>
      </c>
      <c r="F2398">
        <v>0.37728097696235202</v>
      </c>
      <c r="G2398">
        <v>0.16093605664039901</v>
      </c>
      <c r="H2398">
        <v>0.435143254033101</v>
      </c>
      <c r="I2398">
        <v>0.89830793058389102</v>
      </c>
      <c r="J2398" t="s">
        <v>2</v>
      </c>
      <c r="K2398">
        <v>211</v>
      </c>
      <c r="L2398">
        <f t="shared" si="45"/>
        <v>503.23333333333335</v>
      </c>
    </row>
    <row r="2399" spans="1:12" x14ac:dyDescent="0.2">
      <c r="A2399" t="s">
        <v>1136</v>
      </c>
      <c r="B2399" t="s">
        <v>1137</v>
      </c>
      <c r="C2399">
        <v>5.3828197945845</v>
      </c>
      <c r="D2399">
        <v>66.142857142857096</v>
      </c>
      <c r="E2399" t="s">
        <v>1</v>
      </c>
      <c r="F2399">
        <v>0.33122661424390898</v>
      </c>
      <c r="G2399">
        <v>0.16311266929958901</v>
      </c>
      <c r="H2399">
        <v>0.446446336655064</v>
      </c>
      <c r="I2399">
        <v>0.95269735060708904</v>
      </c>
      <c r="J2399" t="s">
        <v>2</v>
      </c>
      <c r="K2399">
        <v>839</v>
      </c>
      <c r="L2399">
        <f t="shared" si="45"/>
        <v>511.63333333333333</v>
      </c>
    </row>
    <row r="2400" spans="1:12" x14ac:dyDescent="0.2">
      <c r="A2400" t="s">
        <v>1137</v>
      </c>
      <c r="B2400" t="s">
        <v>1137</v>
      </c>
      <c r="C2400">
        <v>1.1323529411764699</v>
      </c>
      <c r="D2400">
        <v>35.591911764705799</v>
      </c>
      <c r="E2400" t="s">
        <v>1</v>
      </c>
      <c r="F2400">
        <v>0.38507309585834298</v>
      </c>
      <c r="G2400">
        <v>0.154874759648887</v>
      </c>
      <c r="H2400">
        <v>0.59859848426656104</v>
      </c>
      <c r="I2400">
        <v>0.98405997371052201</v>
      </c>
      <c r="J2400" t="s">
        <v>2</v>
      </c>
      <c r="K2400">
        <v>201</v>
      </c>
      <c r="L2400">
        <f t="shared" si="45"/>
        <v>487.23333333333335</v>
      </c>
    </row>
    <row r="2401" spans="1:12" x14ac:dyDescent="0.2">
      <c r="A2401" t="s">
        <v>1137</v>
      </c>
      <c r="B2401" t="s">
        <v>1137</v>
      </c>
      <c r="C2401">
        <v>3.1769911504424702</v>
      </c>
      <c r="D2401">
        <v>51.053097345132699</v>
      </c>
      <c r="E2401" t="s">
        <v>1</v>
      </c>
      <c r="F2401">
        <v>0.245460693426892</v>
      </c>
      <c r="G2401">
        <v>0.15880027941646899</v>
      </c>
      <c r="H2401">
        <v>0.44285453841516298</v>
      </c>
      <c r="I2401">
        <v>0.98058156466316404</v>
      </c>
      <c r="J2401" t="s">
        <v>2</v>
      </c>
      <c r="K2401">
        <v>73</v>
      </c>
      <c r="L2401">
        <f t="shared" si="45"/>
        <v>494.5</v>
      </c>
    </row>
    <row r="2402" spans="1:12" x14ac:dyDescent="0.2">
      <c r="A2402" t="s">
        <v>1137</v>
      </c>
      <c r="B2402" t="s">
        <v>1138</v>
      </c>
      <c r="C2402">
        <v>5.2642934196332201</v>
      </c>
      <c r="D2402">
        <v>61.357065803667702</v>
      </c>
      <c r="E2402" t="s">
        <v>1</v>
      </c>
      <c r="F2402">
        <v>0.45899898472994</v>
      </c>
      <c r="G2402">
        <v>0.15731642084818201</v>
      </c>
      <c r="H2402">
        <v>0.446420171190412</v>
      </c>
      <c r="I2402">
        <v>0.97966146942335897</v>
      </c>
      <c r="J2402" t="s">
        <v>2</v>
      </c>
      <c r="K2402">
        <v>724</v>
      </c>
      <c r="L2402">
        <f t="shared" si="45"/>
        <v>498.26666666666665</v>
      </c>
    </row>
    <row r="2403" spans="1:12" x14ac:dyDescent="0.2">
      <c r="A2403" t="s">
        <v>1138</v>
      </c>
      <c r="B2403" t="s">
        <v>1139</v>
      </c>
      <c r="C2403">
        <v>2.3178178178178102</v>
      </c>
      <c r="D2403">
        <v>40.3558558558558</v>
      </c>
      <c r="E2403" t="s">
        <v>1</v>
      </c>
      <c r="F2403">
        <v>0.36581687690105902</v>
      </c>
      <c r="G2403">
        <v>0.15557545998408101</v>
      </c>
      <c r="H2403">
        <v>0.45173350802460699</v>
      </c>
      <c r="I2403">
        <v>0.971075515020836</v>
      </c>
      <c r="J2403" t="s">
        <v>2</v>
      </c>
      <c r="K2403">
        <v>782</v>
      </c>
      <c r="L2403">
        <f t="shared" si="45"/>
        <v>540.66666666666663</v>
      </c>
    </row>
    <row r="2404" spans="1:12" x14ac:dyDescent="0.2">
      <c r="A2404" t="s">
        <v>1139</v>
      </c>
      <c r="B2404" t="s">
        <v>1140</v>
      </c>
      <c r="C2404">
        <v>4.2577164366373896</v>
      </c>
      <c r="D2404">
        <v>57.654454203262198</v>
      </c>
      <c r="E2404" t="s">
        <v>1</v>
      </c>
      <c r="F2404">
        <v>0.34066529585288502</v>
      </c>
      <c r="G2404">
        <v>0.15585069535847401</v>
      </c>
      <c r="H2404">
        <v>0.444627149536857</v>
      </c>
      <c r="I2404">
        <v>0.98244333064455303</v>
      </c>
      <c r="J2404" t="s">
        <v>2</v>
      </c>
      <c r="K2404">
        <v>1577</v>
      </c>
      <c r="L2404">
        <f t="shared" si="45"/>
        <v>517.76666666666665</v>
      </c>
    </row>
    <row r="2405" spans="1:12" x14ac:dyDescent="0.2">
      <c r="A2405" t="s">
        <v>1140</v>
      </c>
      <c r="B2405" t="s">
        <v>1140</v>
      </c>
      <c r="C2405">
        <v>5.4136904761904701</v>
      </c>
      <c r="D2405">
        <v>71.154761904761898</v>
      </c>
      <c r="E2405" t="s">
        <v>1</v>
      </c>
      <c r="F2405">
        <v>0.42320643406748698</v>
      </c>
      <c r="G2405">
        <v>0.15921206969708801</v>
      </c>
      <c r="H2405">
        <v>0.44385896243212902</v>
      </c>
      <c r="I2405">
        <v>0.99144751776855</v>
      </c>
      <c r="J2405" t="s">
        <v>2</v>
      </c>
      <c r="K2405">
        <v>251</v>
      </c>
      <c r="L2405">
        <f t="shared" si="45"/>
        <v>486.26666666666665</v>
      </c>
    </row>
    <row r="2406" spans="1:12" x14ac:dyDescent="0.2">
      <c r="A2406" t="s">
        <v>1140</v>
      </c>
      <c r="B2406" t="s">
        <v>1141</v>
      </c>
      <c r="C2406">
        <v>3.8030382399161802</v>
      </c>
      <c r="D2406">
        <v>56.173913043478201</v>
      </c>
      <c r="E2406" t="s">
        <v>1</v>
      </c>
      <c r="F2406">
        <v>0.47574488493782602</v>
      </c>
      <c r="G2406">
        <v>0.14645957918774499</v>
      </c>
      <c r="H2406">
        <v>0.446822153158143</v>
      </c>
      <c r="I2406">
        <v>0.97981867304711001</v>
      </c>
      <c r="J2406" t="s">
        <v>2</v>
      </c>
      <c r="K2406">
        <v>746</v>
      </c>
      <c r="L2406">
        <f t="shared" si="45"/>
        <v>528.9</v>
      </c>
    </row>
    <row r="2407" spans="1:12" x14ac:dyDescent="0.2">
      <c r="A2407" t="s">
        <v>1141</v>
      </c>
      <c r="B2407" t="s">
        <v>1141</v>
      </c>
      <c r="C2407">
        <v>9.5925925925925899</v>
      </c>
      <c r="D2407">
        <v>95.821548821548802</v>
      </c>
      <c r="E2407" t="s">
        <v>1</v>
      </c>
      <c r="F2407">
        <v>0.177374850330972</v>
      </c>
      <c r="G2407">
        <v>0.166644249860603</v>
      </c>
      <c r="H2407">
        <v>0.46633966119604198</v>
      </c>
      <c r="I2407">
        <v>0.98091334522836504</v>
      </c>
      <c r="J2407" t="s">
        <v>2</v>
      </c>
      <c r="K2407">
        <v>339</v>
      </c>
      <c r="L2407">
        <f t="shared" si="45"/>
        <v>557.73333333333335</v>
      </c>
    </row>
    <row r="2408" spans="1:12" x14ac:dyDescent="0.2">
      <c r="A2408" t="s">
        <v>1141</v>
      </c>
      <c r="B2408" t="s">
        <v>1141</v>
      </c>
      <c r="C2408">
        <v>2.9242424242424199</v>
      </c>
      <c r="D2408">
        <v>62.1666666666666</v>
      </c>
      <c r="E2408" t="s">
        <v>1</v>
      </c>
      <c r="F2408">
        <v>0.368545953315567</v>
      </c>
      <c r="G2408">
        <v>0.14638187037623801</v>
      </c>
      <c r="H2408">
        <v>0.44843237446325301</v>
      </c>
      <c r="I2408">
        <v>0.99148570308940498</v>
      </c>
      <c r="J2408" t="s">
        <v>2</v>
      </c>
      <c r="K2408">
        <v>11</v>
      </c>
      <c r="L2408">
        <f t="shared" si="45"/>
        <v>554.73333333333335</v>
      </c>
    </row>
    <row r="2409" spans="1:12" x14ac:dyDescent="0.2">
      <c r="A2409" t="s">
        <v>1141</v>
      </c>
      <c r="B2409" t="s">
        <v>1142</v>
      </c>
      <c r="C2409">
        <v>5.4500899280575501</v>
      </c>
      <c r="D2409">
        <v>62.5256294964028</v>
      </c>
      <c r="E2409" t="s">
        <v>1</v>
      </c>
      <c r="F2409">
        <v>0.44065511777161098</v>
      </c>
      <c r="G2409">
        <v>0.156962559270903</v>
      </c>
      <c r="H2409">
        <v>0.44528549972294301</v>
      </c>
      <c r="I2409">
        <v>0.98108836147685397</v>
      </c>
      <c r="J2409" t="s">
        <v>2</v>
      </c>
      <c r="K2409">
        <v>872</v>
      </c>
      <c r="L2409">
        <f t="shared" si="45"/>
        <v>561.0333333333333</v>
      </c>
    </row>
    <row r="2410" spans="1:12" x14ac:dyDescent="0.2">
      <c r="A2410" t="s">
        <v>1142</v>
      </c>
      <c r="B2410" t="s">
        <v>1142</v>
      </c>
      <c r="C2410">
        <v>5.5384615384615303</v>
      </c>
      <c r="D2410">
        <v>72.557692307692307</v>
      </c>
      <c r="E2410" t="s">
        <v>1</v>
      </c>
      <c r="F2410">
        <v>0.26347970383160402</v>
      </c>
      <c r="G2410">
        <v>0.158594344306112</v>
      </c>
      <c r="H2410">
        <v>0.44577542777661799</v>
      </c>
      <c r="I2410">
        <v>0.95280259710987303</v>
      </c>
      <c r="J2410" t="s">
        <v>2</v>
      </c>
      <c r="K2410">
        <v>66</v>
      </c>
      <c r="L2410">
        <f t="shared" si="45"/>
        <v>579.9</v>
      </c>
    </row>
    <row r="2411" spans="1:12" x14ac:dyDescent="0.2">
      <c r="A2411" t="s">
        <v>1142</v>
      </c>
      <c r="B2411" t="s">
        <v>1143</v>
      </c>
      <c r="C2411">
        <v>5.6943181818181801</v>
      </c>
      <c r="D2411">
        <v>73.632954545454496</v>
      </c>
      <c r="E2411" t="s">
        <v>1</v>
      </c>
      <c r="F2411">
        <v>0.70095887934738399</v>
      </c>
      <c r="G2411">
        <v>0.13493580462079599</v>
      </c>
      <c r="H2411">
        <v>0.44264206794052202</v>
      </c>
      <c r="I2411">
        <v>0.96696108339936404</v>
      </c>
      <c r="J2411" t="s">
        <v>2</v>
      </c>
      <c r="K2411">
        <v>335</v>
      </c>
      <c r="L2411">
        <f t="shared" si="45"/>
        <v>618.9</v>
      </c>
    </row>
    <row r="2412" spans="1:12" x14ac:dyDescent="0.2">
      <c r="A2412" t="s">
        <v>1143</v>
      </c>
      <c r="B2412" t="s">
        <v>1144</v>
      </c>
      <c r="C2412">
        <v>5.66532797858099</v>
      </c>
      <c r="D2412">
        <v>70.562248995983893</v>
      </c>
      <c r="E2412" t="s">
        <v>1</v>
      </c>
      <c r="F2412">
        <v>0.46452751192501801</v>
      </c>
      <c r="G2412">
        <v>0.15252308183068999</v>
      </c>
      <c r="H2412">
        <v>0.441466624361944</v>
      </c>
      <c r="I2412">
        <v>0.97265258732023496</v>
      </c>
      <c r="J2412" t="s">
        <v>2</v>
      </c>
      <c r="K2412">
        <v>282</v>
      </c>
      <c r="L2412">
        <f t="shared" si="45"/>
        <v>648.93333333333328</v>
      </c>
    </row>
    <row r="2413" spans="1:12" x14ac:dyDescent="0.2">
      <c r="A2413" t="s">
        <v>1144</v>
      </c>
      <c r="B2413" t="s">
        <v>1144</v>
      </c>
      <c r="C2413">
        <v>8.4597249508840804</v>
      </c>
      <c r="D2413">
        <v>83.088408644400701</v>
      </c>
      <c r="E2413" t="s">
        <v>1</v>
      </c>
      <c r="F2413">
        <v>0.48644885521769499</v>
      </c>
      <c r="G2413">
        <v>0.16069633400983299</v>
      </c>
      <c r="H2413">
        <v>0.44051188116835799</v>
      </c>
      <c r="I2413">
        <v>0.971927587655248</v>
      </c>
      <c r="J2413" t="s">
        <v>2</v>
      </c>
      <c r="K2413">
        <v>186</v>
      </c>
      <c r="L2413">
        <f t="shared" si="45"/>
        <v>653.06666666666672</v>
      </c>
    </row>
    <row r="2414" spans="1:12" x14ac:dyDescent="0.2">
      <c r="A2414" t="s">
        <v>1144</v>
      </c>
      <c r="B2414" t="s">
        <v>1144</v>
      </c>
      <c r="C2414">
        <v>3.7207792207792201</v>
      </c>
      <c r="D2414">
        <v>57.071428571428498</v>
      </c>
      <c r="E2414" t="s">
        <v>1</v>
      </c>
      <c r="F2414">
        <v>0.40737109082470602</v>
      </c>
      <c r="G2414">
        <v>0.15485306042799299</v>
      </c>
      <c r="H2414">
        <v>0.45133047545514299</v>
      </c>
      <c r="I2414">
        <v>0.98226633103143701</v>
      </c>
      <c r="J2414" t="s">
        <v>2</v>
      </c>
      <c r="K2414">
        <v>45</v>
      </c>
      <c r="L2414">
        <f t="shared" si="45"/>
        <v>694.5</v>
      </c>
    </row>
    <row r="2415" spans="1:12" x14ac:dyDescent="0.2">
      <c r="A2415" t="s">
        <v>1144</v>
      </c>
      <c r="B2415" t="s">
        <v>1145</v>
      </c>
      <c r="C2415">
        <v>5.0721897559298696</v>
      </c>
      <c r="D2415">
        <v>62.196974905465702</v>
      </c>
      <c r="E2415" t="s">
        <v>1</v>
      </c>
      <c r="F2415">
        <v>0.381400901779753</v>
      </c>
      <c r="G2415">
        <v>0.14602575180063301</v>
      </c>
      <c r="H2415">
        <v>0.454921219133192</v>
      </c>
      <c r="I2415">
        <v>0.94469203709705296</v>
      </c>
      <c r="J2415" t="s">
        <v>2</v>
      </c>
      <c r="K2415">
        <v>1147</v>
      </c>
      <c r="L2415">
        <f t="shared" si="45"/>
        <v>722.7</v>
      </c>
    </row>
    <row r="2416" spans="1:12" x14ac:dyDescent="0.2">
      <c r="A2416" t="s">
        <v>1145</v>
      </c>
      <c r="B2416" t="s">
        <v>1146</v>
      </c>
      <c r="C2416">
        <v>4.5187265917602897</v>
      </c>
      <c r="D2416">
        <v>56.596129837702797</v>
      </c>
      <c r="E2416" t="s">
        <v>1</v>
      </c>
      <c r="F2416">
        <v>0.26891843187741499</v>
      </c>
      <c r="G2416">
        <v>0.163842635912367</v>
      </c>
      <c r="H2416">
        <v>0.51536169241344099</v>
      </c>
      <c r="I2416">
        <v>0.99146014258972903</v>
      </c>
      <c r="J2416" t="s">
        <v>2</v>
      </c>
      <c r="K2416">
        <v>623</v>
      </c>
      <c r="L2416">
        <f t="shared" si="45"/>
        <v>726.33333333333337</v>
      </c>
    </row>
    <row r="2417" spans="1:12" x14ac:dyDescent="0.2">
      <c r="A2417" t="s">
        <v>1146</v>
      </c>
      <c r="B2417" t="s">
        <v>1147</v>
      </c>
      <c r="C2417">
        <v>3.0907743608743901</v>
      </c>
      <c r="D2417">
        <v>42.659503519822103</v>
      </c>
      <c r="E2417" t="s">
        <v>1</v>
      </c>
      <c r="F2417">
        <v>0.37090021026063302</v>
      </c>
      <c r="G2417">
        <v>0.152213628625087</v>
      </c>
      <c r="H2417">
        <v>0.44247290077649498</v>
      </c>
      <c r="I2417">
        <v>0.93332398998914901</v>
      </c>
      <c r="J2417" t="s">
        <v>2</v>
      </c>
      <c r="K2417">
        <v>1063</v>
      </c>
      <c r="L2417">
        <f t="shared" si="45"/>
        <v>729.33333333333337</v>
      </c>
    </row>
    <row r="2418" spans="1:12" x14ac:dyDescent="0.2">
      <c r="A2418" t="s">
        <v>1147</v>
      </c>
      <c r="B2418" t="s">
        <v>1147</v>
      </c>
      <c r="C2418">
        <v>3.91982820329277</v>
      </c>
      <c r="D2418">
        <v>51.906943450250502</v>
      </c>
      <c r="E2418" t="s">
        <v>1</v>
      </c>
      <c r="F2418">
        <v>0.50560420531968098</v>
      </c>
      <c r="G2418">
        <v>0.15869284229230099</v>
      </c>
      <c r="H2418">
        <v>0.44106054632877401</v>
      </c>
      <c r="I2418">
        <v>0.97068057831587096</v>
      </c>
      <c r="J2418" t="s">
        <v>2</v>
      </c>
      <c r="K2418">
        <v>541</v>
      </c>
      <c r="L2418">
        <f t="shared" si="45"/>
        <v>706.93333333333328</v>
      </c>
    </row>
    <row r="2419" spans="1:12" x14ac:dyDescent="0.2">
      <c r="A2419" t="s">
        <v>1147</v>
      </c>
      <c r="B2419" t="s">
        <v>1148</v>
      </c>
      <c r="C2419">
        <v>8.6795212765957395</v>
      </c>
      <c r="D2419">
        <v>98.636968085106304</v>
      </c>
      <c r="E2419" t="s">
        <v>1</v>
      </c>
      <c r="F2419">
        <v>0.462754081923343</v>
      </c>
      <c r="G2419">
        <v>0.157594624253689</v>
      </c>
      <c r="H2419">
        <v>0.44620825705135297</v>
      </c>
      <c r="I2419">
        <v>0.94988035713769003</v>
      </c>
      <c r="J2419" t="s">
        <v>2</v>
      </c>
      <c r="K2419">
        <v>283</v>
      </c>
      <c r="L2419">
        <f t="shared" si="45"/>
        <v>699.13333333333333</v>
      </c>
    </row>
    <row r="2420" spans="1:12" x14ac:dyDescent="0.2">
      <c r="A2420" t="s">
        <v>1148</v>
      </c>
      <c r="B2420" t="s">
        <v>1148</v>
      </c>
      <c r="C2420">
        <v>6.1460396039603902</v>
      </c>
      <c r="D2420">
        <v>79.205445544554394</v>
      </c>
      <c r="E2420" t="s">
        <v>1</v>
      </c>
      <c r="F2420">
        <v>0.46007174586391703</v>
      </c>
      <c r="G2420">
        <v>0.162554983881052</v>
      </c>
      <c r="H2420">
        <v>0.44177977701218601</v>
      </c>
      <c r="I2420">
        <v>0.98577638343559004</v>
      </c>
      <c r="J2420" t="s">
        <v>2</v>
      </c>
      <c r="K2420">
        <v>144</v>
      </c>
      <c r="L2420">
        <f t="shared" si="45"/>
        <v>718.83333333333337</v>
      </c>
    </row>
    <row r="2421" spans="1:12" x14ac:dyDescent="0.2">
      <c r="A2421" t="s">
        <v>1148</v>
      </c>
      <c r="B2421" t="s">
        <v>1148</v>
      </c>
      <c r="C2421">
        <v>3.13829787234042</v>
      </c>
      <c r="D2421">
        <v>45.425531914893597</v>
      </c>
      <c r="E2421" t="s">
        <v>1</v>
      </c>
      <c r="F2421">
        <v>0.48451502121801598</v>
      </c>
      <c r="G2421">
        <v>0.15692677345713699</v>
      </c>
      <c r="H2421">
        <v>0.44206019580538802</v>
      </c>
      <c r="I2421">
        <v>0.98182926923658298</v>
      </c>
      <c r="J2421" t="s">
        <v>2</v>
      </c>
      <c r="K2421">
        <v>134</v>
      </c>
      <c r="L2421">
        <f t="shared" si="45"/>
        <v>727.9</v>
      </c>
    </row>
    <row r="2422" spans="1:12" x14ac:dyDescent="0.2">
      <c r="A2422" t="s">
        <v>1148</v>
      </c>
      <c r="B2422" t="s">
        <v>1148</v>
      </c>
      <c r="C2422">
        <v>3.9164037854889502</v>
      </c>
      <c r="D2422">
        <v>52.474763406939999</v>
      </c>
      <c r="E2422" t="s">
        <v>1</v>
      </c>
      <c r="F2422">
        <v>0.41581356604490699</v>
      </c>
      <c r="G2422">
        <v>0.17100605450966699</v>
      </c>
      <c r="H2422">
        <v>0.44084181780013898</v>
      </c>
      <c r="I2422">
        <v>0.93931453526517605</v>
      </c>
      <c r="J2422" t="s">
        <v>2</v>
      </c>
      <c r="K2422">
        <v>237</v>
      </c>
      <c r="L2422">
        <f t="shared" si="45"/>
        <v>758.06666666666672</v>
      </c>
    </row>
    <row r="2423" spans="1:12" x14ac:dyDescent="0.2">
      <c r="A2423" t="s">
        <v>1148</v>
      </c>
      <c r="B2423" t="s">
        <v>1149</v>
      </c>
      <c r="C2423">
        <v>5.5908720456397702</v>
      </c>
      <c r="D2423">
        <v>67.748981255093696</v>
      </c>
      <c r="E2423" t="s">
        <v>1</v>
      </c>
      <c r="F2423">
        <v>0.34928937915581099</v>
      </c>
      <c r="G2423">
        <v>0.15807978636265299</v>
      </c>
      <c r="H2423">
        <v>0.435490858376409</v>
      </c>
      <c r="I2423">
        <v>0.96059446488884004</v>
      </c>
      <c r="J2423" t="s">
        <v>2</v>
      </c>
      <c r="K2423">
        <v>473</v>
      </c>
      <c r="L2423">
        <f t="shared" si="45"/>
        <v>751.76666666666665</v>
      </c>
    </row>
    <row r="2424" spans="1:12" x14ac:dyDescent="0.2">
      <c r="A2424" t="s">
        <v>1149</v>
      </c>
      <c r="B2424" t="s">
        <v>1150</v>
      </c>
      <c r="C2424">
        <v>7.44785534062237</v>
      </c>
      <c r="D2424">
        <v>79.478973927670296</v>
      </c>
      <c r="E2424" t="s">
        <v>1</v>
      </c>
      <c r="F2424">
        <v>0.47306161081256698</v>
      </c>
      <c r="G2424">
        <v>0.16245005090856601</v>
      </c>
      <c r="H2424">
        <v>0.376795400178837</v>
      </c>
      <c r="I2424">
        <v>0.97650572899454702</v>
      </c>
      <c r="J2424" t="s">
        <v>2</v>
      </c>
      <c r="K2424">
        <v>934</v>
      </c>
      <c r="L2424">
        <f t="shared" si="45"/>
        <v>758.7</v>
      </c>
    </row>
    <row r="2425" spans="1:12" x14ac:dyDescent="0.2">
      <c r="A2425" t="s">
        <v>1150</v>
      </c>
      <c r="B2425" t="s">
        <v>1151</v>
      </c>
      <c r="C2425">
        <v>5.5584250635055001</v>
      </c>
      <c r="D2425">
        <v>69.075783234546904</v>
      </c>
      <c r="E2425" t="s">
        <v>1</v>
      </c>
      <c r="F2425">
        <v>0.482475094907235</v>
      </c>
      <c r="G2425">
        <v>0.15471761142865201</v>
      </c>
      <c r="H2425">
        <v>0.44371194826801702</v>
      </c>
      <c r="I2425">
        <v>0.98241081155221799</v>
      </c>
      <c r="J2425" t="s">
        <v>2</v>
      </c>
      <c r="K2425">
        <v>927</v>
      </c>
      <c r="L2425">
        <f t="shared" si="45"/>
        <v>741.13333333333333</v>
      </c>
    </row>
    <row r="2426" spans="1:12" x14ac:dyDescent="0.2">
      <c r="A2426" t="s">
        <v>1151</v>
      </c>
      <c r="B2426" t="s">
        <v>1152</v>
      </c>
      <c r="C2426">
        <v>9.76138828633405</v>
      </c>
      <c r="D2426">
        <v>102.386117136659</v>
      </c>
      <c r="E2426" t="s">
        <v>1</v>
      </c>
      <c r="F2426">
        <v>0.31590337749140002</v>
      </c>
      <c r="G2426">
        <v>0.18426704214905301</v>
      </c>
      <c r="H2426">
        <v>0.429906425515104</v>
      </c>
      <c r="I2426">
        <v>0.97963246053705499</v>
      </c>
      <c r="J2426" t="s">
        <v>2</v>
      </c>
      <c r="K2426">
        <v>167</v>
      </c>
      <c r="L2426">
        <f t="shared" si="45"/>
        <v>726.1</v>
      </c>
    </row>
    <row r="2427" spans="1:12" x14ac:dyDescent="0.2">
      <c r="A2427" t="s">
        <v>1152</v>
      </c>
      <c r="B2427" t="s">
        <v>1153</v>
      </c>
      <c r="C2427">
        <v>3.9174800354924502</v>
      </c>
      <c r="D2427">
        <v>54.669920141969797</v>
      </c>
      <c r="E2427" t="s">
        <v>1</v>
      </c>
      <c r="F2427">
        <v>0.43670216223316499</v>
      </c>
      <c r="G2427">
        <v>0.16698291941796001</v>
      </c>
      <c r="H2427">
        <v>0.44360015298101801</v>
      </c>
      <c r="I2427">
        <v>0.97009168938448398</v>
      </c>
      <c r="J2427" t="s">
        <v>2</v>
      </c>
      <c r="K2427">
        <v>884</v>
      </c>
      <c r="L2427">
        <f t="shared" si="45"/>
        <v>723.1</v>
      </c>
    </row>
    <row r="2428" spans="1:12" x14ac:dyDescent="0.2">
      <c r="A2428" t="s">
        <v>1153</v>
      </c>
      <c r="B2428" t="s">
        <v>1154</v>
      </c>
      <c r="C2428">
        <v>4.3821815154038299</v>
      </c>
      <c r="D2428">
        <v>58.3039134054954</v>
      </c>
      <c r="E2428" t="s">
        <v>1</v>
      </c>
      <c r="F2428">
        <v>0.38406122237387802</v>
      </c>
      <c r="G2428">
        <v>0.15544912068432801</v>
      </c>
      <c r="H2428">
        <v>0.43841930746549101</v>
      </c>
      <c r="I2428">
        <v>0.85995166050443095</v>
      </c>
      <c r="J2428" t="s">
        <v>2</v>
      </c>
      <c r="K2428">
        <v>463</v>
      </c>
      <c r="L2428">
        <f t="shared" si="45"/>
        <v>703.43333333333328</v>
      </c>
    </row>
    <row r="2429" spans="1:12" x14ac:dyDescent="0.2">
      <c r="A2429" t="s">
        <v>1154</v>
      </c>
      <c r="B2429" t="s">
        <v>1154</v>
      </c>
      <c r="C2429">
        <v>9.2019230769230695</v>
      </c>
      <c r="D2429">
        <v>90.733974358974294</v>
      </c>
      <c r="E2429" t="s">
        <v>1</v>
      </c>
      <c r="F2429">
        <v>0.34093221736475199</v>
      </c>
      <c r="G2429">
        <v>0.154276651161627</v>
      </c>
      <c r="H2429">
        <v>0.44436693551321299</v>
      </c>
      <c r="I2429">
        <v>0.95192456928248004</v>
      </c>
      <c r="J2429" t="s">
        <v>2</v>
      </c>
      <c r="K2429">
        <v>107</v>
      </c>
      <c r="L2429">
        <f t="shared" si="45"/>
        <v>703.4666666666667</v>
      </c>
    </row>
    <row r="2430" spans="1:12" x14ac:dyDescent="0.2">
      <c r="A2430" t="s">
        <v>1154</v>
      </c>
      <c r="B2430" t="s">
        <v>1155</v>
      </c>
      <c r="C2430">
        <v>2.5096241979834999</v>
      </c>
      <c r="D2430">
        <v>43.160403299724997</v>
      </c>
      <c r="E2430" t="s">
        <v>1</v>
      </c>
      <c r="F2430">
        <v>0.391512314379798</v>
      </c>
      <c r="G2430">
        <v>0.15735295458451101</v>
      </c>
      <c r="H2430">
        <v>0.52465728166648296</v>
      </c>
      <c r="I2430">
        <v>0.97697733570549905</v>
      </c>
      <c r="J2430" t="s">
        <v>2</v>
      </c>
      <c r="K2430">
        <v>419</v>
      </c>
      <c r="L2430">
        <f t="shared" si="45"/>
        <v>707.5</v>
      </c>
    </row>
    <row r="2431" spans="1:12" x14ac:dyDescent="0.2">
      <c r="A2431" t="s">
        <v>1155</v>
      </c>
      <c r="B2431" t="s">
        <v>1155</v>
      </c>
      <c r="C2431">
        <v>5.1889763779527502</v>
      </c>
      <c r="D2431">
        <v>63.3976377952755</v>
      </c>
      <c r="E2431" t="s">
        <v>1</v>
      </c>
      <c r="F2431">
        <v>0.29062629449872301</v>
      </c>
      <c r="G2431">
        <v>0.14997945284837899</v>
      </c>
      <c r="H2431">
        <v>0.443412178388154</v>
      </c>
      <c r="I2431">
        <v>0.98392609205166204</v>
      </c>
      <c r="J2431" t="s">
        <v>2</v>
      </c>
      <c r="K2431">
        <v>186</v>
      </c>
      <c r="L2431">
        <f t="shared" si="45"/>
        <v>700.4666666666667</v>
      </c>
    </row>
    <row r="2432" spans="1:12" x14ac:dyDescent="0.2">
      <c r="A2432" t="s">
        <v>1155</v>
      </c>
      <c r="B2432" t="s">
        <v>1156</v>
      </c>
      <c r="C2432">
        <v>4.0482717520858102</v>
      </c>
      <c r="D2432">
        <v>53.759435836313003</v>
      </c>
      <c r="E2432" t="s">
        <v>1</v>
      </c>
      <c r="F2432">
        <v>0.46365925512023098</v>
      </c>
      <c r="G2432">
        <v>0.15534375406894299</v>
      </c>
      <c r="H2432">
        <v>0.44850209260706903</v>
      </c>
      <c r="I2432">
        <v>0.97941074730503397</v>
      </c>
      <c r="J2432" t="s">
        <v>2</v>
      </c>
      <c r="K2432">
        <v>1996</v>
      </c>
      <c r="L2432">
        <f t="shared" si="45"/>
        <v>725.76666666666665</v>
      </c>
    </row>
    <row r="2433" spans="1:12" x14ac:dyDescent="0.2">
      <c r="A2433" t="s">
        <v>1156</v>
      </c>
      <c r="B2433" t="s">
        <v>1156</v>
      </c>
      <c r="C2433">
        <v>6.6524822695035404</v>
      </c>
      <c r="D2433">
        <v>81.078014184397105</v>
      </c>
      <c r="E2433" t="s">
        <v>1</v>
      </c>
      <c r="F2433">
        <v>0.389515022778123</v>
      </c>
      <c r="G2433">
        <v>0.161345914702925</v>
      </c>
      <c r="H2433">
        <v>0.45682558652041799</v>
      </c>
      <c r="I2433">
        <v>0.97405653152221505</v>
      </c>
      <c r="J2433" t="s">
        <v>2</v>
      </c>
      <c r="K2433">
        <v>95</v>
      </c>
      <c r="L2433">
        <f t="shared" si="45"/>
        <v>679.4666666666667</v>
      </c>
    </row>
    <row r="2434" spans="1:12" x14ac:dyDescent="0.2">
      <c r="A2434" t="s">
        <v>1156</v>
      </c>
      <c r="B2434" t="s">
        <v>1157</v>
      </c>
      <c r="C2434">
        <v>3.1478743068391801</v>
      </c>
      <c r="D2434">
        <v>48.7116451016635</v>
      </c>
      <c r="E2434" t="s">
        <v>1</v>
      </c>
      <c r="F2434">
        <v>0.36764112634586799</v>
      </c>
      <c r="G2434">
        <v>0.16073059429226</v>
      </c>
      <c r="H2434">
        <v>0.44587993211442001</v>
      </c>
      <c r="I2434">
        <v>0.98291891169962098</v>
      </c>
      <c r="J2434" t="s">
        <v>2</v>
      </c>
      <c r="K2434">
        <v>632</v>
      </c>
      <c r="L2434">
        <f t="shared" ref="L2434:L2497" si="46">AVERAGE(K2434:K2463)</f>
        <v>698.83333333333337</v>
      </c>
    </row>
    <row r="2435" spans="1:12" x14ac:dyDescent="0.2">
      <c r="A2435" t="s">
        <v>1157</v>
      </c>
      <c r="B2435" t="s">
        <v>1158</v>
      </c>
      <c r="C2435">
        <v>4.5633729953440199</v>
      </c>
      <c r="D2435">
        <v>58.360579410243098</v>
      </c>
      <c r="E2435" t="s">
        <v>1</v>
      </c>
      <c r="F2435">
        <v>0.43476026469565598</v>
      </c>
      <c r="G2435">
        <v>0.14997075966659101</v>
      </c>
      <c r="H2435">
        <v>0.44321992847736602</v>
      </c>
      <c r="I2435">
        <v>0.99187438953218399</v>
      </c>
      <c r="J2435" t="s">
        <v>2</v>
      </c>
      <c r="K2435">
        <v>1530</v>
      </c>
      <c r="L2435">
        <f t="shared" si="46"/>
        <v>690.36666666666667</v>
      </c>
    </row>
    <row r="2436" spans="1:12" x14ac:dyDescent="0.2">
      <c r="A2436" t="s">
        <v>1158</v>
      </c>
      <c r="B2436" t="s">
        <v>1159</v>
      </c>
      <c r="C2436">
        <v>5.5654952076677304</v>
      </c>
      <c r="D2436">
        <v>68.579995084787399</v>
      </c>
      <c r="E2436" t="s">
        <v>1</v>
      </c>
      <c r="F2436">
        <v>0.47876356755461202</v>
      </c>
      <c r="G2436">
        <v>0.194563677610439</v>
      </c>
      <c r="H2436">
        <v>0.45122901906872398</v>
      </c>
      <c r="I2436">
        <v>0.98433638396884005</v>
      </c>
      <c r="J2436" t="s">
        <v>2</v>
      </c>
      <c r="K2436">
        <v>1611</v>
      </c>
      <c r="L2436">
        <f t="shared" si="46"/>
        <v>658.9</v>
      </c>
    </row>
    <row r="2437" spans="1:12" x14ac:dyDescent="0.2">
      <c r="A2437" t="s">
        <v>1159</v>
      </c>
      <c r="B2437" t="s">
        <v>1159</v>
      </c>
      <c r="C2437">
        <v>7.1964017991004496</v>
      </c>
      <c r="D2437">
        <v>86.593703148425703</v>
      </c>
      <c r="E2437" t="s">
        <v>1</v>
      </c>
      <c r="F2437">
        <v>0.237672682560301</v>
      </c>
      <c r="G2437">
        <v>0.12363300709618701</v>
      </c>
      <c r="H2437">
        <v>0.48018944693556598</v>
      </c>
      <c r="I2437">
        <v>0.98136398717510098</v>
      </c>
      <c r="J2437" t="s">
        <v>2</v>
      </c>
      <c r="K2437">
        <v>249</v>
      </c>
      <c r="L2437">
        <f t="shared" si="46"/>
        <v>612.70000000000005</v>
      </c>
    </row>
    <row r="2438" spans="1:12" x14ac:dyDescent="0.2">
      <c r="A2438" t="s">
        <v>1159</v>
      </c>
      <c r="B2438" t="s">
        <v>1160</v>
      </c>
      <c r="C2438">
        <v>8.5893186003683208</v>
      </c>
      <c r="D2438">
        <v>96.508287292817599</v>
      </c>
      <c r="E2438" t="s">
        <v>1</v>
      </c>
      <c r="F2438">
        <v>0.39025853206801098</v>
      </c>
      <c r="G2438">
        <v>0.19601093750117499</v>
      </c>
      <c r="H2438">
        <v>0.45169897756682897</v>
      </c>
      <c r="I2438">
        <v>0.99193403559776006</v>
      </c>
      <c r="J2438" t="s">
        <v>2</v>
      </c>
      <c r="K2438">
        <v>200</v>
      </c>
      <c r="L2438">
        <f t="shared" si="46"/>
        <v>616.20000000000005</v>
      </c>
    </row>
    <row r="2439" spans="1:12" x14ac:dyDescent="0.2">
      <c r="A2439" t="s">
        <v>1160</v>
      </c>
      <c r="B2439" t="s">
        <v>1161</v>
      </c>
      <c r="C2439">
        <v>4.1374003847210696</v>
      </c>
      <c r="D2439">
        <v>55.348172574883201</v>
      </c>
      <c r="E2439" t="s">
        <v>1</v>
      </c>
      <c r="F2439">
        <v>0.448634179258596</v>
      </c>
      <c r="G2439">
        <v>0.15676699531476501</v>
      </c>
      <c r="H2439">
        <v>0.446928961280806</v>
      </c>
      <c r="I2439">
        <v>0.98119748550124697</v>
      </c>
      <c r="J2439" t="s">
        <v>2</v>
      </c>
      <c r="K2439">
        <v>1438</v>
      </c>
      <c r="L2439">
        <f t="shared" si="46"/>
        <v>627.6</v>
      </c>
    </row>
    <row r="2440" spans="1:12" x14ac:dyDescent="0.2">
      <c r="A2440" t="s">
        <v>1161</v>
      </c>
      <c r="B2440" t="s">
        <v>1162</v>
      </c>
      <c r="C2440">
        <v>3.8037025215448401</v>
      </c>
      <c r="D2440">
        <v>51.578997765719699</v>
      </c>
      <c r="E2440" t="s">
        <v>1</v>
      </c>
      <c r="F2440">
        <v>0.304982016924362</v>
      </c>
      <c r="G2440">
        <v>0.15072985833879601</v>
      </c>
      <c r="H2440">
        <v>0.44763757102071999</v>
      </c>
      <c r="I2440">
        <v>0.95378733929519199</v>
      </c>
      <c r="J2440" t="s">
        <v>2</v>
      </c>
      <c r="K2440">
        <v>1236</v>
      </c>
      <c r="L2440">
        <f t="shared" si="46"/>
        <v>600.4</v>
      </c>
    </row>
    <row r="2441" spans="1:12" x14ac:dyDescent="0.2">
      <c r="A2441" t="s">
        <v>1162</v>
      </c>
      <c r="B2441" t="s">
        <v>1163</v>
      </c>
      <c r="C2441">
        <v>3.5866028708133899</v>
      </c>
      <c r="D2441">
        <v>48.472089314194498</v>
      </c>
      <c r="E2441" t="s">
        <v>1</v>
      </c>
      <c r="F2441">
        <v>0.65972610887954697</v>
      </c>
      <c r="G2441">
        <v>0.23362132828795101</v>
      </c>
      <c r="H2441">
        <v>0.44667620393198798</v>
      </c>
      <c r="I2441">
        <v>0.97034769924349995</v>
      </c>
      <c r="J2441" t="s">
        <v>2</v>
      </c>
      <c r="K2441">
        <v>1236</v>
      </c>
      <c r="L2441">
        <f t="shared" si="46"/>
        <v>563.36666666666667</v>
      </c>
    </row>
    <row r="2442" spans="1:12" x14ac:dyDescent="0.2">
      <c r="A2442" t="s">
        <v>1163</v>
      </c>
      <c r="B2442" t="s">
        <v>1163</v>
      </c>
      <c r="C2442">
        <v>6.8820754716981103</v>
      </c>
      <c r="D2442">
        <v>86.359433962264106</v>
      </c>
      <c r="E2442" t="s">
        <v>1</v>
      </c>
      <c r="F2442">
        <v>0.46912678826936599</v>
      </c>
      <c r="G2442">
        <v>0.171218838964143</v>
      </c>
      <c r="H2442">
        <v>0.441249740924333</v>
      </c>
      <c r="I2442">
        <v>0.974956605477449</v>
      </c>
      <c r="J2442" t="s">
        <v>2</v>
      </c>
      <c r="K2442">
        <v>406</v>
      </c>
      <c r="L2442">
        <f t="shared" si="46"/>
        <v>524.43333333333328</v>
      </c>
    </row>
    <row r="2443" spans="1:12" x14ac:dyDescent="0.2">
      <c r="A2443" t="s">
        <v>1163</v>
      </c>
      <c r="B2443" t="s">
        <v>1164</v>
      </c>
      <c r="C2443">
        <v>6.7268454520320704</v>
      </c>
      <c r="D2443">
        <v>75.283107547691401</v>
      </c>
      <c r="E2443" t="s">
        <v>1</v>
      </c>
      <c r="F2443">
        <v>0.43931645458023499</v>
      </c>
      <c r="G2443">
        <v>0.148374538572804</v>
      </c>
      <c r="H2443">
        <v>0.44365303239466197</v>
      </c>
      <c r="I2443">
        <v>0.96488983052712696</v>
      </c>
      <c r="J2443" t="s">
        <v>2</v>
      </c>
      <c r="K2443">
        <v>1429</v>
      </c>
      <c r="L2443">
        <f t="shared" si="46"/>
        <v>557.66666666666663</v>
      </c>
    </row>
    <row r="2444" spans="1:12" x14ac:dyDescent="0.2">
      <c r="A2444" t="s">
        <v>1164</v>
      </c>
      <c r="B2444" t="s">
        <v>1165</v>
      </c>
      <c r="C2444">
        <v>3.8638166593212802</v>
      </c>
      <c r="D2444">
        <v>53.707800793300997</v>
      </c>
      <c r="E2444" t="s">
        <v>1</v>
      </c>
      <c r="F2444">
        <v>0.42104769738680897</v>
      </c>
      <c r="G2444">
        <v>0.16454365355692599</v>
      </c>
      <c r="H2444">
        <v>0.45473272123904701</v>
      </c>
      <c r="I2444">
        <v>0.98242265803656603</v>
      </c>
      <c r="J2444" t="s">
        <v>2</v>
      </c>
      <c r="K2444">
        <v>891</v>
      </c>
      <c r="L2444">
        <f t="shared" si="46"/>
        <v>523</v>
      </c>
    </row>
    <row r="2445" spans="1:12" x14ac:dyDescent="0.2">
      <c r="A2445" t="s">
        <v>1165</v>
      </c>
      <c r="B2445" t="s">
        <v>1166</v>
      </c>
      <c r="C2445">
        <v>4.4371859296482397</v>
      </c>
      <c r="D2445">
        <v>57.196608040200999</v>
      </c>
      <c r="E2445" t="s">
        <v>1</v>
      </c>
      <c r="F2445">
        <v>0.40067507335330799</v>
      </c>
      <c r="G2445">
        <v>0.19532578737634401</v>
      </c>
      <c r="H2445">
        <v>0.46156880456677601</v>
      </c>
      <c r="I2445">
        <v>0.94583987062831398</v>
      </c>
      <c r="J2445" t="s">
        <v>2</v>
      </c>
      <c r="K2445">
        <v>1256</v>
      </c>
      <c r="L2445">
        <f t="shared" si="46"/>
        <v>549.63333333333333</v>
      </c>
    </row>
    <row r="2446" spans="1:12" x14ac:dyDescent="0.2">
      <c r="A2446" t="s">
        <v>1166</v>
      </c>
      <c r="B2446" t="s">
        <v>1167</v>
      </c>
      <c r="C2446">
        <v>3.48247535596933</v>
      </c>
      <c r="D2446">
        <v>50.914019715224498</v>
      </c>
      <c r="E2446" t="s">
        <v>1</v>
      </c>
      <c r="F2446">
        <v>0.30954263088804002</v>
      </c>
      <c r="G2446">
        <v>0.130968122421558</v>
      </c>
      <c r="H2446">
        <v>0.55352006790830499</v>
      </c>
      <c r="I2446">
        <v>0.99234130771590801</v>
      </c>
      <c r="J2446" t="s">
        <v>2</v>
      </c>
      <c r="K2446">
        <v>713</v>
      </c>
      <c r="L2446">
        <f t="shared" si="46"/>
        <v>535.86666666666667</v>
      </c>
    </row>
    <row r="2447" spans="1:12" x14ac:dyDescent="0.2">
      <c r="A2447" t="s">
        <v>1167</v>
      </c>
      <c r="B2447" t="s">
        <v>1167</v>
      </c>
      <c r="C2447">
        <v>8.07170923379174</v>
      </c>
      <c r="D2447">
        <v>82.472495088408607</v>
      </c>
      <c r="E2447" t="s">
        <v>1</v>
      </c>
      <c r="F2447">
        <v>0.39012117185598399</v>
      </c>
      <c r="G2447">
        <v>0.17458601317928399</v>
      </c>
      <c r="H2447">
        <v>0.44266942028691397</v>
      </c>
      <c r="I2447">
        <v>0.92829983655677195</v>
      </c>
      <c r="J2447" t="s">
        <v>2</v>
      </c>
      <c r="K2447">
        <v>391</v>
      </c>
      <c r="L2447">
        <f t="shared" si="46"/>
        <v>525.79999999999995</v>
      </c>
    </row>
    <row r="2448" spans="1:12" x14ac:dyDescent="0.2">
      <c r="A2448" t="s">
        <v>1167</v>
      </c>
      <c r="B2448" t="s">
        <v>1168</v>
      </c>
      <c r="C2448">
        <v>3.8405438813349799</v>
      </c>
      <c r="D2448">
        <v>58.470951792336201</v>
      </c>
      <c r="E2448" t="s">
        <v>1</v>
      </c>
      <c r="F2448">
        <v>0.50144724022045595</v>
      </c>
      <c r="G2448">
        <v>0.14968837226592799</v>
      </c>
      <c r="H2448">
        <v>0.44041509853667798</v>
      </c>
      <c r="I2448">
        <v>0.97285777780874405</v>
      </c>
      <c r="J2448" t="s">
        <v>2</v>
      </c>
      <c r="K2448">
        <v>307</v>
      </c>
      <c r="L2448">
        <f t="shared" si="46"/>
        <v>524.06666666666672</v>
      </c>
    </row>
    <row r="2449" spans="1:12" x14ac:dyDescent="0.2">
      <c r="A2449" t="s">
        <v>1168</v>
      </c>
      <c r="B2449" t="s">
        <v>1168</v>
      </c>
      <c r="C2449">
        <v>5.3017512348450797</v>
      </c>
      <c r="D2449">
        <v>66.333632689717106</v>
      </c>
      <c r="E2449" t="s">
        <v>1</v>
      </c>
      <c r="F2449">
        <v>0.466556218620503</v>
      </c>
      <c r="G2449">
        <v>0.15449800920937701</v>
      </c>
      <c r="H2449">
        <v>0.44808506153660699</v>
      </c>
      <c r="I2449">
        <v>0.94820281243311799</v>
      </c>
      <c r="J2449" t="s">
        <v>2</v>
      </c>
      <c r="K2449">
        <v>874</v>
      </c>
      <c r="L2449">
        <f t="shared" si="46"/>
        <v>536.26666666666665</v>
      </c>
    </row>
    <row r="2450" spans="1:12" x14ac:dyDescent="0.2">
      <c r="A2450" t="s">
        <v>1168</v>
      </c>
      <c r="B2450" t="s">
        <v>1169</v>
      </c>
      <c r="C2450">
        <v>6.5397412199630303</v>
      </c>
      <c r="D2450">
        <v>78.534195933456502</v>
      </c>
      <c r="E2450" t="s">
        <v>1</v>
      </c>
      <c r="F2450">
        <v>0.46777174999332399</v>
      </c>
      <c r="G2450">
        <v>0.15250994190168601</v>
      </c>
      <c r="H2450">
        <v>0.44181910408756198</v>
      </c>
      <c r="I2450">
        <v>0.98794598656099197</v>
      </c>
      <c r="J2450" t="s">
        <v>2</v>
      </c>
      <c r="K2450">
        <v>416</v>
      </c>
      <c r="L2450">
        <f t="shared" si="46"/>
        <v>509.03333333333336</v>
      </c>
    </row>
    <row r="2451" spans="1:12" x14ac:dyDescent="0.2">
      <c r="A2451" t="s">
        <v>1169</v>
      </c>
      <c r="B2451" t="s">
        <v>1170</v>
      </c>
      <c r="C2451">
        <v>3.8439984854221798</v>
      </c>
      <c r="D2451">
        <v>49.421431276031797</v>
      </c>
      <c r="E2451" t="s">
        <v>1</v>
      </c>
      <c r="F2451">
        <v>0.48400984136418201</v>
      </c>
      <c r="G2451">
        <v>0.15692729065304201</v>
      </c>
      <c r="H2451">
        <v>0.44214200152641597</v>
      </c>
      <c r="I2451">
        <v>0.98309779528992702</v>
      </c>
      <c r="J2451" t="s">
        <v>2</v>
      </c>
      <c r="K2451">
        <v>1039</v>
      </c>
      <c r="L2451">
        <f t="shared" si="46"/>
        <v>499.8</v>
      </c>
    </row>
    <row r="2452" spans="1:12" x14ac:dyDescent="0.2">
      <c r="A2452" t="s">
        <v>1170</v>
      </c>
      <c r="B2452" t="s">
        <v>1170</v>
      </c>
      <c r="C2452">
        <v>2.8841463414634099</v>
      </c>
      <c r="D2452">
        <v>52.128048780487802</v>
      </c>
      <c r="E2452" t="s">
        <v>1</v>
      </c>
      <c r="F2452">
        <v>0.428533300791479</v>
      </c>
      <c r="G2452">
        <v>0.10840967747123</v>
      </c>
      <c r="H2452">
        <v>0.44012116190141698</v>
      </c>
      <c r="I2452">
        <v>0.93897211670841096</v>
      </c>
      <c r="J2452" t="s">
        <v>2</v>
      </c>
      <c r="K2452">
        <v>48</v>
      </c>
      <c r="L2452">
        <f t="shared" si="46"/>
        <v>491.23333333333335</v>
      </c>
    </row>
    <row r="2453" spans="1:12" x14ac:dyDescent="0.2">
      <c r="A2453" t="s">
        <v>1170</v>
      </c>
      <c r="B2453" t="s">
        <v>1171</v>
      </c>
      <c r="C2453">
        <v>5.8540354894104096</v>
      </c>
      <c r="D2453">
        <v>72.017744705208898</v>
      </c>
      <c r="E2453" t="s">
        <v>1</v>
      </c>
      <c r="F2453">
        <v>0.37407269758616601</v>
      </c>
      <c r="G2453">
        <v>0.15373473481074101</v>
      </c>
      <c r="H2453">
        <v>0.43373755963298799</v>
      </c>
      <c r="I2453">
        <v>0.95836252503701502</v>
      </c>
      <c r="J2453" t="s">
        <v>2</v>
      </c>
      <c r="K2453">
        <v>681</v>
      </c>
      <c r="L2453">
        <f t="shared" si="46"/>
        <v>491.6</v>
      </c>
    </row>
    <row r="2454" spans="1:12" x14ac:dyDescent="0.2">
      <c r="A2454" t="s">
        <v>1171</v>
      </c>
      <c r="B2454" t="s">
        <v>1171</v>
      </c>
      <c r="C2454">
        <v>2.88490566037735</v>
      </c>
      <c r="D2454">
        <v>44.598113207547101</v>
      </c>
      <c r="E2454" t="s">
        <v>1</v>
      </c>
      <c r="F2454">
        <v>0.47515301307968899</v>
      </c>
      <c r="G2454">
        <v>0.13538779418000901</v>
      </c>
      <c r="H2454">
        <v>0.310311542675268</v>
      </c>
      <c r="I2454">
        <v>0.98469966673514897</v>
      </c>
      <c r="J2454" t="s">
        <v>2</v>
      </c>
      <c r="K2454">
        <v>407</v>
      </c>
      <c r="L2454">
        <f t="shared" si="46"/>
        <v>489.13333333333333</v>
      </c>
    </row>
    <row r="2455" spans="1:12" x14ac:dyDescent="0.2">
      <c r="A2455" t="s">
        <v>1171</v>
      </c>
      <c r="B2455" t="s">
        <v>1172</v>
      </c>
      <c r="C2455">
        <v>4.8646677471636899</v>
      </c>
      <c r="D2455">
        <v>62.098055105348401</v>
      </c>
      <c r="E2455" t="s">
        <v>1</v>
      </c>
      <c r="F2455">
        <v>0.48278399355048601</v>
      </c>
      <c r="G2455">
        <v>0.16444948520759201</v>
      </c>
      <c r="H2455">
        <v>0.44451254807561902</v>
      </c>
      <c r="I2455">
        <v>0.98157583227758405</v>
      </c>
      <c r="J2455" t="s">
        <v>2</v>
      </c>
      <c r="K2455">
        <v>476</v>
      </c>
      <c r="L2455">
        <f t="shared" si="46"/>
        <v>484.73333333333335</v>
      </c>
    </row>
    <row r="2456" spans="1:12" x14ac:dyDescent="0.2">
      <c r="A2456" t="s">
        <v>1172</v>
      </c>
      <c r="B2456" t="s">
        <v>1172</v>
      </c>
      <c r="C2456">
        <v>9.5254237288135499</v>
      </c>
      <c r="D2456">
        <v>101.64406779661</v>
      </c>
      <c r="E2456" t="s">
        <v>1</v>
      </c>
      <c r="F2456">
        <v>0.35833191815517201</v>
      </c>
      <c r="G2456">
        <v>0.117471634957747</v>
      </c>
      <c r="H2456">
        <v>0.43211776190196799</v>
      </c>
      <c r="I2456">
        <v>0.98241843603930301</v>
      </c>
      <c r="J2456" t="s">
        <v>2</v>
      </c>
      <c r="K2456">
        <v>77</v>
      </c>
      <c r="L2456">
        <f t="shared" si="46"/>
        <v>500.53333333333336</v>
      </c>
    </row>
    <row r="2457" spans="1:12" x14ac:dyDescent="0.2">
      <c r="A2457" t="s">
        <v>1172</v>
      </c>
      <c r="B2457" t="s">
        <v>1172</v>
      </c>
      <c r="C2457">
        <v>3.37917737789203</v>
      </c>
      <c r="D2457">
        <v>50.885604113110503</v>
      </c>
      <c r="E2457" t="s">
        <v>1</v>
      </c>
      <c r="F2457">
        <v>0.44478822547046698</v>
      </c>
      <c r="G2457">
        <v>0.14460604988019499</v>
      </c>
      <c r="H2457">
        <v>0.445498936001757</v>
      </c>
      <c r="I2457">
        <v>0.96662790142803401</v>
      </c>
      <c r="J2457" t="s">
        <v>2</v>
      </c>
      <c r="K2457">
        <v>294</v>
      </c>
      <c r="L2457">
        <f t="shared" si="46"/>
        <v>501.63333333333333</v>
      </c>
    </row>
    <row r="2458" spans="1:12" x14ac:dyDescent="0.2">
      <c r="A2458" t="s">
        <v>1172</v>
      </c>
      <c r="B2458" t="s">
        <v>1173</v>
      </c>
      <c r="C2458">
        <v>4.9659468438538203</v>
      </c>
      <c r="D2458">
        <v>63.8579734219269</v>
      </c>
      <c r="E2458" t="s">
        <v>1</v>
      </c>
      <c r="F2458">
        <v>0.40280064709385599</v>
      </c>
      <c r="G2458">
        <v>0.16300504423228801</v>
      </c>
      <c r="H2458">
        <v>0.43640382706810998</v>
      </c>
      <c r="I2458">
        <v>0.85173933677455604</v>
      </c>
      <c r="J2458" t="s">
        <v>2</v>
      </c>
      <c r="K2458">
        <v>464</v>
      </c>
      <c r="L2458">
        <f t="shared" si="46"/>
        <v>563.36666666666667</v>
      </c>
    </row>
    <row r="2459" spans="1:12" x14ac:dyDescent="0.2">
      <c r="A2459" t="s">
        <v>1173</v>
      </c>
      <c r="B2459" t="s">
        <v>1173</v>
      </c>
      <c r="C2459">
        <v>7.2381729200652503</v>
      </c>
      <c r="D2459">
        <v>79.505709624795998</v>
      </c>
      <c r="E2459" t="s">
        <v>1</v>
      </c>
      <c r="F2459">
        <v>0.36790294357487402</v>
      </c>
      <c r="G2459">
        <v>0.166957773688552</v>
      </c>
      <c r="H2459">
        <v>0.44550512200692999</v>
      </c>
      <c r="I2459">
        <v>0.95224487251963197</v>
      </c>
      <c r="J2459" t="s">
        <v>2</v>
      </c>
      <c r="K2459">
        <v>228</v>
      </c>
      <c r="L2459">
        <f t="shared" si="46"/>
        <v>568</v>
      </c>
    </row>
    <row r="2460" spans="1:12" x14ac:dyDescent="0.2">
      <c r="A2460" t="s">
        <v>1173</v>
      </c>
      <c r="B2460" t="s">
        <v>1173</v>
      </c>
      <c r="C2460">
        <v>3.43416370106761</v>
      </c>
      <c r="D2460">
        <v>47.967971530249102</v>
      </c>
      <c r="E2460" t="s">
        <v>1</v>
      </c>
      <c r="F2460">
        <v>0.40751742203833602</v>
      </c>
      <c r="G2460">
        <v>0.15440043661851</v>
      </c>
      <c r="H2460">
        <v>0.569262193385488</v>
      </c>
      <c r="I2460">
        <v>0.97506456676767606</v>
      </c>
      <c r="J2460" t="s">
        <v>2</v>
      </c>
      <c r="K2460">
        <v>208</v>
      </c>
      <c r="L2460">
        <f t="shared" si="46"/>
        <v>575.5333333333333</v>
      </c>
    </row>
    <row r="2461" spans="1:12" x14ac:dyDescent="0.2">
      <c r="A2461" t="s">
        <v>1173</v>
      </c>
      <c r="B2461" t="s">
        <v>1174</v>
      </c>
      <c r="C2461">
        <v>2.3125519534497001</v>
      </c>
      <c r="D2461">
        <v>40.691604322526999</v>
      </c>
      <c r="E2461" t="s">
        <v>1</v>
      </c>
      <c r="F2461">
        <v>0.437845581705402</v>
      </c>
      <c r="G2461">
        <v>0.14548818021044699</v>
      </c>
      <c r="H2461">
        <v>0.44406976509495</v>
      </c>
      <c r="I2461">
        <v>0.97198498197233896</v>
      </c>
      <c r="J2461" t="s">
        <v>2</v>
      </c>
      <c r="K2461">
        <v>945</v>
      </c>
      <c r="L2461">
        <f t="shared" si="46"/>
        <v>579.66666666666663</v>
      </c>
    </row>
    <row r="2462" spans="1:12" x14ac:dyDescent="0.2">
      <c r="A2462" t="s">
        <v>1174</v>
      </c>
      <c r="B2462" t="s">
        <v>1175</v>
      </c>
      <c r="C2462">
        <v>4.05893657911595</v>
      </c>
      <c r="D2462">
        <v>57.710442024343301</v>
      </c>
      <c r="E2462" t="s">
        <v>1</v>
      </c>
      <c r="F2462">
        <v>0.47892088283697198</v>
      </c>
      <c r="G2462">
        <v>0.154272531275159</v>
      </c>
      <c r="H2462">
        <v>0.45260700129742498</v>
      </c>
      <c r="I2462">
        <v>0.98002931835281004</v>
      </c>
      <c r="J2462" t="s">
        <v>2</v>
      </c>
      <c r="K2462">
        <v>607</v>
      </c>
      <c r="L2462">
        <f t="shared" si="46"/>
        <v>565.20000000000005</v>
      </c>
    </row>
    <row r="2463" spans="1:12" x14ac:dyDescent="0.2">
      <c r="A2463" t="s">
        <v>1175</v>
      </c>
      <c r="B2463" t="s">
        <v>1176</v>
      </c>
      <c r="C2463">
        <v>6.7397576457010899</v>
      </c>
      <c r="D2463">
        <v>80.9578765147143</v>
      </c>
      <c r="E2463" t="s">
        <v>1</v>
      </c>
      <c r="F2463">
        <v>0.463093427241415</v>
      </c>
      <c r="G2463">
        <v>0.16401190209613001</v>
      </c>
      <c r="H2463">
        <v>0.46580694433264302</v>
      </c>
      <c r="I2463">
        <v>0.96664179133813199</v>
      </c>
      <c r="J2463" t="s">
        <v>2</v>
      </c>
      <c r="K2463">
        <v>676</v>
      </c>
      <c r="L2463">
        <f t="shared" si="46"/>
        <v>551.9666666666667</v>
      </c>
    </row>
    <row r="2464" spans="1:12" x14ac:dyDescent="0.2">
      <c r="A2464" t="s">
        <v>1176</v>
      </c>
      <c r="B2464" t="s">
        <v>1176</v>
      </c>
      <c r="C2464">
        <v>2.1691995947314999</v>
      </c>
      <c r="D2464">
        <v>39.117527862208703</v>
      </c>
      <c r="E2464" t="s">
        <v>1</v>
      </c>
      <c r="F2464">
        <v>0.45592683250861199</v>
      </c>
      <c r="G2464">
        <v>0.163137006485156</v>
      </c>
      <c r="H2464">
        <v>0.44827459365448802</v>
      </c>
      <c r="I2464">
        <v>0.98010110729827105</v>
      </c>
      <c r="J2464" t="s">
        <v>2</v>
      </c>
      <c r="K2464">
        <v>378</v>
      </c>
      <c r="L2464">
        <f t="shared" si="46"/>
        <v>545.06666666666672</v>
      </c>
    </row>
    <row r="2465" spans="1:12" x14ac:dyDescent="0.2">
      <c r="A2465" t="s">
        <v>1176</v>
      </c>
      <c r="B2465" t="s">
        <v>1177</v>
      </c>
      <c r="C2465">
        <v>3.5507631055076301</v>
      </c>
      <c r="D2465">
        <v>50.211678832116696</v>
      </c>
      <c r="E2465" t="s">
        <v>1</v>
      </c>
      <c r="F2465">
        <v>0.47218414379847101</v>
      </c>
      <c r="G2465">
        <v>0.14592624423870401</v>
      </c>
      <c r="H2465">
        <v>0.44564823420903499</v>
      </c>
      <c r="I2465">
        <v>0.98702986795532499</v>
      </c>
      <c r="J2465" t="s">
        <v>2</v>
      </c>
      <c r="K2465">
        <v>586</v>
      </c>
      <c r="L2465">
        <f t="shared" si="46"/>
        <v>575.5</v>
      </c>
    </row>
    <row r="2466" spans="1:12" x14ac:dyDescent="0.2">
      <c r="A2466" t="s">
        <v>1177</v>
      </c>
      <c r="B2466" t="s">
        <v>1177</v>
      </c>
      <c r="C2466">
        <v>8.0873146622734708</v>
      </c>
      <c r="D2466">
        <v>95.546952224052703</v>
      </c>
      <c r="E2466" t="s">
        <v>1</v>
      </c>
      <c r="F2466">
        <v>0.48284136191580501</v>
      </c>
      <c r="G2466">
        <v>0.219215631310332</v>
      </c>
      <c r="H2466">
        <v>0.45486174464270601</v>
      </c>
      <c r="I2466">
        <v>0.96866940056108297</v>
      </c>
      <c r="J2466" t="s">
        <v>2</v>
      </c>
      <c r="K2466">
        <v>225</v>
      </c>
      <c r="L2466">
        <f t="shared" si="46"/>
        <v>559.06666666666672</v>
      </c>
    </row>
    <row r="2467" spans="1:12" x14ac:dyDescent="0.2">
      <c r="A2467" t="s">
        <v>1177</v>
      </c>
      <c r="B2467" t="s">
        <v>1177</v>
      </c>
      <c r="C2467">
        <v>4.2419006479481602</v>
      </c>
      <c r="D2467">
        <v>66.282937365010795</v>
      </c>
      <c r="E2467" t="s">
        <v>1</v>
      </c>
      <c r="F2467">
        <v>0.42511159826912598</v>
      </c>
      <c r="G2467">
        <v>0.102920030511998</v>
      </c>
      <c r="H2467">
        <v>0.50235693460200603</v>
      </c>
      <c r="I2467">
        <v>0.97916075210169495</v>
      </c>
      <c r="J2467" t="s">
        <v>2</v>
      </c>
      <c r="K2467">
        <v>354</v>
      </c>
      <c r="L2467">
        <f t="shared" si="46"/>
        <v>561.56666666666672</v>
      </c>
    </row>
    <row r="2468" spans="1:12" x14ac:dyDescent="0.2">
      <c r="A2468" t="s">
        <v>1177</v>
      </c>
      <c r="B2468" t="s">
        <v>1178</v>
      </c>
      <c r="C2468">
        <v>6.5303788420300197</v>
      </c>
      <c r="D2468">
        <v>75.848463187991399</v>
      </c>
      <c r="E2468" t="s">
        <v>1</v>
      </c>
      <c r="F2468">
        <v>0.46133489838860398</v>
      </c>
      <c r="G2468">
        <v>0.22134915173417999</v>
      </c>
      <c r="H2468">
        <v>0.457628942834515</v>
      </c>
      <c r="I2468">
        <v>0.98701484380389004</v>
      </c>
      <c r="J2468" t="s">
        <v>2</v>
      </c>
      <c r="K2468">
        <v>542</v>
      </c>
      <c r="L2468">
        <f t="shared" si="46"/>
        <v>550.5333333333333</v>
      </c>
    </row>
    <row r="2469" spans="1:12" x14ac:dyDescent="0.2">
      <c r="A2469" t="s">
        <v>1178</v>
      </c>
      <c r="B2469" t="s">
        <v>1178</v>
      </c>
      <c r="C2469">
        <v>5.0745147150907899</v>
      </c>
      <c r="D2469">
        <v>65.718221665623005</v>
      </c>
      <c r="E2469" t="s">
        <v>1</v>
      </c>
      <c r="F2469">
        <v>0.47512802664387899</v>
      </c>
      <c r="G2469">
        <v>0.15665421288357001</v>
      </c>
      <c r="H2469">
        <v>0.44991995242315402</v>
      </c>
      <c r="I2469">
        <v>0.98009667186712801</v>
      </c>
      <c r="J2469" t="s">
        <v>2</v>
      </c>
      <c r="K2469">
        <v>622</v>
      </c>
      <c r="L2469">
        <f t="shared" si="46"/>
        <v>551.36666666666667</v>
      </c>
    </row>
    <row r="2470" spans="1:12" x14ac:dyDescent="0.2">
      <c r="A2470" t="s">
        <v>1178</v>
      </c>
      <c r="B2470" t="s">
        <v>1179</v>
      </c>
      <c r="C2470">
        <v>4.3202247191011196</v>
      </c>
      <c r="D2470">
        <v>63.5617977528089</v>
      </c>
      <c r="E2470" t="s">
        <v>1</v>
      </c>
      <c r="F2470">
        <v>0.440881704603444</v>
      </c>
      <c r="G2470">
        <v>0.146706576916763</v>
      </c>
      <c r="H2470">
        <v>0.45109924440050397</v>
      </c>
      <c r="I2470">
        <v>0.95949576256013003</v>
      </c>
      <c r="J2470" t="s">
        <v>2</v>
      </c>
      <c r="K2470">
        <v>125</v>
      </c>
      <c r="L2470">
        <f t="shared" si="46"/>
        <v>552</v>
      </c>
    </row>
    <row r="2471" spans="1:12" x14ac:dyDescent="0.2">
      <c r="A2471" t="s">
        <v>1179</v>
      </c>
      <c r="B2471" t="s">
        <v>1179</v>
      </c>
      <c r="C2471">
        <v>8.8411214953270996</v>
      </c>
      <c r="D2471">
        <v>85.738317757009298</v>
      </c>
      <c r="E2471" t="s">
        <v>1</v>
      </c>
      <c r="F2471">
        <v>0.52559439448376</v>
      </c>
      <c r="G2471">
        <v>0.28164785213660498</v>
      </c>
      <c r="H2471">
        <v>0.44549850760901499</v>
      </c>
      <c r="I2471">
        <v>0.96296694253044302</v>
      </c>
      <c r="J2471" t="s">
        <v>2</v>
      </c>
      <c r="K2471">
        <v>68</v>
      </c>
      <c r="L2471">
        <f t="shared" si="46"/>
        <v>625.70000000000005</v>
      </c>
    </row>
    <row r="2472" spans="1:12" x14ac:dyDescent="0.2">
      <c r="A2472" t="s">
        <v>1179</v>
      </c>
      <c r="B2472" t="s">
        <v>1180</v>
      </c>
      <c r="C2472">
        <v>3.3187834412841402</v>
      </c>
      <c r="D2472">
        <v>47.711912137425998</v>
      </c>
      <c r="E2472" t="s">
        <v>1</v>
      </c>
      <c r="F2472">
        <v>0.481568896375209</v>
      </c>
      <c r="G2472">
        <v>0.17983979211395801</v>
      </c>
      <c r="H2472">
        <v>0.44062537276920999</v>
      </c>
      <c r="I2472">
        <v>0.96929991626370005</v>
      </c>
      <c r="J2472" t="s">
        <v>2</v>
      </c>
      <c r="K2472">
        <v>1403</v>
      </c>
      <c r="L2472">
        <f t="shared" si="46"/>
        <v>628.83333333333337</v>
      </c>
    </row>
    <row r="2473" spans="1:12" x14ac:dyDescent="0.2">
      <c r="A2473" t="s">
        <v>1180</v>
      </c>
      <c r="B2473" t="s">
        <v>1181</v>
      </c>
      <c r="C2473">
        <v>4.0049407114624502</v>
      </c>
      <c r="D2473">
        <v>55.910079051383399</v>
      </c>
      <c r="E2473" t="s">
        <v>1</v>
      </c>
      <c r="F2473">
        <v>0.45272468401322602</v>
      </c>
      <c r="G2473">
        <v>0.14445297399507001</v>
      </c>
      <c r="H2473">
        <v>0.440544713846793</v>
      </c>
      <c r="I2473">
        <v>0.99071813606331705</v>
      </c>
      <c r="J2473" t="s">
        <v>2</v>
      </c>
      <c r="K2473">
        <v>389</v>
      </c>
      <c r="L2473">
        <f t="shared" si="46"/>
        <v>584.29999999999995</v>
      </c>
    </row>
    <row r="2474" spans="1:12" x14ac:dyDescent="0.2">
      <c r="A2474" t="s">
        <v>1181</v>
      </c>
      <c r="B2474" t="s">
        <v>1182</v>
      </c>
      <c r="C2474">
        <v>6.1141317084602704</v>
      </c>
      <c r="D2474">
        <v>71.599953128661795</v>
      </c>
      <c r="E2474" t="s">
        <v>1</v>
      </c>
      <c r="F2474">
        <v>0.46768009645023501</v>
      </c>
      <c r="G2474">
        <v>0.169468434033993</v>
      </c>
      <c r="H2474">
        <v>0.463877264272329</v>
      </c>
      <c r="I2474">
        <v>0.98075769484064501</v>
      </c>
      <c r="J2474" t="s">
        <v>2</v>
      </c>
      <c r="K2474">
        <v>1690</v>
      </c>
      <c r="L2474">
        <f t="shared" si="46"/>
        <v>606.29999999999995</v>
      </c>
    </row>
    <row r="2475" spans="1:12" x14ac:dyDescent="0.2">
      <c r="A2475" t="s">
        <v>1182</v>
      </c>
      <c r="B2475" t="s">
        <v>1183</v>
      </c>
      <c r="C2475">
        <v>7.54300325430032</v>
      </c>
      <c r="D2475">
        <v>85.855416085541606</v>
      </c>
      <c r="E2475" t="s">
        <v>1</v>
      </c>
      <c r="F2475">
        <v>0.463810320102296</v>
      </c>
      <c r="G2475">
        <v>0.21957764542615801</v>
      </c>
      <c r="H2475">
        <v>0.473548957197994</v>
      </c>
      <c r="I2475">
        <v>0.95380026185253497</v>
      </c>
      <c r="J2475" t="s">
        <v>2</v>
      </c>
      <c r="K2475">
        <v>843</v>
      </c>
      <c r="L2475">
        <f t="shared" si="46"/>
        <v>557.5</v>
      </c>
    </row>
    <row r="2476" spans="1:12" x14ac:dyDescent="0.2">
      <c r="A2476" t="s">
        <v>1183</v>
      </c>
      <c r="B2476" t="s">
        <v>1184</v>
      </c>
      <c r="C2476">
        <v>4.2901119402985</v>
      </c>
      <c r="D2476">
        <v>55.258395522388</v>
      </c>
      <c r="E2476" t="s">
        <v>1</v>
      </c>
      <c r="F2476">
        <v>0.44217671629876198</v>
      </c>
      <c r="G2476">
        <v>0.114034112042427</v>
      </c>
      <c r="H2476">
        <v>0.62183947010599405</v>
      </c>
      <c r="I2476">
        <v>0.98546247503379902</v>
      </c>
      <c r="J2476" t="s">
        <v>2</v>
      </c>
      <c r="K2476">
        <v>411</v>
      </c>
      <c r="L2476">
        <f t="shared" si="46"/>
        <v>545.43333333333328</v>
      </c>
    </row>
    <row r="2477" spans="1:12" x14ac:dyDescent="0.2">
      <c r="A2477" t="s">
        <v>1184</v>
      </c>
      <c r="B2477" t="s">
        <v>1184</v>
      </c>
      <c r="C2477">
        <v>2.1505617977528</v>
      </c>
      <c r="D2477">
        <v>37.404494382022399</v>
      </c>
      <c r="E2477" t="s">
        <v>1</v>
      </c>
      <c r="F2477">
        <v>0.45865797798396202</v>
      </c>
      <c r="G2477">
        <v>0.18612304397122101</v>
      </c>
      <c r="H2477">
        <v>0.44296121363408197</v>
      </c>
      <c r="I2477">
        <v>0.96126027194479602</v>
      </c>
      <c r="J2477" t="s">
        <v>2</v>
      </c>
      <c r="K2477">
        <v>339</v>
      </c>
      <c r="L2477">
        <f t="shared" si="46"/>
        <v>558.83333333333337</v>
      </c>
    </row>
    <row r="2478" spans="1:12" x14ac:dyDescent="0.2">
      <c r="A2478" t="s">
        <v>1184</v>
      </c>
      <c r="B2478" t="s">
        <v>1185</v>
      </c>
      <c r="C2478">
        <v>3.70707656612529</v>
      </c>
      <c r="D2478">
        <v>54.366009280742396</v>
      </c>
      <c r="E2478" t="s">
        <v>1</v>
      </c>
      <c r="F2478">
        <v>0.48793739260301</v>
      </c>
      <c r="G2478">
        <v>0.14482322044767401</v>
      </c>
      <c r="H2478">
        <v>0.43947530163111898</v>
      </c>
      <c r="I2478">
        <v>0.96829653001174498</v>
      </c>
      <c r="J2478" t="s">
        <v>2</v>
      </c>
      <c r="K2478">
        <v>673</v>
      </c>
      <c r="L2478">
        <f t="shared" si="46"/>
        <v>549.4666666666667</v>
      </c>
    </row>
    <row r="2479" spans="1:12" x14ac:dyDescent="0.2">
      <c r="A2479" t="s">
        <v>1185</v>
      </c>
      <c r="B2479" t="s">
        <v>1185</v>
      </c>
      <c r="C2479">
        <v>2.8021978021977998</v>
      </c>
      <c r="D2479">
        <v>49.384615384615302</v>
      </c>
      <c r="E2479" t="s">
        <v>1</v>
      </c>
      <c r="F2479">
        <v>0.479573338967897</v>
      </c>
      <c r="G2479">
        <v>0.15293183415601599</v>
      </c>
      <c r="H2479">
        <v>0.45202597699841102</v>
      </c>
      <c r="I2479">
        <v>0.96399181493155695</v>
      </c>
      <c r="J2479" t="s">
        <v>2</v>
      </c>
      <c r="K2479">
        <v>57</v>
      </c>
      <c r="L2479">
        <f t="shared" si="46"/>
        <v>534.16666666666663</v>
      </c>
    </row>
    <row r="2480" spans="1:12" x14ac:dyDescent="0.2">
      <c r="A2480" t="s">
        <v>1185</v>
      </c>
      <c r="B2480" t="s">
        <v>1185</v>
      </c>
      <c r="C2480">
        <v>4.2653061224489797</v>
      </c>
      <c r="D2480">
        <v>57.244897959183596</v>
      </c>
      <c r="E2480" t="s">
        <v>1</v>
      </c>
      <c r="F2480">
        <v>0.483617404457787</v>
      </c>
      <c r="G2480">
        <v>0.148660837901155</v>
      </c>
      <c r="H2480">
        <v>0.44151220232209298</v>
      </c>
      <c r="I2480">
        <v>0.97879126323037802</v>
      </c>
      <c r="J2480" t="s">
        <v>2</v>
      </c>
      <c r="K2480">
        <v>139</v>
      </c>
      <c r="L2480">
        <f t="shared" si="46"/>
        <v>568.56666666666672</v>
      </c>
    </row>
    <row r="2481" spans="1:12" x14ac:dyDescent="0.2">
      <c r="A2481" t="s">
        <v>1185</v>
      </c>
      <c r="B2481" t="s">
        <v>1186</v>
      </c>
      <c r="C2481">
        <v>2.3031062124248498</v>
      </c>
      <c r="D2481">
        <v>39.477454909819599</v>
      </c>
      <c r="E2481" t="s">
        <v>1</v>
      </c>
      <c r="F2481">
        <v>0.48330299778771102</v>
      </c>
      <c r="G2481">
        <v>0.15692728368457001</v>
      </c>
      <c r="H2481">
        <v>0.44208325492656397</v>
      </c>
      <c r="I2481">
        <v>0.97779213531239295</v>
      </c>
      <c r="J2481" t="s">
        <v>2</v>
      </c>
      <c r="K2481">
        <v>782</v>
      </c>
      <c r="L2481">
        <f t="shared" si="46"/>
        <v>703.0333333333333</v>
      </c>
    </row>
    <row r="2482" spans="1:12" x14ac:dyDescent="0.2">
      <c r="A2482" t="s">
        <v>1186</v>
      </c>
      <c r="B2482" t="s">
        <v>1186</v>
      </c>
      <c r="C2482">
        <v>5.2</v>
      </c>
      <c r="D2482">
        <v>64.021052631578897</v>
      </c>
      <c r="E2482" t="s">
        <v>1</v>
      </c>
      <c r="F2482">
        <v>0.47039285759273702</v>
      </c>
      <c r="G2482">
        <v>7.8129441557442697E-2</v>
      </c>
      <c r="H2482">
        <v>0.43898723498727299</v>
      </c>
      <c r="I2482">
        <v>0.95386908942750404</v>
      </c>
      <c r="J2482" t="s">
        <v>2</v>
      </c>
      <c r="K2482">
        <v>59</v>
      </c>
      <c r="L2482">
        <f t="shared" si="46"/>
        <v>708.63333333333333</v>
      </c>
    </row>
    <row r="2483" spans="1:12" x14ac:dyDescent="0.2">
      <c r="A2483" t="s">
        <v>1186</v>
      </c>
      <c r="B2483" t="s">
        <v>1187</v>
      </c>
      <c r="C2483">
        <v>7.6732863549007</v>
      </c>
      <c r="D2483">
        <v>96.609865470852</v>
      </c>
      <c r="E2483" t="s">
        <v>1</v>
      </c>
      <c r="F2483">
        <v>0.45668721599965001</v>
      </c>
      <c r="G2483">
        <v>0.15201054746991599</v>
      </c>
      <c r="H2483">
        <v>0.42697165479111399</v>
      </c>
      <c r="I2483">
        <v>0.97232859011745298</v>
      </c>
      <c r="J2483" t="s">
        <v>2</v>
      </c>
      <c r="K2483">
        <v>607</v>
      </c>
      <c r="L2483">
        <f t="shared" si="46"/>
        <v>788.3</v>
      </c>
    </row>
    <row r="2484" spans="1:12" x14ac:dyDescent="0.2">
      <c r="A2484" t="s">
        <v>1187</v>
      </c>
      <c r="B2484" t="s">
        <v>1187</v>
      </c>
      <c r="C2484">
        <v>4.2917808219177997</v>
      </c>
      <c r="D2484">
        <v>61.409589041095799</v>
      </c>
      <c r="E2484" t="s">
        <v>1</v>
      </c>
      <c r="F2484">
        <v>0.48233554813921098</v>
      </c>
      <c r="G2484">
        <v>0.120722451778056</v>
      </c>
      <c r="H2484">
        <v>0.26287052261685301</v>
      </c>
      <c r="I2484">
        <v>0.957697228310878</v>
      </c>
      <c r="J2484" t="s">
        <v>2</v>
      </c>
      <c r="K2484">
        <v>275</v>
      </c>
      <c r="L2484">
        <f t="shared" si="46"/>
        <v>777.6</v>
      </c>
    </row>
    <row r="2485" spans="1:12" x14ac:dyDescent="0.2">
      <c r="A2485" t="s">
        <v>1187</v>
      </c>
      <c r="B2485" t="s">
        <v>1188</v>
      </c>
      <c r="C2485">
        <v>5.8510550268928396</v>
      </c>
      <c r="D2485">
        <v>68.630533719486905</v>
      </c>
      <c r="E2485" t="s">
        <v>1</v>
      </c>
      <c r="F2485">
        <v>0.48358385849503199</v>
      </c>
      <c r="G2485">
        <v>0.16911413535071901</v>
      </c>
      <c r="H2485">
        <v>0.44604704051235899</v>
      </c>
      <c r="I2485">
        <v>0.98323212552427797</v>
      </c>
      <c r="J2485" t="s">
        <v>2</v>
      </c>
      <c r="K2485">
        <v>950</v>
      </c>
      <c r="L2485">
        <f t="shared" si="46"/>
        <v>775.4666666666667</v>
      </c>
    </row>
    <row r="2486" spans="1:12" x14ac:dyDescent="0.2">
      <c r="A2486" t="s">
        <v>1188</v>
      </c>
      <c r="B2486" t="s">
        <v>1188</v>
      </c>
      <c r="C2486">
        <v>2.7923322683706</v>
      </c>
      <c r="D2486">
        <v>49.565495207667702</v>
      </c>
      <c r="E2486" t="s">
        <v>1</v>
      </c>
      <c r="F2486">
        <v>0.46004585206675602</v>
      </c>
      <c r="G2486">
        <v>8.2419326157292694E-2</v>
      </c>
      <c r="H2486">
        <v>0.41159991233582199</v>
      </c>
      <c r="I2486">
        <v>0.97282161290486102</v>
      </c>
      <c r="J2486" t="s">
        <v>2</v>
      </c>
      <c r="K2486">
        <v>110</v>
      </c>
      <c r="L2486">
        <f t="shared" si="46"/>
        <v>754.16666666666663</v>
      </c>
    </row>
    <row r="2487" spans="1:12" x14ac:dyDescent="0.2">
      <c r="A2487" t="s">
        <v>1188</v>
      </c>
      <c r="B2487" t="s">
        <v>1189</v>
      </c>
      <c r="C2487">
        <v>4.1144388981327404</v>
      </c>
      <c r="D2487">
        <v>58.086707339619103</v>
      </c>
      <c r="E2487" t="s">
        <v>1</v>
      </c>
      <c r="F2487">
        <v>0.472767153334958</v>
      </c>
      <c r="G2487">
        <v>0.14046773972048801</v>
      </c>
      <c r="H2487">
        <v>0.446083517629772</v>
      </c>
      <c r="I2487">
        <v>0.98105014656640399</v>
      </c>
      <c r="J2487" t="s">
        <v>2</v>
      </c>
      <c r="K2487">
        <v>2146</v>
      </c>
      <c r="L2487">
        <f t="shared" si="46"/>
        <v>765.5</v>
      </c>
    </row>
    <row r="2488" spans="1:12" x14ac:dyDescent="0.2">
      <c r="A2488" t="s">
        <v>1189</v>
      </c>
      <c r="B2488" t="s">
        <v>1189</v>
      </c>
      <c r="C2488">
        <v>5.9536082474226797</v>
      </c>
      <c r="D2488">
        <v>75.990979381443296</v>
      </c>
      <c r="E2488" t="s">
        <v>1</v>
      </c>
      <c r="F2488">
        <v>0.46427426047666098</v>
      </c>
      <c r="G2488">
        <v>0.16713780337768699</v>
      </c>
      <c r="H2488">
        <v>0.43302257754630102</v>
      </c>
      <c r="I2488">
        <v>0.92097098151509105</v>
      </c>
      <c r="J2488" t="s">
        <v>2</v>
      </c>
      <c r="K2488">
        <v>603</v>
      </c>
      <c r="L2488">
        <f t="shared" si="46"/>
        <v>711.76666666666665</v>
      </c>
    </row>
    <row r="2489" spans="1:12" x14ac:dyDescent="0.2">
      <c r="A2489" t="s">
        <v>1189</v>
      </c>
      <c r="B2489" t="s">
        <v>1190</v>
      </c>
      <c r="C2489">
        <v>6.4032258064516103</v>
      </c>
      <c r="D2489">
        <v>76.615449915110304</v>
      </c>
      <c r="E2489" t="s">
        <v>1</v>
      </c>
      <c r="F2489">
        <v>0.45605146000164198</v>
      </c>
      <c r="G2489">
        <v>0.173527266086516</v>
      </c>
      <c r="H2489">
        <v>0.44764968540665401</v>
      </c>
      <c r="I2489">
        <v>0.96052005118616002</v>
      </c>
      <c r="J2489" t="s">
        <v>2</v>
      </c>
      <c r="K2489">
        <v>454</v>
      </c>
      <c r="L2489">
        <f t="shared" si="46"/>
        <v>692.43333333333328</v>
      </c>
    </row>
    <row r="2490" spans="1:12" x14ac:dyDescent="0.2">
      <c r="A2490" t="s">
        <v>1190</v>
      </c>
      <c r="B2490" t="s">
        <v>1190</v>
      </c>
      <c r="C2490">
        <v>5.1132723112128096</v>
      </c>
      <c r="D2490">
        <v>69.467963386727604</v>
      </c>
      <c r="E2490" t="s">
        <v>1</v>
      </c>
      <c r="F2490">
        <v>0.46353111898118499</v>
      </c>
      <c r="G2490">
        <v>0.15245762498809001</v>
      </c>
      <c r="H2490">
        <v>0.64557073396476194</v>
      </c>
      <c r="I2490">
        <v>0.98227274302966605</v>
      </c>
      <c r="J2490" t="s">
        <v>2</v>
      </c>
      <c r="K2490">
        <v>332</v>
      </c>
      <c r="L2490">
        <f t="shared" si="46"/>
        <v>689.56666666666672</v>
      </c>
    </row>
    <row r="2491" spans="1:12" x14ac:dyDescent="0.2">
      <c r="A2491" t="s">
        <v>1190</v>
      </c>
      <c r="B2491" t="s">
        <v>1191</v>
      </c>
      <c r="C2491">
        <v>5.0658093797276802</v>
      </c>
      <c r="D2491">
        <v>64.096066565809295</v>
      </c>
      <c r="E2491" t="s">
        <v>1</v>
      </c>
      <c r="F2491">
        <v>0.45100098927862697</v>
      </c>
      <c r="G2491">
        <v>0.159775432028744</v>
      </c>
      <c r="H2491">
        <v>0.44367934660865799</v>
      </c>
      <c r="I2491">
        <v>0.96363821017306595</v>
      </c>
      <c r="J2491" t="s">
        <v>2</v>
      </c>
      <c r="K2491">
        <v>511</v>
      </c>
      <c r="L2491">
        <f t="shared" si="46"/>
        <v>724.16666666666663</v>
      </c>
    </row>
    <row r="2492" spans="1:12" x14ac:dyDescent="0.2">
      <c r="A2492" t="s">
        <v>1191</v>
      </c>
      <c r="B2492" t="s">
        <v>1191</v>
      </c>
      <c r="C2492">
        <v>3.2728873239436602</v>
      </c>
      <c r="D2492">
        <v>51.582746478873197</v>
      </c>
      <c r="E2492" t="s">
        <v>1</v>
      </c>
      <c r="F2492">
        <v>0.48026438194757698</v>
      </c>
      <c r="G2492">
        <v>0.15751248538578599</v>
      </c>
      <c r="H2492">
        <v>0.45095212955800901</v>
      </c>
      <c r="I2492">
        <v>0.98070813043727501</v>
      </c>
      <c r="J2492" t="s">
        <v>2</v>
      </c>
      <c r="K2492">
        <v>210</v>
      </c>
      <c r="L2492">
        <f t="shared" si="46"/>
        <v>711.5333333333333</v>
      </c>
    </row>
    <row r="2493" spans="1:12" x14ac:dyDescent="0.2">
      <c r="A2493" t="s">
        <v>1191</v>
      </c>
      <c r="B2493" t="s">
        <v>1192</v>
      </c>
      <c r="C2493">
        <v>2.8552631578947301</v>
      </c>
      <c r="D2493">
        <v>48.2006578947368</v>
      </c>
      <c r="E2493" t="s">
        <v>1</v>
      </c>
      <c r="F2493">
        <v>0.47040075130213499</v>
      </c>
      <c r="G2493">
        <v>0.15485169443086899</v>
      </c>
      <c r="H2493">
        <v>0.46188745193637798</v>
      </c>
      <c r="I2493">
        <v>0.95858264584022002</v>
      </c>
      <c r="J2493" t="s">
        <v>2</v>
      </c>
      <c r="K2493">
        <v>469</v>
      </c>
      <c r="L2493">
        <f t="shared" si="46"/>
        <v>730.26666666666665</v>
      </c>
    </row>
    <row r="2494" spans="1:12" x14ac:dyDescent="0.2">
      <c r="A2494" t="s">
        <v>1192</v>
      </c>
      <c r="B2494" t="s">
        <v>1193</v>
      </c>
      <c r="C2494">
        <v>4.9428134556574896</v>
      </c>
      <c r="D2494">
        <v>63.051681957186503</v>
      </c>
      <c r="E2494" t="s">
        <v>1</v>
      </c>
      <c r="F2494">
        <v>0.46370293721966499</v>
      </c>
      <c r="G2494">
        <v>0.15528898039175501</v>
      </c>
      <c r="H2494">
        <v>0.44728779957291998</v>
      </c>
      <c r="I2494">
        <v>0.97912824332649895</v>
      </c>
      <c r="J2494" t="s">
        <v>2</v>
      </c>
      <c r="K2494">
        <v>1291</v>
      </c>
      <c r="L2494">
        <f t="shared" si="46"/>
        <v>727.06666666666672</v>
      </c>
    </row>
    <row r="2495" spans="1:12" x14ac:dyDescent="0.2">
      <c r="A2495" t="s">
        <v>1193</v>
      </c>
      <c r="B2495" t="s">
        <v>1193</v>
      </c>
      <c r="C2495">
        <v>5.1449275362318803</v>
      </c>
      <c r="D2495">
        <v>63.5507246376811</v>
      </c>
      <c r="E2495" t="s">
        <v>1</v>
      </c>
      <c r="F2495">
        <v>0.47555538313270102</v>
      </c>
      <c r="G2495">
        <v>0.160431373745518</v>
      </c>
      <c r="H2495">
        <v>0.445735091793524</v>
      </c>
      <c r="I2495">
        <v>0.98741913684307603</v>
      </c>
      <c r="J2495" t="s">
        <v>2</v>
      </c>
      <c r="K2495">
        <v>93</v>
      </c>
      <c r="L2495">
        <f t="shared" si="46"/>
        <v>694.86666666666667</v>
      </c>
    </row>
    <row r="2496" spans="1:12" x14ac:dyDescent="0.2">
      <c r="A2496" t="s">
        <v>1193</v>
      </c>
      <c r="B2496" t="s">
        <v>1193</v>
      </c>
      <c r="C2496">
        <v>6.0403022670025104</v>
      </c>
      <c r="D2496">
        <v>67.0050377833753</v>
      </c>
      <c r="E2496" t="s">
        <v>1</v>
      </c>
      <c r="F2496">
        <v>0.482254964715503</v>
      </c>
      <c r="G2496">
        <v>0.141406558439609</v>
      </c>
      <c r="H2496">
        <v>0.45195736469505798</v>
      </c>
      <c r="I2496">
        <v>0.95731016041071004</v>
      </c>
      <c r="J2496" t="s">
        <v>2</v>
      </c>
      <c r="K2496">
        <v>300</v>
      </c>
      <c r="L2496">
        <f t="shared" si="46"/>
        <v>737.3</v>
      </c>
    </row>
    <row r="2497" spans="1:12" x14ac:dyDescent="0.2">
      <c r="A2497" t="s">
        <v>1193</v>
      </c>
      <c r="B2497" t="s">
        <v>1193</v>
      </c>
      <c r="C2497">
        <v>5.76</v>
      </c>
      <c r="D2497">
        <v>75.52</v>
      </c>
      <c r="E2497" t="s">
        <v>1</v>
      </c>
      <c r="F2497">
        <v>0.43983745567812599</v>
      </c>
      <c r="G2497">
        <v>0.17175171819912599</v>
      </c>
      <c r="H2497">
        <v>0.49196425619075901</v>
      </c>
      <c r="I2497">
        <v>0.978149585299117</v>
      </c>
      <c r="J2497" t="s">
        <v>2</v>
      </c>
      <c r="K2497">
        <v>23</v>
      </c>
      <c r="L2497">
        <f t="shared" si="46"/>
        <v>736.4</v>
      </c>
    </row>
    <row r="2498" spans="1:12" x14ac:dyDescent="0.2">
      <c r="A2498" t="s">
        <v>1193</v>
      </c>
      <c r="B2498" t="s">
        <v>1194</v>
      </c>
      <c r="C2498">
        <v>4.5202193283070597</v>
      </c>
      <c r="D2498">
        <v>63.461960246744297</v>
      </c>
      <c r="E2498" t="s">
        <v>1</v>
      </c>
      <c r="F2498">
        <v>0.46759083461140699</v>
      </c>
      <c r="G2498">
        <v>0.140941641341955</v>
      </c>
      <c r="H2498">
        <v>0.45509351862215203</v>
      </c>
      <c r="I2498">
        <v>0.98736047897420598</v>
      </c>
      <c r="J2498" t="s">
        <v>2</v>
      </c>
      <c r="K2498">
        <v>567</v>
      </c>
      <c r="L2498">
        <f t="shared" ref="L2498:L2561" si="47">AVERAGE(K2498:K2527)</f>
        <v>757.36666666666667</v>
      </c>
    </row>
    <row r="2499" spans="1:12" x14ac:dyDescent="0.2">
      <c r="A2499" t="s">
        <v>1194</v>
      </c>
      <c r="B2499" t="s">
        <v>1195</v>
      </c>
      <c r="C2499">
        <v>3.9641337386018201</v>
      </c>
      <c r="D2499">
        <v>52.113677811550097</v>
      </c>
      <c r="E2499" t="s">
        <v>1</v>
      </c>
      <c r="F2499">
        <v>0.47737125368525501</v>
      </c>
      <c r="G2499">
        <v>0.15697992234455399</v>
      </c>
      <c r="H2499">
        <v>0.44864347125563597</v>
      </c>
      <c r="I2499">
        <v>0.97996038031283395</v>
      </c>
      <c r="J2499" t="s">
        <v>2</v>
      </c>
      <c r="K2499">
        <v>641</v>
      </c>
      <c r="L2499">
        <f t="shared" si="47"/>
        <v>758.3</v>
      </c>
    </row>
    <row r="2500" spans="1:12" x14ac:dyDescent="0.2">
      <c r="A2500" t="s">
        <v>1195</v>
      </c>
      <c r="B2500" t="s">
        <v>1196</v>
      </c>
      <c r="C2500">
        <v>3.5097739248682598</v>
      </c>
      <c r="D2500">
        <v>48.072072072071997</v>
      </c>
      <c r="E2500" t="s">
        <v>1</v>
      </c>
      <c r="F2500">
        <v>0.45283425136927402</v>
      </c>
      <c r="G2500">
        <v>0.15945387375051201</v>
      </c>
      <c r="H2500">
        <v>0.44964426081293002</v>
      </c>
      <c r="I2500">
        <v>0.95527199591315104</v>
      </c>
      <c r="J2500" t="s">
        <v>2</v>
      </c>
      <c r="K2500">
        <v>2336</v>
      </c>
      <c r="L2500">
        <f t="shared" si="47"/>
        <v>815.23333333333335</v>
      </c>
    </row>
    <row r="2501" spans="1:12" x14ac:dyDescent="0.2">
      <c r="A2501" t="s">
        <v>1196</v>
      </c>
      <c r="B2501" t="s">
        <v>1196</v>
      </c>
      <c r="C2501">
        <v>4.765625</v>
      </c>
      <c r="D2501">
        <v>65.212053571428498</v>
      </c>
      <c r="E2501" t="s">
        <v>1</v>
      </c>
      <c r="F2501">
        <v>0.51370082951268703</v>
      </c>
      <c r="G2501">
        <v>0.123328492518162</v>
      </c>
      <c r="H2501">
        <v>0.44335283358093602</v>
      </c>
      <c r="I2501">
        <v>0.95360367565161996</v>
      </c>
      <c r="J2501" t="s">
        <v>2</v>
      </c>
      <c r="K2501">
        <v>162</v>
      </c>
      <c r="L2501">
        <f t="shared" si="47"/>
        <v>750.66666666666663</v>
      </c>
    </row>
    <row r="2502" spans="1:12" x14ac:dyDescent="0.2">
      <c r="A2502" t="s">
        <v>1196</v>
      </c>
      <c r="B2502" t="s">
        <v>1197</v>
      </c>
      <c r="C2502">
        <v>4.9666666666666597</v>
      </c>
      <c r="D2502">
        <v>58.138095238095197</v>
      </c>
      <c r="E2502" t="s">
        <v>1</v>
      </c>
      <c r="F2502">
        <v>0.48326786412760903</v>
      </c>
      <c r="G2502">
        <v>0.150184356488162</v>
      </c>
      <c r="H2502">
        <v>0.44082051061780098</v>
      </c>
      <c r="I2502">
        <v>0.96305552024297303</v>
      </c>
      <c r="J2502" t="s">
        <v>2</v>
      </c>
      <c r="K2502">
        <v>67</v>
      </c>
      <c r="L2502">
        <f t="shared" si="47"/>
        <v>794.73333333333335</v>
      </c>
    </row>
    <row r="2503" spans="1:12" x14ac:dyDescent="0.2">
      <c r="A2503" t="s">
        <v>1197</v>
      </c>
      <c r="B2503" t="s">
        <v>1198</v>
      </c>
      <c r="C2503">
        <v>4.3072018004501098</v>
      </c>
      <c r="D2503">
        <v>54.971117779444803</v>
      </c>
      <c r="E2503" t="s">
        <v>1</v>
      </c>
      <c r="F2503">
        <v>0.471200078254913</v>
      </c>
      <c r="G2503">
        <v>0.16275903506808601</v>
      </c>
      <c r="H2503">
        <v>0.43914307963245403</v>
      </c>
      <c r="I2503">
        <v>1</v>
      </c>
      <c r="J2503" t="s">
        <v>2</v>
      </c>
      <c r="K2503">
        <v>1049</v>
      </c>
      <c r="L2503">
        <f t="shared" si="47"/>
        <v>807.26666666666665</v>
      </c>
    </row>
    <row r="2504" spans="1:12" x14ac:dyDescent="0.2">
      <c r="A2504" t="s">
        <v>1198</v>
      </c>
      <c r="B2504" t="s">
        <v>1198</v>
      </c>
      <c r="C2504">
        <v>3.2746710526315699</v>
      </c>
      <c r="D2504">
        <v>50.577302631578902</v>
      </c>
      <c r="E2504" t="s">
        <v>1</v>
      </c>
      <c r="F2504">
        <v>0.471285979382781</v>
      </c>
      <c r="G2504">
        <v>0.153786490453625</v>
      </c>
      <c r="H2504">
        <v>0.46088180663794198</v>
      </c>
      <c r="I2504">
        <v>0.98058315461552703</v>
      </c>
      <c r="J2504" t="s">
        <v>2</v>
      </c>
      <c r="K2504">
        <v>226</v>
      </c>
      <c r="L2504">
        <f t="shared" si="47"/>
        <v>790</v>
      </c>
    </row>
    <row r="2505" spans="1:12" x14ac:dyDescent="0.2">
      <c r="A2505" t="s">
        <v>1198</v>
      </c>
      <c r="B2505" t="s">
        <v>1198</v>
      </c>
      <c r="C2505">
        <v>2.60481927710843</v>
      </c>
      <c r="D2505">
        <v>42.280321285140502</v>
      </c>
      <c r="E2505" t="s">
        <v>1</v>
      </c>
      <c r="F2505">
        <v>0.46935828903492</v>
      </c>
      <c r="G2505">
        <v>0.14033228498215</v>
      </c>
      <c r="H2505">
        <v>0.46840001890722799</v>
      </c>
      <c r="I2505">
        <v>0.94862679436310104</v>
      </c>
      <c r="J2505" t="s">
        <v>2</v>
      </c>
      <c r="K2505">
        <v>481</v>
      </c>
      <c r="L2505">
        <f t="shared" si="47"/>
        <v>796.33333333333337</v>
      </c>
    </row>
    <row r="2506" spans="1:12" x14ac:dyDescent="0.2">
      <c r="A2506" t="s">
        <v>1198</v>
      </c>
      <c r="B2506" t="s">
        <v>1199</v>
      </c>
      <c r="C2506">
        <v>3.1512524084778399</v>
      </c>
      <c r="D2506">
        <v>47.496146435452701</v>
      </c>
      <c r="E2506" t="s">
        <v>1</v>
      </c>
      <c r="F2506">
        <v>0.45393411542805701</v>
      </c>
      <c r="G2506">
        <v>0.167399055273136</v>
      </c>
      <c r="H2506">
        <v>0.59233749302789696</v>
      </c>
      <c r="I2506">
        <v>0.98436856224442304</v>
      </c>
      <c r="J2506" t="s">
        <v>2</v>
      </c>
      <c r="K2506">
        <v>813</v>
      </c>
      <c r="L2506">
        <f t="shared" si="47"/>
        <v>812.9</v>
      </c>
    </row>
    <row r="2507" spans="1:12" x14ac:dyDescent="0.2">
      <c r="A2507" t="s">
        <v>1199</v>
      </c>
      <c r="B2507" t="s">
        <v>1199</v>
      </c>
      <c r="C2507">
        <v>4.0053763440860202</v>
      </c>
      <c r="D2507">
        <v>60.618279569892401</v>
      </c>
      <c r="E2507" t="s">
        <v>1</v>
      </c>
      <c r="F2507">
        <v>0.46358859096147498</v>
      </c>
      <c r="G2507">
        <v>0.149805929010944</v>
      </c>
      <c r="H2507">
        <v>0.44280919775580202</v>
      </c>
      <c r="I2507">
        <v>0.97096762318094698</v>
      </c>
      <c r="J2507" t="s">
        <v>2</v>
      </c>
      <c r="K2507">
        <v>58</v>
      </c>
      <c r="L2507">
        <f t="shared" si="47"/>
        <v>818.76666666666665</v>
      </c>
    </row>
    <row r="2508" spans="1:12" x14ac:dyDescent="0.2">
      <c r="A2508" t="s">
        <v>1199</v>
      </c>
      <c r="B2508" t="s">
        <v>1200</v>
      </c>
      <c r="C2508">
        <v>10.243523316062101</v>
      </c>
      <c r="D2508">
        <v>104.260794473229</v>
      </c>
      <c r="E2508" t="s">
        <v>1</v>
      </c>
      <c r="F2508">
        <v>0.48673523049258899</v>
      </c>
      <c r="G2508">
        <v>0.15961078600616599</v>
      </c>
      <c r="H2508">
        <v>0.43994594724840502</v>
      </c>
      <c r="I2508">
        <v>0.96222881417626904</v>
      </c>
      <c r="J2508" t="s">
        <v>2</v>
      </c>
      <c r="K2508">
        <v>214</v>
      </c>
      <c r="L2508">
        <f t="shared" si="47"/>
        <v>825.16666666666663</v>
      </c>
    </row>
    <row r="2509" spans="1:12" x14ac:dyDescent="0.2">
      <c r="A2509" t="s">
        <v>1200</v>
      </c>
      <c r="B2509" t="s">
        <v>1201</v>
      </c>
      <c r="C2509">
        <v>4.0213381555153704</v>
      </c>
      <c r="D2509">
        <v>54.457504520795602</v>
      </c>
      <c r="E2509" t="s">
        <v>1</v>
      </c>
      <c r="F2509">
        <v>0.48080055502492502</v>
      </c>
      <c r="G2509">
        <v>0.157936897130078</v>
      </c>
      <c r="H2509">
        <v>0.45050521743118499</v>
      </c>
      <c r="I2509">
        <v>0.96630611191676197</v>
      </c>
      <c r="J2509" t="s">
        <v>2</v>
      </c>
      <c r="K2509">
        <v>1089</v>
      </c>
      <c r="L2509">
        <f t="shared" si="47"/>
        <v>823.9</v>
      </c>
    </row>
    <row r="2510" spans="1:12" x14ac:dyDescent="0.2">
      <c r="A2510" t="s">
        <v>1201</v>
      </c>
      <c r="B2510" t="s">
        <v>1202</v>
      </c>
      <c r="C2510">
        <v>5.0290159396773797</v>
      </c>
      <c r="D2510">
        <v>66.845184690273896</v>
      </c>
      <c r="E2510" t="s">
        <v>1</v>
      </c>
      <c r="F2510">
        <v>0.48625157095619298</v>
      </c>
      <c r="G2510">
        <v>0.16214376545547099</v>
      </c>
      <c r="H2510">
        <v>0.44153231714950703</v>
      </c>
      <c r="I2510">
        <v>0.97416421184912305</v>
      </c>
      <c r="J2510" t="s">
        <v>2</v>
      </c>
      <c r="K2510">
        <v>4173</v>
      </c>
      <c r="L2510">
        <f t="shared" si="47"/>
        <v>797.26666666666665</v>
      </c>
    </row>
    <row r="2511" spans="1:12" x14ac:dyDescent="0.2">
      <c r="A2511" t="s">
        <v>1202</v>
      </c>
      <c r="B2511" t="s">
        <v>1203</v>
      </c>
      <c r="C2511">
        <v>4.8887970235634501</v>
      </c>
      <c r="D2511">
        <v>64.006614303431107</v>
      </c>
      <c r="E2511" t="s">
        <v>1</v>
      </c>
      <c r="F2511">
        <v>0.48301261114433303</v>
      </c>
      <c r="G2511">
        <v>0.15692663147595601</v>
      </c>
      <c r="H2511">
        <v>0.442044629442365</v>
      </c>
      <c r="I2511">
        <v>0.97477411730779095</v>
      </c>
      <c r="J2511" t="s">
        <v>2</v>
      </c>
      <c r="K2511">
        <v>950</v>
      </c>
      <c r="L2511">
        <f t="shared" si="47"/>
        <v>688.9</v>
      </c>
    </row>
    <row r="2512" spans="1:12" x14ac:dyDescent="0.2">
      <c r="A2512" t="s">
        <v>1203</v>
      </c>
      <c r="B2512" t="s">
        <v>1204</v>
      </c>
      <c r="C2512">
        <v>5.3266299059357696</v>
      </c>
      <c r="D2512">
        <v>66.327278624716101</v>
      </c>
      <c r="E2512" t="s">
        <v>1</v>
      </c>
      <c r="F2512">
        <v>0.47402634704128499</v>
      </c>
      <c r="G2512">
        <v>0.17839649221342699</v>
      </c>
      <c r="H2512">
        <v>0.43952562351720298</v>
      </c>
      <c r="I2512">
        <v>0.952106536088139</v>
      </c>
      <c r="J2512" t="s">
        <v>2</v>
      </c>
      <c r="K2512">
        <v>2449</v>
      </c>
      <c r="L2512">
        <f t="shared" si="47"/>
        <v>680.36666666666667</v>
      </c>
    </row>
    <row r="2513" spans="1:12" x14ac:dyDescent="0.2">
      <c r="A2513" t="s">
        <v>1204</v>
      </c>
      <c r="B2513" t="s">
        <v>1205</v>
      </c>
      <c r="C2513">
        <v>3.8997361477572499</v>
      </c>
      <c r="D2513">
        <v>55.6015831134564</v>
      </c>
      <c r="E2513" t="s">
        <v>1</v>
      </c>
      <c r="F2513">
        <v>0.46360728042007898</v>
      </c>
      <c r="G2513">
        <v>0.15871156825278701</v>
      </c>
      <c r="H2513">
        <v>0.428761737626289</v>
      </c>
      <c r="I2513">
        <v>0.97675261743061703</v>
      </c>
      <c r="J2513" t="s">
        <v>2</v>
      </c>
      <c r="K2513">
        <v>286</v>
      </c>
      <c r="L2513">
        <f t="shared" si="47"/>
        <v>624.1</v>
      </c>
    </row>
    <row r="2514" spans="1:12" x14ac:dyDescent="0.2">
      <c r="A2514" t="s">
        <v>1205</v>
      </c>
      <c r="B2514" t="s">
        <v>1205</v>
      </c>
      <c r="C2514">
        <v>5.9283216783216703</v>
      </c>
      <c r="D2514">
        <v>75.050699300699307</v>
      </c>
      <c r="E2514" t="s">
        <v>1</v>
      </c>
      <c r="F2514">
        <v>0.48360246811858099</v>
      </c>
      <c r="G2514">
        <v>0.16503920012113699</v>
      </c>
      <c r="H2514">
        <v>0.30585065702362202</v>
      </c>
      <c r="I2514">
        <v>0.93685138604265805</v>
      </c>
      <c r="J2514" t="s">
        <v>2</v>
      </c>
      <c r="K2514">
        <v>211</v>
      </c>
      <c r="L2514">
        <f t="shared" si="47"/>
        <v>634.86666666666667</v>
      </c>
    </row>
    <row r="2515" spans="1:12" x14ac:dyDescent="0.2">
      <c r="A2515" t="s">
        <v>1205</v>
      </c>
      <c r="B2515" t="s">
        <v>1205</v>
      </c>
      <c r="C2515">
        <v>3.7396593673965901</v>
      </c>
      <c r="D2515">
        <v>51.413625304136197</v>
      </c>
      <c r="E2515" t="s">
        <v>1</v>
      </c>
      <c r="F2515">
        <v>0.48367845715081398</v>
      </c>
      <c r="G2515">
        <v>0.15355543804445701</v>
      </c>
      <c r="H2515">
        <v>0.44541612336969999</v>
      </c>
      <c r="I2515">
        <v>0.98556981195702698</v>
      </c>
      <c r="J2515" t="s">
        <v>2</v>
      </c>
      <c r="K2515">
        <v>311</v>
      </c>
      <c r="L2515">
        <f t="shared" si="47"/>
        <v>676.13333333333333</v>
      </c>
    </row>
    <row r="2516" spans="1:12" x14ac:dyDescent="0.2">
      <c r="A2516" t="s">
        <v>1205</v>
      </c>
      <c r="B2516" t="s">
        <v>1206</v>
      </c>
      <c r="C2516">
        <v>3.54708904109589</v>
      </c>
      <c r="D2516">
        <v>51.612157534246499</v>
      </c>
      <c r="E2516" t="s">
        <v>1</v>
      </c>
      <c r="F2516">
        <v>0.46674612892450601</v>
      </c>
      <c r="G2516">
        <v>0.182315565715958</v>
      </c>
      <c r="H2516">
        <v>0.412202859591903</v>
      </c>
      <c r="I2516">
        <v>0.96590286084287602</v>
      </c>
      <c r="J2516" t="s">
        <v>2</v>
      </c>
      <c r="K2516">
        <v>450</v>
      </c>
      <c r="L2516">
        <f t="shared" si="47"/>
        <v>691.13333333333333</v>
      </c>
    </row>
    <row r="2517" spans="1:12" x14ac:dyDescent="0.2">
      <c r="A2517" t="s">
        <v>1206</v>
      </c>
      <c r="B2517" t="s">
        <v>1206</v>
      </c>
      <c r="C2517">
        <v>6.1574746008708203</v>
      </c>
      <c r="D2517">
        <v>77.079100145137801</v>
      </c>
      <c r="E2517" t="s">
        <v>1</v>
      </c>
      <c r="F2517">
        <v>0.47414288849685099</v>
      </c>
      <c r="G2517">
        <v>0.170462276690618</v>
      </c>
      <c r="H2517">
        <v>0.444909553576952</v>
      </c>
      <c r="I2517">
        <v>0.98890354755890297</v>
      </c>
      <c r="J2517" t="s">
        <v>2</v>
      </c>
      <c r="K2517">
        <v>534</v>
      </c>
      <c r="L2517">
        <f t="shared" si="47"/>
        <v>683.23333333333335</v>
      </c>
    </row>
    <row r="2518" spans="1:12" x14ac:dyDescent="0.2">
      <c r="A2518" t="s">
        <v>1206</v>
      </c>
      <c r="B2518" t="s">
        <v>1206</v>
      </c>
      <c r="C2518">
        <v>3.4845360824742202</v>
      </c>
      <c r="D2518">
        <v>61.402061855670098</v>
      </c>
      <c r="E2518" t="s">
        <v>1</v>
      </c>
      <c r="F2518">
        <v>0.46965552317349102</v>
      </c>
      <c r="G2518">
        <v>0.15470752033889601</v>
      </c>
      <c r="H2518">
        <v>0.43455346205707501</v>
      </c>
      <c r="I2518">
        <v>0.93388741663212804</v>
      </c>
      <c r="J2518" t="s">
        <v>2</v>
      </c>
      <c r="K2518">
        <v>23</v>
      </c>
      <c r="L2518">
        <f t="shared" si="47"/>
        <v>707.06666666666672</v>
      </c>
    </row>
    <row r="2519" spans="1:12" x14ac:dyDescent="0.2">
      <c r="A2519" t="s">
        <v>1206</v>
      </c>
      <c r="B2519" t="s">
        <v>1207</v>
      </c>
      <c r="C2519">
        <v>2.3692946058091202</v>
      </c>
      <c r="D2519">
        <v>42.2199170124481</v>
      </c>
      <c r="E2519" t="s">
        <v>1</v>
      </c>
      <c r="F2519">
        <v>0.46384356209819899</v>
      </c>
      <c r="G2519">
        <v>0.152916547217683</v>
      </c>
      <c r="H2519">
        <v>0.44675689235106297</v>
      </c>
      <c r="I2519">
        <v>0.95791776489201796</v>
      </c>
      <c r="J2519" t="s">
        <v>2</v>
      </c>
      <c r="K2519">
        <v>368</v>
      </c>
      <c r="L2519">
        <f t="shared" si="47"/>
        <v>709.3</v>
      </c>
    </row>
    <row r="2520" spans="1:12" x14ac:dyDescent="0.2">
      <c r="A2520" t="s">
        <v>1207</v>
      </c>
      <c r="B2520" t="s">
        <v>1208</v>
      </c>
      <c r="C2520">
        <v>4.5610037496394504</v>
      </c>
      <c r="D2520">
        <v>63.680703778482801</v>
      </c>
      <c r="E2520" t="s">
        <v>1</v>
      </c>
      <c r="F2520">
        <v>0.46754993817046803</v>
      </c>
      <c r="G2520">
        <v>0.15753906174778301</v>
      </c>
      <c r="H2520">
        <v>0.61150120050101797</v>
      </c>
      <c r="I2520">
        <v>0.98697538782649896</v>
      </c>
      <c r="J2520" t="s">
        <v>2</v>
      </c>
      <c r="K2520">
        <v>1370</v>
      </c>
      <c r="L2520">
        <f t="shared" si="47"/>
        <v>709.4666666666667</v>
      </c>
    </row>
    <row r="2521" spans="1:12" x14ac:dyDescent="0.2">
      <c r="A2521" t="s">
        <v>1208</v>
      </c>
      <c r="B2521" t="s">
        <v>1208</v>
      </c>
      <c r="C2521">
        <v>9.0561497326203195</v>
      </c>
      <c r="D2521">
        <v>95.970588235294102</v>
      </c>
      <c r="E2521" t="s">
        <v>1</v>
      </c>
      <c r="F2521">
        <v>0.32146709837705001</v>
      </c>
      <c r="G2521">
        <v>0.157224783506448</v>
      </c>
      <c r="H2521">
        <v>0.44371601539922501</v>
      </c>
      <c r="I2521">
        <v>0.97257688698466005</v>
      </c>
      <c r="J2521" t="s">
        <v>2</v>
      </c>
      <c r="K2521">
        <v>132</v>
      </c>
      <c r="L2521">
        <f t="shared" si="47"/>
        <v>668.4666666666667</v>
      </c>
    </row>
    <row r="2522" spans="1:12" x14ac:dyDescent="0.2">
      <c r="A2522" t="s">
        <v>1208</v>
      </c>
      <c r="B2522" t="s">
        <v>1209</v>
      </c>
      <c r="C2522">
        <v>3.20010131712259</v>
      </c>
      <c r="D2522">
        <v>47.843465045592701</v>
      </c>
      <c r="E2522" t="s">
        <v>1</v>
      </c>
      <c r="F2522">
        <v>0.46679931500793298</v>
      </c>
      <c r="G2522">
        <v>0.15697336454570399</v>
      </c>
      <c r="H2522">
        <v>0.45104175892792697</v>
      </c>
      <c r="I2522">
        <v>0.98024828749700998</v>
      </c>
      <c r="J2522" t="s">
        <v>2</v>
      </c>
      <c r="K2522">
        <v>772</v>
      </c>
      <c r="L2522">
        <f t="shared" si="47"/>
        <v>674.76666666666665</v>
      </c>
    </row>
    <row r="2523" spans="1:12" x14ac:dyDescent="0.2">
      <c r="A2523" t="s">
        <v>1209</v>
      </c>
      <c r="B2523" t="s">
        <v>1210</v>
      </c>
      <c r="C2523">
        <v>5.6407369498464597</v>
      </c>
      <c r="D2523">
        <v>71.554759467758402</v>
      </c>
      <c r="E2523" t="s">
        <v>1</v>
      </c>
      <c r="F2523">
        <v>0.407032583359969</v>
      </c>
      <c r="G2523">
        <v>0.156646905694556</v>
      </c>
      <c r="H2523">
        <v>0.46213269264072498</v>
      </c>
      <c r="I2523">
        <v>0.96409570580675996</v>
      </c>
      <c r="J2523" t="s">
        <v>2</v>
      </c>
      <c r="K2523">
        <v>373</v>
      </c>
      <c r="L2523">
        <f t="shared" si="47"/>
        <v>669.23333333333335</v>
      </c>
    </row>
    <row r="2524" spans="1:12" x14ac:dyDescent="0.2">
      <c r="A2524" t="s">
        <v>1210</v>
      </c>
      <c r="B2524" t="s">
        <v>1210</v>
      </c>
      <c r="C2524">
        <v>6.8820093457943896</v>
      </c>
      <c r="D2524">
        <v>84.136682242990602</v>
      </c>
      <c r="E2524" t="s">
        <v>1</v>
      </c>
      <c r="F2524">
        <v>0.385819181065918</v>
      </c>
      <c r="G2524">
        <v>0.15673591458805899</v>
      </c>
      <c r="H2524">
        <v>0.44734391187154898</v>
      </c>
      <c r="I2524">
        <v>0.98125062883835801</v>
      </c>
      <c r="J2524" t="s">
        <v>2</v>
      </c>
      <c r="K2524">
        <v>325</v>
      </c>
      <c r="L2524">
        <f t="shared" si="47"/>
        <v>712.1</v>
      </c>
    </row>
    <row r="2525" spans="1:12" x14ac:dyDescent="0.2">
      <c r="A2525" t="s">
        <v>1210</v>
      </c>
      <c r="B2525" t="s">
        <v>1211</v>
      </c>
      <c r="C2525">
        <v>3.1785817655571602</v>
      </c>
      <c r="D2525">
        <v>45.791027496382</v>
      </c>
      <c r="E2525" t="s">
        <v>1</v>
      </c>
      <c r="F2525">
        <v>0.44268169473146002</v>
      </c>
      <c r="G2525">
        <v>0.15745414652857501</v>
      </c>
      <c r="H2525">
        <v>0.44554493776260401</v>
      </c>
      <c r="I2525">
        <v>0.99096475409020901</v>
      </c>
      <c r="J2525" t="s">
        <v>2</v>
      </c>
      <c r="K2525">
        <v>1366</v>
      </c>
      <c r="L2525">
        <f t="shared" si="47"/>
        <v>735.63333333333333</v>
      </c>
    </row>
    <row r="2526" spans="1:12" x14ac:dyDescent="0.2">
      <c r="A2526" t="s">
        <v>1211</v>
      </c>
      <c r="B2526" t="s">
        <v>1212</v>
      </c>
      <c r="C2526">
        <v>5.6368638239339699</v>
      </c>
      <c r="D2526">
        <v>67.642365887207703</v>
      </c>
      <c r="E2526" t="s">
        <v>1</v>
      </c>
      <c r="F2526">
        <v>0.47728274535786303</v>
      </c>
      <c r="G2526">
        <v>0.15519308062957701</v>
      </c>
      <c r="H2526">
        <v>0.45230918358716998</v>
      </c>
      <c r="I2526">
        <v>0.96903192367754398</v>
      </c>
      <c r="J2526" t="s">
        <v>2</v>
      </c>
      <c r="K2526">
        <v>273</v>
      </c>
      <c r="L2526">
        <f t="shared" si="47"/>
        <v>694.13333333333333</v>
      </c>
    </row>
    <row r="2527" spans="1:12" x14ac:dyDescent="0.2">
      <c r="A2527" t="s">
        <v>1212</v>
      </c>
      <c r="B2527" t="s">
        <v>1213</v>
      </c>
      <c r="C2527">
        <v>5.27956989247311</v>
      </c>
      <c r="D2527">
        <v>66.041816009557905</v>
      </c>
      <c r="E2527" t="s">
        <v>1</v>
      </c>
      <c r="F2527">
        <v>0.27185052135429999</v>
      </c>
      <c r="G2527">
        <v>0.15876729374382301</v>
      </c>
      <c r="H2527">
        <v>0.49270311036811598</v>
      </c>
      <c r="I2527">
        <v>0.97980580308756204</v>
      </c>
      <c r="J2527" t="s">
        <v>2</v>
      </c>
      <c r="K2527">
        <v>652</v>
      </c>
      <c r="L2527">
        <f t="shared" si="47"/>
        <v>693.16666666666663</v>
      </c>
    </row>
    <row r="2528" spans="1:12" x14ac:dyDescent="0.2">
      <c r="A2528" t="s">
        <v>1213</v>
      </c>
      <c r="B2528" t="s">
        <v>1213</v>
      </c>
      <c r="C2528">
        <v>2.9810704960835501</v>
      </c>
      <c r="D2528">
        <v>46.667754569190599</v>
      </c>
      <c r="E2528" t="s">
        <v>1</v>
      </c>
      <c r="F2528">
        <v>0.404880795073564</v>
      </c>
      <c r="G2528">
        <v>0.15525483665836301</v>
      </c>
      <c r="H2528">
        <v>0.45524863175734498</v>
      </c>
      <c r="I2528">
        <v>0.99096046679962102</v>
      </c>
      <c r="J2528" t="s">
        <v>2</v>
      </c>
      <c r="K2528">
        <v>595</v>
      </c>
      <c r="L2528">
        <f t="shared" si="47"/>
        <v>681.23333333333335</v>
      </c>
    </row>
    <row r="2529" spans="1:12" x14ac:dyDescent="0.2">
      <c r="A2529" t="s">
        <v>1213</v>
      </c>
      <c r="B2529" t="s">
        <v>1214</v>
      </c>
      <c r="C2529">
        <v>3.64035828967382</v>
      </c>
      <c r="D2529">
        <v>52.487409160047299</v>
      </c>
      <c r="E2529" t="s">
        <v>1</v>
      </c>
      <c r="F2529">
        <v>0.45383260811229498</v>
      </c>
      <c r="G2529">
        <v>0.156929538610459</v>
      </c>
      <c r="H2529">
        <v>0.44872123263689301</v>
      </c>
      <c r="I2529">
        <v>0.98079269930555002</v>
      </c>
      <c r="J2529" t="s">
        <v>2</v>
      </c>
      <c r="K2529">
        <v>2349</v>
      </c>
      <c r="L2529">
        <f t="shared" si="47"/>
        <v>671.23333333333335</v>
      </c>
    </row>
    <row r="2530" spans="1:12" x14ac:dyDescent="0.2">
      <c r="A2530" t="s">
        <v>1214</v>
      </c>
      <c r="B2530" t="s">
        <v>1214</v>
      </c>
      <c r="C2530">
        <v>4.7788461538461497</v>
      </c>
      <c r="D2530">
        <v>57.024999999999999</v>
      </c>
      <c r="E2530" t="s">
        <v>1</v>
      </c>
      <c r="F2530">
        <v>0.33291455396060998</v>
      </c>
      <c r="G2530">
        <v>0.15718947969352201</v>
      </c>
      <c r="H2530">
        <v>0.44973017131757198</v>
      </c>
      <c r="I2530">
        <v>0.950891603916873</v>
      </c>
      <c r="J2530" t="s">
        <v>2</v>
      </c>
      <c r="K2530">
        <v>399</v>
      </c>
      <c r="L2530">
        <f t="shared" si="47"/>
        <v>622.79999999999995</v>
      </c>
    </row>
    <row r="2531" spans="1:12" x14ac:dyDescent="0.2">
      <c r="A2531" t="s">
        <v>1214</v>
      </c>
      <c r="B2531" t="s">
        <v>1215</v>
      </c>
      <c r="C2531">
        <v>5.0287769784172598</v>
      </c>
      <c r="D2531">
        <v>63.688515853983397</v>
      </c>
      <c r="E2531" t="s">
        <v>1</v>
      </c>
      <c r="F2531">
        <v>0.63186476306379002</v>
      </c>
      <c r="G2531">
        <v>0.152897204454925</v>
      </c>
      <c r="H2531">
        <v>0.44387655629252898</v>
      </c>
      <c r="I2531">
        <v>0.95907524232053598</v>
      </c>
      <c r="J2531" t="s">
        <v>2</v>
      </c>
      <c r="K2531">
        <v>1484</v>
      </c>
      <c r="L2531">
        <f t="shared" si="47"/>
        <v>620.93333333333328</v>
      </c>
    </row>
    <row r="2532" spans="1:12" x14ac:dyDescent="0.2">
      <c r="A2532" t="s">
        <v>1215</v>
      </c>
      <c r="B2532" t="s">
        <v>1215</v>
      </c>
      <c r="C2532">
        <v>5.6762152777777697</v>
      </c>
      <c r="D2532">
        <v>64.7369791666666</v>
      </c>
      <c r="E2532" t="s">
        <v>1</v>
      </c>
      <c r="F2532">
        <v>0.47340506398495102</v>
      </c>
      <c r="G2532">
        <v>0.15600577389901599</v>
      </c>
      <c r="H2532">
        <v>0.44081904737472699</v>
      </c>
      <c r="I2532">
        <v>0.96726037755478</v>
      </c>
      <c r="J2532" t="s">
        <v>2</v>
      </c>
      <c r="K2532">
        <v>443</v>
      </c>
      <c r="L2532">
        <f t="shared" si="47"/>
        <v>575.36666666666667</v>
      </c>
    </row>
    <row r="2533" spans="1:12" x14ac:dyDescent="0.2">
      <c r="A2533" t="s">
        <v>1215</v>
      </c>
      <c r="B2533" t="s">
        <v>1216</v>
      </c>
      <c r="C2533">
        <v>7.02623906705539</v>
      </c>
      <c r="D2533">
        <v>76.930029154518905</v>
      </c>
      <c r="E2533" t="s">
        <v>1</v>
      </c>
      <c r="F2533">
        <v>0.48221184740562401</v>
      </c>
      <c r="G2533">
        <v>0.15811114193064499</v>
      </c>
      <c r="H2533">
        <v>0.43959340110456102</v>
      </c>
      <c r="I2533">
        <v>0.99190198710076005</v>
      </c>
      <c r="J2533" t="s">
        <v>2</v>
      </c>
      <c r="K2533">
        <v>531</v>
      </c>
      <c r="L2533">
        <f t="shared" si="47"/>
        <v>603.63333333333333</v>
      </c>
    </row>
    <row r="2534" spans="1:12" x14ac:dyDescent="0.2">
      <c r="A2534" t="s">
        <v>1216</v>
      </c>
      <c r="B2534" t="s">
        <v>1216</v>
      </c>
      <c r="C2534">
        <v>5.6005535055350499</v>
      </c>
      <c r="D2534">
        <v>68.336715867158603</v>
      </c>
      <c r="E2534" t="s">
        <v>1</v>
      </c>
      <c r="F2534">
        <v>0.42923332757044702</v>
      </c>
      <c r="G2534">
        <v>0.156591224297912</v>
      </c>
      <c r="H2534">
        <v>0.46095785855406901</v>
      </c>
      <c r="I2534">
        <v>0.98184182143144005</v>
      </c>
      <c r="J2534" t="s">
        <v>2</v>
      </c>
      <c r="K2534">
        <v>416</v>
      </c>
      <c r="L2534">
        <f t="shared" si="47"/>
        <v>612.70000000000005</v>
      </c>
    </row>
    <row r="2535" spans="1:12" x14ac:dyDescent="0.2">
      <c r="A2535" t="s">
        <v>1216</v>
      </c>
      <c r="B2535" t="s">
        <v>1217</v>
      </c>
      <c r="C2535">
        <v>4.0004020908725302</v>
      </c>
      <c r="D2535">
        <v>52.708886208282998</v>
      </c>
      <c r="E2535" t="s">
        <v>1</v>
      </c>
      <c r="F2535">
        <v>0.413637913565091</v>
      </c>
      <c r="G2535">
        <v>0.15497778467930601</v>
      </c>
      <c r="H2535">
        <v>0.468717506270733</v>
      </c>
      <c r="I2535">
        <v>0.94252770019166399</v>
      </c>
      <c r="J2535" t="s">
        <v>2</v>
      </c>
      <c r="K2535">
        <v>978</v>
      </c>
      <c r="L2535">
        <f t="shared" si="47"/>
        <v>617.23333333333335</v>
      </c>
    </row>
    <row r="2536" spans="1:12" x14ac:dyDescent="0.2">
      <c r="A2536" t="s">
        <v>1217</v>
      </c>
      <c r="B2536" t="s">
        <v>1218</v>
      </c>
      <c r="C2536">
        <v>4.9646263910969797</v>
      </c>
      <c r="D2536">
        <v>62.023449920508703</v>
      </c>
      <c r="E2536" t="s">
        <v>1</v>
      </c>
      <c r="F2536">
        <v>0.33706567656290098</v>
      </c>
      <c r="G2536">
        <v>0.15798764473583399</v>
      </c>
      <c r="H2536">
        <v>0.59417218276485595</v>
      </c>
      <c r="I2536">
        <v>0.98950426616386999</v>
      </c>
      <c r="J2536" t="s">
        <v>2</v>
      </c>
      <c r="K2536">
        <v>989</v>
      </c>
      <c r="L2536">
        <f t="shared" si="47"/>
        <v>626.93333333333328</v>
      </c>
    </row>
    <row r="2537" spans="1:12" x14ac:dyDescent="0.2">
      <c r="A2537" t="s">
        <v>1218</v>
      </c>
      <c r="B2537" t="s">
        <v>1218</v>
      </c>
      <c r="C2537">
        <v>5.9701492537313401</v>
      </c>
      <c r="D2537">
        <v>69.770149253731304</v>
      </c>
      <c r="E2537" t="s">
        <v>1</v>
      </c>
      <c r="F2537">
        <v>0.401053402783698</v>
      </c>
      <c r="G2537">
        <v>0.156202847522559</v>
      </c>
      <c r="H2537">
        <v>0.44284115144390701</v>
      </c>
      <c r="I2537">
        <v>0.94611335007340103</v>
      </c>
      <c r="J2537" t="s">
        <v>2</v>
      </c>
      <c r="K2537">
        <v>250</v>
      </c>
      <c r="L2537">
        <f t="shared" si="47"/>
        <v>601.1</v>
      </c>
    </row>
    <row r="2538" spans="1:12" x14ac:dyDescent="0.2">
      <c r="A2538" t="s">
        <v>1218</v>
      </c>
      <c r="B2538" t="s">
        <v>1218</v>
      </c>
      <c r="C2538">
        <v>9.8181818181818095</v>
      </c>
      <c r="D2538">
        <v>112.103305785123</v>
      </c>
      <c r="E2538" t="s">
        <v>1</v>
      </c>
      <c r="F2538">
        <v>0.49862917583810001</v>
      </c>
      <c r="G2538">
        <v>0.15713496944505401</v>
      </c>
      <c r="H2538">
        <v>0.43991610126020497</v>
      </c>
      <c r="I2538">
        <v>0.965608635525254</v>
      </c>
      <c r="J2538" t="s">
        <v>2</v>
      </c>
      <c r="K2538">
        <v>176</v>
      </c>
      <c r="L2538">
        <f t="shared" si="47"/>
        <v>641.73333333333335</v>
      </c>
    </row>
    <row r="2539" spans="1:12" x14ac:dyDescent="0.2">
      <c r="A2539" t="s">
        <v>1218</v>
      </c>
      <c r="B2539" t="s">
        <v>1218</v>
      </c>
      <c r="C2539">
        <v>7.0896103896103897</v>
      </c>
      <c r="D2539">
        <v>87.396103896103895</v>
      </c>
      <c r="E2539" t="s">
        <v>1</v>
      </c>
      <c r="F2539">
        <v>0.46943150217672902</v>
      </c>
      <c r="G2539">
        <v>0.157037356822085</v>
      </c>
      <c r="H2539">
        <v>0.45057965132256</v>
      </c>
      <c r="I2539">
        <v>0.954372482544667</v>
      </c>
      <c r="J2539" t="s">
        <v>2</v>
      </c>
      <c r="K2539">
        <v>290</v>
      </c>
      <c r="L2539">
        <f t="shared" si="47"/>
        <v>649.9</v>
      </c>
    </row>
    <row r="2540" spans="1:12" x14ac:dyDescent="0.2">
      <c r="A2540" t="s">
        <v>1218</v>
      </c>
      <c r="B2540" t="s">
        <v>1219</v>
      </c>
      <c r="C2540">
        <v>3.1836386876864</v>
      </c>
      <c r="D2540">
        <v>49.0115040477204</v>
      </c>
      <c r="E2540" t="s">
        <v>1</v>
      </c>
      <c r="F2540">
        <v>0.48812031463788302</v>
      </c>
      <c r="G2540">
        <v>0.16707886987339601</v>
      </c>
      <c r="H2540">
        <v>0.44162182839463099</v>
      </c>
      <c r="I2540">
        <v>0.97430165547892</v>
      </c>
      <c r="J2540" t="s">
        <v>2</v>
      </c>
      <c r="K2540">
        <v>922</v>
      </c>
      <c r="L2540">
        <f t="shared" si="47"/>
        <v>652.93333333333328</v>
      </c>
    </row>
    <row r="2541" spans="1:12" x14ac:dyDescent="0.2">
      <c r="A2541" t="s">
        <v>1219</v>
      </c>
      <c r="B2541" t="s">
        <v>1220</v>
      </c>
      <c r="C2541">
        <v>4.5696629213483098</v>
      </c>
      <c r="D2541">
        <v>56.668539325842602</v>
      </c>
      <c r="E2541" t="s">
        <v>1</v>
      </c>
      <c r="F2541">
        <v>0.48321655265358598</v>
      </c>
      <c r="G2541">
        <v>0.15692690668850701</v>
      </c>
      <c r="H2541">
        <v>0.44205419653487199</v>
      </c>
      <c r="I2541">
        <v>0.97875490459052406</v>
      </c>
      <c r="J2541" t="s">
        <v>2</v>
      </c>
      <c r="K2541">
        <v>694</v>
      </c>
      <c r="L2541">
        <f t="shared" si="47"/>
        <v>631.76666666666665</v>
      </c>
    </row>
    <row r="2542" spans="1:12" x14ac:dyDescent="0.2">
      <c r="A2542" t="s">
        <v>1220</v>
      </c>
      <c r="B2542" t="s">
        <v>1221</v>
      </c>
      <c r="C2542">
        <v>6.9253731343283498</v>
      </c>
      <c r="D2542">
        <v>77.980442614513606</v>
      </c>
      <c r="E2542" t="s">
        <v>1</v>
      </c>
      <c r="F2542">
        <v>0.43700008514848099</v>
      </c>
      <c r="G2542">
        <v>0.15956270554517299</v>
      </c>
      <c r="H2542">
        <v>0.43948675061600401</v>
      </c>
      <c r="I2542">
        <v>0.94079601030586502</v>
      </c>
      <c r="J2542" t="s">
        <v>2</v>
      </c>
      <c r="K2542">
        <v>761</v>
      </c>
      <c r="L2542">
        <f t="shared" si="47"/>
        <v>614.86666666666667</v>
      </c>
    </row>
    <row r="2543" spans="1:12" x14ac:dyDescent="0.2">
      <c r="A2543" t="s">
        <v>1221</v>
      </c>
      <c r="B2543" t="s">
        <v>1222</v>
      </c>
      <c r="C2543">
        <v>4.4045947670708303</v>
      </c>
      <c r="D2543">
        <v>58.659859604339502</v>
      </c>
      <c r="E2543" t="s">
        <v>1</v>
      </c>
      <c r="F2543">
        <v>0.39006978091295103</v>
      </c>
      <c r="G2543">
        <v>0.15722860320845899</v>
      </c>
      <c r="H2543">
        <v>0.42877879710753802</v>
      </c>
      <c r="I2543">
        <v>0.96622806677509399</v>
      </c>
      <c r="J2543" t="s">
        <v>2</v>
      </c>
      <c r="K2543">
        <v>609</v>
      </c>
      <c r="L2543">
        <f t="shared" si="47"/>
        <v>619.36666666666667</v>
      </c>
    </row>
    <row r="2544" spans="1:12" x14ac:dyDescent="0.2">
      <c r="A2544" t="s">
        <v>1222</v>
      </c>
      <c r="B2544" t="s">
        <v>1223</v>
      </c>
      <c r="C2544">
        <v>4.23511742217367</v>
      </c>
      <c r="D2544">
        <v>53.472692517749799</v>
      </c>
      <c r="E2544" t="s">
        <v>1</v>
      </c>
      <c r="F2544">
        <v>0.47832163547301698</v>
      </c>
      <c r="G2544">
        <v>0.157654425572441</v>
      </c>
      <c r="H2544">
        <v>0.30020633883137998</v>
      </c>
      <c r="I2544">
        <v>0.957033161004194</v>
      </c>
      <c r="J2544" t="s">
        <v>2</v>
      </c>
      <c r="K2544">
        <v>1449</v>
      </c>
      <c r="L2544">
        <f t="shared" si="47"/>
        <v>672.7</v>
      </c>
    </row>
    <row r="2545" spans="1:12" x14ac:dyDescent="0.2">
      <c r="A2545" t="s">
        <v>1223</v>
      </c>
      <c r="B2545" t="s">
        <v>1224</v>
      </c>
      <c r="C2545">
        <v>4.8499486125385403</v>
      </c>
      <c r="D2545">
        <v>53.1747173689619</v>
      </c>
      <c r="E2545" t="s">
        <v>1</v>
      </c>
      <c r="F2545">
        <v>0.48302140605059302</v>
      </c>
      <c r="G2545">
        <v>0.15650345960161</v>
      </c>
      <c r="H2545">
        <v>0.44545129325794802</v>
      </c>
      <c r="I2545">
        <v>0.98434535109735299</v>
      </c>
      <c r="J2545" t="s">
        <v>2</v>
      </c>
      <c r="K2545">
        <v>761</v>
      </c>
      <c r="L2545">
        <f t="shared" si="47"/>
        <v>630.73333333333335</v>
      </c>
    </row>
    <row r="2546" spans="1:12" x14ac:dyDescent="0.2">
      <c r="A2546" t="s">
        <v>1224</v>
      </c>
      <c r="B2546" t="s">
        <v>1224</v>
      </c>
      <c r="C2546">
        <v>3.50868055555555</v>
      </c>
      <c r="D2546">
        <v>48.3871527777777</v>
      </c>
      <c r="E2546" t="s">
        <v>1</v>
      </c>
      <c r="F2546">
        <v>0.37460485223803403</v>
      </c>
      <c r="G2546">
        <v>0.16555756661229301</v>
      </c>
      <c r="H2546">
        <v>0.414768533128132</v>
      </c>
      <c r="I2546">
        <v>0.97306787371784198</v>
      </c>
      <c r="J2546" t="s">
        <v>2</v>
      </c>
      <c r="K2546">
        <v>213</v>
      </c>
      <c r="L2546">
        <f t="shared" si="47"/>
        <v>614.16666666666663</v>
      </c>
    </row>
    <row r="2547" spans="1:12" x14ac:dyDescent="0.2">
      <c r="A2547" t="s">
        <v>1224</v>
      </c>
      <c r="B2547" t="s">
        <v>1225</v>
      </c>
      <c r="C2547">
        <v>3.01768793430195</v>
      </c>
      <c r="D2547">
        <v>46.959570435881197</v>
      </c>
      <c r="E2547" t="s">
        <v>1</v>
      </c>
      <c r="F2547">
        <v>0.44757054280530501</v>
      </c>
      <c r="G2547">
        <v>0.16091122134712099</v>
      </c>
      <c r="H2547">
        <v>0.44520322243256</v>
      </c>
      <c r="I2547">
        <v>0.97814165366725603</v>
      </c>
      <c r="J2547" t="s">
        <v>2</v>
      </c>
      <c r="K2547">
        <v>1249</v>
      </c>
      <c r="L2547">
        <f t="shared" si="47"/>
        <v>642.16666666666663</v>
      </c>
    </row>
    <row r="2548" spans="1:12" x14ac:dyDescent="0.2">
      <c r="A2548" t="s">
        <v>1225</v>
      </c>
      <c r="B2548" t="s">
        <v>1225</v>
      </c>
      <c r="C2548">
        <v>5.5932835820895503</v>
      </c>
      <c r="D2548">
        <v>71.712686567164099</v>
      </c>
      <c r="E2548" t="s">
        <v>1</v>
      </c>
      <c r="F2548">
        <v>0.41536341933725901</v>
      </c>
      <c r="G2548">
        <v>0.156758718743916</v>
      </c>
      <c r="H2548">
        <v>0.43445060981748901</v>
      </c>
      <c r="I2548">
        <v>0.88158978504942298</v>
      </c>
      <c r="J2548" t="s">
        <v>2</v>
      </c>
      <c r="K2548">
        <v>90</v>
      </c>
      <c r="L2548">
        <f t="shared" si="47"/>
        <v>681.73333333333335</v>
      </c>
    </row>
    <row r="2549" spans="1:12" x14ac:dyDescent="0.2">
      <c r="A2549" t="s">
        <v>1225</v>
      </c>
      <c r="B2549" t="s">
        <v>1225</v>
      </c>
      <c r="C2549">
        <v>5.3009211873080799</v>
      </c>
      <c r="D2549">
        <v>70.263050153531196</v>
      </c>
      <c r="E2549" t="s">
        <v>1</v>
      </c>
      <c r="F2549">
        <v>0.386132632977635</v>
      </c>
      <c r="G2549">
        <v>0.156529577616001</v>
      </c>
      <c r="H2549">
        <v>0.446808695143177</v>
      </c>
      <c r="I2549">
        <v>0.95161365778734996</v>
      </c>
      <c r="J2549" t="s">
        <v>2</v>
      </c>
      <c r="K2549">
        <v>373</v>
      </c>
      <c r="L2549">
        <f t="shared" si="47"/>
        <v>697.23333333333335</v>
      </c>
    </row>
    <row r="2550" spans="1:12" x14ac:dyDescent="0.2">
      <c r="A2550" t="s">
        <v>1225</v>
      </c>
      <c r="B2550" t="s">
        <v>1225</v>
      </c>
      <c r="C2550">
        <v>3.43654822335025</v>
      </c>
      <c r="D2550">
        <v>51.776649746192803</v>
      </c>
      <c r="E2550" t="s">
        <v>1</v>
      </c>
      <c r="F2550">
        <v>0.41645926423142199</v>
      </c>
      <c r="G2550">
        <v>0.15689016756448601</v>
      </c>
      <c r="H2550">
        <v>0.61377124510702397</v>
      </c>
      <c r="I2550">
        <v>0.98157497170779795</v>
      </c>
      <c r="J2550" t="s">
        <v>2</v>
      </c>
      <c r="K2550">
        <v>140</v>
      </c>
      <c r="L2550">
        <f t="shared" si="47"/>
        <v>693.7</v>
      </c>
    </row>
    <row r="2551" spans="1:12" x14ac:dyDescent="0.2">
      <c r="A2551" t="s">
        <v>1225</v>
      </c>
      <c r="B2551" t="s">
        <v>1226</v>
      </c>
      <c r="C2551">
        <v>10.3112426035502</v>
      </c>
      <c r="D2551">
        <v>89.549112426035506</v>
      </c>
      <c r="E2551" t="s">
        <v>1</v>
      </c>
      <c r="F2551">
        <v>0.156919337529518</v>
      </c>
      <c r="G2551">
        <v>0.150709793135723</v>
      </c>
      <c r="H2551">
        <v>0.44169475740272202</v>
      </c>
      <c r="I2551">
        <v>0.98137828689025297</v>
      </c>
      <c r="J2551" t="s">
        <v>2</v>
      </c>
      <c r="K2551">
        <v>321</v>
      </c>
      <c r="L2551">
        <f t="shared" si="47"/>
        <v>695.4666666666667</v>
      </c>
    </row>
    <row r="2552" spans="1:12" x14ac:dyDescent="0.2">
      <c r="A2552" t="s">
        <v>1226</v>
      </c>
      <c r="B2552" t="s">
        <v>1226</v>
      </c>
      <c r="C2552">
        <v>4.4120667522464698</v>
      </c>
      <c r="D2552">
        <v>60.291399229781703</v>
      </c>
      <c r="E2552" t="s">
        <v>1</v>
      </c>
      <c r="F2552">
        <v>0.44976320725541302</v>
      </c>
      <c r="G2552">
        <v>0.15551590455293399</v>
      </c>
      <c r="H2552">
        <v>0.439761863364243</v>
      </c>
      <c r="I2552">
        <v>0.97960602870449698</v>
      </c>
      <c r="J2552" t="s">
        <v>2</v>
      </c>
      <c r="K2552">
        <v>606</v>
      </c>
      <c r="L2552">
        <f t="shared" si="47"/>
        <v>694.93333333333328</v>
      </c>
    </row>
    <row r="2553" spans="1:12" x14ac:dyDescent="0.2">
      <c r="A2553" t="s">
        <v>1226</v>
      </c>
      <c r="B2553" t="s">
        <v>1227</v>
      </c>
      <c r="C2553">
        <v>5.2987353853495502</v>
      </c>
      <c r="D2553">
        <v>64.227392030541594</v>
      </c>
      <c r="E2553" t="s">
        <v>1</v>
      </c>
      <c r="F2553">
        <v>0.32389303944572401</v>
      </c>
      <c r="G2553">
        <v>0.16090713005679</v>
      </c>
      <c r="H2553">
        <v>0.43695656896754398</v>
      </c>
      <c r="I2553">
        <v>0.97173564995024897</v>
      </c>
      <c r="J2553" t="s">
        <v>2</v>
      </c>
      <c r="K2553">
        <v>1659</v>
      </c>
      <c r="L2553">
        <f t="shared" si="47"/>
        <v>715.5333333333333</v>
      </c>
    </row>
    <row r="2554" spans="1:12" x14ac:dyDescent="0.2">
      <c r="A2554" t="s">
        <v>1227</v>
      </c>
      <c r="B2554" t="s">
        <v>1228</v>
      </c>
      <c r="C2554">
        <v>5.6308161708619302</v>
      </c>
      <c r="D2554">
        <v>64.047292143401904</v>
      </c>
      <c r="E2554" t="s">
        <v>1</v>
      </c>
      <c r="F2554">
        <v>0.28725980593771899</v>
      </c>
      <c r="G2554">
        <v>0.16033972153519299</v>
      </c>
      <c r="H2554">
        <v>0.440726964977328</v>
      </c>
      <c r="I2554">
        <v>0.98257383765939399</v>
      </c>
      <c r="J2554" t="s">
        <v>2</v>
      </c>
      <c r="K2554">
        <v>1031</v>
      </c>
      <c r="L2554">
        <f t="shared" si="47"/>
        <v>666.9</v>
      </c>
    </row>
    <row r="2555" spans="1:12" x14ac:dyDescent="0.2">
      <c r="A2555" t="s">
        <v>1228</v>
      </c>
      <c r="B2555" t="s">
        <v>1229</v>
      </c>
      <c r="C2555">
        <v>4.4434782608695604</v>
      </c>
      <c r="D2555">
        <v>61.446376811594199</v>
      </c>
      <c r="E2555" t="s">
        <v>1</v>
      </c>
      <c r="F2555">
        <v>0.40080943246623602</v>
      </c>
      <c r="G2555">
        <v>0.15063263264630999</v>
      </c>
      <c r="H2555">
        <v>0.44088654578752301</v>
      </c>
      <c r="I2555">
        <v>0.99171637751730901</v>
      </c>
      <c r="J2555" t="s">
        <v>2</v>
      </c>
      <c r="K2555">
        <v>121</v>
      </c>
      <c r="L2555">
        <f t="shared" si="47"/>
        <v>642.63333333333333</v>
      </c>
    </row>
    <row r="2556" spans="1:12" x14ac:dyDescent="0.2">
      <c r="A2556" t="s">
        <v>1229</v>
      </c>
      <c r="B2556" t="s">
        <v>1229</v>
      </c>
      <c r="C2556">
        <v>4.2584097859327201</v>
      </c>
      <c r="D2556">
        <v>56.316513761467803</v>
      </c>
      <c r="E2556" t="s">
        <v>1</v>
      </c>
      <c r="F2556">
        <v>0.47283860145729301</v>
      </c>
      <c r="G2556">
        <v>0.19072931323230799</v>
      </c>
      <c r="H2556">
        <v>0.43980678902717601</v>
      </c>
      <c r="I2556">
        <v>0.98088829577360104</v>
      </c>
      <c r="J2556" t="s">
        <v>2</v>
      </c>
      <c r="K2556">
        <v>244</v>
      </c>
      <c r="L2556">
        <f t="shared" si="47"/>
        <v>652.33333333333337</v>
      </c>
    </row>
    <row r="2557" spans="1:12" x14ac:dyDescent="0.2">
      <c r="A2557" t="s">
        <v>1229</v>
      </c>
      <c r="B2557" t="s">
        <v>1229</v>
      </c>
      <c r="C2557">
        <v>10.5899742930591</v>
      </c>
      <c r="D2557">
        <v>101.798200514138</v>
      </c>
      <c r="E2557" t="s">
        <v>1</v>
      </c>
      <c r="F2557">
        <v>6.2907702113693897E-2</v>
      </c>
      <c r="G2557">
        <v>0.12700673301406501</v>
      </c>
      <c r="H2557">
        <v>0.42931520346132901</v>
      </c>
      <c r="I2557">
        <v>0.98102981748347795</v>
      </c>
      <c r="J2557" t="s">
        <v>2</v>
      </c>
      <c r="K2557">
        <v>294</v>
      </c>
      <c r="L2557">
        <f t="shared" si="47"/>
        <v>660.56666666666672</v>
      </c>
    </row>
    <row r="2558" spans="1:12" x14ac:dyDescent="0.2">
      <c r="A2558" t="s">
        <v>1229</v>
      </c>
      <c r="B2558" t="s">
        <v>1229</v>
      </c>
      <c r="C2558">
        <v>9.5500000000000007</v>
      </c>
      <c r="D2558">
        <v>100.673076923076</v>
      </c>
      <c r="E2558" t="s">
        <v>1</v>
      </c>
      <c r="F2558">
        <v>0.32553818258529799</v>
      </c>
      <c r="G2558">
        <v>0.19191158727879701</v>
      </c>
      <c r="H2558">
        <v>0.43870659951114199</v>
      </c>
      <c r="I2558">
        <v>0.99176110349542701</v>
      </c>
      <c r="J2558" t="s">
        <v>2</v>
      </c>
      <c r="K2558">
        <v>295</v>
      </c>
      <c r="L2558">
        <f t="shared" si="47"/>
        <v>656.76666666666665</v>
      </c>
    </row>
    <row r="2559" spans="1:12" x14ac:dyDescent="0.2">
      <c r="A2559" t="s">
        <v>1229</v>
      </c>
      <c r="B2559" t="s">
        <v>1230</v>
      </c>
      <c r="C2559">
        <v>6.0367936925098498</v>
      </c>
      <c r="D2559">
        <v>77.153745072273296</v>
      </c>
      <c r="E2559" t="s">
        <v>1</v>
      </c>
      <c r="F2559">
        <v>0.45132279348077098</v>
      </c>
      <c r="G2559">
        <v>0.15689030649991501</v>
      </c>
      <c r="H2559">
        <v>0.43991259833243301</v>
      </c>
      <c r="I2559">
        <v>0.97944530779040095</v>
      </c>
      <c r="J2559" t="s">
        <v>2</v>
      </c>
      <c r="K2559">
        <v>896</v>
      </c>
      <c r="L2559">
        <f t="shared" si="47"/>
        <v>652.5</v>
      </c>
    </row>
    <row r="2560" spans="1:12" x14ac:dyDescent="0.2">
      <c r="A2560" t="s">
        <v>1230</v>
      </c>
      <c r="B2560" t="s">
        <v>1230</v>
      </c>
      <c r="C2560">
        <v>5.4594894561598197</v>
      </c>
      <c r="D2560">
        <v>68.345172031076501</v>
      </c>
      <c r="E2560" t="s">
        <v>1</v>
      </c>
      <c r="F2560">
        <v>0.181220255529283</v>
      </c>
      <c r="G2560">
        <v>0.15138060264452699</v>
      </c>
      <c r="H2560">
        <v>0.44011712410584303</v>
      </c>
      <c r="I2560">
        <v>0.95289490907310903</v>
      </c>
      <c r="J2560" t="s">
        <v>2</v>
      </c>
      <c r="K2560">
        <v>343</v>
      </c>
      <c r="L2560">
        <f t="shared" si="47"/>
        <v>637.63333333333333</v>
      </c>
    </row>
    <row r="2561" spans="1:12" x14ac:dyDescent="0.2">
      <c r="A2561" t="s">
        <v>1230</v>
      </c>
      <c r="B2561" t="s">
        <v>1230</v>
      </c>
      <c r="C2561">
        <v>5.07988165680473</v>
      </c>
      <c r="D2561">
        <v>67.7130177514792</v>
      </c>
      <c r="E2561" t="s">
        <v>1</v>
      </c>
      <c r="F2561">
        <v>0.78174422031860802</v>
      </c>
      <c r="G2561">
        <v>0.22577102910958199</v>
      </c>
      <c r="H2561">
        <v>0.44233423951367801</v>
      </c>
      <c r="I2561">
        <v>0.96769383195933101</v>
      </c>
      <c r="J2561" t="s">
        <v>2</v>
      </c>
      <c r="K2561">
        <v>117</v>
      </c>
      <c r="L2561">
        <f t="shared" si="47"/>
        <v>640.16666666666663</v>
      </c>
    </row>
    <row r="2562" spans="1:12" x14ac:dyDescent="0.2">
      <c r="A2562" t="s">
        <v>1230</v>
      </c>
      <c r="B2562" t="s">
        <v>1231</v>
      </c>
      <c r="C2562">
        <v>7.4116748166259097</v>
      </c>
      <c r="D2562">
        <v>85.409229828850798</v>
      </c>
      <c r="E2562" t="s">
        <v>1</v>
      </c>
      <c r="F2562">
        <v>0.45881562042014501</v>
      </c>
      <c r="G2562">
        <v>0.169808724961896</v>
      </c>
      <c r="H2562">
        <v>0.44243048199915003</v>
      </c>
      <c r="I2562">
        <v>0.97316147415182797</v>
      </c>
      <c r="J2562" t="s">
        <v>2</v>
      </c>
      <c r="K2562">
        <v>1291</v>
      </c>
      <c r="L2562">
        <f t="shared" ref="L2562:L2625" si="48">AVERAGE(K2562:K2591)</f>
        <v>643.9</v>
      </c>
    </row>
    <row r="2563" spans="1:12" x14ac:dyDescent="0.2">
      <c r="A2563" t="s">
        <v>1231</v>
      </c>
      <c r="B2563" t="s">
        <v>1232</v>
      </c>
      <c r="C2563">
        <v>5.5375609756097504</v>
      </c>
      <c r="D2563">
        <v>66.686829268292598</v>
      </c>
      <c r="E2563" t="s">
        <v>1</v>
      </c>
      <c r="F2563">
        <v>0.47141397234918803</v>
      </c>
      <c r="G2563">
        <v>0.14902466803324299</v>
      </c>
      <c r="H2563">
        <v>0.44343184262585</v>
      </c>
      <c r="I2563">
        <v>0.97361361067937202</v>
      </c>
      <c r="J2563" t="s">
        <v>2</v>
      </c>
      <c r="K2563">
        <v>803</v>
      </c>
      <c r="L2563">
        <f t="shared" si="48"/>
        <v>655</v>
      </c>
    </row>
    <row r="2564" spans="1:12" x14ac:dyDescent="0.2">
      <c r="A2564" t="s">
        <v>1232</v>
      </c>
      <c r="B2564" t="s">
        <v>1232</v>
      </c>
      <c r="C2564">
        <v>3.1040056219254999</v>
      </c>
      <c r="D2564">
        <v>47.208011243850997</v>
      </c>
      <c r="E2564" t="s">
        <v>1</v>
      </c>
      <c r="F2564">
        <v>0.377726168607528</v>
      </c>
      <c r="G2564">
        <v>0.163748766691582</v>
      </c>
      <c r="H2564">
        <v>0.43701330312929698</v>
      </c>
      <c r="I2564">
        <v>0.98232116170125106</v>
      </c>
      <c r="J2564" t="s">
        <v>2</v>
      </c>
      <c r="K2564">
        <v>552</v>
      </c>
      <c r="L2564">
        <f t="shared" si="48"/>
        <v>637.23333333333335</v>
      </c>
    </row>
    <row r="2565" spans="1:12" x14ac:dyDescent="0.2">
      <c r="A2565" t="s">
        <v>1232</v>
      </c>
      <c r="B2565" t="s">
        <v>1233</v>
      </c>
      <c r="C2565">
        <v>6.5844479004665599</v>
      </c>
      <c r="D2565">
        <v>74.0730948678071</v>
      </c>
      <c r="E2565" t="s">
        <v>1</v>
      </c>
      <c r="F2565">
        <v>0.34317063468886899</v>
      </c>
      <c r="G2565">
        <v>0.19138548948398401</v>
      </c>
      <c r="H2565">
        <v>0.43525472375394902</v>
      </c>
      <c r="I2565">
        <v>0.94477948615451601</v>
      </c>
      <c r="J2565" t="s">
        <v>2</v>
      </c>
      <c r="K2565">
        <v>1269</v>
      </c>
      <c r="L2565">
        <f t="shared" si="48"/>
        <v>652.93333333333328</v>
      </c>
    </row>
    <row r="2566" spans="1:12" x14ac:dyDescent="0.2">
      <c r="A2566" t="s">
        <v>1233</v>
      </c>
      <c r="B2566" t="s">
        <v>1234</v>
      </c>
      <c r="C2566">
        <v>10.6994818652849</v>
      </c>
      <c r="D2566">
        <v>108.758203799654</v>
      </c>
      <c r="E2566" t="s">
        <v>1</v>
      </c>
      <c r="F2566">
        <v>0.18891058389545801</v>
      </c>
      <c r="G2566">
        <v>0.133705068897055</v>
      </c>
      <c r="H2566">
        <v>0.40310787919879798</v>
      </c>
      <c r="I2566">
        <v>0.99178291690502496</v>
      </c>
      <c r="J2566" t="s">
        <v>2</v>
      </c>
      <c r="K2566">
        <v>214</v>
      </c>
      <c r="L2566">
        <f t="shared" si="48"/>
        <v>624.9666666666667</v>
      </c>
    </row>
    <row r="2567" spans="1:12" x14ac:dyDescent="0.2">
      <c r="A2567" t="s">
        <v>1234</v>
      </c>
      <c r="B2567" t="s">
        <v>1235</v>
      </c>
      <c r="C2567">
        <v>5.7828310010764197</v>
      </c>
      <c r="D2567">
        <v>69.485737351991304</v>
      </c>
      <c r="E2567" t="s">
        <v>1</v>
      </c>
      <c r="F2567">
        <v>0.32590818348516198</v>
      </c>
      <c r="G2567">
        <v>0.172728403038996</v>
      </c>
      <c r="H2567">
        <v>0.44191061441320201</v>
      </c>
      <c r="I2567">
        <v>0.93190185679940996</v>
      </c>
      <c r="J2567" t="s">
        <v>2</v>
      </c>
      <c r="K2567">
        <v>1469</v>
      </c>
      <c r="L2567">
        <f t="shared" si="48"/>
        <v>636</v>
      </c>
    </row>
    <row r="2568" spans="1:12" x14ac:dyDescent="0.2">
      <c r="A2568" t="s">
        <v>1235</v>
      </c>
      <c r="B2568" t="s">
        <v>1236</v>
      </c>
      <c r="C2568">
        <v>3.2200913242009102</v>
      </c>
      <c r="D2568">
        <v>51.335159817351503</v>
      </c>
      <c r="E2568" t="s">
        <v>1</v>
      </c>
      <c r="F2568">
        <v>0.51372952515237702</v>
      </c>
      <c r="G2568">
        <v>0.15048280091071001</v>
      </c>
      <c r="H2568">
        <v>0.44263029110084301</v>
      </c>
      <c r="I2568">
        <v>0.97114696876232798</v>
      </c>
      <c r="J2568" t="s">
        <v>2</v>
      </c>
      <c r="K2568">
        <v>421</v>
      </c>
      <c r="L2568">
        <f t="shared" si="48"/>
        <v>594.5</v>
      </c>
    </row>
    <row r="2569" spans="1:12" x14ac:dyDescent="0.2">
      <c r="A2569" t="s">
        <v>1236</v>
      </c>
      <c r="B2569" t="s">
        <v>1236</v>
      </c>
      <c r="C2569">
        <v>4.0753768844221101</v>
      </c>
      <c r="D2569">
        <v>56.332663316582902</v>
      </c>
      <c r="E2569" t="s">
        <v>1</v>
      </c>
      <c r="F2569">
        <v>0.45489821783988399</v>
      </c>
      <c r="G2569">
        <v>0.154750198573221</v>
      </c>
      <c r="H2569">
        <v>0.43986489651539501</v>
      </c>
      <c r="I2569">
        <v>0.94933017262271902</v>
      </c>
      <c r="J2569" t="s">
        <v>2</v>
      </c>
      <c r="K2569">
        <v>381</v>
      </c>
      <c r="L2569">
        <f t="shared" si="48"/>
        <v>615.73333333333335</v>
      </c>
    </row>
    <row r="2570" spans="1:12" x14ac:dyDescent="0.2">
      <c r="A2570" t="s">
        <v>1236</v>
      </c>
      <c r="B2570" t="s">
        <v>1237</v>
      </c>
      <c r="C2570">
        <v>9.7249999999999996</v>
      </c>
      <c r="D2570">
        <v>96.851315789473603</v>
      </c>
      <c r="E2570" t="s">
        <v>1</v>
      </c>
      <c r="F2570">
        <v>0.48497321050230002</v>
      </c>
      <c r="G2570">
        <v>0.155771496470958</v>
      </c>
      <c r="H2570">
        <v>0.44228889077206801</v>
      </c>
      <c r="I2570">
        <v>0.97926319089839498</v>
      </c>
      <c r="J2570" t="s">
        <v>2</v>
      </c>
      <c r="K2570">
        <v>287</v>
      </c>
      <c r="L2570">
        <f t="shared" si="48"/>
        <v>636.43333333333328</v>
      </c>
    </row>
    <row r="2571" spans="1:12" x14ac:dyDescent="0.2">
      <c r="A2571" t="s">
        <v>1237</v>
      </c>
      <c r="B2571" t="s">
        <v>1237</v>
      </c>
      <c r="C2571">
        <v>11.4453125</v>
      </c>
      <c r="D2571">
        <v>113.19921875</v>
      </c>
      <c r="E2571" t="s">
        <v>1</v>
      </c>
      <c r="F2571">
        <v>0.48426615331254602</v>
      </c>
      <c r="G2571">
        <v>0.156927286923322</v>
      </c>
      <c r="H2571">
        <v>0.442109961497616</v>
      </c>
      <c r="I2571">
        <v>0.98214330136290295</v>
      </c>
      <c r="J2571" t="s">
        <v>2</v>
      </c>
      <c r="K2571">
        <v>187</v>
      </c>
      <c r="L2571">
        <f t="shared" si="48"/>
        <v>641.33333333333337</v>
      </c>
    </row>
    <row r="2572" spans="1:12" x14ac:dyDescent="0.2">
      <c r="A2572" t="s">
        <v>1237</v>
      </c>
      <c r="B2572" t="s">
        <v>1238</v>
      </c>
      <c r="C2572">
        <v>5.4219982471516204</v>
      </c>
      <c r="D2572">
        <v>67.344872918492499</v>
      </c>
      <c r="E2572" t="s">
        <v>1</v>
      </c>
      <c r="F2572">
        <v>0.39033133592271302</v>
      </c>
      <c r="G2572">
        <v>0.11333911097006601</v>
      </c>
      <c r="H2572">
        <v>0.44274033886921199</v>
      </c>
      <c r="I2572">
        <v>0.93902222340632902</v>
      </c>
      <c r="J2572" t="s">
        <v>2</v>
      </c>
      <c r="K2572">
        <v>896</v>
      </c>
      <c r="L2572">
        <f t="shared" si="48"/>
        <v>642.5333333333333</v>
      </c>
    </row>
    <row r="2573" spans="1:12" x14ac:dyDescent="0.2">
      <c r="A2573" t="s">
        <v>1238</v>
      </c>
      <c r="B2573" t="s">
        <v>1239</v>
      </c>
      <c r="C2573">
        <v>4.3767517067912296</v>
      </c>
      <c r="D2573">
        <v>56.825547969816697</v>
      </c>
      <c r="E2573" t="s">
        <v>1</v>
      </c>
      <c r="F2573">
        <v>0.29825118078716001</v>
      </c>
      <c r="G2573">
        <v>0.15402251821789201</v>
      </c>
      <c r="H2573">
        <v>0.44577540808830701</v>
      </c>
      <c r="I2573">
        <v>0.95997059210997804</v>
      </c>
      <c r="J2573" t="s">
        <v>2</v>
      </c>
      <c r="K2573">
        <v>2209</v>
      </c>
      <c r="L2573">
        <f t="shared" si="48"/>
        <v>618.16666666666663</v>
      </c>
    </row>
    <row r="2574" spans="1:12" x14ac:dyDescent="0.2">
      <c r="A2574" t="s">
        <v>1239</v>
      </c>
      <c r="B2574" t="s">
        <v>1239</v>
      </c>
      <c r="C2574">
        <v>4.7591522157996096</v>
      </c>
      <c r="D2574">
        <v>58.412331406550997</v>
      </c>
      <c r="E2574" t="s">
        <v>1</v>
      </c>
      <c r="F2574">
        <v>0.46987565042603002</v>
      </c>
      <c r="G2574">
        <v>0.13765726845993301</v>
      </c>
      <c r="H2574">
        <v>0.47265668896639601</v>
      </c>
      <c r="I2574">
        <v>0.97842783078559503</v>
      </c>
      <c r="J2574" t="s">
        <v>2</v>
      </c>
      <c r="K2574">
        <v>190</v>
      </c>
      <c r="L2574">
        <f t="shared" si="48"/>
        <v>596.16666666666663</v>
      </c>
    </row>
    <row r="2575" spans="1:12" x14ac:dyDescent="0.2">
      <c r="A2575" t="s">
        <v>1239</v>
      </c>
      <c r="B2575" t="s">
        <v>1240</v>
      </c>
      <c r="C2575">
        <v>6.0911680911680897</v>
      </c>
      <c r="D2575">
        <v>80.475783475783402</v>
      </c>
      <c r="E2575" t="s">
        <v>1</v>
      </c>
      <c r="F2575">
        <v>0.48208980780426602</v>
      </c>
      <c r="G2575">
        <v>0.16368958125431901</v>
      </c>
      <c r="H2575">
        <v>0.44121551620768401</v>
      </c>
      <c r="I2575">
        <v>0.98223236709806805</v>
      </c>
      <c r="J2575" t="s">
        <v>2</v>
      </c>
      <c r="K2575">
        <v>264</v>
      </c>
      <c r="L2575">
        <f t="shared" si="48"/>
        <v>605.63333333333333</v>
      </c>
    </row>
    <row r="2576" spans="1:12" x14ac:dyDescent="0.2">
      <c r="A2576" t="s">
        <v>1240</v>
      </c>
      <c r="B2576" t="s">
        <v>1241</v>
      </c>
      <c r="C2576">
        <v>4.2993273542600896</v>
      </c>
      <c r="D2576">
        <v>59.710388639760801</v>
      </c>
      <c r="E2576" t="s">
        <v>1</v>
      </c>
      <c r="F2576">
        <v>0.25898646470942599</v>
      </c>
      <c r="G2576">
        <v>0.11596898148302701</v>
      </c>
      <c r="H2576">
        <v>0.45211413277273999</v>
      </c>
      <c r="I2576">
        <v>0.98030504430649701</v>
      </c>
      <c r="J2576" t="s">
        <v>2</v>
      </c>
      <c r="K2576">
        <v>1053</v>
      </c>
      <c r="L2576">
        <f t="shared" si="48"/>
        <v>609.83333333333337</v>
      </c>
    </row>
    <row r="2577" spans="1:12" x14ac:dyDescent="0.2">
      <c r="A2577" t="s">
        <v>1241</v>
      </c>
      <c r="B2577" t="s">
        <v>1242</v>
      </c>
      <c r="C2577">
        <v>3.83254524702429</v>
      </c>
      <c r="D2577">
        <v>53.023805641610899</v>
      </c>
      <c r="E2577" t="s">
        <v>1</v>
      </c>
      <c r="F2577">
        <v>0.41727898201422597</v>
      </c>
      <c r="G2577">
        <v>0.144396264352111</v>
      </c>
      <c r="H2577">
        <v>0.44158338344895198</v>
      </c>
      <c r="I2577">
        <v>0.96917856909832101</v>
      </c>
      <c r="J2577" t="s">
        <v>2</v>
      </c>
      <c r="K2577">
        <v>2436</v>
      </c>
      <c r="L2577">
        <f t="shared" si="48"/>
        <v>593.66666666666663</v>
      </c>
    </row>
    <row r="2578" spans="1:12" x14ac:dyDescent="0.2">
      <c r="A2578" t="s">
        <v>1242</v>
      </c>
      <c r="B2578" t="s">
        <v>1243</v>
      </c>
      <c r="C2578">
        <v>5.72555865921787</v>
      </c>
      <c r="D2578">
        <v>66.401536312849103</v>
      </c>
      <c r="E2578" t="s">
        <v>1</v>
      </c>
      <c r="F2578">
        <v>0.346774778014036</v>
      </c>
      <c r="G2578">
        <v>0.162341436648477</v>
      </c>
      <c r="H2578">
        <v>0.44402576652843001</v>
      </c>
      <c r="I2578">
        <v>0.85738873051278597</v>
      </c>
      <c r="J2578" t="s">
        <v>2</v>
      </c>
      <c r="K2578">
        <v>555</v>
      </c>
      <c r="L2578">
        <f t="shared" si="48"/>
        <v>514.43333333333328</v>
      </c>
    </row>
    <row r="2579" spans="1:12" x14ac:dyDescent="0.2">
      <c r="A2579" t="s">
        <v>1243</v>
      </c>
      <c r="B2579" t="s">
        <v>1243</v>
      </c>
      <c r="C2579">
        <v>9.5710267229254509</v>
      </c>
      <c r="D2579">
        <v>110.119549929676</v>
      </c>
      <c r="E2579" t="s">
        <v>1</v>
      </c>
      <c r="F2579">
        <v>0.28769394876075299</v>
      </c>
      <c r="G2579">
        <v>0.16589666267125799</v>
      </c>
      <c r="H2579">
        <v>0.440867553683578</v>
      </c>
      <c r="I2579">
        <v>0.95185567354065104</v>
      </c>
      <c r="J2579" t="s">
        <v>2</v>
      </c>
      <c r="K2579">
        <v>267</v>
      </c>
      <c r="L2579">
        <f t="shared" si="48"/>
        <v>568.6</v>
      </c>
    </row>
    <row r="2580" spans="1:12" x14ac:dyDescent="0.2">
      <c r="A2580" t="s">
        <v>1243</v>
      </c>
      <c r="B2580" t="s">
        <v>1243</v>
      </c>
      <c r="C2580">
        <v>4.8517110266159698</v>
      </c>
      <c r="D2580">
        <v>59.072243346007603</v>
      </c>
      <c r="E2580" t="s">
        <v>1</v>
      </c>
      <c r="F2580">
        <v>0.35495569913123698</v>
      </c>
      <c r="G2580">
        <v>0.15470653109851301</v>
      </c>
      <c r="H2580">
        <v>0.39837478629809198</v>
      </c>
      <c r="I2580">
        <v>0.97651606396680701</v>
      </c>
      <c r="J2580" t="s">
        <v>2</v>
      </c>
      <c r="K2580">
        <v>193</v>
      </c>
      <c r="L2580">
        <f t="shared" si="48"/>
        <v>653.29999999999995</v>
      </c>
    </row>
    <row r="2581" spans="1:12" x14ac:dyDescent="0.2">
      <c r="A2581" t="s">
        <v>1243</v>
      </c>
      <c r="B2581" t="s">
        <v>1244</v>
      </c>
      <c r="C2581">
        <v>5.2335403726707996</v>
      </c>
      <c r="D2581">
        <v>60.085714285714197</v>
      </c>
      <c r="E2581" t="s">
        <v>1</v>
      </c>
      <c r="F2581">
        <v>0.137603167534741</v>
      </c>
      <c r="G2581">
        <v>0.14675485317085801</v>
      </c>
      <c r="H2581">
        <v>0.44123128612748702</v>
      </c>
      <c r="I2581">
        <v>0.98289503308326298</v>
      </c>
      <c r="J2581" t="s">
        <v>2</v>
      </c>
      <c r="K2581">
        <v>305</v>
      </c>
      <c r="L2581">
        <f t="shared" si="48"/>
        <v>677.93333333333328</v>
      </c>
    </row>
    <row r="2582" spans="1:12" x14ac:dyDescent="0.2">
      <c r="A2582" t="s">
        <v>1244</v>
      </c>
      <c r="B2582" t="s">
        <v>1245</v>
      </c>
      <c r="C2582">
        <v>4.30509020618556</v>
      </c>
      <c r="D2582">
        <v>56.085373711340203</v>
      </c>
      <c r="E2582" t="s">
        <v>1</v>
      </c>
      <c r="F2582">
        <v>0.44775339431730299</v>
      </c>
      <c r="G2582">
        <v>0.154615758953976</v>
      </c>
      <c r="H2582">
        <v>0.43712314907071897</v>
      </c>
      <c r="I2582">
        <v>0.97879270530839102</v>
      </c>
      <c r="J2582" t="s">
        <v>2</v>
      </c>
      <c r="K2582">
        <v>1224</v>
      </c>
      <c r="L2582">
        <f t="shared" si="48"/>
        <v>709.73333333333335</v>
      </c>
    </row>
    <row r="2583" spans="1:12" x14ac:dyDescent="0.2">
      <c r="A2583" t="s">
        <v>1245</v>
      </c>
      <c r="B2583" t="s">
        <v>1245</v>
      </c>
      <c r="C2583">
        <v>8.5992647058823497</v>
      </c>
      <c r="D2583">
        <v>92.268382352941103</v>
      </c>
      <c r="E2583" t="s">
        <v>1</v>
      </c>
      <c r="F2583">
        <v>0.314585980440449</v>
      </c>
      <c r="G2583">
        <v>0.163429965009388</v>
      </c>
      <c r="H2583">
        <v>0.43109102414075001</v>
      </c>
      <c r="I2583">
        <v>0.98125315223773102</v>
      </c>
      <c r="J2583" t="s">
        <v>2</v>
      </c>
      <c r="K2583">
        <v>200</v>
      </c>
      <c r="L2583">
        <f t="shared" si="48"/>
        <v>710.43333333333328</v>
      </c>
    </row>
    <row r="2584" spans="1:12" x14ac:dyDescent="0.2">
      <c r="A2584" t="s">
        <v>1245</v>
      </c>
      <c r="B2584" t="s">
        <v>1246</v>
      </c>
      <c r="C2584">
        <v>4.04130162703379</v>
      </c>
      <c r="D2584">
        <v>53.823529411764703</v>
      </c>
      <c r="E2584" t="s">
        <v>1</v>
      </c>
      <c r="F2584">
        <v>0.27563792842979101</v>
      </c>
      <c r="G2584">
        <v>0.16250878949846301</v>
      </c>
      <c r="H2584">
        <v>0.439180650287329</v>
      </c>
      <c r="I2584">
        <v>0.97996011135558603</v>
      </c>
      <c r="J2584" t="s">
        <v>2</v>
      </c>
      <c r="K2584">
        <v>303</v>
      </c>
      <c r="L2584">
        <f t="shared" si="48"/>
        <v>706.63333333333333</v>
      </c>
    </row>
    <row r="2585" spans="1:12" x14ac:dyDescent="0.2">
      <c r="A2585" t="s">
        <v>1246</v>
      </c>
      <c r="B2585" t="s">
        <v>1246</v>
      </c>
      <c r="C2585">
        <v>4.4096834264432001</v>
      </c>
      <c r="D2585">
        <v>53.121042830539999</v>
      </c>
      <c r="E2585" t="s">
        <v>1</v>
      </c>
      <c r="F2585">
        <v>0.39591938835191898</v>
      </c>
      <c r="G2585">
        <v>0.14664725477760099</v>
      </c>
      <c r="H2585">
        <v>0.43973838746814298</v>
      </c>
      <c r="I2585">
        <v>0.98085438448510998</v>
      </c>
      <c r="J2585" t="s">
        <v>2</v>
      </c>
      <c r="K2585">
        <v>412</v>
      </c>
      <c r="L2585">
        <f t="shared" si="48"/>
        <v>698.66666666666663</v>
      </c>
    </row>
    <row r="2586" spans="1:12" x14ac:dyDescent="0.2">
      <c r="A2586" t="s">
        <v>1246</v>
      </c>
      <c r="B2586" t="s">
        <v>1247</v>
      </c>
      <c r="C2586">
        <v>7.4948859166010999</v>
      </c>
      <c r="D2586">
        <v>73.128245476003102</v>
      </c>
      <c r="E2586" t="s">
        <v>1</v>
      </c>
      <c r="F2586">
        <v>0.47262551816131898</v>
      </c>
      <c r="G2586">
        <v>0.212302494004107</v>
      </c>
      <c r="H2586">
        <v>0.43698326056414599</v>
      </c>
      <c r="I2586">
        <v>0.98409393208453599</v>
      </c>
      <c r="J2586" t="s">
        <v>2</v>
      </c>
      <c r="K2586">
        <v>491</v>
      </c>
      <c r="L2586">
        <f t="shared" si="48"/>
        <v>694.93333333333328</v>
      </c>
    </row>
    <row r="2587" spans="1:12" x14ac:dyDescent="0.2">
      <c r="A2587" t="s">
        <v>1247</v>
      </c>
      <c r="B2587" t="s">
        <v>1247</v>
      </c>
      <c r="C2587">
        <v>5.0121951219512102</v>
      </c>
      <c r="D2587">
        <v>60.760162601626</v>
      </c>
      <c r="E2587" t="s">
        <v>1</v>
      </c>
      <c r="F2587">
        <v>3.8767839163246401E-2</v>
      </c>
      <c r="G2587">
        <v>0.108006363700398</v>
      </c>
      <c r="H2587">
        <v>0.41459734768996898</v>
      </c>
      <c r="I2587">
        <v>0.97973294946357903</v>
      </c>
      <c r="J2587" t="s">
        <v>2</v>
      </c>
      <c r="K2587">
        <v>180</v>
      </c>
      <c r="L2587">
        <f t="shared" si="48"/>
        <v>702.93333333333328</v>
      </c>
    </row>
    <row r="2588" spans="1:12" x14ac:dyDescent="0.2">
      <c r="A2588" t="s">
        <v>1247</v>
      </c>
      <c r="B2588" t="s">
        <v>1248</v>
      </c>
      <c r="C2588">
        <v>4.7266811279826397</v>
      </c>
      <c r="D2588">
        <v>51.4511930585683</v>
      </c>
      <c r="E2588" t="s">
        <v>1</v>
      </c>
      <c r="F2588">
        <v>0.31618009089367499</v>
      </c>
      <c r="G2588">
        <v>0.21417600341677401</v>
      </c>
      <c r="H2588">
        <v>0.43484778488877901</v>
      </c>
      <c r="I2588">
        <v>0.98088029465772497</v>
      </c>
      <c r="J2588" t="s">
        <v>2</v>
      </c>
      <c r="K2588">
        <v>167</v>
      </c>
      <c r="L2588">
        <f t="shared" si="48"/>
        <v>704.26666666666665</v>
      </c>
    </row>
    <row r="2589" spans="1:12" x14ac:dyDescent="0.2">
      <c r="A2589" t="s">
        <v>1248</v>
      </c>
      <c r="B2589" t="s">
        <v>1249</v>
      </c>
      <c r="C2589">
        <v>4.3045337895637301</v>
      </c>
      <c r="D2589">
        <v>55.464499572283998</v>
      </c>
      <c r="E2589" t="s">
        <v>1</v>
      </c>
      <c r="F2589">
        <v>0.45659654855377702</v>
      </c>
      <c r="G2589">
        <v>0.15687666654097901</v>
      </c>
      <c r="H2589">
        <v>0.437417538832717</v>
      </c>
      <c r="I2589">
        <v>0.97825930806321104</v>
      </c>
      <c r="J2589" t="s">
        <v>2</v>
      </c>
      <c r="K2589">
        <v>450</v>
      </c>
      <c r="L2589">
        <f t="shared" si="48"/>
        <v>705.4</v>
      </c>
    </row>
    <row r="2590" spans="1:12" x14ac:dyDescent="0.2">
      <c r="A2590" t="s">
        <v>1249</v>
      </c>
      <c r="B2590" t="s">
        <v>1250</v>
      </c>
      <c r="C2590">
        <v>7.2023809523809499</v>
      </c>
      <c r="D2590">
        <v>83.482600732600702</v>
      </c>
      <c r="E2590" t="s">
        <v>1</v>
      </c>
      <c r="F2590">
        <v>0.163323386679286</v>
      </c>
      <c r="G2590">
        <v>0.147850560980549</v>
      </c>
      <c r="H2590">
        <v>0.43787287817790299</v>
      </c>
      <c r="I2590">
        <v>0.97665872633056505</v>
      </c>
      <c r="J2590" t="s">
        <v>2</v>
      </c>
      <c r="K2590">
        <v>419</v>
      </c>
      <c r="L2590">
        <f t="shared" si="48"/>
        <v>704.86666666666667</v>
      </c>
    </row>
    <row r="2591" spans="1:12" x14ac:dyDescent="0.2">
      <c r="A2591" t="s">
        <v>1250</v>
      </c>
      <c r="B2591" t="s">
        <v>1251</v>
      </c>
      <c r="C2591">
        <v>12.5918699186991</v>
      </c>
      <c r="D2591">
        <v>109.577235772357</v>
      </c>
      <c r="E2591" t="s">
        <v>1</v>
      </c>
      <c r="F2591">
        <v>0.799333322510415</v>
      </c>
      <c r="G2591">
        <v>0.26949180860993099</v>
      </c>
      <c r="H2591">
        <v>0.44213630946214499</v>
      </c>
      <c r="I2591">
        <v>0.98116811680194804</v>
      </c>
      <c r="J2591" t="s">
        <v>2</v>
      </c>
      <c r="K2591">
        <v>229</v>
      </c>
      <c r="L2591">
        <f t="shared" si="48"/>
        <v>700.33333333333337</v>
      </c>
    </row>
    <row r="2592" spans="1:12" x14ac:dyDescent="0.2">
      <c r="A2592" t="s">
        <v>1251</v>
      </c>
      <c r="B2592" t="s">
        <v>1252</v>
      </c>
      <c r="C2592">
        <v>3.08747563352826</v>
      </c>
      <c r="D2592">
        <v>45.567007797270897</v>
      </c>
      <c r="E2592" t="s">
        <v>1</v>
      </c>
      <c r="F2592">
        <v>0.45743261881408998</v>
      </c>
      <c r="G2592">
        <v>0.17797681589298001</v>
      </c>
      <c r="H2592">
        <v>0.44281083990339698</v>
      </c>
      <c r="I2592">
        <v>0.98070919961286895</v>
      </c>
      <c r="J2592" t="s">
        <v>2</v>
      </c>
      <c r="K2592">
        <v>1624</v>
      </c>
      <c r="L2592">
        <f t="shared" si="48"/>
        <v>697.16666666666663</v>
      </c>
    </row>
    <row r="2593" spans="1:12" x14ac:dyDescent="0.2">
      <c r="A2593" t="s">
        <v>1252</v>
      </c>
      <c r="B2593" t="s">
        <v>1253</v>
      </c>
      <c r="C2593">
        <v>3.4428969359331401</v>
      </c>
      <c r="D2593">
        <v>48.693593314763199</v>
      </c>
      <c r="E2593" t="s">
        <v>1</v>
      </c>
      <c r="F2593">
        <v>0.45922859354341899</v>
      </c>
      <c r="G2593">
        <v>0.14406320858704699</v>
      </c>
      <c r="H2593">
        <v>0.44451003152099799</v>
      </c>
      <c r="I2593">
        <v>0.96962219905705005</v>
      </c>
      <c r="J2593" t="s">
        <v>2</v>
      </c>
      <c r="K2593">
        <v>270</v>
      </c>
      <c r="L2593">
        <f t="shared" si="48"/>
        <v>657.6</v>
      </c>
    </row>
    <row r="2594" spans="1:12" x14ac:dyDescent="0.2">
      <c r="A2594" t="s">
        <v>1253</v>
      </c>
      <c r="B2594" t="s">
        <v>1254</v>
      </c>
      <c r="C2594">
        <v>3.5219230769230698</v>
      </c>
      <c r="D2594">
        <v>48.912692307692303</v>
      </c>
      <c r="E2594" t="s">
        <v>1</v>
      </c>
      <c r="F2594">
        <v>0.371397401973453</v>
      </c>
      <c r="G2594">
        <v>0.16809029944837001</v>
      </c>
      <c r="H2594">
        <v>0.43136052610778802</v>
      </c>
      <c r="I2594">
        <v>0.97958228448075801</v>
      </c>
      <c r="J2594" t="s">
        <v>2</v>
      </c>
      <c r="K2594">
        <v>1023</v>
      </c>
      <c r="L2594">
        <f t="shared" si="48"/>
        <v>655.8</v>
      </c>
    </row>
    <row r="2595" spans="1:12" x14ac:dyDescent="0.2">
      <c r="A2595" t="s">
        <v>1254</v>
      </c>
      <c r="B2595" t="s">
        <v>1254</v>
      </c>
      <c r="C2595">
        <v>4.40250447227191</v>
      </c>
      <c r="D2595">
        <v>55.744186046511601</v>
      </c>
      <c r="E2595" t="s">
        <v>1</v>
      </c>
      <c r="F2595">
        <v>0.33485413439249001</v>
      </c>
      <c r="G2595">
        <v>0.21328481838133501</v>
      </c>
      <c r="H2595">
        <v>0.42745096733866</v>
      </c>
      <c r="I2595">
        <v>0.97578173107169097</v>
      </c>
      <c r="J2595" t="s">
        <v>2</v>
      </c>
      <c r="K2595">
        <v>430</v>
      </c>
      <c r="L2595">
        <f t="shared" si="48"/>
        <v>636.86666666666667</v>
      </c>
    </row>
    <row r="2596" spans="1:12" x14ac:dyDescent="0.2">
      <c r="A2596" t="s">
        <v>1254</v>
      </c>
      <c r="B2596" t="s">
        <v>1255</v>
      </c>
      <c r="C2596">
        <v>9.9850746268656696</v>
      </c>
      <c r="D2596">
        <v>112.81947405827999</v>
      </c>
      <c r="E2596" t="s">
        <v>1</v>
      </c>
      <c r="F2596">
        <v>0.171482056409369</v>
      </c>
      <c r="G2596">
        <v>0.118921531969369</v>
      </c>
      <c r="H2596">
        <v>0.358560797786801</v>
      </c>
      <c r="I2596">
        <v>0.98147738378498794</v>
      </c>
      <c r="J2596" t="s">
        <v>2</v>
      </c>
      <c r="K2596">
        <v>545</v>
      </c>
      <c r="L2596">
        <f t="shared" si="48"/>
        <v>656.2</v>
      </c>
    </row>
    <row r="2597" spans="1:12" x14ac:dyDescent="0.2">
      <c r="A2597" t="s">
        <v>1255</v>
      </c>
      <c r="B2597" t="s">
        <v>1255</v>
      </c>
      <c r="C2597">
        <v>7.99668874172185</v>
      </c>
      <c r="D2597">
        <v>87.377483443708599</v>
      </c>
      <c r="E2597" t="s">
        <v>1</v>
      </c>
      <c r="F2597">
        <v>0.31635692538691002</v>
      </c>
      <c r="G2597">
        <v>0.18279090262997899</v>
      </c>
      <c r="H2597">
        <v>0.44168777316666202</v>
      </c>
      <c r="I2597">
        <v>0.96745038066393596</v>
      </c>
      <c r="J2597" t="s">
        <v>2</v>
      </c>
      <c r="K2597">
        <v>224</v>
      </c>
      <c r="L2597">
        <f t="shared" si="48"/>
        <v>649.33333333333337</v>
      </c>
    </row>
    <row r="2598" spans="1:12" x14ac:dyDescent="0.2">
      <c r="A2598" t="s">
        <v>1255</v>
      </c>
      <c r="B2598" t="s">
        <v>1256</v>
      </c>
      <c r="C2598">
        <v>3.5029761904761898</v>
      </c>
      <c r="D2598">
        <v>50.8541666666666</v>
      </c>
      <c r="E2598" t="s">
        <v>1</v>
      </c>
      <c r="F2598">
        <v>0.51549971356997504</v>
      </c>
      <c r="G2598">
        <v>0.14637748627703101</v>
      </c>
      <c r="H2598">
        <v>0.44325558173963397</v>
      </c>
      <c r="I2598">
        <v>0.98031619505990197</v>
      </c>
      <c r="J2598" t="s">
        <v>2</v>
      </c>
      <c r="K2598">
        <v>1058</v>
      </c>
      <c r="L2598">
        <f t="shared" si="48"/>
        <v>646.70000000000005</v>
      </c>
    </row>
    <row r="2599" spans="1:12" x14ac:dyDescent="0.2">
      <c r="A2599" t="s">
        <v>1256</v>
      </c>
      <c r="B2599" t="s">
        <v>1257</v>
      </c>
      <c r="C2599">
        <v>3.9407145661562599</v>
      </c>
      <c r="D2599">
        <v>53.869257950529999</v>
      </c>
      <c r="E2599" t="s">
        <v>1</v>
      </c>
      <c r="F2599">
        <v>0.453151287151636</v>
      </c>
      <c r="G2599">
        <v>0.153364791222043</v>
      </c>
      <c r="H2599">
        <v>0.43735311020912199</v>
      </c>
      <c r="I2599">
        <v>0.97332762800386197</v>
      </c>
      <c r="J2599" t="s">
        <v>2</v>
      </c>
      <c r="K2599">
        <v>1002</v>
      </c>
      <c r="L2599">
        <f t="shared" si="48"/>
        <v>634.76666666666665</v>
      </c>
    </row>
    <row r="2600" spans="1:12" x14ac:dyDescent="0.2">
      <c r="A2600" t="s">
        <v>1257</v>
      </c>
      <c r="B2600" t="s">
        <v>1258</v>
      </c>
      <c r="C2600">
        <v>4.2559787422497699</v>
      </c>
      <c r="D2600">
        <v>59.079716563330301</v>
      </c>
      <c r="E2600" t="s">
        <v>1</v>
      </c>
      <c r="F2600">
        <v>0.48421770672037001</v>
      </c>
      <c r="G2600">
        <v>0.14932005120377001</v>
      </c>
      <c r="H2600">
        <v>0.44242805180345401</v>
      </c>
      <c r="I2600">
        <v>0.98157784442748597</v>
      </c>
      <c r="J2600" t="s">
        <v>2</v>
      </c>
      <c r="K2600">
        <v>434</v>
      </c>
      <c r="L2600">
        <f t="shared" si="48"/>
        <v>610.76666666666665</v>
      </c>
    </row>
    <row r="2601" spans="1:12" x14ac:dyDescent="0.2">
      <c r="A2601" t="s">
        <v>1258</v>
      </c>
      <c r="B2601" t="s">
        <v>1258</v>
      </c>
      <c r="C2601">
        <v>6.1364392678868498</v>
      </c>
      <c r="D2601">
        <v>74.589018302828606</v>
      </c>
      <c r="E2601" t="s">
        <v>1</v>
      </c>
      <c r="F2601">
        <v>0.48426578137538201</v>
      </c>
      <c r="G2601">
        <v>0.15692745475113801</v>
      </c>
      <c r="H2601">
        <v>0.44212775873850102</v>
      </c>
      <c r="I2601">
        <v>0.98075849120266001</v>
      </c>
      <c r="J2601" t="s">
        <v>2</v>
      </c>
      <c r="K2601">
        <v>223</v>
      </c>
      <c r="L2601">
        <f t="shared" si="48"/>
        <v>612.5333333333333</v>
      </c>
    </row>
    <row r="2602" spans="1:12" x14ac:dyDescent="0.2">
      <c r="A2602" t="s">
        <v>1258</v>
      </c>
      <c r="B2602" t="s">
        <v>1258</v>
      </c>
      <c r="C2602">
        <v>2.8358862144420098</v>
      </c>
      <c r="D2602">
        <v>46.2013129102844</v>
      </c>
      <c r="E2602" t="s">
        <v>1</v>
      </c>
      <c r="F2602">
        <v>0.38479842097308198</v>
      </c>
      <c r="G2602">
        <v>8.5654820577388199E-2</v>
      </c>
      <c r="H2602">
        <v>0.44349524267079299</v>
      </c>
      <c r="I2602">
        <v>0.97342947721159301</v>
      </c>
      <c r="J2602" t="s">
        <v>2</v>
      </c>
      <c r="K2602">
        <v>165</v>
      </c>
      <c r="L2602">
        <f t="shared" si="48"/>
        <v>623.66666666666663</v>
      </c>
    </row>
    <row r="2603" spans="1:12" x14ac:dyDescent="0.2">
      <c r="A2603" t="s">
        <v>1258</v>
      </c>
      <c r="B2603" t="s">
        <v>1259</v>
      </c>
      <c r="C2603">
        <v>3.8874138371202398</v>
      </c>
      <c r="D2603">
        <v>53.115905029359197</v>
      </c>
      <c r="E2603" t="s">
        <v>1</v>
      </c>
      <c r="F2603">
        <v>0.254047278126729</v>
      </c>
      <c r="G2603">
        <v>0.15212673274552399</v>
      </c>
      <c r="H2603">
        <v>0.45556758570257</v>
      </c>
      <c r="I2603">
        <v>0.97484345874898604</v>
      </c>
      <c r="J2603" t="s">
        <v>2</v>
      </c>
      <c r="K2603">
        <v>1549</v>
      </c>
      <c r="L2603">
        <f t="shared" si="48"/>
        <v>621.63333333333333</v>
      </c>
    </row>
    <row r="2604" spans="1:12" x14ac:dyDescent="0.2">
      <c r="A2604" t="s">
        <v>1259</v>
      </c>
      <c r="B2604" t="s">
        <v>1260</v>
      </c>
      <c r="C2604">
        <v>4.0333876221498297</v>
      </c>
      <c r="D2604">
        <v>56.769543973941303</v>
      </c>
      <c r="E2604" t="s">
        <v>1</v>
      </c>
      <c r="F2604">
        <v>0.46897280696585503</v>
      </c>
      <c r="G2604">
        <v>0.125332414526025</v>
      </c>
      <c r="H2604">
        <v>0.511359384907207</v>
      </c>
      <c r="I2604">
        <v>0.98772544730853595</v>
      </c>
      <c r="J2604" t="s">
        <v>2</v>
      </c>
      <c r="K2604">
        <v>474</v>
      </c>
      <c r="L2604">
        <f t="shared" si="48"/>
        <v>576.63333333333333</v>
      </c>
    </row>
    <row r="2605" spans="1:12" x14ac:dyDescent="0.2">
      <c r="A2605" t="s">
        <v>1260</v>
      </c>
      <c r="B2605" t="s">
        <v>1261</v>
      </c>
      <c r="C2605">
        <v>3.8693516699410599</v>
      </c>
      <c r="D2605">
        <v>52.258349705304497</v>
      </c>
      <c r="E2605" t="s">
        <v>1</v>
      </c>
      <c r="F2605">
        <v>0.482002510209602</v>
      </c>
      <c r="G2605">
        <v>0.16798341902710001</v>
      </c>
      <c r="H2605">
        <v>0.44022576454081402</v>
      </c>
      <c r="I2605">
        <v>0.97850405617064096</v>
      </c>
      <c r="J2605" t="s">
        <v>2</v>
      </c>
      <c r="K2605">
        <v>390</v>
      </c>
      <c r="L2605">
        <f t="shared" si="48"/>
        <v>594.66666666666663</v>
      </c>
    </row>
    <row r="2606" spans="1:12" x14ac:dyDescent="0.2">
      <c r="A2606" t="s">
        <v>1261</v>
      </c>
      <c r="B2606" t="s">
        <v>1262</v>
      </c>
      <c r="C2606">
        <v>3.76555023923444</v>
      </c>
      <c r="D2606">
        <v>56.691045796308899</v>
      </c>
      <c r="E2606" t="s">
        <v>1</v>
      </c>
      <c r="F2606">
        <v>0.248072538690567</v>
      </c>
      <c r="G2606">
        <v>8.7139995460905104E-2</v>
      </c>
      <c r="H2606">
        <v>0.46076876260403499</v>
      </c>
      <c r="I2606">
        <v>0.982124698305333</v>
      </c>
      <c r="J2606" t="s">
        <v>2</v>
      </c>
      <c r="K2606">
        <v>568</v>
      </c>
      <c r="L2606">
        <f t="shared" si="48"/>
        <v>590.86666666666667</v>
      </c>
    </row>
    <row r="2607" spans="1:12" x14ac:dyDescent="0.2">
      <c r="A2607" t="s">
        <v>1262</v>
      </c>
      <c r="B2607" t="s">
        <v>1262</v>
      </c>
      <c r="C2607">
        <v>1.55555555555555</v>
      </c>
      <c r="D2607">
        <v>49.047619047619001</v>
      </c>
      <c r="E2607" t="s">
        <v>1</v>
      </c>
      <c r="F2607">
        <v>0.40331720010933197</v>
      </c>
      <c r="G2607">
        <v>0.13428554273645099</v>
      </c>
      <c r="H2607">
        <v>0.43931029981785502</v>
      </c>
      <c r="I2607">
        <v>0.97271766045587704</v>
      </c>
      <c r="J2607" t="s">
        <v>2</v>
      </c>
      <c r="K2607">
        <v>59</v>
      </c>
      <c r="L2607">
        <f t="shared" si="48"/>
        <v>584.13333333333333</v>
      </c>
    </row>
    <row r="2608" spans="1:12" x14ac:dyDescent="0.2">
      <c r="A2608" t="s">
        <v>1262</v>
      </c>
      <c r="B2608" t="s">
        <v>1263</v>
      </c>
      <c r="C2608">
        <v>5.5682811361980997</v>
      </c>
      <c r="D2608">
        <v>66.412782228696202</v>
      </c>
      <c r="E2608" t="s">
        <v>1</v>
      </c>
      <c r="F2608">
        <v>0.33866838521091103</v>
      </c>
      <c r="G2608">
        <v>0.16579628529565199</v>
      </c>
      <c r="H2608">
        <v>0.44625282188140403</v>
      </c>
      <c r="I2608">
        <v>0.954346026167461</v>
      </c>
      <c r="J2608" t="s">
        <v>2</v>
      </c>
      <c r="K2608">
        <v>2180</v>
      </c>
      <c r="L2608">
        <f t="shared" si="48"/>
        <v>591.26666666666665</v>
      </c>
    </row>
    <row r="2609" spans="1:12" x14ac:dyDescent="0.2">
      <c r="A2609" t="s">
        <v>1263</v>
      </c>
      <c r="B2609" t="s">
        <v>1264</v>
      </c>
      <c r="C2609">
        <v>5.84435632346693</v>
      </c>
      <c r="D2609">
        <v>69.486899872539297</v>
      </c>
      <c r="E2609" t="s">
        <v>1</v>
      </c>
      <c r="F2609">
        <v>0.27610192100650699</v>
      </c>
      <c r="G2609">
        <v>0.171608147360261</v>
      </c>
      <c r="H2609">
        <v>0.439479865877903</v>
      </c>
      <c r="I2609">
        <v>0.97580811670191303</v>
      </c>
      <c r="J2609" t="s">
        <v>2</v>
      </c>
      <c r="K2609">
        <v>2808</v>
      </c>
      <c r="L2609">
        <f t="shared" si="48"/>
        <v>584.0333333333333</v>
      </c>
    </row>
    <row r="2610" spans="1:12" x14ac:dyDescent="0.2">
      <c r="A2610" t="s">
        <v>1264</v>
      </c>
      <c r="B2610" t="s">
        <v>1265</v>
      </c>
      <c r="C2610">
        <v>9.4730412805391708</v>
      </c>
      <c r="D2610">
        <v>99.083824768323495</v>
      </c>
      <c r="E2610" t="s">
        <v>1</v>
      </c>
      <c r="F2610">
        <v>0.34721937387296098</v>
      </c>
      <c r="G2610">
        <v>0.15327893454797301</v>
      </c>
      <c r="H2610">
        <v>0.348227895735638</v>
      </c>
      <c r="I2610">
        <v>0.97660130326999695</v>
      </c>
      <c r="J2610" t="s">
        <v>2</v>
      </c>
      <c r="K2610">
        <v>932</v>
      </c>
      <c r="L2610">
        <f t="shared" si="48"/>
        <v>517.76666666666665</v>
      </c>
    </row>
    <row r="2611" spans="1:12" x14ac:dyDescent="0.2">
      <c r="A2611" t="s">
        <v>1265</v>
      </c>
      <c r="B2611" t="s">
        <v>1266</v>
      </c>
      <c r="C2611">
        <v>5.2438107176433704</v>
      </c>
      <c r="D2611">
        <v>63.629896584142898</v>
      </c>
      <c r="E2611" t="s">
        <v>1</v>
      </c>
      <c r="F2611">
        <v>0.22806201121552</v>
      </c>
      <c r="G2611">
        <v>0.15000618840541</v>
      </c>
      <c r="H2611">
        <v>0.44280711315151899</v>
      </c>
      <c r="I2611">
        <v>0.96886818469273905</v>
      </c>
      <c r="J2611" t="s">
        <v>2</v>
      </c>
      <c r="K2611">
        <v>1259</v>
      </c>
      <c r="L2611">
        <f t="shared" si="48"/>
        <v>503.9</v>
      </c>
    </row>
    <row r="2612" spans="1:12" x14ac:dyDescent="0.2">
      <c r="A2612" t="s">
        <v>1266</v>
      </c>
      <c r="B2612" t="s">
        <v>1267</v>
      </c>
      <c r="C2612">
        <v>3.6955006337135599</v>
      </c>
      <c r="D2612">
        <v>47.314005069708401</v>
      </c>
      <c r="E2612" t="s">
        <v>1</v>
      </c>
      <c r="F2612">
        <v>0.45711629257839498</v>
      </c>
      <c r="G2612">
        <v>0.155259619066861</v>
      </c>
      <c r="H2612">
        <v>0.44600752221187601</v>
      </c>
      <c r="I2612">
        <v>0.98023559911370295</v>
      </c>
      <c r="J2612" t="s">
        <v>2</v>
      </c>
      <c r="K2612">
        <v>1245</v>
      </c>
      <c r="L2612">
        <f t="shared" si="48"/>
        <v>502.16666666666669</v>
      </c>
    </row>
    <row r="2613" spans="1:12" x14ac:dyDescent="0.2">
      <c r="A2613" t="s">
        <v>1267</v>
      </c>
      <c r="B2613" t="s">
        <v>1267</v>
      </c>
      <c r="C2613">
        <v>6.6976744186046497</v>
      </c>
      <c r="D2613">
        <v>79.3333333333333</v>
      </c>
      <c r="E2613" t="s">
        <v>1</v>
      </c>
      <c r="F2613">
        <v>0.36041484482550501</v>
      </c>
      <c r="G2613">
        <v>0.160959075295252</v>
      </c>
      <c r="H2613">
        <v>0.45088340006509198</v>
      </c>
      <c r="I2613">
        <v>0.96418322526293998</v>
      </c>
      <c r="J2613" t="s">
        <v>2</v>
      </c>
      <c r="K2613">
        <v>86</v>
      </c>
      <c r="L2613">
        <f t="shared" si="48"/>
        <v>472.63333333333333</v>
      </c>
    </row>
    <row r="2614" spans="1:12" x14ac:dyDescent="0.2">
      <c r="A2614" t="s">
        <v>1267</v>
      </c>
      <c r="B2614" t="s">
        <v>1267</v>
      </c>
      <c r="C2614">
        <v>5.8097560975609701</v>
      </c>
      <c r="D2614">
        <v>75.107317073170705</v>
      </c>
      <c r="E2614" t="s">
        <v>1</v>
      </c>
      <c r="F2614">
        <v>0.329806993629782</v>
      </c>
      <c r="G2614">
        <v>0.16060812892635201</v>
      </c>
      <c r="H2614">
        <v>0.444389581927012</v>
      </c>
      <c r="I2614">
        <v>0.97954708950305502</v>
      </c>
      <c r="J2614" t="s">
        <v>2</v>
      </c>
      <c r="K2614">
        <v>64</v>
      </c>
      <c r="L2614">
        <f t="shared" si="48"/>
        <v>549.36666666666667</v>
      </c>
    </row>
    <row r="2615" spans="1:12" x14ac:dyDescent="0.2">
      <c r="A2615" t="s">
        <v>1267</v>
      </c>
      <c r="B2615" t="s">
        <v>1267</v>
      </c>
      <c r="C2615">
        <v>4.1057934508816096</v>
      </c>
      <c r="D2615">
        <v>56.795969773299703</v>
      </c>
      <c r="E2615" t="s">
        <v>1</v>
      </c>
      <c r="F2615">
        <v>0.41894574217437303</v>
      </c>
      <c r="G2615">
        <v>0.15090204084851699</v>
      </c>
      <c r="H2615">
        <v>0.44356463846870697</v>
      </c>
      <c r="I2615">
        <v>0.98631245005419499</v>
      </c>
      <c r="J2615" t="s">
        <v>2</v>
      </c>
      <c r="K2615">
        <v>300</v>
      </c>
      <c r="L2615">
        <f t="shared" si="48"/>
        <v>572.9</v>
      </c>
    </row>
    <row r="2616" spans="1:12" x14ac:dyDescent="0.2">
      <c r="A2616" t="s">
        <v>1267</v>
      </c>
      <c r="B2616" t="s">
        <v>1268</v>
      </c>
      <c r="C2616">
        <v>5.8872260823089198</v>
      </c>
      <c r="D2616">
        <v>73.4179583110636</v>
      </c>
      <c r="E2616" t="s">
        <v>1</v>
      </c>
      <c r="F2616">
        <v>0.47520453277861902</v>
      </c>
      <c r="G2616">
        <v>0.194507020726644</v>
      </c>
      <c r="H2616">
        <v>0.44663873988263297</v>
      </c>
      <c r="I2616">
        <v>0.96450514331606996</v>
      </c>
      <c r="J2616" t="s">
        <v>2</v>
      </c>
      <c r="K2616">
        <v>731</v>
      </c>
      <c r="L2616">
        <f t="shared" si="48"/>
        <v>576.4666666666667</v>
      </c>
    </row>
    <row r="2617" spans="1:12" x14ac:dyDescent="0.2">
      <c r="A2617" t="s">
        <v>1268</v>
      </c>
      <c r="B2617" t="s">
        <v>1268</v>
      </c>
      <c r="C2617">
        <v>8.9023569023568996</v>
      </c>
      <c r="D2617">
        <v>98.356902356902296</v>
      </c>
      <c r="E2617" t="s">
        <v>1</v>
      </c>
      <c r="F2617">
        <v>0.15383278863286801</v>
      </c>
      <c r="G2617">
        <v>0.12538715758951899</v>
      </c>
      <c r="H2617">
        <v>0.464337188417911</v>
      </c>
      <c r="I2617">
        <v>0.97868198145055796</v>
      </c>
      <c r="J2617" t="s">
        <v>2</v>
      </c>
      <c r="K2617">
        <v>220</v>
      </c>
      <c r="L2617">
        <f t="shared" si="48"/>
        <v>577.5333333333333</v>
      </c>
    </row>
    <row r="2618" spans="1:12" x14ac:dyDescent="0.2">
      <c r="A2618" t="s">
        <v>1268</v>
      </c>
      <c r="B2618" t="s">
        <v>1269</v>
      </c>
      <c r="C2618">
        <v>4.1027522935779803</v>
      </c>
      <c r="D2618">
        <v>55.783486238532099</v>
      </c>
      <c r="E2618" t="s">
        <v>1</v>
      </c>
      <c r="F2618">
        <v>0.35978688785067597</v>
      </c>
      <c r="G2618">
        <v>0.19593928647357101</v>
      </c>
      <c r="H2618">
        <v>0.44785813424392501</v>
      </c>
      <c r="I2618">
        <v>0.98627773244627903</v>
      </c>
      <c r="J2618" t="s">
        <v>2</v>
      </c>
      <c r="K2618">
        <v>201</v>
      </c>
      <c r="L2618">
        <f t="shared" si="48"/>
        <v>607</v>
      </c>
    </row>
    <row r="2619" spans="1:12" x14ac:dyDescent="0.2">
      <c r="A2619" t="s">
        <v>1269</v>
      </c>
      <c r="B2619" t="s">
        <v>1269</v>
      </c>
      <c r="C2619">
        <v>5.2701505757307299</v>
      </c>
      <c r="D2619">
        <v>66.7989371124889</v>
      </c>
      <c r="E2619" t="s">
        <v>1</v>
      </c>
      <c r="F2619">
        <v>0.46033825363589598</v>
      </c>
      <c r="G2619">
        <v>0.15694396925995899</v>
      </c>
      <c r="H2619">
        <v>0.44455597535545199</v>
      </c>
      <c r="I2619">
        <v>0.98015546775094597</v>
      </c>
      <c r="J2619" t="s">
        <v>2</v>
      </c>
      <c r="K2619">
        <v>434</v>
      </c>
      <c r="L2619">
        <f t="shared" si="48"/>
        <v>629.63333333333333</v>
      </c>
    </row>
    <row r="2620" spans="1:12" x14ac:dyDescent="0.2">
      <c r="A2620" t="s">
        <v>1269</v>
      </c>
      <c r="B2620" t="s">
        <v>1270</v>
      </c>
      <c r="C2620">
        <v>4.5166002656042501</v>
      </c>
      <c r="D2620">
        <v>53.560424966799403</v>
      </c>
      <c r="E2620" t="s">
        <v>1</v>
      </c>
      <c r="F2620">
        <v>0.246693348215175</v>
      </c>
      <c r="G2620">
        <v>0.150730293240491</v>
      </c>
      <c r="H2620">
        <v>0.44543681610483299</v>
      </c>
      <c r="I2620">
        <v>0.95949088983652098</v>
      </c>
      <c r="J2620" t="s">
        <v>2</v>
      </c>
      <c r="K2620">
        <v>283</v>
      </c>
      <c r="L2620">
        <f t="shared" si="48"/>
        <v>635.29999999999995</v>
      </c>
    </row>
    <row r="2621" spans="1:12" x14ac:dyDescent="0.2">
      <c r="A2621" t="s">
        <v>1270</v>
      </c>
      <c r="B2621" t="s">
        <v>1270</v>
      </c>
      <c r="C2621">
        <v>4.4934036939313904</v>
      </c>
      <c r="D2621">
        <v>63.506596306068602</v>
      </c>
      <c r="E2621" t="s">
        <v>1</v>
      </c>
      <c r="F2621">
        <v>0.71693326808588997</v>
      </c>
      <c r="G2621">
        <v>0.230306249373322</v>
      </c>
      <c r="H2621">
        <v>0.44298244271020498</v>
      </c>
      <c r="I2621">
        <v>0.96027697268705803</v>
      </c>
      <c r="J2621" t="s">
        <v>2</v>
      </c>
      <c r="K2621">
        <v>134</v>
      </c>
      <c r="L2621">
        <f t="shared" si="48"/>
        <v>643.86666666666667</v>
      </c>
    </row>
    <row r="2622" spans="1:12" x14ac:dyDescent="0.2">
      <c r="A2622" t="s">
        <v>1270</v>
      </c>
      <c r="B2622" t="s">
        <v>1270</v>
      </c>
      <c r="C2622">
        <v>5.5982378854625496</v>
      </c>
      <c r="D2622">
        <v>74.158590308369995</v>
      </c>
      <c r="E2622" t="s">
        <v>1</v>
      </c>
      <c r="F2622">
        <v>0.465541114034839</v>
      </c>
      <c r="G2622">
        <v>0.16993622806221401</v>
      </c>
      <c r="H2622">
        <v>0.44153355571132002</v>
      </c>
      <c r="I2622">
        <v>0.96740702073169504</v>
      </c>
      <c r="J2622" t="s">
        <v>2</v>
      </c>
      <c r="K2622">
        <v>437</v>
      </c>
      <c r="L2622">
        <f t="shared" si="48"/>
        <v>645.83333333333337</v>
      </c>
    </row>
    <row r="2623" spans="1:12" x14ac:dyDescent="0.2">
      <c r="A2623" t="s">
        <v>1270</v>
      </c>
      <c r="B2623" t="s">
        <v>1270</v>
      </c>
      <c r="C2623">
        <v>6.9486301369863002</v>
      </c>
      <c r="D2623">
        <v>79.698630136986296</v>
      </c>
      <c r="E2623" t="s">
        <v>1</v>
      </c>
      <c r="F2623">
        <v>0.46094014599807898</v>
      </c>
      <c r="G2623">
        <v>0.15162886021428501</v>
      </c>
      <c r="H2623">
        <v>0.44112740336682299</v>
      </c>
      <c r="I2623">
        <v>0.99493584699344595</v>
      </c>
      <c r="J2623" t="s">
        <v>2</v>
      </c>
      <c r="K2623">
        <v>216</v>
      </c>
      <c r="L2623">
        <f t="shared" si="48"/>
        <v>661.23333333333335</v>
      </c>
    </row>
    <row r="2624" spans="1:12" x14ac:dyDescent="0.2">
      <c r="A2624" t="s">
        <v>1270</v>
      </c>
      <c r="B2624" t="s">
        <v>1271</v>
      </c>
      <c r="C2624">
        <v>4.0016934801015998</v>
      </c>
      <c r="D2624">
        <v>56.914479254868702</v>
      </c>
      <c r="E2624" t="s">
        <v>1</v>
      </c>
      <c r="F2624">
        <v>0.399639698974249</v>
      </c>
      <c r="G2624">
        <v>0.16449706567067901</v>
      </c>
      <c r="H2624">
        <v>0.450309365216218</v>
      </c>
      <c r="I2624">
        <v>0.98050252345002797</v>
      </c>
      <c r="J2624" t="s">
        <v>2</v>
      </c>
      <c r="K2624">
        <v>455</v>
      </c>
      <c r="L2624">
        <f t="shared" si="48"/>
        <v>655.63333333333333</v>
      </c>
    </row>
    <row r="2625" spans="1:12" x14ac:dyDescent="0.2">
      <c r="A2625" t="s">
        <v>1271</v>
      </c>
      <c r="B2625" t="s">
        <v>1272</v>
      </c>
      <c r="C2625">
        <v>3.2319968859478299</v>
      </c>
      <c r="D2625">
        <v>46.8154924094978</v>
      </c>
      <c r="E2625" t="s">
        <v>1</v>
      </c>
      <c r="F2625">
        <v>0.37358163530780297</v>
      </c>
      <c r="G2625">
        <v>0.194007973242347</v>
      </c>
      <c r="H2625">
        <v>0.45376636597840603</v>
      </c>
      <c r="I2625">
        <v>0.95392387563206904</v>
      </c>
      <c r="J2625" t="s">
        <v>2</v>
      </c>
      <c r="K2625">
        <v>1010</v>
      </c>
      <c r="L2625">
        <f t="shared" si="48"/>
        <v>647.29999999999995</v>
      </c>
    </row>
    <row r="2626" spans="1:12" x14ac:dyDescent="0.2">
      <c r="A2626" t="s">
        <v>1272</v>
      </c>
      <c r="B2626" t="s">
        <v>1272</v>
      </c>
      <c r="C2626">
        <v>4.8363228699551497</v>
      </c>
      <c r="D2626">
        <v>64.789237668161405</v>
      </c>
      <c r="E2626" t="s">
        <v>1</v>
      </c>
      <c r="F2626">
        <v>0.25292040433873297</v>
      </c>
      <c r="G2626">
        <v>0.13081215099173099</v>
      </c>
      <c r="H2626">
        <v>0.50879785074594797</v>
      </c>
      <c r="I2626">
        <v>0.98427619947404899</v>
      </c>
      <c r="J2626" t="s">
        <v>2</v>
      </c>
      <c r="K2626">
        <v>339</v>
      </c>
      <c r="L2626">
        <f t="shared" ref="L2626:L2689" si="49">AVERAGE(K2626:K2655)</f>
        <v>627</v>
      </c>
    </row>
    <row r="2627" spans="1:12" x14ac:dyDescent="0.2">
      <c r="A2627" t="s">
        <v>1272</v>
      </c>
      <c r="B2627" t="s">
        <v>1273</v>
      </c>
      <c r="C2627">
        <v>7.8349753694581201</v>
      </c>
      <c r="D2627">
        <v>93.302955665024598</v>
      </c>
      <c r="E2627" t="s">
        <v>1</v>
      </c>
      <c r="F2627">
        <v>0.35746861390103302</v>
      </c>
      <c r="G2627">
        <v>0.17470446200374801</v>
      </c>
      <c r="H2627">
        <v>0.44240911273961703</v>
      </c>
      <c r="I2627">
        <v>0.96742942031576296</v>
      </c>
      <c r="J2627" t="s">
        <v>2</v>
      </c>
      <c r="K2627">
        <v>145</v>
      </c>
      <c r="L2627">
        <f t="shared" si="49"/>
        <v>638.0333333333333</v>
      </c>
    </row>
    <row r="2628" spans="1:12" x14ac:dyDescent="0.2">
      <c r="A2628" t="s">
        <v>1273</v>
      </c>
      <c r="B2628" t="s">
        <v>1273</v>
      </c>
      <c r="C2628">
        <v>2.5189520624303201</v>
      </c>
      <c r="D2628">
        <v>42.756410256410199</v>
      </c>
      <c r="E2628" t="s">
        <v>1</v>
      </c>
      <c r="F2628">
        <v>0.50719742987525196</v>
      </c>
      <c r="G2628">
        <v>0.14932869988268399</v>
      </c>
      <c r="H2628">
        <v>0.44112707880527202</v>
      </c>
      <c r="I2628">
        <v>0.96658523023673404</v>
      </c>
      <c r="J2628" t="s">
        <v>2</v>
      </c>
      <c r="K2628">
        <v>700</v>
      </c>
      <c r="L2628">
        <f t="shared" si="49"/>
        <v>651.33333333333337</v>
      </c>
    </row>
    <row r="2629" spans="1:12" x14ac:dyDescent="0.2">
      <c r="A2629" t="s">
        <v>1273</v>
      </c>
      <c r="B2629" t="s">
        <v>1274</v>
      </c>
      <c r="C2629">
        <v>6.1441922563417801</v>
      </c>
      <c r="D2629">
        <v>83.842456608811702</v>
      </c>
      <c r="E2629" t="s">
        <v>1</v>
      </c>
      <c r="F2629">
        <v>0.46112505376346902</v>
      </c>
      <c r="G2629">
        <v>0.154523662272818</v>
      </c>
      <c r="H2629">
        <v>0.44580095835804501</v>
      </c>
      <c r="I2629">
        <v>0.966524928458382</v>
      </c>
      <c r="J2629" t="s">
        <v>2</v>
      </c>
      <c r="K2629">
        <v>282</v>
      </c>
      <c r="L2629">
        <f t="shared" si="49"/>
        <v>651.76666666666665</v>
      </c>
    </row>
    <row r="2630" spans="1:12" x14ac:dyDescent="0.2">
      <c r="A2630" t="s">
        <v>1274</v>
      </c>
      <c r="B2630" t="s">
        <v>1274</v>
      </c>
      <c r="C2630">
        <v>3.7359238699444801</v>
      </c>
      <c r="D2630">
        <v>51.737509912767599</v>
      </c>
      <c r="E2630" t="s">
        <v>1</v>
      </c>
      <c r="F2630">
        <v>0.48573312837702598</v>
      </c>
      <c r="G2630">
        <v>0.16257263611674599</v>
      </c>
      <c r="H2630">
        <v>0.44185652467964198</v>
      </c>
      <c r="I2630">
        <v>0.97470373158469004</v>
      </c>
      <c r="J2630" t="s">
        <v>2</v>
      </c>
      <c r="K2630">
        <v>487</v>
      </c>
      <c r="L2630">
        <f t="shared" si="49"/>
        <v>646.36666666666667</v>
      </c>
    </row>
    <row r="2631" spans="1:12" x14ac:dyDescent="0.2">
      <c r="A2631" t="s">
        <v>1274</v>
      </c>
      <c r="B2631" t="s">
        <v>1275</v>
      </c>
      <c r="C2631">
        <v>7.8703832752613199</v>
      </c>
      <c r="D2631">
        <v>78.843205574912801</v>
      </c>
      <c r="E2631" t="s">
        <v>1</v>
      </c>
      <c r="F2631">
        <v>0.48365600976075801</v>
      </c>
      <c r="G2631">
        <v>0.156926921951836</v>
      </c>
      <c r="H2631">
        <v>0.44207588376177398</v>
      </c>
      <c r="I2631">
        <v>0.97653312411033399</v>
      </c>
      <c r="J2631" t="s">
        <v>2</v>
      </c>
      <c r="K2631">
        <v>557</v>
      </c>
      <c r="L2631">
        <f t="shared" si="49"/>
        <v>659.5</v>
      </c>
    </row>
    <row r="2632" spans="1:12" x14ac:dyDescent="0.2">
      <c r="A2632" t="s">
        <v>1275</v>
      </c>
      <c r="B2632" t="s">
        <v>1275</v>
      </c>
      <c r="C2632">
        <v>8.1016393442622903</v>
      </c>
      <c r="D2632">
        <v>93.432786885245903</v>
      </c>
      <c r="E2632" t="s">
        <v>1</v>
      </c>
      <c r="F2632">
        <v>0.410439997710628</v>
      </c>
      <c r="G2632">
        <v>0.11077847165391901</v>
      </c>
      <c r="H2632">
        <v>0.440942980216114</v>
      </c>
      <c r="I2632">
        <v>0.95554139959505402</v>
      </c>
      <c r="J2632" t="s">
        <v>2</v>
      </c>
      <c r="K2632">
        <v>104</v>
      </c>
      <c r="L2632">
        <f t="shared" si="49"/>
        <v>658.4</v>
      </c>
    </row>
    <row r="2633" spans="1:12" x14ac:dyDescent="0.2">
      <c r="A2633" t="s">
        <v>1275</v>
      </c>
      <c r="B2633" t="s">
        <v>1275</v>
      </c>
      <c r="C2633">
        <v>8.7287822878228702</v>
      </c>
      <c r="D2633">
        <v>103.946494464944</v>
      </c>
      <c r="E2633" t="s">
        <v>1</v>
      </c>
      <c r="F2633">
        <v>0.291873265332179</v>
      </c>
      <c r="G2633">
        <v>0.15405290548966</v>
      </c>
      <c r="H2633">
        <v>0.44263246711424498</v>
      </c>
      <c r="I2633">
        <v>0.97798317186957595</v>
      </c>
      <c r="J2633" t="s">
        <v>2</v>
      </c>
      <c r="K2633">
        <v>199</v>
      </c>
      <c r="L2633">
        <f t="shared" si="49"/>
        <v>697.13333333333333</v>
      </c>
    </row>
    <row r="2634" spans="1:12" x14ac:dyDescent="0.2">
      <c r="A2634" t="s">
        <v>1275</v>
      </c>
      <c r="B2634" t="s">
        <v>1276</v>
      </c>
      <c r="C2634">
        <v>4.9465323518016202</v>
      </c>
      <c r="D2634">
        <v>66.5970554048818</v>
      </c>
      <c r="E2634" t="s">
        <v>1</v>
      </c>
      <c r="F2634">
        <v>0.47362295708887497</v>
      </c>
      <c r="G2634">
        <v>0.134339679296576</v>
      </c>
      <c r="H2634">
        <v>0.37874402318848499</v>
      </c>
      <c r="I2634">
        <v>0.95028452487901105</v>
      </c>
      <c r="J2634" t="s">
        <v>2</v>
      </c>
      <c r="K2634">
        <v>1015</v>
      </c>
      <c r="L2634">
        <f t="shared" si="49"/>
        <v>698.2</v>
      </c>
    </row>
    <row r="2635" spans="1:12" x14ac:dyDescent="0.2">
      <c r="A2635" t="s">
        <v>1276</v>
      </c>
      <c r="B2635" t="s">
        <v>1276</v>
      </c>
      <c r="C2635">
        <v>3.92108843537414</v>
      </c>
      <c r="D2635">
        <v>52.4326530612244</v>
      </c>
      <c r="E2635" t="s">
        <v>1</v>
      </c>
      <c r="F2635">
        <v>0.48252111882515702</v>
      </c>
      <c r="G2635">
        <v>0.164022583251825</v>
      </c>
      <c r="H2635">
        <v>0.44356059093446998</v>
      </c>
      <c r="I2635">
        <v>0.98387914638293505</v>
      </c>
      <c r="J2635" t="s">
        <v>2</v>
      </c>
      <c r="K2635">
        <v>276</v>
      </c>
      <c r="L2635">
        <f t="shared" si="49"/>
        <v>680.9666666666667</v>
      </c>
    </row>
    <row r="2636" spans="1:12" x14ac:dyDescent="0.2">
      <c r="A2636" t="s">
        <v>1276</v>
      </c>
      <c r="B2636" t="s">
        <v>1277</v>
      </c>
      <c r="C2636">
        <v>3.9071949947862299</v>
      </c>
      <c r="D2636">
        <v>60.545359749739298</v>
      </c>
      <c r="E2636" t="s">
        <v>1</v>
      </c>
      <c r="F2636">
        <v>0.31259674161306</v>
      </c>
      <c r="G2636">
        <v>0.121566635900255</v>
      </c>
      <c r="H2636">
        <v>0.42975966053937797</v>
      </c>
      <c r="I2636">
        <v>0.97026108509662501</v>
      </c>
      <c r="J2636" t="s">
        <v>2</v>
      </c>
      <c r="K2636">
        <v>366</v>
      </c>
      <c r="L2636">
        <f t="shared" si="49"/>
        <v>692.36666666666667</v>
      </c>
    </row>
    <row r="2637" spans="1:12" x14ac:dyDescent="0.2">
      <c r="A2637" t="s">
        <v>1277</v>
      </c>
      <c r="B2637" t="s">
        <v>1277</v>
      </c>
      <c r="C2637">
        <v>2.5297372060857501</v>
      </c>
      <c r="D2637">
        <v>42.737206085753797</v>
      </c>
      <c r="E2637" t="s">
        <v>1</v>
      </c>
      <c r="F2637">
        <v>0.41607985886055099</v>
      </c>
      <c r="G2637">
        <v>0.14403877070268001</v>
      </c>
      <c r="H2637">
        <v>0.44185399448892199</v>
      </c>
      <c r="I2637">
        <v>0.97886775245366897</v>
      </c>
      <c r="J2637" t="s">
        <v>2</v>
      </c>
      <c r="K2637">
        <v>273</v>
      </c>
      <c r="L2637">
        <f t="shared" si="49"/>
        <v>690.86666666666667</v>
      </c>
    </row>
    <row r="2638" spans="1:12" x14ac:dyDescent="0.2">
      <c r="A2638" t="s">
        <v>1277</v>
      </c>
      <c r="B2638" t="s">
        <v>1278</v>
      </c>
      <c r="C2638">
        <v>4.8250858412441904</v>
      </c>
      <c r="D2638">
        <v>59.5716016966269</v>
      </c>
      <c r="E2638" t="s">
        <v>1</v>
      </c>
      <c r="F2638">
        <v>0.347862946140999</v>
      </c>
      <c r="G2638">
        <v>0.16672681324350599</v>
      </c>
      <c r="H2638">
        <v>0.44244970942100398</v>
      </c>
      <c r="I2638">
        <v>1</v>
      </c>
      <c r="J2638" t="s">
        <v>2</v>
      </c>
      <c r="K2638">
        <v>1963</v>
      </c>
      <c r="L2638">
        <f t="shared" si="49"/>
        <v>685.43333333333328</v>
      </c>
    </row>
    <row r="2639" spans="1:12" x14ac:dyDescent="0.2">
      <c r="A2639" t="s">
        <v>1278</v>
      </c>
      <c r="B2639" t="s">
        <v>1279</v>
      </c>
      <c r="C2639">
        <v>5.3715377268385804</v>
      </c>
      <c r="D2639">
        <v>62.432664756446897</v>
      </c>
      <c r="E2639" t="s">
        <v>1</v>
      </c>
      <c r="F2639">
        <v>0.33020881509769401</v>
      </c>
      <c r="G2639">
        <v>0.167068583344296</v>
      </c>
      <c r="H2639">
        <v>0.44415565606703999</v>
      </c>
      <c r="I2639">
        <v>0.961153626518094</v>
      </c>
      <c r="J2639" t="s">
        <v>2</v>
      </c>
      <c r="K2639">
        <v>820</v>
      </c>
      <c r="L2639">
        <f t="shared" si="49"/>
        <v>622.1</v>
      </c>
    </row>
    <row r="2640" spans="1:12" x14ac:dyDescent="0.2">
      <c r="A2640" t="s">
        <v>1279</v>
      </c>
      <c r="B2640" t="s">
        <v>1280</v>
      </c>
      <c r="C2640">
        <v>7.8441947565543</v>
      </c>
      <c r="D2640">
        <v>89.024719101123594</v>
      </c>
      <c r="E2640" t="s">
        <v>1</v>
      </c>
      <c r="F2640">
        <v>0.38089488219448198</v>
      </c>
      <c r="G2640">
        <v>0.15381389377504301</v>
      </c>
      <c r="H2640">
        <v>0.51744807545849103</v>
      </c>
      <c r="I2640">
        <v>0.98409278700157599</v>
      </c>
      <c r="J2640" t="s">
        <v>2</v>
      </c>
      <c r="K2640">
        <v>516</v>
      </c>
      <c r="L2640">
        <f t="shared" si="49"/>
        <v>637.83333333333337</v>
      </c>
    </row>
    <row r="2641" spans="1:12" x14ac:dyDescent="0.2">
      <c r="A2641" t="s">
        <v>1280</v>
      </c>
      <c r="B2641" t="s">
        <v>1281</v>
      </c>
      <c r="C2641">
        <v>5.0829523187459102</v>
      </c>
      <c r="D2641">
        <v>61.7903331156107</v>
      </c>
      <c r="E2641" t="s">
        <v>1</v>
      </c>
      <c r="F2641">
        <v>0.44246976516976899</v>
      </c>
      <c r="G2641">
        <v>0.15970948322376699</v>
      </c>
      <c r="H2641">
        <v>0.44531566745031398</v>
      </c>
      <c r="I2641">
        <v>0.968528740234052</v>
      </c>
      <c r="J2641" t="s">
        <v>2</v>
      </c>
      <c r="K2641">
        <v>1207</v>
      </c>
      <c r="L2641">
        <f t="shared" si="49"/>
        <v>653.06666666666672</v>
      </c>
    </row>
    <row r="2642" spans="1:12" x14ac:dyDescent="0.2">
      <c r="A2642" t="s">
        <v>1281</v>
      </c>
      <c r="B2642" t="s">
        <v>1282</v>
      </c>
      <c r="C2642">
        <v>3.6645299145299099</v>
      </c>
      <c r="D2642">
        <v>48.322649572649503</v>
      </c>
      <c r="E2642" t="s">
        <v>1</v>
      </c>
      <c r="F2642">
        <v>0.47939788659042498</v>
      </c>
      <c r="G2642">
        <v>0.157520642066941</v>
      </c>
      <c r="H2642">
        <v>0.459513052099705</v>
      </c>
      <c r="I2642">
        <v>0.98112858038234696</v>
      </c>
      <c r="J2642" t="s">
        <v>2</v>
      </c>
      <c r="K2642">
        <v>359</v>
      </c>
      <c r="L2642">
        <f t="shared" si="49"/>
        <v>615.70000000000005</v>
      </c>
    </row>
    <row r="2643" spans="1:12" x14ac:dyDescent="0.2">
      <c r="A2643" t="s">
        <v>1282</v>
      </c>
      <c r="B2643" t="s">
        <v>1283</v>
      </c>
      <c r="C2643">
        <v>4.6732623877618797</v>
      </c>
      <c r="D2643">
        <v>61.182407715330797</v>
      </c>
      <c r="E2643" t="s">
        <v>1</v>
      </c>
      <c r="F2643">
        <v>0.46538983599226302</v>
      </c>
      <c r="G2643">
        <v>0.154988160991895</v>
      </c>
      <c r="H2643">
        <v>0.48123654324336002</v>
      </c>
      <c r="I2643">
        <v>0.95375523716365196</v>
      </c>
      <c r="J2643" t="s">
        <v>2</v>
      </c>
      <c r="K2643">
        <v>2388</v>
      </c>
      <c r="L2643">
        <f t="shared" si="49"/>
        <v>659.16666666666663</v>
      </c>
    </row>
    <row r="2644" spans="1:12" x14ac:dyDescent="0.2">
      <c r="A2644" t="s">
        <v>1283</v>
      </c>
      <c r="B2644" t="s">
        <v>1284</v>
      </c>
      <c r="C2644">
        <v>3.2227873855544198</v>
      </c>
      <c r="D2644">
        <v>46.905391658189203</v>
      </c>
      <c r="E2644" t="s">
        <v>1</v>
      </c>
      <c r="F2644">
        <v>0.45868296671245401</v>
      </c>
      <c r="G2644">
        <v>0.15535231798950599</v>
      </c>
      <c r="H2644">
        <v>0.45232723235873001</v>
      </c>
      <c r="I2644">
        <v>0.98300740389125496</v>
      </c>
      <c r="J2644" t="s">
        <v>2</v>
      </c>
      <c r="K2644">
        <v>770</v>
      </c>
      <c r="L2644">
        <f t="shared" si="49"/>
        <v>589.86666666666667</v>
      </c>
    </row>
    <row r="2645" spans="1:12" x14ac:dyDescent="0.2">
      <c r="A2645" t="s">
        <v>1284</v>
      </c>
      <c r="B2645" t="s">
        <v>1284</v>
      </c>
      <c r="C2645">
        <v>5.63559322033898</v>
      </c>
      <c r="D2645">
        <v>68.298493408662907</v>
      </c>
      <c r="E2645" t="s">
        <v>1</v>
      </c>
      <c r="F2645">
        <v>0.47334983272853898</v>
      </c>
      <c r="G2645">
        <v>0.16013560327086401</v>
      </c>
      <c r="H2645">
        <v>0.44837132662773599</v>
      </c>
      <c r="I2645">
        <v>0.99989049636958605</v>
      </c>
      <c r="J2645" t="s">
        <v>2</v>
      </c>
      <c r="K2645">
        <v>407</v>
      </c>
      <c r="L2645">
        <f t="shared" si="49"/>
        <v>643.23333333333335</v>
      </c>
    </row>
    <row r="2646" spans="1:12" x14ac:dyDescent="0.2">
      <c r="A2646" t="s">
        <v>1284</v>
      </c>
      <c r="B2646" t="s">
        <v>1285</v>
      </c>
      <c r="C2646">
        <v>5.09794871794871</v>
      </c>
      <c r="D2646">
        <v>63.495897435897398</v>
      </c>
      <c r="E2646" t="s">
        <v>1</v>
      </c>
      <c r="F2646">
        <v>0.48202239526512097</v>
      </c>
      <c r="G2646">
        <v>0.141712733636118</v>
      </c>
      <c r="H2646">
        <v>0.462630165844722</v>
      </c>
      <c r="I2646">
        <v>0.96261167290932903</v>
      </c>
      <c r="J2646" t="s">
        <v>2</v>
      </c>
      <c r="K2646">
        <v>763</v>
      </c>
      <c r="L2646">
        <f t="shared" si="49"/>
        <v>673.23333333333335</v>
      </c>
    </row>
    <row r="2647" spans="1:12" x14ac:dyDescent="0.2">
      <c r="A2647" t="s">
        <v>1285</v>
      </c>
      <c r="B2647" t="s">
        <v>1286</v>
      </c>
      <c r="C2647">
        <v>4.4887620406707098</v>
      </c>
      <c r="D2647">
        <v>57.856582233321397</v>
      </c>
      <c r="E2647" t="s">
        <v>1</v>
      </c>
      <c r="F2647">
        <v>0.42927347336427202</v>
      </c>
      <c r="G2647">
        <v>0.17102300920937599</v>
      </c>
      <c r="H2647">
        <v>0.54125867695298202</v>
      </c>
      <c r="I2647">
        <v>0.98049785176080295</v>
      </c>
      <c r="J2647" t="s">
        <v>2</v>
      </c>
      <c r="K2647">
        <v>1104</v>
      </c>
      <c r="L2647">
        <f t="shared" si="49"/>
        <v>676.73333333333335</v>
      </c>
    </row>
    <row r="2648" spans="1:12" x14ac:dyDescent="0.2">
      <c r="A2648" t="s">
        <v>1286</v>
      </c>
      <c r="B2648" t="s">
        <v>1287</v>
      </c>
      <c r="C2648">
        <v>3.8265715559518498</v>
      </c>
      <c r="D2648">
        <v>51.066874721355298</v>
      </c>
      <c r="E2648" t="s">
        <v>1</v>
      </c>
      <c r="F2648">
        <v>0.46355332584284298</v>
      </c>
      <c r="G2648">
        <v>0.14128923858439499</v>
      </c>
      <c r="H2648">
        <v>0.46776625580876102</v>
      </c>
      <c r="I2648">
        <v>0.99988789624097196</v>
      </c>
      <c r="J2648" t="s">
        <v>2</v>
      </c>
      <c r="K2648">
        <v>880</v>
      </c>
      <c r="L2648">
        <f t="shared" si="49"/>
        <v>660.76666666666665</v>
      </c>
    </row>
    <row r="2649" spans="1:12" x14ac:dyDescent="0.2">
      <c r="A2649" t="s">
        <v>1287</v>
      </c>
      <c r="B2649" t="s">
        <v>1288</v>
      </c>
      <c r="C2649">
        <v>5.96270096463022</v>
      </c>
      <c r="D2649">
        <v>66.4038585209003</v>
      </c>
      <c r="E2649" t="s">
        <v>1</v>
      </c>
      <c r="F2649">
        <v>0.47637569683718001</v>
      </c>
      <c r="G2649">
        <v>0.15695840170504199</v>
      </c>
      <c r="H2649">
        <v>0.45313633635350897</v>
      </c>
      <c r="I2649">
        <v>0.98116896934891795</v>
      </c>
      <c r="J2649" t="s">
        <v>2</v>
      </c>
      <c r="K2649">
        <v>604</v>
      </c>
      <c r="L2649">
        <f t="shared" si="49"/>
        <v>655.06666666666672</v>
      </c>
    </row>
    <row r="2650" spans="1:12" x14ac:dyDescent="0.2">
      <c r="A2650" t="s">
        <v>1288</v>
      </c>
      <c r="B2650" t="s">
        <v>1289</v>
      </c>
      <c r="C2650">
        <v>9.8430107526881692</v>
      </c>
      <c r="D2650">
        <v>99.603584229390606</v>
      </c>
      <c r="E2650" t="s">
        <v>1</v>
      </c>
      <c r="F2650">
        <v>0.44512324109622498</v>
      </c>
      <c r="G2650">
        <v>0.15940155324109401</v>
      </c>
      <c r="H2650">
        <v>0.45698848588622698</v>
      </c>
      <c r="I2650">
        <v>0.93047690866518695</v>
      </c>
      <c r="J2650" t="s">
        <v>2</v>
      </c>
      <c r="K2650">
        <v>540</v>
      </c>
      <c r="L2650">
        <f t="shared" si="49"/>
        <v>669.16666666666663</v>
      </c>
    </row>
    <row r="2651" spans="1:12" x14ac:dyDescent="0.2">
      <c r="A2651" t="s">
        <v>1289</v>
      </c>
      <c r="B2651" t="s">
        <v>1289</v>
      </c>
      <c r="C2651">
        <v>1.50669216061185</v>
      </c>
      <c r="D2651">
        <v>35.464627151051602</v>
      </c>
      <c r="E2651" t="s">
        <v>1</v>
      </c>
      <c r="F2651">
        <v>0.52144653160485399</v>
      </c>
      <c r="G2651">
        <v>0.124827931818041</v>
      </c>
      <c r="H2651">
        <v>0.44670771616180299</v>
      </c>
      <c r="I2651">
        <v>0.94513025614124302</v>
      </c>
      <c r="J2651" t="s">
        <v>2</v>
      </c>
      <c r="K2651">
        <v>193</v>
      </c>
      <c r="L2651">
        <f t="shared" si="49"/>
        <v>660.7</v>
      </c>
    </row>
    <row r="2652" spans="1:12" x14ac:dyDescent="0.2">
      <c r="A2652" t="s">
        <v>1289</v>
      </c>
      <c r="B2652" t="s">
        <v>1290</v>
      </c>
      <c r="C2652">
        <v>2.7377408056041999</v>
      </c>
      <c r="D2652">
        <v>45.135288966725</v>
      </c>
      <c r="E2652" t="s">
        <v>1</v>
      </c>
      <c r="F2652">
        <v>0.48198373731833799</v>
      </c>
      <c r="G2652">
        <v>0.15063224609814399</v>
      </c>
      <c r="H2652">
        <v>0.43964483253836001</v>
      </c>
      <c r="I2652">
        <v>0.95910971626890995</v>
      </c>
      <c r="J2652" t="s">
        <v>2</v>
      </c>
      <c r="K2652">
        <v>899</v>
      </c>
      <c r="L2652">
        <f t="shared" si="49"/>
        <v>713.0333333333333</v>
      </c>
    </row>
    <row r="2653" spans="1:12" x14ac:dyDescent="0.2">
      <c r="A2653" t="s">
        <v>1290</v>
      </c>
      <c r="B2653" t="s">
        <v>1290</v>
      </c>
      <c r="C2653">
        <v>2.8797468354430298</v>
      </c>
      <c r="D2653">
        <v>47.943037974683499</v>
      </c>
      <c r="E2653" t="s">
        <v>1</v>
      </c>
      <c r="F2653">
        <v>0.47607932192535402</v>
      </c>
      <c r="G2653">
        <v>0.161860044168783</v>
      </c>
      <c r="H2653">
        <v>0.438421647589602</v>
      </c>
      <c r="I2653">
        <v>0.99553241477897203</v>
      </c>
      <c r="J2653" t="s">
        <v>2</v>
      </c>
      <c r="K2653">
        <v>48</v>
      </c>
      <c r="L2653">
        <f t="shared" si="49"/>
        <v>713.5333333333333</v>
      </c>
    </row>
    <row r="2654" spans="1:12" x14ac:dyDescent="0.2">
      <c r="A2654" t="s">
        <v>1290</v>
      </c>
      <c r="B2654" t="s">
        <v>1290</v>
      </c>
      <c r="C2654">
        <v>5.4550359712230199</v>
      </c>
      <c r="D2654">
        <v>74.016187050359704</v>
      </c>
      <c r="E2654" t="s">
        <v>1</v>
      </c>
      <c r="F2654">
        <v>0.469086630459221</v>
      </c>
      <c r="G2654">
        <v>0.15386218480838301</v>
      </c>
      <c r="H2654">
        <v>0.47849024233575799</v>
      </c>
      <c r="I2654">
        <v>0.98397046039902003</v>
      </c>
      <c r="J2654" t="s">
        <v>2</v>
      </c>
      <c r="K2654">
        <v>205</v>
      </c>
      <c r="L2654">
        <f t="shared" si="49"/>
        <v>716.4666666666667</v>
      </c>
    </row>
    <row r="2655" spans="1:12" x14ac:dyDescent="0.2">
      <c r="A2655" t="s">
        <v>1290</v>
      </c>
      <c r="B2655" t="s">
        <v>1291</v>
      </c>
      <c r="C2655">
        <v>2.4032567049808402</v>
      </c>
      <c r="D2655">
        <v>41.470306513409902</v>
      </c>
      <c r="E2655" t="s">
        <v>1</v>
      </c>
      <c r="F2655">
        <v>0.465780679605452</v>
      </c>
      <c r="G2655">
        <v>0.14099251519836301</v>
      </c>
      <c r="H2655">
        <v>0.49405674934159399</v>
      </c>
      <c r="I2655">
        <v>0.91600920031768496</v>
      </c>
      <c r="J2655" t="s">
        <v>2</v>
      </c>
      <c r="K2655">
        <v>401</v>
      </c>
      <c r="L2655">
        <f t="shared" si="49"/>
        <v>721.66666666666663</v>
      </c>
    </row>
    <row r="2656" spans="1:12" x14ac:dyDescent="0.2">
      <c r="A2656" t="s">
        <v>1291</v>
      </c>
      <c r="B2656" t="s">
        <v>1291</v>
      </c>
      <c r="C2656">
        <v>3.8074461896451401</v>
      </c>
      <c r="D2656">
        <v>57.5631180919139</v>
      </c>
      <c r="E2656" t="s">
        <v>1</v>
      </c>
      <c r="F2656">
        <v>0.44632113935435702</v>
      </c>
      <c r="G2656">
        <v>0.16722019882567801</v>
      </c>
      <c r="H2656">
        <v>0.73894247048160899</v>
      </c>
      <c r="I2656">
        <v>0.99741955264522497</v>
      </c>
      <c r="J2656" t="s">
        <v>2</v>
      </c>
      <c r="K2656">
        <v>670</v>
      </c>
      <c r="L2656">
        <f t="shared" si="49"/>
        <v>742.33333333333337</v>
      </c>
    </row>
    <row r="2657" spans="1:12" x14ac:dyDescent="0.2">
      <c r="A2657" t="s">
        <v>1291</v>
      </c>
      <c r="B2657" t="s">
        <v>1292</v>
      </c>
      <c r="C2657">
        <v>2.1605995717344699</v>
      </c>
      <c r="D2657">
        <v>39.698072805139098</v>
      </c>
      <c r="E2657" t="s">
        <v>1</v>
      </c>
      <c r="F2657">
        <v>0.46082630502625999</v>
      </c>
      <c r="G2657">
        <v>0.14992330674114901</v>
      </c>
      <c r="H2657">
        <v>0.44355419821672298</v>
      </c>
      <c r="I2657">
        <v>0.92102794715112202</v>
      </c>
      <c r="J2657" t="s">
        <v>2</v>
      </c>
      <c r="K2657">
        <v>544</v>
      </c>
      <c r="L2657">
        <f t="shared" si="49"/>
        <v>729.86666666666667</v>
      </c>
    </row>
    <row r="2658" spans="1:12" x14ac:dyDescent="0.2">
      <c r="A2658" t="s">
        <v>1292</v>
      </c>
      <c r="B2658" t="s">
        <v>1293</v>
      </c>
      <c r="C2658">
        <v>6.5779967159277497</v>
      </c>
      <c r="D2658">
        <v>76.910782703886099</v>
      </c>
      <c r="E2658" t="s">
        <v>1</v>
      </c>
      <c r="F2658">
        <v>0.48751894366816501</v>
      </c>
      <c r="G2658">
        <v>0.15963966516415601</v>
      </c>
      <c r="H2658">
        <v>0.437814958225762</v>
      </c>
      <c r="I2658">
        <v>0.95622057155659002</v>
      </c>
      <c r="J2658" t="s">
        <v>2</v>
      </c>
      <c r="K2658">
        <v>713</v>
      </c>
      <c r="L2658">
        <f t="shared" si="49"/>
        <v>728.3</v>
      </c>
    </row>
    <row r="2659" spans="1:12" x14ac:dyDescent="0.2">
      <c r="A2659" t="s">
        <v>1293</v>
      </c>
      <c r="B2659" t="s">
        <v>1293</v>
      </c>
      <c r="C2659">
        <v>1.57184750733137</v>
      </c>
      <c r="D2659">
        <v>35.149560117302002</v>
      </c>
      <c r="E2659" t="s">
        <v>1</v>
      </c>
      <c r="F2659">
        <v>0.48006763906286498</v>
      </c>
      <c r="G2659">
        <v>0.15791012192296</v>
      </c>
      <c r="H2659">
        <v>0.45858199568156399</v>
      </c>
      <c r="I2659">
        <v>0.93599384589353196</v>
      </c>
      <c r="J2659" t="s">
        <v>2</v>
      </c>
      <c r="K2659">
        <v>120</v>
      </c>
      <c r="L2659">
        <f t="shared" si="49"/>
        <v>734</v>
      </c>
    </row>
    <row r="2660" spans="1:12" x14ac:dyDescent="0.2">
      <c r="A2660" t="s">
        <v>1293</v>
      </c>
      <c r="B2660" t="s">
        <v>1294</v>
      </c>
      <c r="C2660">
        <v>6.3408989764129897</v>
      </c>
      <c r="D2660">
        <v>76.144192256341796</v>
      </c>
      <c r="E2660" t="s">
        <v>1</v>
      </c>
      <c r="F2660">
        <v>0.485679733616038</v>
      </c>
      <c r="G2660">
        <v>0.16570742818110801</v>
      </c>
      <c r="H2660">
        <v>0.44119115916077001</v>
      </c>
      <c r="I2660">
        <v>0.973212518818655</v>
      </c>
      <c r="J2660" t="s">
        <v>2</v>
      </c>
      <c r="K2660">
        <v>881</v>
      </c>
      <c r="L2660">
        <f t="shared" si="49"/>
        <v>762.3</v>
      </c>
    </row>
    <row r="2661" spans="1:12" x14ac:dyDescent="0.2">
      <c r="A2661" t="s">
        <v>1294</v>
      </c>
      <c r="B2661" t="s">
        <v>1294</v>
      </c>
      <c r="C2661">
        <v>3.5044313146233299</v>
      </c>
      <c r="D2661">
        <v>51.5590841949778</v>
      </c>
      <c r="E2661" t="s">
        <v>1</v>
      </c>
      <c r="F2661">
        <v>0.48326719766791099</v>
      </c>
      <c r="G2661">
        <v>0.15692672804138599</v>
      </c>
      <c r="H2661">
        <v>0.44205302704452498</v>
      </c>
      <c r="I2661">
        <v>0.97883504124687504</v>
      </c>
      <c r="J2661" t="s">
        <v>2</v>
      </c>
      <c r="K2661">
        <v>524</v>
      </c>
      <c r="L2661">
        <f t="shared" si="49"/>
        <v>746.26666666666665</v>
      </c>
    </row>
    <row r="2662" spans="1:12" x14ac:dyDescent="0.2">
      <c r="A2662" t="s">
        <v>1294</v>
      </c>
      <c r="B2662" t="s">
        <v>1295</v>
      </c>
      <c r="C2662">
        <v>5.1386724836397599</v>
      </c>
      <c r="D2662">
        <v>66.736054845746295</v>
      </c>
      <c r="E2662" t="s">
        <v>1</v>
      </c>
      <c r="F2662">
        <v>0.47169724995989698</v>
      </c>
      <c r="G2662">
        <v>0.177382475412562</v>
      </c>
      <c r="H2662">
        <v>0.43699017766042397</v>
      </c>
      <c r="I2662">
        <v>0.91271749184761097</v>
      </c>
      <c r="J2662" t="s">
        <v>2</v>
      </c>
      <c r="K2662">
        <v>1266</v>
      </c>
      <c r="L2662">
        <f t="shared" si="49"/>
        <v>760.76666666666665</v>
      </c>
    </row>
    <row r="2663" spans="1:12" x14ac:dyDescent="0.2">
      <c r="A2663" t="s">
        <v>1295</v>
      </c>
      <c r="B2663" t="s">
        <v>1295</v>
      </c>
      <c r="C2663">
        <v>6.8164251207729398</v>
      </c>
      <c r="D2663">
        <v>83.016103059581297</v>
      </c>
      <c r="E2663" t="s">
        <v>1</v>
      </c>
      <c r="F2663">
        <v>0.43295112658671697</v>
      </c>
      <c r="G2663">
        <v>0.15842181693454299</v>
      </c>
      <c r="H2663">
        <v>0.43640772200397099</v>
      </c>
      <c r="I2663">
        <v>0.959225244193326</v>
      </c>
      <c r="J2663" t="s">
        <v>2</v>
      </c>
      <c r="K2663">
        <v>231</v>
      </c>
      <c r="L2663">
        <f t="shared" si="49"/>
        <v>726.4666666666667</v>
      </c>
    </row>
    <row r="2664" spans="1:12" x14ac:dyDescent="0.2">
      <c r="A2664" t="s">
        <v>1295</v>
      </c>
      <c r="B2664" t="s">
        <v>1296</v>
      </c>
      <c r="C2664">
        <v>5.6420807453416097</v>
      </c>
      <c r="D2664">
        <v>65.246118012422301</v>
      </c>
      <c r="E2664" t="s">
        <v>1</v>
      </c>
      <c r="F2664">
        <v>0.48286952493832602</v>
      </c>
      <c r="G2664">
        <v>0.16514016156151101</v>
      </c>
      <c r="H2664">
        <v>0.15530059032817001</v>
      </c>
      <c r="I2664">
        <v>0.94252776280183803</v>
      </c>
      <c r="J2664" t="s">
        <v>2</v>
      </c>
      <c r="K2664">
        <v>498</v>
      </c>
      <c r="L2664">
        <f t="shared" si="49"/>
        <v>784.86666666666667</v>
      </c>
    </row>
    <row r="2665" spans="1:12" x14ac:dyDescent="0.2">
      <c r="A2665" t="s">
        <v>1296</v>
      </c>
      <c r="B2665" t="s">
        <v>1296</v>
      </c>
      <c r="C2665">
        <v>4.0081812460666999</v>
      </c>
      <c r="D2665">
        <v>57.051604782882301</v>
      </c>
      <c r="E2665" t="s">
        <v>1</v>
      </c>
      <c r="F2665">
        <v>0.48360014042631499</v>
      </c>
      <c r="G2665">
        <v>0.15372784404138701</v>
      </c>
      <c r="H2665">
        <v>0.44864062987325498</v>
      </c>
      <c r="I2665">
        <v>0.98811752753491999</v>
      </c>
      <c r="J2665" t="s">
        <v>2</v>
      </c>
      <c r="K2665">
        <v>618</v>
      </c>
      <c r="L2665">
        <f t="shared" si="49"/>
        <v>773</v>
      </c>
    </row>
    <row r="2666" spans="1:12" x14ac:dyDescent="0.2">
      <c r="A2666" t="s">
        <v>1296</v>
      </c>
      <c r="B2666" t="s">
        <v>1297</v>
      </c>
      <c r="C2666">
        <v>6.5076923076922997</v>
      </c>
      <c r="D2666">
        <v>76.041420118343197</v>
      </c>
      <c r="E2666" t="s">
        <v>1</v>
      </c>
      <c r="F2666">
        <v>0.45883129684155299</v>
      </c>
      <c r="G2666">
        <v>0.182130380677582</v>
      </c>
      <c r="H2666">
        <v>0.39102492781332698</v>
      </c>
      <c r="I2666">
        <v>0.969277762999598</v>
      </c>
      <c r="J2666" t="s">
        <v>2</v>
      </c>
      <c r="K2666">
        <v>321</v>
      </c>
      <c r="L2666">
        <f t="shared" si="49"/>
        <v>770.0333333333333</v>
      </c>
    </row>
    <row r="2667" spans="1:12" x14ac:dyDescent="0.2">
      <c r="A2667" t="s">
        <v>1297</v>
      </c>
      <c r="B2667" t="s">
        <v>1297</v>
      </c>
      <c r="C2667">
        <v>8.4043887147335408</v>
      </c>
      <c r="D2667">
        <v>93.188087774294601</v>
      </c>
      <c r="E2667" t="s">
        <v>1</v>
      </c>
      <c r="F2667">
        <v>0.46533405923041998</v>
      </c>
      <c r="G2667">
        <v>0.16498868272016601</v>
      </c>
      <c r="H2667">
        <v>0.44348868546277598</v>
      </c>
      <c r="I2667">
        <v>0.97158257462957098</v>
      </c>
      <c r="J2667" t="s">
        <v>2</v>
      </c>
      <c r="K2667">
        <v>110</v>
      </c>
      <c r="L2667">
        <f t="shared" si="49"/>
        <v>778.5333333333333</v>
      </c>
    </row>
    <row r="2668" spans="1:12" x14ac:dyDescent="0.2">
      <c r="A2668" t="s">
        <v>1297</v>
      </c>
      <c r="B2668" t="s">
        <v>1297</v>
      </c>
      <c r="C2668">
        <v>2.855</v>
      </c>
      <c r="D2668">
        <v>42.685000000000002</v>
      </c>
      <c r="E2668" t="s">
        <v>1</v>
      </c>
      <c r="F2668">
        <v>0.43409165967759</v>
      </c>
      <c r="G2668">
        <v>0.156066015557661</v>
      </c>
      <c r="H2668">
        <v>0.44355995165284701</v>
      </c>
      <c r="I2668">
        <v>0.99248315057268</v>
      </c>
      <c r="J2668" t="s">
        <v>2</v>
      </c>
      <c r="K2668">
        <v>63</v>
      </c>
      <c r="L2668">
        <f t="shared" si="49"/>
        <v>786.8</v>
      </c>
    </row>
    <row r="2669" spans="1:12" x14ac:dyDescent="0.2">
      <c r="A2669" t="s">
        <v>1297</v>
      </c>
      <c r="B2669" t="s">
        <v>1298</v>
      </c>
      <c r="C2669">
        <v>4.34260391198044</v>
      </c>
      <c r="D2669">
        <v>58.959963325183303</v>
      </c>
      <c r="E2669" t="s">
        <v>1</v>
      </c>
      <c r="F2669">
        <v>0.45880463804629601</v>
      </c>
      <c r="G2669">
        <v>0.152972744545188</v>
      </c>
      <c r="H2669">
        <v>0.451288954896575</v>
      </c>
      <c r="I2669">
        <v>0.931599474710466</v>
      </c>
      <c r="J2669" t="s">
        <v>2</v>
      </c>
      <c r="K2669">
        <v>1292</v>
      </c>
      <c r="L2669">
        <f t="shared" si="49"/>
        <v>804.76666666666665</v>
      </c>
    </row>
    <row r="2670" spans="1:12" x14ac:dyDescent="0.2">
      <c r="A2670" t="s">
        <v>1298</v>
      </c>
      <c r="B2670" t="s">
        <v>1299</v>
      </c>
      <c r="C2670">
        <v>3.2791919191919101</v>
      </c>
      <c r="D2670">
        <v>48.016969696969603</v>
      </c>
      <c r="E2670" t="s">
        <v>1</v>
      </c>
      <c r="F2670">
        <v>0.46520981151271101</v>
      </c>
      <c r="G2670">
        <v>0.15766769244356599</v>
      </c>
      <c r="H2670">
        <v>0.77768399238022601</v>
      </c>
      <c r="I2670">
        <v>0.983105394782258</v>
      </c>
      <c r="J2670" t="s">
        <v>2</v>
      </c>
      <c r="K2670">
        <v>973</v>
      </c>
      <c r="L2670">
        <f t="shared" si="49"/>
        <v>795.2</v>
      </c>
    </row>
    <row r="2671" spans="1:12" x14ac:dyDescent="0.2">
      <c r="A2671" t="s">
        <v>1299</v>
      </c>
      <c r="B2671" t="s">
        <v>1299</v>
      </c>
      <c r="C2671">
        <v>8.2277992277992205</v>
      </c>
      <c r="D2671">
        <v>99.370656370656306</v>
      </c>
      <c r="E2671" t="s">
        <v>1</v>
      </c>
      <c r="F2671">
        <v>0.465666920667893</v>
      </c>
      <c r="G2671">
        <v>0.156426076449181</v>
      </c>
      <c r="H2671">
        <v>0.44253068117525801</v>
      </c>
      <c r="I2671">
        <v>0.97400889101140897</v>
      </c>
      <c r="J2671" t="s">
        <v>2</v>
      </c>
      <c r="K2671">
        <v>86</v>
      </c>
      <c r="L2671">
        <f t="shared" si="49"/>
        <v>769.73333333333335</v>
      </c>
    </row>
    <row r="2672" spans="1:12" x14ac:dyDescent="0.2">
      <c r="A2672" t="s">
        <v>1299</v>
      </c>
      <c r="B2672" t="s">
        <v>1300</v>
      </c>
      <c r="C2672">
        <v>5.5021418372203703</v>
      </c>
      <c r="D2672">
        <v>65.235126130414002</v>
      </c>
      <c r="E2672" t="s">
        <v>1</v>
      </c>
      <c r="F2672">
        <v>0.48182926108955099</v>
      </c>
      <c r="G2672">
        <v>0.15679205108680799</v>
      </c>
      <c r="H2672">
        <v>0.44422538818329499</v>
      </c>
      <c r="I2672">
        <v>0.980664410632062</v>
      </c>
      <c r="J2672" t="s">
        <v>2</v>
      </c>
      <c r="K2672">
        <v>1663</v>
      </c>
      <c r="L2672">
        <f t="shared" si="49"/>
        <v>770.26666666666665</v>
      </c>
    </row>
    <row r="2673" spans="1:12" x14ac:dyDescent="0.2">
      <c r="A2673" t="s">
        <v>1300</v>
      </c>
      <c r="B2673" t="s">
        <v>1300</v>
      </c>
      <c r="C2673">
        <v>6.4730392156862697</v>
      </c>
      <c r="D2673">
        <v>74.144607843137194</v>
      </c>
      <c r="E2673" t="s">
        <v>1</v>
      </c>
      <c r="F2673">
        <v>0.475882699057189</v>
      </c>
      <c r="G2673">
        <v>0.15715916333141799</v>
      </c>
      <c r="H2673">
        <v>0.44700542675190402</v>
      </c>
      <c r="I2673">
        <v>0.95926234340307803</v>
      </c>
      <c r="J2673" t="s">
        <v>2</v>
      </c>
      <c r="K2673">
        <v>309</v>
      </c>
      <c r="L2673">
        <f t="shared" si="49"/>
        <v>732.0333333333333</v>
      </c>
    </row>
    <row r="2674" spans="1:12" x14ac:dyDescent="0.2">
      <c r="A2674" t="s">
        <v>1300</v>
      </c>
      <c r="B2674" t="s">
        <v>1301</v>
      </c>
      <c r="C2674">
        <v>3.9348517836208301</v>
      </c>
      <c r="D2674">
        <v>51.580137330430397</v>
      </c>
      <c r="E2674" t="s">
        <v>1</v>
      </c>
      <c r="F2674">
        <v>0.47273731339050501</v>
      </c>
      <c r="G2674">
        <v>0.15717529364090199</v>
      </c>
      <c r="H2674">
        <v>0.44335149462171197</v>
      </c>
      <c r="I2674">
        <v>0.98357136720016602</v>
      </c>
      <c r="J2674" t="s">
        <v>2</v>
      </c>
      <c r="K2674">
        <v>2371</v>
      </c>
      <c r="L2674">
        <f t="shared" si="49"/>
        <v>730.93333333333328</v>
      </c>
    </row>
    <row r="2675" spans="1:12" x14ac:dyDescent="0.2">
      <c r="A2675" t="s">
        <v>1301</v>
      </c>
      <c r="B2675" t="s">
        <v>1302</v>
      </c>
      <c r="C2675">
        <v>5.5238670694863998</v>
      </c>
      <c r="D2675">
        <v>63.564954682779401</v>
      </c>
      <c r="E2675" t="s">
        <v>1</v>
      </c>
      <c r="F2675">
        <v>0.47919314995503398</v>
      </c>
      <c r="G2675">
        <v>0.156640216667814</v>
      </c>
      <c r="H2675">
        <v>0.44242897018007699</v>
      </c>
      <c r="I2675">
        <v>0.99934707942380996</v>
      </c>
      <c r="J2675" t="s">
        <v>2</v>
      </c>
      <c r="K2675">
        <v>1307</v>
      </c>
      <c r="L2675">
        <f t="shared" si="49"/>
        <v>683.23333333333335</v>
      </c>
    </row>
    <row r="2676" spans="1:12" x14ac:dyDescent="0.2">
      <c r="A2676" t="s">
        <v>1302</v>
      </c>
      <c r="B2676" t="s">
        <v>1303</v>
      </c>
      <c r="C2676">
        <v>3.0036133694670202</v>
      </c>
      <c r="D2676">
        <v>46.244805781391101</v>
      </c>
      <c r="E2676" t="s">
        <v>1</v>
      </c>
      <c r="F2676">
        <v>0.482754868562349</v>
      </c>
      <c r="G2676">
        <v>0.15959520354408499</v>
      </c>
      <c r="H2676">
        <v>0.44516699919550901</v>
      </c>
      <c r="I2676">
        <v>0.97010028315415198</v>
      </c>
      <c r="J2676" t="s">
        <v>2</v>
      </c>
      <c r="K2676">
        <v>868</v>
      </c>
      <c r="L2676">
        <f t="shared" si="49"/>
        <v>647.0333333333333</v>
      </c>
    </row>
    <row r="2677" spans="1:12" x14ac:dyDescent="0.2">
      <c r="A2677" t="s">
        <v>1303</v>
      </c>
      <c r="B2677" t="s">
        <v>1304</v>
      </c>
      <c r="C2677">
        <v>4.5917859365276898</v>
      </c>
      <c r="D2677">
        <v>61.454262601120099</v>
      </c>
      <c r="E2677" t="s">
        <v>1</v>
      </c>
      <c r="F2677">
        <v>0.45940131994285599</v>
      </c>
      <c r="G2677">
        <v>0.15491328994502901</v>
      </c>
      <c r="H2677">
        <v>0.45481811100837599</v>
      </c>
      <c r="I2677">
        <v>0.98112206537575697</v>
      </c>
      <c r="J2677" t="s">
        <v>2</v>
      </c>
      <c r="K2677">
        <v>625</v>
      </c>
      <c r="L2677">
        <f t="shared" si="49"/>
        <v>634.9</v>
      </c>
    </row>
    <row r="2678" spans="1:12" x14ac:dyDescent="0.2">
      <c r="A2678" t="s">
        <v>1304</v>
      </c>
      <c r="B2678" t="s">
        <v>1305</v>
      </c>
      <c r="C2678">
        <v>4.7160154100165101</v>
      </c>
      <c r="D2678">
        <v>60.262520638414898</v>
      </c>
      <c r="E2678" t="s">
        <v>1</v>
      </c>
      <c r="F2678">
        <v>0.47487392750836699</v>
      </c>
      <c r="G2678">
        <v>0.15975586679732301</v>
      </c>
      <c r="H2678">
        <v>0.44529411039031203</v>
      </c>
      <c r="I2678">
        <v>0.99937242758596301</v>
      </c>
      <c r="J2678" t="s">
        <v>2</v>
      </c>
      <c r="K2678">
        <v>709</v>
      </c>
      <c r="L2678">
        <f t="shared" si="49"/>
        <v>626.20000000000005</v>
      </c>
    </row>
    <row r="2679" spans="1:12" x14ac:dyDescent="0.2">
      <c r="A2679" t="s">
        <v>1305</v>
      </c>
      <c r="B2679" t="s">
        <v>1306</v>
      </c>
      <c r="C2679">
        <v>3.64452975047984</v>
      </c>
      <c r="D2679">
        <v>52.142034548944302</v>
      </c>
      <c r="E2679" t="s">
        <v>1</v>
      </c>
      <c r="F2679">
        <v>0.47700177601056298</v>
      </c>
      <c r="G2679">
        <v>0.15693165911920401</v>
      </c>
      <c r="H2679">
        <v>0.44246337809702102</v>
      </c>
      <c r="I2679">
        <v>0.98029402931647003</v>
      </c>
      <c r="J2679" t="s">
        <v>2</v>
      </c>
      <c r="K2679">
        <v>1027</v>
      </c>
      <c r="L2679">
        <f t="shared" si="49"/>
        <v>605.63333333333333</v>
      </c>
    </row>
    <row r="2680" spans="1:12" x14ac:dyDescent="0.2">
      <c r="A2680" t="s">
        <v>1306</v>
      </c>
      <c r="B2680" t="s">
        <v>1306</v>
      </c>
      <c r="C2680">
        <v>4.9644736842105202</v>
      </c>
      <c r="D2680">
        <v>62.617105263157796</v>
      </c>
      <c r="E2680" t="s">
        <v>1</v>
      </c>
      <c r="F2680">
        <v>0.46678149534587399</v>
      </c>
      <c r="G2680">
        <v>0.15647591594020699</v>
      </c>
      <c r="H2680">
        <v>0.44393821514986898</v>
      </c>
      <c r="I2680">
        <v>0.93386630680426197</v>
      </c>
      <c r="J2680" t="s">
        <v>2</v>
      </c>
      <c r="K2680">
        <v>286</v>
      </c>
      <c r="L2680">
        <f t="shared" si="49"/>
        <v>586.16666666666663</v>
      </c>
    </row>
    <row r="2681" spans="1:12" x14ac:dyDescent="0.2">
      <c r="A2681" t="s">
        <v>1306</v>
      </c>
      <c r="B2681" t="s">
        <v>1307</v>
      </c>
      <c r="C2681">
        <v>3.3188861441724602</v>
      </c>
      <c r="D2681">
        <v>49.433864810240202</v>
      </c>
      <c r="E2681" t="s">
        <v>1</v>
      </c>
      <c r="F2681">
        <v>0.50026576240694598</v>
      </c>
      <c r="G2681">
        <v>0.16174992232194199</v>
      </c>
      <c r="H2681">
        <v>0.44368995057879901</v>
      </c>
      <c r="I2681">
        <v>0.95159326383337295</v>
      </c>
      <c r="J2681" t="s">
        <v>2</v>
      </c>
      <c r="K2681">
        <v>1763</v>
      </c>
      <c r="L2681">
        <f t="shared" si="49"/>
        <v>585.66666666666663</v>
      </c>
    </row>
    <row r="2682" spans="1:12" x14ac:dyDescent="0.2">
      <c r="A2682" t="s">
        <v>1307</v>
      </c>
      <c r="B2682" t="s">
        <v>1308</v>
      </c>
      <c r="C2682">
        <v>1.9446114212108201</v>
      </c>
      <c r="D2682">
        <v>33.9695148132245</v>
      </c>
      <c r="E2682" t="s">
        <v>1</v>
      </c>
      <c r="F2682">
        <v>0.48311139963800998</v>
      </c>
      <c r="G2682">
        <v>0.157666971611234</v>
      </c>
      <c r="H2682">
        <v>0.44180888468547602</v>
      </c>
      <c r="I2682">
        <v>0.96338138199682199</v>
      </c>
      <c r="J2682" t="s">
        <v>2</v>
      </c>
      <c r="K2682">
        <v>914</v>
      </c>
      <c r="L2682">
        <f t="shared" si="49"/>
        <v>538.9</v>
      </c>
    </row>
    <row r="2683" spans="1:12" x14ac:dyDescent="0.2">
      <c r="A2683" t="s">
        <v>1308</v>
      </c>
      <c r="B2683" t="s">
        <v>1308</v>
      </c>
      <c r="C2683">
        <v>5.7864583333333304</v>
      </c>
      <c r="D2683">
        <v>70.6458333333333</v>
      </c>
      <c r="E2683" t="s">
        <v>1</v>
      </c>
      <c r="F2683">
        <v>0.48449128120075702</v>
      </c>
      <c r="G2683">
        <v>0.15707618870371601</v>
      </c>
      <c r="H2683">
        <v>0.44267249125209401</v>
      </c>
      <c r="I2683">
        <v>0.98433916575946501</v>
      </c>
      <c r="J2683" t="s">
        <v>2</v>
      </c>
      <c r="K2683">
        <v>136</v>
      </c>
      <c r="L2683">
        <f t="shared" si="49"/>
        <v>518.76666666666665</v>
      </c>
    </row>
    <row r="2684" spans="1:12" x14ac:dyDescent="0.2">
      <c r="A2684" t="s">
        <v>1308</v>
      </c>
      <c r="B2684" t="s">
        <v>1309</v>
      </c>
      <c r="C2684">
        <v>4.3252375923970403</v>
      </c>
      <c r="D2684">
        <v>59.011615628299801</v>
      </c>
      <c r="E2684" t="s">
        <v>1</v>
      </c>
      <c r="F2684">
        <v>0.477181561533637</v>
      </c>
      <c r="G2684">
        <v>0.15746978082753799</v>
      </c>
      <c r="H2684">
        <v>0.44628929041235998</v>
      </c>
      <c r="I2684">
        <v>0.98401081721737005</v>
      </c>
      <c r="J2684" t="s">
        <v>2</v>
      </c>
      <c r="K2684">
        <v>361</v>
      </c>
      <c r="L2684">
        <f t="shared" si="49"/>
        <v>517.4666666666667</v>
      </c>
    </row>
    <row r="2685" spans="1:12" x14ac:dyDescent="0.2">
      <c r="A2685" t="s">
        <v>1309</v>
      </c>
      <c r="B2685" t="s">
        <v>1310</v>
      </c>
      <c r="C2685">
        <v>7.9018097805159799</v>
      </c>
      <c r="D2685">
        <v>87.897189064304897</v>
      </c>
      <c r="E2685" t="s">
        <v>1</v>
      </c>
      <c r="F2685">
        <v>0.47584947256668098</v>
      </c>
      <c r="G2685">
        <v>0.15941446875161799</v>
      </c>
      <c r="H2685">
        <v>0.448588212782839</v>
      </c>
      <c r="I2685">
        <v>0.92021148107828299</v>
      </c>
      <c r="J2685" t="s">
        <v>2</v>
      </c>
      <c r="K2685">
        <v>1021</v>
      </c>
      <c r="L2685">
        <f t="shared" si="49"/>
        <v>539.83333333333337</v>
      </c>
    </row>
    <row r="2686" spans="1:12" x14ac:dyDescent="0.2">
      <c r="A2686" t="s">
        <v>1310</v>
      </c>
      <c r="B2686" t="s">
        <v>1310</v>
      </c>
      <c r="C2686">
        <v>3.6079182630906699</v>
      </c>
      <c r="D2686">
        <v>53.237547892720301</v>
      </c>
      <c r="E2686" t="s">
        <v>1</v>
      </c>
      <c r="F2686">
        <v>0.46732980995578199</v>
      </c>
      <c r="G2686">
        <v>0.155000511396713</v>
      </c>
      <c r="H2686">
        <v>0.47927831618891498</v>
      </c>
      <c r="I2686">
        <v>0.99785692038708795</v>
      </c>
      <c r="J2686" t="s">
        <v>2</v>
      </c>
      <c r="K2686">
        <v>296</v>
      </c>
      <c r="L2686">
        <f t="shared" si="49"/>
        <v>522.9</v>
      </c>
    </row>
    <row r="2687" spans="1:12" x14ac:dyDescent="0.2">
      <c r="A2687" t="s">
        <v>1310</v>
      </c>
      <c r="B2687" t="s">
        <v>1311</v>
      </c>
      <c r="C2687">
        <v>8.0069930069929995</v>
      </c>
      <c r="D2687">
        <v>83.809634809634801</v>
      </c>
      <c r="E2687" t="s">
        <v>1</v>
      </c>
      <c r="F2687">
        <v>0.47340815849511497</v>
      </c>
      <c r="G2687">
        <v>0.15823779788977299</v>
      </c>
      <c r="H2687">
        <v>0.44228651691583598</v>
      </c>
      <c r="I2687">
        <v>0.91565445409718704</v>
      </c>
      <c r="J2687" t="s">
        <v>2</v>
      </c>
      <c r="K2687">
        <v>497</v>
      </c>
      <c r="L2687">
        <f t="shared" si="49"/>
        <v>550.9666666666667</v>
      </c>
    </row>
    <row r="2688" spans="1:12" x14ac:dyDescent="0.2">
      <c r="A2688" t="s">
        <v>1311</v>
      </c>
      <c r="B2688" t="s">
        <v>1312</v>
      </c>
      <c r="C2688">
        <v>5.9130048823790498</v>
      </c>
      <c r="D2688">
        <v>68.687083888149104</v>
      </c>
      <c r="E2688" t="s">
        <v>1</v>
      </c>
      <c r="F2688">
        <v>0.48539091242936</v>
      </c>
      <c r="G2688">
        <v>0.156311134003465</v>
      </c>
      <c r="H2688">
        <v>0.441529032680258</v>
      </c>
      <c r="I2688">
        <v>0.96042052146086598</v>
      </c>
      <c r="J2688" t="s">
        <v>2</v>
      </c>
      <c r="K2688">
        <v>884</v>
      </c>
      <c r="L2688">
        <f t="shared" si="49"/>
        <v>614.56666666666672</v>
      </c>
    </row>
    <row r="2689" spans="1:12" x14ac:dyDescent="0.2">
      <c r="A2689" t="s">
        <v>1312</v>
      </c>
      <c r="B2689" t="s">
        <v>1313</v>
      </c>
      <c r="C2689">
        <v>5.4997973246858498</v>
      </c>
      <c r="D2689">
        <v>67.477097689501406</v>
      </c>
      <c r="E2689" t="s">
        <v>1</v>
      </c>
      <c r="F2689">
        <v>0.48214270327364001</v>
      </c>
      <c r="G2689">
        <v>0.15675672512018199</v>
      </c>
      <c r="H2689">
        <v>0.444085147204624</v>
      </c>
      <c r="I2689">
        <v>0.93512872257147595</v>
      </c>
      <c r="J2689" t="s">
        <v>2</v>
      </c>
      <c r="K2689">
        <v>969</v>
      </c>
      <c r="L2689">
        <f t="shared" si="49"/>
        <v>633.1</v>
      </c>
    </row>
    <row r="2690" spans="1:12" x14ac:dyDescent="0.2">
      <c r="A2690" t="s">
        <v>1313</v>
      </c>
      <c r="B2690" t="s">
        <v>1313</v>
      </c>
      <c r="C2690">
        <v>4.6040268456375797</v>
      </c>
      <c r="D2690">
        <v>64.9779482262703</v>
      </c>
      <c r="E2690" t="s">
        <v>1</v>
      </c>
      <c r="F2690">
        <v>0.48517480712134398</v>
      </c>
      <c r="G2690">
        <v>0.16203742022435499</v>
      </c>
      <c r="H2690">
        <v>0.44206116257886302</v>
      </c>
      <c r="I2690">
        <v>0.97631635069822698</v>
      </c>
      <c r="J2690" t="s">
        <v>2</v>
      </c>
      <c r="K2690">
        <v>400</v>
      </c>
      <c r="L2690">
        <f t="shared" ref="L2690:L2753" si="50">AVERAGE(K2690:K2719)</f>
        <v>652.6</v>
      </c>
    </row>
    <row r="2691" spans="1:12" x14ac:dyDescent="0.2">
      <c r="A2691" t="s">
        <v>1313</v>
      </c>
      <c r="B2691" t="s">
        <v>1314</v>
      </c>
      <c r="C2691">
        <v>5.2605489553461604</v>
      </c>
      <c r="D2691">
        <v>64.555919705038903</v>
      </c>
      <c r="E2691" t="s">
        <v>1</v>
      </c>
      <c r="F2691">
        <v>0.48347216285831601</v>
      </c>
      <c r="G2691">
        <v>0.15692694342893901</v>
      </c>
      <c r="H2691">
        <v>0.44210587185923</v>
      </c>
      <c r="I2691">
        <v>0.98076474160310101</v>
      </c>
      <c r="J2691" t="s">
        <v>2</v>
      </c>
      <c r="K2691">
        <v>959</v>
      </c>
      <c r="L2691">
        <f t="shared" si="50"/>
        <v>656.4666666666667</v>
      </c>
    </row>
    <row r="2692" spans="1:12" x14ac:dyDescent="0.2">
      <c r="A2692" t="s">
        <v>1314</v>
      </c>
      <c r="B2692" t="s">
        <v>1314</v>
      </c>
      <c r="C2692">
        <v>4.52830188679245</v>
      </c>
      <c r="D2692">
        <v>61.761006289308099</v>
      </c>
      <c r="E2692" t="s">
        <v>1</v>
      </c>
      <c r="F2692">
        <v>0.47843647428929797</v>
      </c>
      <c r="G2692">
        <v>0.15394869084985199</v>
      </c>
      <c r="H2692">
        <v>0.44142942758836501</v>
      </c>
      <c r="I2692">
        <v>0.91478816268914898</v>
      </c>
      <c r="J2692" t="s">
        <v>2</v>
      </c>
      <c r="K2692">
        <v>237</v>
      </c>
      <c r="L2692">
        <f t="shared" si="50"/>
        <v>653.93333333333328</v>
      </c>
    </row>
    <row r="2693" spans="1:12" x14ac:dyDescent="0.2">
      <c r="A2693" t="s">
        <v>1314</v>
      </c>
      <c r="B2693" t="s">
        <v>1315</v>
      </c>
      <c r="C2693">
        <v>4.5922815436912598</v>
      </c>
      <c r="D2693">
        <v>58.967406518696201</v>
      </c>
      <c r="E2693" t="s">
        <v>1</v>
      </c>
      <c r="F2693">
        <v>0.47215418204556198</v>
      </c>
      <c r="G2693">
        <v>0.15680788098562701</v>
      </c>
      <c r="H2693">
        <v>0.44734453920751099</v>
      </c>
      <c r="I2693">
        <v>0.95662027826472296</v>
      </c>
      <c r="J2693" t="s">
        <v>2</v>
      </c>
      <c r="K2693">
        <v>1983</v>
      </c>
      <c r="L2693">
        <f t="shared" si="50"/>
        <v>650.4666666666667</v>
      </c>
    </row>
    <row r="2694" spans="1:12" x14ac:dyDescent="0.2">
      <c r="A2694" t="s">
        <v>1315</v>
      </c>
      <c r="B2694" t="s">
        <v>1315</v>
      </c>
      <c r="C2694">
        <v>11.2205513784461</v>
      </c>
      <c r="D2694">
        <v>104.744360902255</v>
      </c>
      <c r="E2694" t="s">
        <v>1</v>
      </c>
      <c r="F2694">
        <v>0.48350656457284402</v>
      </c>
      <c r="G2694">
        <v>0.15514747283547201</v>
      </c>
      <c r="H2694">
        <v>0.39758655662260101</v>
      </c>
      <c r="I2694">
        <v>0.95636199500715602</v>
      </c>
      <c r="J2694" t="s">
        <v>2</v>
      </c>
      <c r="K2694">
        <v>142</v>
      </c>
      <c r="L2694">
        <f t="shared" si="50"/>
        <v>609.4666666666667</v>
      </c>
    </row>
    <row r="2695" spans="1:12" x14ac:dyDescent="0.2">
      <c r="A2695" t="s">
        <v>1315</v>
      </c>
      <c r="B2695" t="s">
        <v>1315</v>
      </c>
      <c r="C2695">
        <v>4.9172161172161104</v>
      </c>
      <c r="D2695">
        <v>60.540659340659303</v>
      </c>
      <c r="E2695" t="s">
        <v>1</v>
      </c>
      <c r="F2695">
        <v>0.48367980888352502</v>
      </c>
      <c r="G2695">
        <v>0.15737472556024901</v>
      </c>
      <c r="H2695">
        <v>0.44289524107405998</v>
      </c>
      <c r="I2695">
        <v>0.98649417186350996</v>
      </c>
      <c r="J2695" t="s">
        <v>2</v>
      </c>
      <c r="K2695">
        <v>529</v>
      </c>
      <c r="L2695">
        <f t="shared" si="50"/>
        <v>620.23333333333335</v>
      </c>
    </row>
    <row r="2696" spans="1:12" x14ac:dyDescent="0.2">
      <c r="A2696" t="s">
        <v>1315</v>
      </c>
      <c r="B2696" t="s">
        <v>1316</v>
      </c>
      <c r="C2696">
        <v>8.0761968981793597</v>
      </c>
      <c r="D2696">
        <v>83.908968307484798</v>
      </c>
      <c r="E2696" t="s">
        <v>1</v>
      </c>
      <c r="F2696">
        <v>0.47227064882353698</v>
      </c>
      <c r="G2696">
        <v>0.15777551226873901</v>
      </c>
      <c r="H2696">
        <v>0.43935724915899499</v>
      </c>
      <c r="I2696">
        <v>0.97383557067099202</v>
      </c>
      <c r="J2696" t="s">
        <v>2</v>
      </c>
      <c r="K2696">
        <v>576</v>
      </c>
      <c r="L2696">
        <f t="shared" si="50"/>
        <v>625.20000000000005</v>
      </c>
    </row>
    <row r="2697" spans="1:12" x14ac:dyDescent="0.2">
      <c r="A2697" t="s">
        <v>1316</v>
      </c>
      <c r="B2697" t="s">
        <v>1316</v>
      </c>
      <c r="C2697">
        <v>6.8242811501597398</v>
      </c>
      <c r="D2697">
        <v>84.626198083067095</v>
      </c>
      <c r="E2697" t="s">
        <v>1</v>
      </c>
      <c r="F2697">
        <v>0.47866382004860603</v>
      </c>
      <c r="G2697">
        <v>0.15750252898164599</v>
      </c>
      <c r="H2697">
        <v>0.44124619029844597</v>
      </c>
      <c r="I2697">
        <v>0.96678539302855504</v>
      </c>
      <c r="J2697" t="s">
        <v>2</v>
      </c>
      <c r="K2697">
        <v>358</v>
      </c>
      <c r="L2697">
        <f t="shared" si="50"/>
        <v>625.63333333333333</v>
      </c>
    </row>
    <row r="2698" spans="1:12" x14ac:dyDescent="0.2">
      <c r="A2698" t="s">
        <v>1316</v>
      </c>
      <c r="B2698" t="s">
        <v>1317</v>
      </c>
      <c r="C2698">
        <v>5.6836668818592599</v>
      </c>
      <c r="D2698">
        <v>71.646223369916001</v>
      </c>
      <c r="E2698" t="s">
        <v>1</v>
      </c>
      <c r="F2698">
        <v>0.45775858709106798</v>
      </c>
      <c r="G2698">
        <v>0.15824813239000399</v>
      </c>
      <c r="H2698">
        <v>0.44523665527737999</v>
      </c>
      <c r="I2698">
        <v>0.92865373222855396</v>
      </c>
      <c r="J2698" t="s">
        <v>2</v>
      </c>
      <c r="K2698">
        <v>602</v>
      </c>
      <c r="L2698">
        <f t="shared" si="50"/>
        <v>615.4666666666667</v>
      </c>
    </row>
    <row r="2699" spans="1:12" x14ac:dyDescent="0.2">
      <c r="A2699" t="s">
        <v>1317</v>
      </c>
      <c r="B2699" t="s">
        <v>1318</v>
      </c>
      <c r="C2699">
        <v>6.0086071987480398</v>
      </c>
      <c r="D2699">
        <v>70.003129890453806</v>
      </c>
      <c r="E2699" t="s">
        <v>1</v>
      </c>
      <c r="F2699">
        <v>0.47279756055019301</v>
      </c>
      <c r="G2699">
        <v>0.15768324739976899</v>
      </c>
      <c r="H2699">
        <v>0.44322663615500901</v>
      </c>
      <c r="I2699">
        <v>0.93393722627086995</v>
      </c>
      <c r="J2699" t="s">
        <v>2</v>
      </c>
      <c r="K2699">
        <v>1005</v>
      </c>
      <c r="L2699">
        <f t="shared" si="50"/>
        <v>607.86666666666667</v>
      </c>
    </row>
    <row r="2700" spans="1:12" x14ac:dyDescent="0.2">
      <c r="A2700" t="s">
        <v>1318</v>
      </c>
      <c r="B2700" t="s">
        <v>1318</v>
      </c>
      <c r="C2700">
        <v>2.5371024734982299</v>
      </c>
      <c r="D2700">
        <v>46.300353356890398</v>
      </c>
      <c r="E2700" t="s">
        <v>1</v>
      </c>
      <c r="F2700">
        <v>0.475379226584835</v>
      </c>
      <c r="G2700">
        <v>0.15660596293050799</v>
      </c>
      <c r="H2700">
        <v>0.484559158582686</v>
      </c>
      <c r="I2700">
        <v>0.98004301617589795</v>
      </c>
      <c r="J2700" t="s">
        <v>2</v>
      </c>
      <c r="K2700">
        <v>209</v>
      </c>
      <c r="L2700">
        <f t="shared" si="50"/>
        <v>598.23333333333335</v>
      </c>
    </row>
    <row r="2701" spans="1:12" x14ac:dyDescent="0.2">
      <c r="A2701" t="s">
        <v>1318</v>
      </c>
      <c r="B2701" t="s">
        <v>1318</v>
      </c>
      <c r="C2701">
        <v>10.966442953020101</v>
      </c>
      <c r="D2701">
        <v>103.885906040268</v>
      </c>
      <c r="E2701" t="s">
        <v>1</v>
      </c>
      <c r="F2701">
        <v>0.13974829597156699</v>
      </c>
      <c r="G2701">
        <v>0.148347825200835</v>
      </c>
      <c r="H2701">
        <v>0.44179342599559701</v>
      </c>
      <c r="I2701">
        <v>0.98024537170081505</v>
      </c>
      <c r="J2701" t="s">
        <v>2</v>
      </c>
      <c r="K2701">
        <v>102</v>
      </c>
      <c r="L2701">
        <f t="shared" si="50"/>
        <v>598.93333333333328</v>
      </c>
    </row>
    <row r="2702" spans="1:12" x14ac:dyDescent="0.2">
      <c r="A2702" t="s">
        <v>1318</v>
      </c>
      <c r="B2702" t="s">
        <v>1319</v>
      </c>
      <c r="C2702">
        <v>3.0285285285285202</v>
      </c>
      <c r="D2702">
        <v>45.639639639639597</v>
      </c>
      <c r="E2702" t="s">
        <v>1</v>
      </c>
      <c r="F2702">
        <v>0.44795620366974798</v>
      </c>
      <c r="G2702">
        <v>0.15494571820668401</v>
      </c>
      <c r="H2702">
        <v>0.44029278222577301</v>
      </c>
      <c r="I2702">
        <v>0.97865236833267599</v>
      </c>
      <c r="J2702" t="s">
        <v>2</v>
      </c>
      <c r="K2702">
        <v>516</v>
      </c>
      <c r="L2702">
        <f t="shared" si="50"/>
        <v>623.06666666666672</v>
      </c>
    </row>
    <row r="2703" spans="1:12" x14ac:dyDescent="0.2">
      <c r="A2703" t="s">
        <v>1319</v>
      </c>
      <c r="B2703" t="s">
        <v>1319</v>
      </c>
      <c r="C2703">
        <v>6.6925170068027198</v>
      </c>
      <c r="D2703">
        <v>77.884353741496597</v>
      </c>
      <c r="E2703" t="s">
        <v>1</v>
      </c>
      <c r="F2703">
        <v>0.316408673018854</v>
      </c>
      <c r="G2703">
        <v>0.162279683064154</v>
      </c>
      <c r="H2703">
        <v>0.43815143778937798</v>
      </c>
      <c r="I2703">
        <v>0.98284779711063797</v>
      </c>
      <c r="J2703" t="s">
        <v>2</v>
      </c>
      <c r="K2703">
        <v>276</v>
      </c>
      <c r="L2703">
        <f t="shared" si="50"/>
        <v>619.16666666666663</v>
      </c>
    </row>
    <row r="2704" spans="1:12" x14ac:dyDescent="0.2">
      <c r="A2704" t="s">
        <v>1319</v>
      </c>
      <c r="B2704" t="s">
        <v>1320</v>
      </c>
      <c r="C2704">
        <v>3.6007525083612002</v>
      </c>
      <c r="D2704">
        <v>47.793060200668897</v>
      </c>
      <c r="E2704" t="s">
        <v>1</v>
      </c>
      <c r="F2704">
        <v>0.276816829476973</v>
      </c>
      <c r="G2704">
        <v>0.16159570572107401</v>
      </c>
      <c r="H2704">
        <v>0.44103900702078502</v>
      </c>
      <c r="I2704">
        <v>0.978212228648495</v>
      </c>
      <c r="J2704" t="s">
        <v>2</v>
      </c>
      <c r="K2704">
        <v>940</v>
      </c>
      <c r="L2704">
        <f t="shared" si="50"/>
        <v>622.9</v>
      </c>
    </row>
    <row r="2705" spans="1:12" x14ac:dyDescent="0.2">
      <c r="A2705" t="s">
        <v>1320</v>
      </c>
      <c r="B2705" t="s">
        <v>1320</v>
      </c>
      <c r="C2705">
        <v>2.2575757575757498</v>
      </c>
      <c r="D2705">
        <v>42.553872053871999</v>
      </c>
      <c r="E2705" t="s">
        <v>1</v>
      </c>
      <c r="F2705">
        <v>0.39649645107165099</v>
      </c>
      <c r="G2705">
        <v>0.14858193818791701</v>
      </c>
      <c r="H2705">
        <v>0.44109512339561602</v>
      </c>
      <c r="I2705">
        <v>0.97537853182335099</v>
      </c>
      <c r="J2705" t="s">
        <v>2</v>
      </c>
      <c r="K2705">
        <v>221</v>
      </c>
      <c r="L2705">
        <f t="shared" si="50"/>
        <v>621.83333333333337</v>
      </c>
    </row>
    <row r="2706" spans="1:12" x14ac:dyDescent="0.2">
      <c r="A2706" t="s">
        <v>1320</v>
      </c>
      <c r="B2706" t="s">
        <v>1321</v>
      </c>
      <c r="C2706">
        <v>3.9423963133640498</v>
      </c>
      <c r="D2706">
        <v>52.197388632872503</v>
      </c>
      <c r="E2706" t="s">
        <v>1</v>
      </c>
      <c r="F2706">
        <v>0.472130041633883</v>
      </c>
      <c r="G2706">
        <v>0.203617345883189</v>
      </c>
      <c r="H2706">
        <v>0.44042998276496298</v>
      </c>
      <c r="I2706">
        <v>0.98107646063619502</v>
      </c>
      <c r="J2706" t="s">
        <v>2</v>
      </c>
      <c r="K2706">
        <v>504</v>
      </c>
      <c r="L2706">
        <f t="shared" si="50"/>
        <v>644.5</v>
      </c>
    </row>
    <row r="2707" spans="1:12" x14ac:dyDescent="0.2">
      <c r="A2707" t="s">
        <v>1321</v>
      </c>
      <c r="B2707" t="s">
        <v>1321</v>
      </c>
      <c r="C2707">
        <v>8.4219895287958106</v>
      </c>
      <c r="D2707">
        <v>89.527748691099404</v>
      </c>
      <c r="E2707" t="s">
        <v>1</v>
      </c>
      <c r="F2707">
        <v>4.0192125858361398E-2</v>
      </c>
      <c r="G2707">
        <v>0.11625191034919501</v>
      </c>
      <c r="H2707">
        <v>0.432341358010223</v>
      </c>
      <c r="I2707">
        <v>0.97864841819340298</v>
      </c>
      <c r="J2707" t="s">
        <v>2</v>
      </c>
      <c r="K2707">
        <v>364</v>
      </c>
      <c r="L2707">
        <f t="shared" si="50"/>
        <v>768</v>
      </c>
    </row>
    <row r="2708" spans="1:12" x14ac:dyDescent="0.2">
      <c r="A2708" t="s">
        <v>1321</v>
      </c>
      <c r="B2708" t="s">
        <v>1321</v>
      </c>
      <c r="C2708">
        <v>7.7095588235294104</v>
      </c>
      <c r="D2708">
        <v>72.738970588235205</v>
      </c>
      <c r="E2708" t="s">
        <v>1</v>
      </c>
      <c r="F2708">
        <v>0.31712493082321802</v>
      </c>
      <c r="G2708">
        <v>0.20523369892328799</v>
      </c>
      <c r="H2708">
        <v>0.43948932872243002</v>
      </c>
      <c r="I2708">
        <v>0.97537636593681398</v>
      </c>
      <c r="J2708" t="s">
        <v>2</v>
      </c>
      <c r="K2708">
        <v>92</v>
      </c>
      <c r="L2708">
        <f t="shared" si="50"/>
        <v>761.23333333333335</v>
      </c>
    </row>
    <row r="2709" spans="1:12" x14ac:dyDescent="0.2">
      <c r="A2709" t="s">
        <v>1321</v>
      </c>
      <c r="B2709" t="s">
        <v>1322</v>
      </c>
      <c r="C2709">
        <v>4.5704347826086904</v>
      </c>
      <c r="D2709">
        <v>56.862608695652099</v>
      </c>
      <c r="E2709" t="s">
        <v>1</v>
      </c>
      <c r="F2709">
        <v>0.44848188557851199</v>
      </c>
      <c r="G2709">
        <v>0.15690398376436199</v>
      </c>
      <c r="H2709">
        <v>0.44005223659264098</v>
      </c>
      <c r="I2709">
        <v>0.97846414964468198</v>
      </c>
      <c r="J2709" t="s">
        <v>2</v>
      </c>
      <c r="K2709">
        <v>443</v>
      </c>
      <c r="L2709">
        <f t="shared" si="50"/>
        <v>765.73333333333335</v>
      </c>
    </row>
    <row r="2710" spans="1:12" x14ac:dyDescent="0.2">
      <c r="A2710" t="s">
        <v>1322</v>
      </c>
      <c r="B2710" t="s">
        <v>1322</v>
      </c>
      <c r="C2710">
        <v>5.1952908587257598</v>
      </c>
      <c r="D2710">
        <v>69.306094182825404</v>
      </c>
      <c r="E2710" t="s">
        <v>1</v>
      </c>
      <c r="F2710">
        <v>0.16512091281530999</v>
      </c>
      <c r="G2710">
        <v>0.14926440986014899</v>
      </c>
      <c r="H2710">
        <v>0.44057135570613398</v>
      </c>
      <c r="I2710">
        <v>0.98717708162209505</v>
      </c>
      <c r="J2710" t="s">
        <v>2</v>
      </c>
      <c r="K2710">
        <v>271</v>
      </c>
      <c r="L2710">
        <f t="shared" si="50"/>
        <v>769.3</v>
      </c>
    </row>
    <row r="2711" spans="1:12" x14ac:dyDescent="0.2">
      <c r="A2711" t="s">
        <v>1322</v>
      </c>
      <c r="B2711" t="s">
        <v>1323</v>
      </c>
      <c r="C2711">
        <v>4.7481481481481396</v>
      </c>
      <c r="D2711">
        <v>63.347089947089898</v>
      </c>
      <c r="E2711" t="s">
        <v>1</v>
      </c>
      <c r="F2711">
        <v>0.79744440060584498</v>
      </c>
      <c r="G2711">
        <v>0.25078626235076901</v>
      </c>
      <c r="H2711">
        <v>0.44245065423908497</v>
      </c>
      <c r="I2711">
        <v>0.98426741274966301</v>
      </c>
      <c r="J2711" t="s">
        <v>2</v>
      </c>
      <c r="K2711">
        <v>360</v>
      </c>
      <c r="L2711">
        <f t="shared" si="50"/>
        <v>805.26666666666665</v>
      </c>
    </row>
    <row r="2712" spans="1:12" x14ac:dyDescent="0.2">
      <c r="A2712" t="s">
        <v>1323</v>
      </c>
      <c r="B2712" t="s">
        <v>1323</v>
      </c>
      <c r="C2712">
        <v>4.0623471882640496</v>
      </c>
      <c r="D2712">
        <v>56.3239608801956</v>
      </c>
      <c r="E2712" t="s">
        <v>1</v>
      </c>
      <c r="F2712">
        <v>0.45820007857540002</v>
      </c>
      <c r="G2712">
        <v>0.17424014638339899</v>
      </c>
      <c r="H2712">
        <v>0.44235546992834202</v>
      </c>
      <c r="I2712">
        <v>0.98203422277258401</v>
      </c>
      <c r="J2712" t="s">
        <v>2</v>
      </c>
      <c r="K2712">
        <v>310</v>
      </c>
      <c r="L2712">
        <f t="shared" si="50"/>
        <v>804.7</v>
      </c>
    </row>
    <row r="2713" spans="1:12" x14ac:dyDescent="0.2">
      <c r="A2713" t="s">
        <v>1323</v>
      </c>
      <c r="B2713" t="s">
        <v>1323</v>
      </c>
      <c r="C2713">
        <v>9.2132867132867098</v>
      </c>
      <c r="D2713">
        <v>91.346153846153797</v>
      </c>
      <c r="E2713" t="s">
        <v>1</v>
      </c>
      <c r="F2713">
        <v>0.46702192020369299</v>
      </c>
      <c r="G2713">
        <v>0.147235321248506</v>
      </c>
      <c r="H2713">
        <v>0.443309500788994</v>
      </c>
      <c r="I2713">
        <v>0.97606124372590397</v>
      </c>
      <c r="J2713" t="s">
        <v>2</v>
      </c>
      <c r="K2713">
        <v>97</v>
      </c>
      <c r="L2713">
        <f t="shared" si="50"/>
        <v>804.8</v>
      </c>
    </row>
    <row r="2714" spans="1:12" x14ac:dyDescent="0.2">
      <c r="A2714" t="s">
        <v>1323</v>
      </c>
      <c r="B2714" t="s">
        <v>1324</v>
      </c>
      <c r="C2714">
        <v>3.7701981707317</v>
      </c>
      <c r="D2714">
        <v>51.927972560975597</v>
      </c>
      <c r="E2714" t="s">
        <v>1</v>
      </c>
      <c r="F2714">
        <v>0.37153196397890798</v>
      </c>
      <c r="G2714">
        <v>0.166334351873099</v>
      </c>
      <c r="H2714">
        <v>0.43812104420632902</v>
      </c>
      <c r="I2714">
        <v>0.978097928472068</v>
      </c>
      <c r="J2714" t="s">
        <v>2</v>
      </c>
      <c r="K2714">
        <v>1032</v>
      </c>
      <c r="L2714">
        <f t="shared" si="50"/>
        <v>807.23333333333335</v>
      </c>
    </row>
    <row r="2715" spans="1:12" x14ac:dyDescent="0.2">
      <c r="A2715" t="s">
        <v>1324</v>
      </c>
      <c r="B2715" t="s">
        <v>1325</v>
      </c>
      <c r="C2715">
        <v>6.9079939668174903</v>
      </c>
      <c r="D2715">
        <v>75.301659125188493</v>
      </c>
      <c r="E2715" t="s">
        <v>1</v>
      </c>
      <c r="F2715">
        <v>0.33568434406113101</v>
      </c>
      <c r="G2715">
        <v>0.20403661699468201</v>
      </c>
      <c r="H2715">
        <v>0.43683907380478298</v>
      </c>
      <c r="I2715">
        <v>0.98964246362147401</v>
      </c>
      <c r="J2715" t="s">
        <v>2</v>
      </c>
      <c r="K2715">
        <v>513</v>
      </c>
      <c r="L2715">
        <f t="shared" si="50"/>
        <v>786.26666666666665</v>
      </c>
    </row>
    <row r="2716" spans="1:12" x14ac:dyDescent="0.2">
      <c r="A2716" t="s">
        <v>1325</v>
      </c>
      <c r="B2716" t="s">
        <v>1326</v>
      </c>
      <c r="C2716">
        <v>6.8573901003807496</v>
      </c>
      <c r="D2716">
        <v>77.956732433367904</v>
      </c>
      <c r="E2716" t="s">
        <v>1</v>
      </c>
      <c r="F2716">
        <v>0.173327849059453</v>
      </c>
      <c r="G2716">
        <v>0.124785361631567</v>
      </c>
      <c r="H2716">
        <v>0.41215820391589397</v>
      </c>
      <c r="I2716">
        <v>0.97569665934225802</v>
      </c>
      <c r="J2716" t="s">
        <v>2</v>
      </c>
      <c r="K2716">
        <v>1138</v>
      </c>
      <c r="L2716">
        <f t="shared" si="50"/>
        <v>780.93333333333328</v>
      </c>
    </row>
    <row r="2717" spans="1:12" x14ac:dyDescent="0.2">
      <c r="A2717" t="s">
        <v>1326</v>
      </c>
      <c r="B2717" t="s">
        <v>1327</v>
      </c>
      <c r="C2717">
        <v>7.5681255161023904</v>
      </c>
      <c r="D2717">
        <v>76.086044591246903</v>
      </c>
      <c r="E2717" t="s">
        <v>1</v>
      </c>
      <c r="F2717">
        <v>0.316135811148683</v>
      </c>
      <c r="G2717">
        <v>0.178802985613705</v>
      </c>
      <c r="H2717">
        <v>0.44194832822157099</v>
      </c>
      <c r="I2717">
        <v>0.98977210636735002</v>
      </c>
      <c r="J2717" t="s">
        <v>2</v>
      </c>
      <c r="K2717">
        <v>2405</v>
      </c>
      <c r="L2717">
        <f t="shared" si="50"/>
        <v>748.36666666666667</v>
      </c>
    </row>
    <row r="2718" spans="1:12" x14ac:dyDescent="0.2">
      <c r="A2718" t="s">
        <v>1327</v>
      </c>
      <c r="B2718" t="s">
        <v>1328</v>
      </c>
      <c r="C2718">
        <v>3.4239010989010898</v>
      </c>
      <c r="D2718">
        <v>53.4200549450549</v>
      </c>
      <c r="E2718" t="s">
        <v>1</v>
      </c>
      <c r="F2718">
        <v>0.51530545076105005</v>
      </c>
      <c r="G2718">
        <v>0.147889058098429</v>
      </c>
      <c r="H2718">
        <v>0.44249741170582801</v>
      </c>
      <c r="I2718">
        <v>0.98255077311373096</v>
      </c>
      <c r="J2718" t="s">
        <v>2</v>
      </c>
      <c r="K2718">
        <v>1440</v>
      </c>
      <c r="L2718">
        <f t="shared" si="50"/>
        <v>696.16666666666663</v>
      </c>
    </row>
    <row r="2719" spans="1:12" x14ac:dyDescent="0.2">
      <c r="A2719" t="s">
        <v>1328</v>
      </c>
      <c r="B2719" t="s">
        <v>1329</v>
      </c>
      <c r="C2719">
        <v>4.8814249363867601</v>
      </c>
      <c r="D2719">
        <v>64.241730279898206</v>
      </c>
      <c r="E2719" t="s">
        <v>1</v>
      </c>
      <c r="F2719">
        <v>0.45336891290792403</v>
      </c>
      <c r="G2719">
        <v>0.153929158444573</v>
      </c>
      <c r="H2719">
        <v>0.440367120493669</v>
      </c>
      <c r="I2719">
        <v>0.98665448013551704</v>
      </c>
      <c r="J2719" t="s">
        <v>2</v>
      </c>
      <c r="K2719">
        <v>1554</v>
      </c>
      <c r="L2719">
        <f t="shared" si="50"/>
        <v>650.20000000000005</v>
      </c>
    </row>
    <row r="2720" spans="1:12" x14ac:dyDescent="0.2">
      <c r="A2720" t="s">
        <v>1329</v>
      </c>
      <c r="B2720" t="s">
        <v>1330</v>
      </c>
      <c r="C2720">
        <v>5.4876404494382003</v>
      </c>
      <c r="D2720">
        <v>73.836704119850097</v>
      </c>
      <c r="E2720" t="s">
        <v>1</v>
      </c>
      <c r="F2720">
        <v>0.485865827467172</v>
      </c>
      <c r="G2720">
        <v>0.15260000103058399</v>
      </c>
      <c r="H2720">
        <v>0.44223591938357198</v>
      </c>
      <c r="I2720">
        <v>0.98019204382592295</v>
      </c>
      <c r="J2720" t="s">
        <v>2</v>
      </c>
      <c r="K2720">
        <v>516</v>
      </c>
      <c r="L2720">
        <f t="shared" si="50"/>
        <v>602.23333333333335</v>
      </c>
    </row>
    <row r="2721" spans="1:12" x14ac:dyDescent="0.2">
      <c r="A2721" t="s">
        <v>1330</v>
      </c>
      <c r="B2721" t="s">
        <v>1330</v>
      </c>
      <c r="C2721">
        <v>3.40826299422478</v>
      </c>
      <c r="D2721">
        <v>49.250111061750303</v>
      </c>
      <c r="E2721" t="s">
        <v>1</v>
      </c>
      <c r="F2721">
        <v>0.48403050515879198</v>
      </c>
      <c r="G2721">
        <v>0.15692725376476199</v>
      </c>
      <c r="H2721">
        <v>0.44210918142468802</v>
      </c>
      <c r="I2721">
        <v>0.97880349941281797</v>
      </c>
      <c r="J2721" t="s">
        <v>2</v>
      </c>
      <c r="K2721">
        <v>883</v>
      </c>
      <c r="L2721">
        <f t="shared" si="50"/>
        <v>589.93333333333328</v>
      </c>
    </row>
    <row r="2722" spans="1:12" x14ac:dyDescent="0.2">
      <c r="A2722" t="s">
        <v>1331</v>
      </c>
      <c r="B2722" t="s">
        <v>1331</v>
      </c>
      <c r="C2722">
        <v>9.5053191489361701</v>
      </c>
      <c r="D2722">
        <v>110.72872340425501</v>
      </c>
      <c r="E2722" t="s">
        <v>1</v>
      </c>
      <c r="F2722">
        <v>0.38530410839659002</v>
      </c>
      <c r="G2722">
        <v>9.76010375542012E-2</v>
      </c>
      <c r="H2722">
        <v>0.44258478198120599</v>
      </c>
      <c r="I2722">
        <v>0.99044854975972796</v>
      </c>
      <c r="J2722" t="s">
        <v>2</v>
      </c>
      <c r="K2722">
        <v>133</v>
      </c>
      <c r="L2722">
        <f t="shared" si="50"/>
        <v>583.36666666666667</v>
      </c>
    </row>
    <row r="2723" spans="1:12" x14ac:dyDescent="0.2">
      <c r="A2723" t="s">
        <v>1331</v>
      </c>
      <c r="B2723" t="s">
        <v>1331</v>
      </c>
      <c r="C2723">
        <v>3.6415584415584399</v>
      </c>
      <c r="D2723">
        <v>48.813506493506402</v>
      </c>
      <c r="E2723" t="s">
        <v>1</v>
      </c>
      <c r="F2723">
        <v>0.27288207354781702</v>
      </c>
      <c r="G2723">
        <v>0.15299535717868701</v>
      </c>
      <c r="H2723">
        <v>0.44928968367195798</v>
      </c>
      <c r="I2723">
        <v>0.98347681696231704</v>
      </c>
      <c r="J2723" t="s">
        <v>2</v>
      </c>
      <c r="K2723">
        <v>753</v>
      </c>
      <c r="L2723">
        <f t="shared" si="50"/>
        <v>587.6</v>
      </c>
    </row>
    <row r="2724" spans="1:12" x14ac:dyDescent="0.2">
      <c r="A2724" t="s">
        <v>1331</v>
      </c>
      <c r="B2724" t="s">
        <v>1332</v>
      </c>
      <c r="C2724">
        <v>4.5295095594347403</v>
      </c>
      <c r="D2724">
        <v>62.592684954280898</v>
      </c>
      <c r="E2724" t="s">
        <v>1</v>
      </c>
      <c r="F2724">
        <v>0.46957872802638601</v>
      </c>
      <c r="G2724">
        <v>0.12990240177513299</v>
      </c>
      <c r="H2724">
        <v>0.46399842577459599</v>
      </c>
      <c r="I2724">
        <v>0.98394782138040304</v>
      </c>
      <c r="J2724" t="s">
        <v>2</v>
      </c>
      <c r="K2724">
        <v>465</v>
      </c>
      <c r="L2724">
        <f t="shared" si="50"/>
        <v>568.76666666666665</v>
      </c>
    </row>
    <row r="2725" spans="1:12" x14ac:dyDescent="0.2">
      <c r="A2725" t="s">
        <v>1332</v>
      </c>
      <c r="B2725" t="s">
        <v>1333</v>
      </c>
      <c r="C2725">
        <v>4.89821736630247</v>
      </c>
      <c r="D2725">
        <v>62.572742955721601</v>
      </c>
      <c r="E2725" t="s">
        <v>1</v>
      </c>
      <c r="F2725">
        <v>0.48204149956022302</v>
      </c>
      <c r="G2725">
        <v>0.16610892275668299</v>
      </c>
      <c r="H2725">
        <v>0.44141542110229398</v>
      </c>
      <c r="I2725">
        <v>0.97754251907040601</v>
      </c>
      <c r="J2725" t="s">
        <v>2</v>
      </c>
      <c r="K2725">
        <v>678</v>
      </c>
      <c r="L2725">
        <f t="shared" si="50"/>
        <v>594.9666666666667</v>
      </c>
    </row>
    <row r="2726" spans="1:12" x14ac:dyDescent="0.2">
      <c r="A2726" t="s">
        <v>1333</v>
      </c>
      <c r="B2726" t="s">
        <v>1333</v>
      </c>
      <c r="C2726">
        <v>4.8225593667546098</v>
      </c>
      <c r="D2726">
        <v>62.573218997361401</v>
      </c>
      <c r="E2726" t="s">
        <v>1</v>
      </c>
      <c r="F2726">
        <v>0.24904185375143501</v>
      </c>
      <c r="G2726">
        <v>0.10135069289290401</v>
      </c>
      <c r="H2726">
        <v>0.44997510013919301</v>
      </c>
      <c r="I2726">
        <v>0.98021414449068001</v>
      </c>
      <c r="J2726" t="s">
        <v>2</v>
      </c>
      <c r="K2726">
        <v>589</v>
      </c>
      <c r="L2726">
        <f t="shared" si="50"/>
        <v>578.20000000000005</v>
      </c>
    </row>
    <row r="2727" spans="1:12" x14ac:dyDescent="0.2">
      <c r="A2727" t="s">
        <v>1333</v>
      </c>
      <c r="B2727" t="s">
        <v>1333</v>
      </c>
      <c r="C2727">
        <v>1.48823529411764</v>
      </c>
      <c r="D2727">
        <v>42.052941176470497</v>
      </c>
      <c r="E2727" t="s">
        <v>1</v>
      </c>
      <c r="F2727">
        <v>0.40821142793380899</v>
      </c>
      <c r="G2727">
        <v>0.138106442356555</v>
      </c>
      <c r="H2727">
        <v>0.440656083910754</v>
      </c>
      <c r="I2727">
        <v>0.97939811169383795</v>
      </c>
      <c r="J2727" t="s">
        <v>2</v>
      </c>
      <c r="K2727">
        <v>53</v>
      </c>
      <c r="L2727">
        <f t="shared" si="50"/>
        <v>560.66666666666663</v>
      </c>
    </row>
    <row r="2728" spans="1:12" x14ac:dyDescent="0.2">
      <c r="A2728" t="s">
        <v>1333</v>
      </c>
      <c r="B2728" t="s">
        <v>1334</v>
      </c>
      <c r="C2728">
        <v>4.9846625766871098</v>
      </c>
      <c r="D2728">
        <v>63.573619631901799</v>
      </c>
      <c r="E2728" t="s">
        <v>1</v>
      </c>
      <c r="F2728">
        <v>0.32366401106489101</v>
      </c>
      <c r="G2728">
        <v>0.16565357251448601</v>
      </c>
      <c r="H2728">
        <v>0.44464139329699698</v>
      </c>
      <c r="I2728">
        <v>0.96005372211549</v>
      </c>
      <c r="J2728" t="s">
        <v>2</v>
      </c>
      <c r="K2728">
        <v>374</v>
      </c>
      <c r="L2728">
        <f t="shared" si="50"/>
        <v>583.4</v>
      </c>
    </row>
    <row r="2729" spans="1:12" x14ac:dyDescent="0.2">
      <c r="A2729" t="s">
        <v>1334</v>
      </c>
      <c r="B2729" t="s">
        <v>1335</v>
      </c>
      <c r="C2729">
        <v>4.7763229678123196</v>
      </c>
      <c r="D2729">
        <v>56.467539552645903</v>
      </c>
      <c r="E2729" t="s">
        <v>1</v>
      </c>
      <c r="F2729">
        <v>0.27730694697701502</v>
      </c>
      <c r="G2729">
        <v>0.16936104928627199</v>
      </c>
      <c r="H2729">
        <v>0.44114800259395498</v>
      </c>
      <c r="I2729">
        <v>0.98709041045851498</v>
      </c>
      <c r="J2729" t="s">
        <v>2</v>
      </c>
      <c r="K2729">
        <v>716</v>
      </c>
      <c r="L2729">
        <f t="shared" si="50"/>
        <v>582.4666666666667</v>
      </c>
    </row>
    <row r="2730" spans="1:12" x14ac:dyDescent="0.2">
      <c r="A2730" t="s">
        <v>1335</v>
      </c>
      <c r="B2730" t="s">
        <v>1335</v>
      </c>
      <c r="C2730">
        <v>6.17475728155339</v>
      </c>
      <c r="D2730">
        <v>74.1035598705501</v>
      </c>
      <c r="E2730" t="s">
        <v>1</v>
      </c>
      <c r="F2730">
        <v>0.34706818774033399</v>
      </c>
      <c r="G2730">
        <v>0.153637903201579</v>
      </c>
      <c r="H2730">
        <v>0.40860067255900001</v>
      </c>
      <c r="I2730">
        <v>0.97857872689564895</v>
      </c>
      <c r="J2730" t="s">
        <v>2</v>
      </c>
      <c r="K2730">
        <v>230</v>
      </c>
      <c r="L2730">
        <f t="shared" si="50"/>
        <v>576.76666666666665</v>
      </c>
    </row>
    <row r="2731" spans="1:12" x14ac:dyDescent="0.2">
      <c r="A2731" t="s">
        <v>1335</v>
      </c>
      <c r="B2731" t="s">
        <v>1336</v>
      </c>
      <c r="C2731">
        <v>3.2271218587008001</v>
      </c>
      <c r="D2731">
        <v>47.995258416311003</v>
      </c>
      <c r="E2731" t="s">
        <v>1</v>
      </c>
      <c r="F2731">
        <v>0.21321010319162101</v>
      </c>
      <c r="G2731">
        <v>0.145773806319038</v>
      </c>
      <c r="H2731">
        <v>0.444836755804286</v>
      </c>
      <c r="I2731">
        <v>0.97334382870802705</v>
      </c>
      <c r="J2731" t="s">
        <v>2</v>
      </c>
      <c r="K2731">
        <v>826</v>
      </c>
      <c r="L2731">
        <f t="shared" si="50"/>
        <v>581.5333333333333</v>
      </c>
    </row>
    <row r="2732" spans="1:12" x14ac:dyDescent="0.2">
      <c r="A2732" t="s">
        <v>1336</v>
      </c>
      <c r="B2732" t="s">
        <v>1336</v>
      </c>
      <c r="C2732">
        <v>4.4803073967338998</v>
      </c>
      <c r="D2732">
        <v>60.109510086455302</v>
      </c>
      <c r="E2732" t="s">
        <v>1</v>
      </c>
      <c r="F2732">
        <v>0.45559422899514102</v>
      </c>
      <c r="G2732">
        <v>0.154301005960885</v>
      </c>
      <c r="H2732">
        <v>0.45681985636444999</v>
      </c>
      <c r="I2732">
        <v>0.97973343052016304</v>
      </c>
      <c r="J2732" t="s">
        <v>2</v>
      </c>
      <c r="K2732">
        <v>399</v>
      </c>
      <c r="L2732">
        <f t="shared" si="50"/>
        <v>562.16666666666663</v>
      </c>
    </row>
    <row r="2733" spans="1:12" x14ac:dyDescent="0.2">
      <c r="A2733" t="s">
        <v>1336</v>
      </c>
      <c r="B2733" t="s">
        <v>1337</v>
      </c>
      <c r="C2733">
        <v>6.25246548323471</v>
      </c>
      <c r="D2733">
        <v>76.347140039447694</v>
      </c>
      <c r="E2733" t="s">
        <v>1</v>
      </c>
      <c r="F2733">
        <v>0.35225262954100001</v>
      </c>
      <c r="G2733">
        <v>0.16367733099967499</v>
      </c>
      <c r="H2733">
        <v>0.47523460095796199</v>
      </c>
      <c r="I2733">
        <v>0.97011740768722698</v>
      </c>
      <c r="J2733" t="s">
        <v>2</v>
      </c>
      <c r="K2733">
        <v>388</v>
      </c>
      <c r="L2733">
        <f t="shared" si="50"/>
        <v>602.20000000000005</v>
      </c>
    </row>
    <row r="2734" spans="1:12" x14ac:dyDescent="0.2">
      <c r="A2734" t="s">
        <v>1337</v>
      </c>
      <c r="B2734" t="s">
        <v>1338</v>
      </c>
      <c r="C2734">
        <v>6.2198704103671698</v>
      </c>
      <c r="D2734">
        <v>73.712742980561501</v>
      </c>
      <c r="E2734" t="s">
        <v>1</v>
      </c>
      <c r="F2734">
        <v>0.32099459442749401</v>
      </c>
      <c r="G2734">
        <v>0.16293427068697799</v>
      </c>
      <c r="H2734">
        <v>0.45074799347695099</v>
      </c>
      <c r="I2734">
        <v>0.97950996531905199</v>
      </c>
      <c r="J2734" t="s">
        <v>2</v>
      </c>
      <c r="K2734">
        <v>908</v>
      </c>
      <c r="L2734">
        <f t="shared" si="50"/>
        <v>592.5333333333333</v>
      </c>
    </row>
    <row r="2735" spans="1:12" x14ac:dyDescent="0.2">
      <c r="A2735" t="s">
        <v>1338</v>
      </c>
      <c r="B2735" t="s">
        <v>1339</v>
      </c>
      <c r="C2735">
        <v>2.7859633827375698</v>
      </c>
      <c r="D2735">
        <v>41.280296425457699</v>
      </c>
      <c r="E2735" t="s">
        <v>1</v>
      </c>
      <c r="F2735">
        <v>0.41513334171912403</v>
      </c>
      <c r="G2735">
        <v>0.14659402551886999</v>
      </c>
      <c r="H2735">
        <v>0.44723226104685798</v>
      </c>
      <c r="I2735">
        <v>0.98388148848799595</v>
      </c>
      <c r="J2735" t="s">
        <v>2</v>
      </c>
      <c r="K2735">
        <v>901</v>
      </c>
      <c r="L2735">
        <f t="shared" si="50"/>
        <v>570.79999999999995</v>
      </c>
    </row>
    <row r="2736" spans="1:12" x14ac:dyDescent="0.2">
      <c r="A2736" t="s">
        <v>1339</v>
      </c>
      <c r="B2736" t="s">
        <v>1340</v>
      </c>
      <c r="C2736">
        <v>5.2138733793886596</v>
      </c>
      <c r="D2736">
        <v>62.626384025740499</v>
      </c>
      <c r="E2736" t="s">
        <v>1</v>
      </c>
      <c r="F2736">
        <v>0.47474669446079898</v>
      </c>
      <c r="G2736">
        <v>0.21754843400686999</v>
      </c>
      <c r="H2736">
        <v>0.45968606292341702</v>
      </c>
      <c r="I2736">
        <v>0.97082439837322498</v>
      </c>
      <c r="J2736" t="s">
        <v>2</v>
      </c>
      <c r="K2736">
        <v>4209</v>
      </c>
      <c r="L2736">
        <f t="shared" si="50"/>
        <v>551.1</v>
      </c>
    </row>
    <row r="2737" spans="1:12" x14ac:dyDescent="0.2">
      <c r="A2737" t="s">
        <v>1340</v>
      </c>
      <c r="B2737" t="s">
        <v>1340</v>
      </c>
      <c r="C2737">
        <v>5.16741071428571</v>
      </c>
      <c r="D2737">
        <v>67.087053571428498</v>
      </c>
      <c r="E2737" t="s">
        <v>1</v>
      </c>
      <c r="F2737">
        <v>0.135126579216895</v>
      </c>
      <c r="G2737">
        <v>0.10497695848206599</v>
      </c>
      <c r="H2737">
        <v>0.52616732428824398</v>
      </c>
      <c r="I2737">
        <v>0.978927703975082</v>
      </c>
      <c r="J2737" t="s">
        <v>2</v>
      </c>
      <c r="K2737">
        <v>161</v>
      </c>
      <c r="L2737">
        <f t="shared" si="50"/>
        <v>423.4</v>
      </c>
    </row>
    <row r="2738" spans="1:12" x14ac:dyDescent="0.2">
      <c r="A2738" t="s">
        <v>1340</v>
      </c>
      <c r="B2738" t="s">
        <v>1341</v>
      </c>
      <c r="C2738">
        <v>10.489361702127599</v>
      </c>
      <c r="D2738">
        <v>98.394435351882095</v>
      </c>
      <c r="E2738" t="s">
        <v>1</v>
      </c>
      <c r="F2738">
        <v>0.35269613129196298</v>
      </c>
      <c r="G2738">
        <v>0.21975696775950301</v>
      </c>
      <c r="H2738">
        <v>0.463820938834829</v>
      </c>
      <c r="I2738">
        <v>0.98386404203557098</v>
      </c>
      <c r="J2738" t="s">
        <v>2</v>
      </c>
      <c r="K2738">
        <v>227</v>
      </c>
      <c r="L2738">
        <f t="shared" si="50"/>
        <v>443.83333333333331</v>
      </c>
    </row>
    <row r="2739" spans="1:12" x14ac:dyDescent="0.2">
      <c r="A2739" t="s">
        <v>1341</v>
      </c>
      <c r="B2739" t="s">
        <v>1341</v>
      </c>
      <c r="C2739">
        <v>4.15183615819209</v>
      </c>
      <c r="D2739">
        <v>54.017655367231598</v>
      </c>
      <c r="E2739" t="s">
        <v>1</v>
      </c>
      <c r="F2739">
        <v>0.45840686843900502</v>
      </c>
      <c r="G2739">
        <v>0.15692115065095</v>
      </c>
      <c r="H2739">
        <v>0.45089964363733998</v>
      </c>
      <c r="I2739">
        <v>0.97979945873486296</v>
      </c>
      <c r="J2739" t="s">
        <v>2</v>
      </c>
      <c r="K2739">
        <v>550</v>
      </c>
      <c r="L2739">
        <f t="shared" si="50"/>
        <v>469.7</v>
      </c>
    </row>
    <row r="2740" spans="1:12" x14ac:dyDescent="0.2">
      <c r="A2740" t="s">
        <v>1341</v>
      </c>
      <c r="B2740" t="s">
        <v>1342</v>
      </c>
      <c r="C2740">
        <v>3.5954957589938501</v>
      </c>
      <c r="D2740">
        <v>48.630886224042101</v>
      </c>
      <c r="E2740" t="s">
        <v>1</v>
      </c>
      <c r="F2740">
        <v>0.233144348413478</v>
      </c>
      <c r="G2740">
        <v>0.146954528002577</v>
      </c>
      <c r="H2740">
        <v>0.45469503724020699</v>
      </c>
      <c r="I2740">
        <v>0.96636086148598999</v>
      </c>
      <c r="J2740" t="s">
        <v>2</v>
      </c>
      <c r="K2740">
        <v>1350</v>
      </c>
      <c r="L2740">
        <f t="shared" si="50"/>
        <v>451.8</v>
      </c>
    </row>
    <row r="2741" spans="1:12" x14ac:dyDescent="0.2">
      <c r="A2741" t="s">
        <v>1342</v>
      </c>
      <c r="B2741" t="s">
        <v>1342</v>
      </c>
      <c r="C2741">
        <v>8.1453940066592594</v>
      </c>
      <c r="D2741">
        <v>86.192008879023305</v>
      </c>
      <c r="E2741" t="s">
        <v>1</v>
      </c>
      <c r="F2741">
        <v>0.73044151716009997</v>
      </c>
      <c r="G2741">
        <v>0.27724410151018802</v>
      </c>
      <c r="H2741">
        <v>0.44640952151549401</v>
      </c>
      <c r="I2741">
        <v>0.967655958400782</v>
      </c>
      <c r="J2741" t="s">
        <v>2</v>
      </c>
      <c r="K2741">
        <v>343</v>
      </c>
      <c r="L2741">
        <f t="shared" si="50"/>
        <v>442.9</v>
      </c>
    </row>
    <row r="2742" spans="1:12" x14ac:dyDescent="0.2">
      <c r="A2742" t="s">
        <v>1342</v>
      </c>
      <c r="B2742" t="s">
        <v>1342</v>
      </c>
      <c r="C2742">
        <v>3.4029126213592198</v>
      </c>
      <c r="D2742">
        <v>51.650485436893199</v>
      </c>
      <c r="E2742" t="s">
        <v>1</v>
      </c>
      <c r="F2742">
        <v>0.46373046389074701</v>
      </c>
      <c r="G2742">
        <v>0.17873636065391299</v>
      </c>
      <c r="H2742">
        <v>0.44003106605266901</v>
      </c>
      <c r="I2742">
        <v>0.97203976551137805</v>
      </c>
      <c r="J2742" t="s">
        <v>2</v>
      </c>
      <c r="K2742">
        <v>313</v>
      </c>
      <c r="L2742">
        <f t="shared" si="50"/>
        <v>436.53333333333336</v>
      </c>
    </row>
    <row r="2743" spans="1:12" x14ac:dyDescent="0.2">
      <c r="A2743" t="s">
        <v>1342</v>
      </c>
      <c r="B2743" t="s">
        <v>1343</v>
      </c>
      <c r="C2743">
        <v>8.6089743589743595</v>
      </c>
      <c r="D2743">
        <v>78.993589743589695</v>
      </c>
      <c r="E2743" t="s">
        <v>1</v>
      </c>
      <c r="F2743">
        <v>0.46639397525846299</v>
      </c>
      <c r="G2743">
        <v>0.14616657158767299</v>
      </c>
      <c r="H2743">
        <v>0.43941233412998199</v>
      </c>
      <c r="I2743">
        <v>0.98842390410167102</v>
      </c>
      <c r="J2743" t="s">
        <v>2</v>
      </c>
      <c r="K2743">
        <v>170</v>
      </c>
      <c r="L2743">
        <f t="shared" si="50"/>
        <v>443.83333333333331</v>
      </c>
    </row>
    <row r="2744" spans="1:12" x14ac:dyDescent="0.2">
      <c r="A2744" t="s">
        <v>1343</v>
      </c>
      <c r="B2744" t="s">
        <v>1343</v>
      </c>
      <c r="C2744">
        <v>2.6574427480915999</v>
      </c>
      <c r="D2744">
        <v>44.279580152671699</v>
      </c>
      <c r="E2744" t="s">
        <v>1</v>
      </c>
      <c r="F2744">
        <v>0.39542945366937399</v>
      </c>
      <c r="G2744">
        <v>0.169142564182508</v>
      </c>
      <c r="H2744">
        <v>0.47275294760771602</v>
      </c>
      <c r="I2744">
        <v>0.98004101270412902</v>
      </c>
      <c r="J2744" t="s">
        <v>2</v>
      </c>
      <c r="K2744">
        <v>403</v>
      </c>
      <c r="L2744">
        <f t="shared" si="50"/>
        <v>454.56666666666666</v>
      </c>
    </row>
    <row r="2745" spans="1:12" x14ac:dyDescent="0.2">
      <c r="A2745" t="s">
        <v>1343</v>
      </c>
      <c r="B2745" t="s">
        <v>1343</v>
      </c>
      <c r="C2745">
        <v>7.3902702702702703</v>
      </c>
      <c r="D2745">
        <v>81.061621621621597</v>
      </c>
      <c r="E2745" t="s">
        <v>1</v>
      </c>
      <c r="F2745">
        <v>0.36729179597741801</v>
      </c>
      <c r="G2745">
        <v>0.21749719091988301</v>
      </c>
      <c r="H2745">
        <v>0.48607661752946402</v>
      </c>
      <c r="I2745">
        <v>0.962718064873054</v>
      </c>
      <c r="J2745" t="s">
        <v>2</v>
      </c>
      <c r="K2745">
        <v>353</v>
      </c>
      <c r="L2745">
        <f t="shared" si="50"/>
        <v>448.26666666666665</v>
      </c>
    </row>
    <row r="2746" spans="1:12" x14ac:dyDescent="0.2">
      <c r="A2746" t="s">
        <v>1343</v>
      </c>
      <c r="B2746" t="s">
        <v>1344</v>
      </c>
      <c r="C2746">
        <v>2.8555304740406302</v>
      </c>
      <c r="D2746">
        <v>39.288939051918703</v>
      </c>
      <c r="E2746" t="s">
        <v>1</v>
      </c>
      <c r="F2746">
        <v>0.23961096769877099</v>
      </c>
      <c r="G2746">
        <v>0.115007381599143</v>
      </c>
      <c r="H2746">
        <v>0.69338194339320802</v>
      </c>
      <c r="I2746">
        <v>0.98273002882679805</v>
      </c>
      <c r="J2746" t="s">
        <v>2</v>
      </c>
      <c r="K2746">
        <v>161</v>
      </c>
      <c r="L2746">
        <f t="shared" si="50"/>
        <v>471.8</v>
      </c>
    </row>
    <row r="2747" spans="1:12" x14ac:dyDescent="0.2">
      <c r="A2747" t="s">
        <v>1344</v>
      </c>
      <c r="B2747" t="s">
        <v>1345</v>
      </c>
      <c r="C2747">
        <v>7.4747899159663804</v>
      </c>
      <c r="D2747">
        <v>81.176003734827205</v>
      </c>
      <c r="E2747" t="s">
        <v>1</v>
      </c>
      <c r="F2747">
        <v>0.35175088141282901</v>
      </c>
      <c r="G2747">
        <v>0.185459836915808</v>
      </c>
      <c r="H2747">
        <v>0.44333138736080002</v>
      </c>
      <c r="I2747">
        <v>0.96969287421079797</v>
      </c>
      <c r="J2747" t="s">
        <v>2</v>
      </c>
      <c r="K2747">
        <v>839</v>
      </c>
      <c r="L2747">
        <f t="shared" si="50"/>
        <v>470.23333333333335</v>
      </c>
    </row>
    <row r="2748" spans="1:12" x14ac:dyDescent="0.2">
      <c r="A2748" t="s">
        <v>1345</v>
      </c>
      <c r="B2748" t="s">
        <v>1345</v>
      </c>
      <c r="C2748">
        <v>7.6051282051282003</v>
      </c>
      <c r="D2748">
        <v>91.225641025640996</v>
      </c>
      <c r="E2748" t="s">
        <v>1</v>
      </c>
      <c r="F2748">
        <v>0.50856147508889604</v>
      </c>
      <c r="G2748">
        <v>0.14495264667032501</v>
      </c>
      <c r="H2748">
        <v>0.438459708030701</v>
      </c>
      <c r="I2748">
        <v>0.97145563422687198</v>
      </c>
      <c r="J2748" t="s">
        <v>2</v>
      </c>
      <c r="K2748">
        <v>61</v>
      </c>
      <c r="L2748">
        <f t="shared" si="50"/>
        <v>451.93333333333334</v>
      </c>
    </row>
    <row r="2749" spans="1:12" x14ac:dyDescent="0.2">
      <c r="A2749" t="s">
        <v>1345</v>
      </c>
      <c r="B2749" t="s">
        <v>1345</v>
      </c>
      <c r="C2749">
        <v>7.6072507552869997</v>
      </c>
      <c r="D2749">
        <v>92.169184290030202</v>
      </c>
      <c r="E2749" t="s">
        <v>1</v>
      </c>
      <c r="F2749">
        <v>0.45983754424250101</v>
      </c>
      <c r="G2749">
        <v>0.153040895404954</v>
      </c>
      <c r="H2749">
        <v>0.45602169203545301</v>
      </c>
      <c r="I2749">
        <v>0.970173508884279</v>
      </c>
      <c r="J2749" t="s">
        <v>2</v>
      </c>
      <c r="K2749">
        <v>115</v>
      </c>
      <c r="L2749">
        <f t="shared" si="50"/>
        <v>477.1</v>
      </c>
    </row>
    <row r="2750" spans="1:12" x14ac:dyDescent="0.2">
      <c r="A2750" t="s">
        <v>1345</v>
      </c>
      <c r="B2750" t="s">
        <v>1345</v>
      </c>
      <c r="C2750">
        <v>9.75</v>
      </c>
      <c r="D2750">
        <v>106.3713592233</v>
      </c>
      <c r="E2750" t="s">
        <v>1</v>
      </c>
      <c r="F2750">
        <v>0.48518081806871799</v>
      </c>
      <c r="G2750">
        <v>0.15922675079273199</v>
      </c>
      <c r="H2750">
        <v>0.44134891022884798</v>
      </c>
      <c r="I2750">
        <v>0.97627428888715895</v>
      </c>
      <c r="J2750" t="s">
        <v>2</v>
      </c>
      <c r="K2750">
        <v>147</v>
      </c>
      <c r="L2750">
        <f t="shared" si="50"/>
        <v>494.9</v>
      </c>
    </row>
    <row r="2751" spans="1:12" x14ac:dyDescent="0.2">
      <c r="A2751" t="s">
        <v>1345</v>
      </c>
      <c r="B2751" t="s">
        <v>1346</v>
      </c>
      <c r="C2751">
        <v>4.34772727272727</v>
      </c>
      <c r="D2751">
        <v>59.294318181818099</v>
      </c>
      <c r="E2751" t="s">
        <v>1</v>
      </c>
      <c r="F2751">
        <v>0.48393779915518698</v>
      </c>
      <c r="G2751">
        <v>0.156927119798279</v>
      </c>
      <c r="H2751">
        <v>0.44206819450469298</v>
      </c>
      <c r="I2751">
        <v>0.97776435089331604</v>
      </c>
      <c r="J2751" t="s">
        <v>2</v>
      </c>
      <c r="K2751">
        <v>686</v>
      </c>
      <c r="L2751">
        <f t="shared" si="50"/>
        <v>501.6</v>
      </c>
    </row>
    <row r="2752" spans="1:12" x14ac:dyDescent="0.2">
      <c r="A2752" t="s">
        <v>1346</v>
      </c>
      <c r="B2752" t="s">
        <v>1346</v>
      </c>
      <c r="C2752">
        <v>2.89146164978292</v>
      </c>
      <c r="D2752">
        <v>51.502170767004301</v>
      </c>
      <c r="E2752" t="s">
        <v>1</v>
      </c>
      <c r="F2752">
        <v>0.406312062016915</v>
      </c>
      <c r="G2752">
        <v>8.1049313867339198E-2</v>
      </c>
      <c r="H2752">
        <v>0.43776458742980201</v>
      </c>
      <c r="I2752">
        <v>0.96331252131957601</v>
      </c>
      <c r="J2752" t="s">
        <v>2</v>
      </c>
      <c r="K2752">
        <v>260</v>
      </c>
      <c r="L2752">
        <f t="shared" si="50"/>
        <v>479.13333333333333</v>
      </c>
    </row>
    <row r="2753" spans="1:12" x14ac:dyDescent="0.2">
      <c r="A2753" t="s">
        <v>1346</v>
      </c>
      <c r="B2753" t="s">
        <v>1346</v>
      </c>
      <c r="C2753">
        <v>4.0660194174757196</v>
      </c>
      <c r="D2753">
        <v>60.097087378640701</v>
      </c>
      <c r="E2753" t="s">
        <v>1</v>
      </c>
      <c r="F2753">
        <v>0.30541398477842402</v>
      </c>
      <c r="G2753">
        <v>0.152044689153955</v>
      </c>
      <c r="H2753">
        <v>0.44203994752831899</v>
      </c>
      <c r="I2753">
        <v>0.97692860749154897</v>
      </c>
      <c r="J2753" t="s">
        <v>2</v>
      </c>
      <c r="K2753">
        <v>188</v>
      </c>
      <c r="L2753">
        <f t="shared" si="50"/>
        <v>509.26666666666665</v>
      </c>
    </row>
    <row r="2754" spans="1:12" x14ac:dyDescent="0.2">
      <c r="A2754" t="s">
        <v>1346</v>
      </c>
      <c r="B2754" t="s">
        <v>1347</v>
      </c>
      <c r="C2754">
        <v>3.3375354554049701</v>
      </c>
      <c r="D2754">
        <v>46.470217459817199</v>
      </c>
      <c r="E2754" t="s">
        <v>1</v>
      </c>
      <c r="F2754">
        <v>0.47260156487177502</v>
      </c>
      <c r="G2754">
        <v>0.12122997810255801</v>
      </c>
      <c r="H2754">
        <v>0.19580401730718</v>
      </c>
      <c r="I2754">
        <v>0.96256305798860098</v>
      </c>
      <c r="J2754" t="s">
        <v>2</v>
      </c>
      <c r="K2754">
        <v>1251</v>
      </c>
      <c r="L2754">
        <f t="shared" ref="L2754:L2817" si="51">AVERAGE(K2754:K2783)</f>
        <v>534.36666666666667</v>
      </c>
    </row>
    <row r="2755" spans="1:12" x14ac:dyDescent="0.2">
      <c r="A2755" t="s">
        <v>1347</v>
      </c>
      <c r="B2755" t="s">
        <v>1347</v>
      </c>
      <c r="C2755">
        <v>7.7297297297297298</v>
      </c>
      <c r="D2755">
        <v>82.636174636174601</v>
      </c>
      <c r="E2755" t="s">
        <v>1</v>
      </c>
      <c r="F2755">
        <v>0.48240835541573202</v>
      </c>
      <c r="G2755">
        <v>0.16863647154855599</v>
      </c>
      <c r="H2755">
        <v>0.44762969869831998</v>
      </c>
      <c r="I2755">
        <v>0.98196408777653799</v>
      </c>
      <c r="J2755" t="s">
        <v>2</v>
      </c>
      <c r="K2755">
        <v>175</v>
      </c>
      <c r="L2755">
        <f t="shared" si="51"/>
        <v>494</v>
      </c>
    </row>
    <row r="2756" spans="1:12" x14ac:dyDescent="0.2">
      <c r="A2756" t="s">
        <v>1347</v>
      </c>
      <c r="B2756" t="s">
        <v>1347</v>
      </c>
      <c r="C2756">
        <v>1.7135416666666601</v>
      </c>
      <c r="D2756">
        <v>44.0989583333333</v>
      </c>
      <c r="E2756" t="s">
        <v>1</v>
      </c>
      <c r="F2756">
        <v>0.30010437514937399</v>
      </c>
      <c r="G2756">
        <v>9.2227123932624097E-2</v>
      </c>
      <c r="H2756">
        <v>0.400027674459557</v>
      </c>
      <c r="I2756">
        <v>0.97407607237784499</v>
      </c>
      <c r="J2756" t="s">
        <v>2</v>
      </c>
      <c r="K2756">
        <v>63</v>
      </c>
      <c r="L2756">
        <f t="shared" si="51"/>
        <v>494.4</v>
      </c>
    </row>
    <row r="2757" spans="1:12" x14ac:dyDescent="0.2">
      <c r="A2757" t="s">
        <v>1347</v>
      </c>
      <c r="B2757" t="s">
        <v>1348</v>
      </c>
      <c r="C2757">
        <v>4.3308510638297797</v>
      </c>
      <c r="D2757">
        <v>59.951063829787202</v>
      </c>
      <c r="E2757" t="s">
        <v>1</v>
      </c>
      <c r="F2757">
        <v>0.42050893673809198</v>
      </c>
      <c r="G2757">
        <v>0.13459857780235501</v>
      </c>
      <c r="H2757">
        <v>0.44225178299733597</v>
      </c>
      <c r="I2757">
        <v>0.97910836687263803</v>
      </c>
      <c r="J2757" t="s">
        <v>2</v>
      </c>
      <c r="K2757">
        <v>735</v>
      </c>
      <c r="L2757">
        <f t="shared" si="51"/>
        <v>527.70000000000005</v>
      </c>
    </row>
    <row r="2758" spans="1:12" x14ac:dyDescent="0.2">
      <c r="A2758" t="s">
        <v>1348</v>
      </c>
      <c r="B2758" t="s">
        <v>1349</v>
      </c>
      <c r="C2758">
        <v>4.6105610561056096</v>
      </c>
      <c r="D2758">
        <v>60.469746974697401</v>
      </c>
      <c r="E2758" t="s">
        <v>1</v>
      </c>
      <c r="F2758">
        <v>0.35676649983019898</v>
      </c>
      <c r="G2758">
        <v>0.17029888257700099</v>
      </c>
      <c r="H2758">
        <v>0.44491983922098799</v>
      </c>
      <c r="I2758">
        <v>1</v>
      </c>
      <c r="J2758" t="s">
        <v>2</v>
      </c>
      <c r="K2758">
        <v>346</v>
      </c>
      <c r="L2758">
        <f t="shared" si="51"/>
        <v>513.23333333333335</v>
      </c>
    </row>
    <row r="2759" spans="1:12" x14ac:dyDescent="0.2">
      <c r="A2759" t="s">
        <v>1349</v>
      </c>
      <c r="B2759" t="s">
        <v>1349</v>
      </c>
      <c r="C2759">
        <v>4.2939501779359404</v>
      </c>
      <c r="D2759">
        <v>57.550889679715297</v>
      </c>
      <c r="E2759" t="s">
        <v>1</v>
      </c>
      <c r="F2759">
        <v>0.32138372941565801</v>
      </c>
      <c r="G2759">
        <v>0.17317209406833001</v>
      </c>
      <c r="H2759">
        <v>0.44987127788458697</v>
      </c>
      <c r="I2759">
        <v>0.96725088047961605</v>
      </c>
      <c r="J2759" t="s">
        <v>2</v>
      </c>
      <c r="K2759">
        <v>545</v>
      </c>
      <c r="L2759">
        <f t="shared" si="51"/>
        <v>525.9666666666667</v>
      </c>
    </row>
    <row r="2760" spans="1:12" x14ac:dyDescent="0.2">
      <c r="A2760" t="s">
        <v>1349</v>
      </c>
      <c r="B2760" t="s">
        <v>1350</v>
      </c>
      <c r="C2760">
        <v>3.8685831622176501</v>
      </c>
      <c r="D2760">
        <v>56.0718685831622</v>
      </c>
      <c r="E2760" t="s">
        <v>1</v>
      </c>
      <c r="F2760">
        <v>0.37613532012843498</v>
      </c>
      <c r="G2760">
        <v>0.15231620143319599</v>
      </c>
      <c r="H2760">
        <v>0.72635172096752598</v>
      </c>
      <c r="I2760">
        <v>0.98175924795954905</v>
      </c>
      <c r="J2760" t="s">
        <v>2</v>
      </c>
      <c r="K2760">
        <v>373</v>
      </c>
      <c r="L2760">
        <f t="shared" si="51"/>
        <v>516.73333333333335</v>
      </c>
    </row>
    <row r="2761" spans="1:12" x14ac:dyDescent="0.2">
      <c r="A2761" t="s">
        <v>1350</v>
      </c>
      <c r="B2761" t="s">
        <v>1350</v>
      </c>
      <c r="C2761">
        <v>10.951219512195101</v>
      </c>
      <c r="D2761">
        <v>107.15548780487801</v>
      </c>
      <c r="E2761" t="s">
        <v>1</v>
      </c>
      <c r="F2761">
        <v>0.57900983289812202</v>
      </c>
      <c r="G2761">
        <v>0.15444434230024601</v>
      </c>
      <c r="H2761">
        <v>0.44624185624094798</v>
      </c>
      <c r="I2761">
        <v>0.968900412450721</v>
      </c>
      <c r="J2761" t="s">
        <v>2</v>
      </c>
      <c r="K2761">
        <v>245</v>
      </c>
      <c r="L2761">
        <f t="shared" si="51"/>
        <v>508.16666666666669</v>
      </c>
    </row>
    <row r="2762" spans="1:12" x14ac:dyDescent="0.2">
      <c r="A2762" t="s">
        <v>1350</v>
      </c>
      <c r="B2762" t="s">
        <v>1351</v>
      </c>
      <c r="C2762">
        <v>3.73763600395647</v>
      </c>
      <c r="D2762">
        <v>53.934470820969302</v>
      </c>
      <c r="E2762" t="s">
        <v>1</v>
      </c>
      <c r="F2762">
        <v>0.49363396367849499</v>
      </c>
      <c r="G2762">
        <v>0.156300875000802</v>
      </c>
      <c r="H2762">
        <v>0.46429943247535499</v>
      </c>
      <c r="I2762">
        <v>0.98154546058337799</v>
      </c>
      <c r="J2762" t="s">
        <v>2</v>
      </c>
      <c r="K2762">
        <v>1600</v>
      </c>
      <c r="L2762">
        <f t="shared" si="51"/>
        <v>506.13333333333333</v>
      </c>
    </row>
    <row r="2763" spans="1:12" x14ac:dyDescent="0.2">
      <c r="A2763" t="s">
        <v>1351</v>
      </c>
      <c r="B2763" t="s">
        <v>1351</v>
      </c>
      <c r="C2763">
        <v>1.6284722222222201</v>
      </c>
      <c r="D2763">
        <v>41.4201388888888</v>
      </c>
      <c r="E2763" t="s">
        <v>1</v>
      </c>
      <c r="F2763">
        <v>0.53036262652159105</v>
      </c>
      <c r="G2763">
        <v>0.15825699330475501</v>
      </c>
      <c r="H2763">
        <v>0.49208237426073098</v>
      </c>
      <c r="I2763">
        <v>0.94889570042781501</v>
      </c>
      <c r="J2763" t="s">
        <v>2</v>
      </c>
      <c r="K2763">
        <v>98</v>
      </c>
      <c r="L2763">
        <f t="shared" si="51"/>
        <v>511.96666666666664</v>
      </c>
    </row>
    <row r="2764" spans="1:12" x14ac:dyDescent="0.2">
      <c r="A2764" t="s">
        <v>1351</v>
      </c>
      <c r="B2764" t="s">
        <v>1351</v>
      </c>
      <c r="C2764">
        <v>10.4758418740849</v>
      </c>
      <c r="D2764">
        <v>105.761346998535</v>
      </c>
      <c r="E2764" t="s">
        <v>1</v>
      </c>
      <c r="F2764">
        <v>0.54100709643241496</v>
      </c>
      <c r="G2764">
        <v>0.15821253386880099</v>
      </c>
      <c r="H2764">
        <v>0.45514669187510698</v>
      </c>
      <c r="I2764">
        <v>0.98485892093753602</v>
      </c>
      <c r="J2764" t="s">
        <v>2</v>
      </c>
      <c r="K2764">
        <v>256</v>
      </c>
      <c r="L2764">
        <f t="shared" si="51"/>
        <v>563</v>
      </c>
    </row>
    <row r="2765" spans="1:12" x14ac:dyDescent="0.2">
      <c r="A2765" t="s">
        <v>1351</v>
      </c>
      <c r="B2765" t="s">
        <v>1352</v>
      </c>
      <c r="C2765">
        <v>6.2925336597307204</v>
      </c>
      <c r="D2765">
        <v>80.512851897184802</v>
      </c>
      <c r="E2765" t="s">
        <v>1</v>
      </c>
      <c r="F2765">
        <v>0.50790841643384799</v>
      </c>
      <c r="G2765">
        <v>0.155055001656381</v>
      </c>
      <c r="H2765">
        <v>0.44975977370085801</v>
      </c>
      <c r="I2765">
        <v>1</v>
      </c>
      <c r="J2765" t="s">
        <v>2</v>
      </c>
      <c r="K2765">
        <v>310</v>
      </c>
      <c r="L2765">
        <f t="shared" si="51"/>
        <v>574.4</v>
      </c>
    </row>
    <row r="2766" spans="1:12" x14ac:dyDescent="0.2">
      <c r="A2766" t="s">
        <v>1352</v>
      </c>
      <c r="B2766" t="s">
        <v>1352</v>
      </c>
      <c r="C2766">
        <v>4.1540020263424502</v>
      </c>
      <c r="D2766">
        <v>57.363728470111397</v>
      </c>
      <c r="E2766" t="s">
        <v>1</v>
      </c>
      <c r="F2766">
        <v>0.487120617487108</v>
      </c>
      <c r="G2766">
        <v>0.190137703902821</v>
      </c>
      <c r="H2766">
        <v>0.47240530775997203</v>
      </c>
      <c r="I2766">
        <v>0.97334623352022898</v>
      </c>
      <c r="J2766" t="s">
        <v>2</v>
      </c>
      <c r="K2766">
        <v>378</v>
      </c>
      <c r="L2766">
        <f t="shared" si="51"/>
        <v>569.70000000000005</v>
      </c>
    </row>
    <row r="2767" spans="1:12" x14ac:dyDescent="0.2">
      <c r="A2767" t="s">
        <v>1352</v>
      </c>
      <c r="B2767" t="s">
        <v>1353</v>
      </c>
      <c r="C2767">
        <v>2.7493645144890602</v>
      </c>
      <c r="D2767">
        <v>45.681748856125999</v>
      </c>
      <c r="E2767" t="s">
        <v>1</v>
      </c>
      <c r="F2767">
        <v>0.60646158153512597</v>
      </c>
      <c r="G2767">
        <v>0.146134009219061</v>
      </c>
      <c r="H2767">
        <v>0.56895151032081903</v>
      </c>
      <c r="I2767">
        <v>0.98150227814355495</v>
      </c>
      <c r="J2767" t="s">
        <v>2</v>
      </c>
      <c r="K2767">
        <v>774</v>
      </c>
      <c r="L2767">
        <f t="shared" si="51"/>
        <v>593.56666666666672</v>
      </c>
    </row>
    <row r="2768" spans="1:12" x14ac:dyDescent="0.2">
      <c r="A2768" t="s">
        <v>1353</v>
      </c>
      <c r="B2768" t="s">
        <v>1354</v>
      </c>
      <c r="C2768">
        <v>6.9514106583072097</v>
      </c>
      <c r="D2768">
        <v>79.838557993730404</v>
      </c>
      <c r="E2768" t="s">
        <v>1</v>
      </c>
      <c r="F2768">
        <v>0.52984801738724296</v>
      </c>
      <c r="G2768">
        <v>0.17093599157072301</v>
      </c>
      <c r="H2768">
        <v>0.474864654121817</v>
      </c>
      <c r="I2768">
        <v>1</v>
      </c>
      <c r="J2768" t="s">
        <v>2</v>
      </c>
      <c r="K2768">
        <v>1003</v>
      </c>
      <c r="L2768">
        <f t="shared" si="51"/>
        <v>572.06666666666672</v>
      </c>
    </row>
    <row r="2769" spans="1:12" x14ac:dyDescent="0.2">
      <c r="A2769" t="s">
        <v>1354</v>
      </c>
      <c r="B2769" t="s">
        <v>1354</v>
      </c>
      <c r="C2769">
        <v>3.4931506849314999</v>
      </c>
      <c r="D2769">
        <v>56.643835616438302</v>
      </c>
      <c r="E2769" t="s">
        <v>1</v>
      </c>
      <c r="F2769">
        <v>0.49371945661871802</v>
      </c>
      <c r="G2769">
        <v>0.15694418675854399</v>
      </c>
      <c r="H2769">
        <v>0.45526724395992602</v>
      </c>
      <c r="I2769">
        <v>0.98117788080760704</v>
      </c>
      <c r="J2769" t="s">
        <v>2</v>
      </c>
      <c r="K2769">
        <v>13</v>
      </c>
      <c r="L2769">
        <f t="shared" si="51"/>
        <v>570.26666666666665</v>
      </c>
    </row>
    <row r="2770" spans="1:12" x14ac:dyDescent="0.2">
      <c r="A2770" t="s">
        <v>1354</v>
      </c>
      <c r="B2770" t="s">
        <v>1355</v>
      </c>
      <c r="C2770">
        <v>4.4450909090908999</v>
      </c>
      <c r="D2770">
        <v>58.669090909090897</v>
      </c>
      <c r="E2770" t="s">
        <v>1</v>
      </c>
      <c r="F2770">
        <v>0.57191913720728105</v>
      </c>
      <c r="G2770">
        <v>0.15469839176186001</v>
      </c>
      <c r="H2770">
        <v>0.46110003898593999</v>
      </c>
      <c r="I2770">
        <v>0.91576358887389897</v>
      </c>
      <c r="J2770" t="s">
        <v>2</v>
      </c>
      <c r="K2770">
        <v>1083</v>
      </c>
      <c r="L2770">
        <f t="shared" si="51"/>
        <v>578.1</v>
      </c>
    </row>
    <row r="2771" spans="1:12" x14ac:dyDescent="0.2">
      <c r="A2771" t="s">
        <v>1355</v>
      </c>
      <c r="B2771" t="s">
        <v>1355</v>
      </c>
      <c r="C2771">
        <v>7.9314420803782504</v>
      </c>
      <c r="D2771">
        <v>78.924349881796601</v>
      </c>
      <c r="E2771" t="s">
        <v>1</v>
      </c>
      <c r="F2771">
        <v>0.396848491181574</v>
      </c>
      <c r="G2771">
        <v>0.18229805052647699</v>
      </c>
      <c r="H2771">
        <v>0.448803406079123</v>
      </c>
      <c r="I2771">
        <v>0.93791774588638199</v>
      </c>
      <c r="J2771" t="s">
        <v>2</v>
      </c>
      <c r="K2771">
        <v>152</v>
      </c>
      <c r="L2771">
        <f t="shared" si="51"/>
        <v>556.83333333333337</v>
      </c>
    </row>
    <row r="2772" spans="1:12" x14ac:dyDescent="0.2">
      <c r="A2772" t="s">
        <v>1355</v>
      </c>
      <c r="B2772" t="s">
        <v>1355</v>
      </c>
      <c r="C2772">
        <v>6.9417758369723401</v>
      </c>
      <c r="D2772">
        <v>85.075691411935907</v>
      </c>
      <c r="E2772" t="s">
        <v>1</v>
      </c>
      <c r="F2772">
        <v>0.49101850173832001</v>
      </c>
      <c r="G2772">
        <v>0.16120244578076801</v>
      </c>
      <c r="H2772">
        <v>0.43899220181786303</v>
      </c>
      <c r="I2772">
        <v>0.95523200221239501</v>
      </c>
      <c r="J2772" t="s">
        <v>2</v>
      </c>
      <c r="K2772">
        <v>532</v>
      </c>
      <c r="L2772">
        <f t="shared" si="51"/>
        <v>555.79999999999995</v>
      </c>
    </row>
    <row r="2773" spans="1:12" x14ac:dyDescent="0.2">
      <c r="A2773" t="s">
        <v>1355</v>
      </c>
      <c r="B2773" t="s">
        <v>1356</v>
      </c>
      <c r="C2773">
        <v>7.3362136684996004</v>
      </c>
      <c r="D2773">
        <v>78.852317360565493</v>
      </c>
      <c r="E2773" t="s">
        <v>1</v>
      </c>
      <c r="F2773">
        <v>0.48633515877796402</v>
      </c>
      <c r="G2773">
        <v>0.156058052189956</v>
      </c>
      <c r="H2773">
        <v>0.438248991094778</v>
      </c>
      <c r="I2773">
        <v>0.99245454671229805</v>
      </c>
      <c r="J2773" t="s">
        <v>2</v>
      </c>
      <c r="K2773">
        <v>492</v>
      </c>
      <c r="L2773">
        <f t="shared" si="51"/>
        <v>546.0333333333333</v>
      </c>
    </row>
    <row r="2774" spans="1:12" x14ac:dyDescent="0.2">
      <c r="A2774" t="s">
        <v>1356</v>
      </c>
      <c r="B2774" t="s">
        <v>1356</v>
      </c>
      <c r="C2774">
        <v>8.3706896551724093</v>
      </c>
      <c r="D2774">
        <v>95.605172413793099</v>
      </c>
      <c r="E2774" t="s">
        <v>1</v>
      </c>
      <c r="F2774">
        <v>0.51461686500187398</v>
      </c>
      <c r="G2774">
        <v>0.15963387177138899</v>
      </c>
      <c r="H2774">
        <v>0.48827269826529501</v>
      </c>
      <c r="I2774">
        <v>0.98577384579979999</v>
      </c>
      <c r="J2774" t="s">
        <v>2</v>
      </c>
      <c r="K2774">
        <v>214</v>
      </c>
      <c r="L2774">
        <f t="shared" si="51"/>
        <v>568.6</v>
      </c>
    </row>
    <row r="2775" spans="1:12" x14ac:dyDescent="0.2">
      <c r="A2775" t="s">
        <v>1356</v>
      </c>
      <c r="B2775" t="s">
        <v>1357</v>
      </c>
      <c r="C2775">
        <v>2.7054667162513901</v>
      </c>
      <c r="D2775">
        <v>42.465972480475997</v>
      </c>
      <c r="E2775" t="s">
        <v>1</v>
      </c>
      <c r="F2775">
        <v>0.524707450409724</v>
      </c>
      <c r="G2775">
        <v>0.16985000375672299</v>
      </c>
      <c r="H2775">
        <v>0.50843037574421701</v>
      </c>
      <c r="I2775">
        <v>0.89675955818434205</v>
      </c>
      <c r="J2775" t="s">
        <v>2</v>
      </c>
      <c r="K2775">
        <v>1059</v>
      </c>
      <c r="L2775">
        <f t="shared" si="51"/>
        <v>570.23333333333335</v>
      </c>
    </row>
    <row r="2776" spans="1:12" x14ac:dyDescent="0.2">
      <c r="A2776" t="s">
        <v>1357</v>
      </c>
      <c r="B2776" t="s">
        <v>1357</v>
      </c>
      <c r="C2776">
        <v>2.3944954128440301</v>
      </c>
      <c r="D2776">
        <v>53.8562691131498</v>
      </c>
      <c r="E2776" t="s">
        <v>1</v>
      </c>
      <c r="F2776">
        <v>0.56968078375795705</v>
      </c>
      <c r="G2776">
        <v>0.14748533749118301</v>
      </c>
      <c r="H2776">
        <v>0.82108708922918905</v>
      </c>
      <c r="I2776">
        <v>1</v>
      </c>
      <c r="J2776" t="s">
        <v>2</v>
      </c>
      <c r="K2776">
        <v>114</v>
      </c>
      <c r="L2776">
        <f t="shared" si="51"/>
        <v>542.06666666666672</v>
      </c>
    </row>
    <row r="2777" spans="1:12" x14ac:dyDescent="0.2">
      <c r="A2777" t="s">
        <v>1357</v>
      </c>
      <c r="B2777" t="s">
        <v>1357</v>
      </c>
      <c r="C2777">
        <v>5.3961038961038899</v>
      </c>
      <c r="D2777">
        <v>65.144155844155804</v>
      </c>
      <c r="E2777" t="s">
        <v>1</v>
      </c>
      <c r="F2777">
        <v>0.529691564518322</v>
      </c>
      <c r="G2777">
        <v>0.16335456100679899</v>
      </c>
      <c r="H2777">
        <v>0.44396986915317399</v>
      </c>
      <c r="I2777">
        <v>0.89642109662918301</v>
      </c>
      <c r="J2777" t="s">
        <v>2</v>
      </c>
      <c r="K2777">
        <v>290</v>
      </c>
      <c r="L2777">
        <f t="shared" si="51"/>
        <v>548.63333333333333</v>
      </c>
    </row>
    <row r="2778" spans="1:12" x14ac:dyDescent="0.2">
      <c r="A2778" t="s">
        <v>1357</v>
      </c>
      <c r="B2778" t="s">
        <v>1358</v>
      </c>
      <c r="C2778">
        <v>4.56957773512476</v>
      </c>
      <c r="D2778">
        <v>58.2672744721689</v>
      </c>
      <c r="E2778" t="s">
        <v>1</v>
      </c>
      <c r="F2778">
        <v>0.47498578577503497</v>
      </c>
      <c r="G2778">
        <v>0.154074688295671</v>
      </c>
      <c r="H2778">
        <v>0.436613806130764</v>
      </c>
      <c r="I2778">
        <v>0.95126213403076199</v>
      </c>
      <c r="J2778" t="s">
        <v>2</v>
      </c>
      <c r="K2778">
        <v>816</v>
      </c>
      <c r="L2778">
        <f t="shared" si="51"/>
        <v>550.93333333333328</v>
      </c>
    </row>
    <row r="2779" spans="1:12" x14ac:dyDescent="0.2">
      <c r="A2779" t="s">
        <v>1358</v>
      </c>
      <c r="B2779" t="s">
        <v>1359</v>
      </c>
      <c r="C2779">
        <v>4.3057057057056998</v>
      </c>
      <c r="D2779">
        <v>60.171171171171103</v>
      </c>
      <c r="E2779" t="s">
        <v>1</v>
      </c>
      <c r="F2779">
        <v>0.49213389710348798</v>
      </c>
      <c r="G2779">
        <v>0.15607143741750401</v>
      </c>
      <c r="H2779">
        <v>0.46309144593611701</v>
      </c>
      <c r="I2779">
        <v>0.92006846067145498</v>
      </c>
      <c r="J2779" t="s">
        <v>2</v>
      </c>
      <c r="K2779">
        <v>649</v>
      </c>
      <c r="L2779">
        <f t="shared" si="51"/>
        <v>533.76666666666665</v>
      </c>
    </row>
    <row r="2780" spans="1:12" x14ac:dyDescent="0.2">
      <c r="A2780" t="s">
        <v>1359</v>
      </c>
      <c r="B2780" t="s">
        <v>1359</v>
      </c>
      <c r="C2780">
        <v>6.7363238512035002</v>
      </c>
      <c r="D2780">
        <v>76.907002188183796</v>
      </c>
      <c r="E2780" t="s">
        <v>1</v>
      </c>
      <c r="F2780">
        <v>0.48332336840805901</v>
      </c>
      <c r="G2780">
        <v>0.16503199626967499</v>
      </c>
      <c r="H2780">
        <v>0.44099978385895999</v>
      </c>
      <c r="I2780">
        <v>0.97374587665531698</v>
      </c>
      <c r="J2780" t="s">
        <v>2</v>
      </c>
      <c r="K2780">
        <v>348</v>
      </c>
      <c r="L2780">
        <f t="shared" si="51"/>
        <v>514.73333333333335</v>
      </c>
    </row>
    <row r="2781" spans="1:12" x14ac:dyDescent="0.2">
      <c r="A2781" t="s">
        <v>1359</v>
      </c>
      <c r="B2781" t="s">
        <v>1359</v>
      </c>
      <c r="C2781">
        <v>3.59154929577464</v>
      </c>
      <c r="D2781">
        <v>70.070422535211193</v>
      </c>
      <c r="E2781" t="s">
        <v>1</v>
      </c>
      <c r="F2781">
        <v>0.48356714024106801</v>
      </c>
      <c r="G2781">
        <v>0.156926862001218</v>
      </c>
      <c r="H2781">
        <v>0.44206340402379402</v>
      </c>
      <c r="I2781">
        <v>0.98022207643286696</v>
      </c>
      <c r="J2781" t="s">
        <v>2</v>
      </c>
      <c r="K2781">
        <v>12</v>
      </c>
      <c r="L2781">
        <f t="shared" si="51"/>
        <v>519.86666666666667</v>
      </c>
    </row>
    <row r="2782" spans="1:12" x14ac:dyDescent="0.2">
      <c r="A2782" t="s">
        <v>1359</v>
      </c>
      <c r="B2782" t="s">
        <v>1360</v>
      </c>
      <c r="C2782">
        <v>4.2684745762711804</v>
      </c>
      <c r="D2782">
        <v>59.6467796610169</v>
      </c>
      <c r="E2782" t="s">
        <v>1</v>
      </c>
      <c r="F2782">
        <v>0.51095756787279001</v>
      </c>
      <c r="G2782">
        <v>0.14107274933012301</v>
      </c>
      <c r="H2782">
        <v>0.435565202852227</v>
      </c>
      <c r="I2782">
        <v>0.89070800341408596</v>
      </c>
      <c r="J2782" t="s">
        <v>2</v>
      </c>
      <c r="K2782">
        <v>1164</v>
      </c>
      <c r="L2782">
        <f t="shared" si="51"/>
        <v>526.1</v>
      </c>
    </row>
    <row r="2783" spans="1:12" x14ac:dyDescent="0.2">
      <c r="A2783" t="s">
        <v>1360</v>
      </c>
      <c r="B2783" t="s">
        <v>1361</v>
      </c>
      <c r="C2783">
        <v>3.0484342379958198</v>
      </c>
      <c r="D2783">
        <v>47.293110647181599</v>
      </c>
      <c r="E2783" t="s">
        <v>1</v>
      </c>
      <c r="F2783">
        <v>0.534831984578928</v>
      </c>
      <c r="G2783">
        <v>0.15603976732990801</v>
      </c>
      <c r="H2783">
        <v>0.44174293950613902</v>
      </c>
      <c r="I2783">
        <v>0.95063951689334203</v>
      </c>
      <c r="J2783" t="s">
        <v>2</v>
      </c>
      <c r="K2783">
        <v>941</v>
      </c>
      <c r="L2783">
        <f t="shared" si="51"/>
        <v>526.4</v>
      </c>
    </row>
    <row r="2784" spans="1:12" x14ac:dyDescent="0.2">
      <c r="A2784" t="s">
        <v>1361</v>
      </c>
      <c r="B2784" t="s">
        <v>1361</v>
      </c>
      <c r="C2784">
        <v>4.5174825174825104</v>
      </c>
      <c r="D2784">
        <v>86.265734265734196</v>
      </c>
      <c r="E2784" t="s">
        <v>1</v>
      </c>
      <c r="F2784">
        <v>0.48777439675269402</v>
      </c>
      <c r="G2784">
        <v>0.14852063329526899</v>
      </c>
      <c r="H2784">
        <v>6.9045927312649094E-2</v>
      </c>
      <c r="I2784">
        <v>0.93988860092627702</v>
      </c>
      <c r="J2784" t="s">
        <v>2</v>
      </c>
      <c r="K2784">
        <v>40</v>
      </c>
      <c r="L2784">
        <f t="shared" si="51"/>
        <v>531.63333333333333</v>
      </c>
    </row>
    <row r="2785" spans="1:12" x14ac:dyDescent="0.2">
      <c r="A2785" t="s">
        <v>1361</v>
      </c>
      <c r="B2785" t="s">
        <v>1361</v>
      </c>
      <c r="C2785">
        <v>5.3177387914230003</v>
      </c>
      <c r="D2785">
        <v>67.715399610136402</v>
      </c>
      <c r="E2785" t="s">
        <v>1</v>
      </c>
      <c r="F2785">
        <v>0.484211839240764</v>
      </c>
      <c r="G2785">
        <v>0.15934483719147899</v>
      </c>
      <c r="H2785">
        <v>0.45044465776645598</v>
      </c>
      <c r="I2785">
        <v>0.99015409786184505</v>
      </c>
      <c r="J2785" t="s">
        <v>2</v>
      </c>
      <c r="K2785">
        <v>187</v>
      </c>
      <c r="L2785">
        <f t="shared" si="51"/>
        <v>540.63333333333333</v>
      </c>
    </row>
    <row r="2786" spans="1:12" x14ac:dyDescent="0.2">
      <c r="A2786" t="s">
        <v>1361</v>
      </c>
      <c r="B2786" t="s">
        <v>1362</v>
      </c>
      <c r="C2786">
        <v>3.29621380846325</v>
      </c>
      <c r="D2786">
        <v>50.310319227913801</v>
      </c>
      <c r="E2786" t="s">
        <v>1</v>
      </c>
      <c r="F2786">
        <v>0.54948260348004996</v>
      </c>
      <c r="G2786">
        <v>0.149307233332965</v>
      </c>
      <c r="H2786">
        <v>0.37954188741922901</v>
      </c>
      <c r="I2786">
        <v>0.96922945467601196</v>
      </c>
      <c r="J2786" t="s">
        <v>2</v>
      </c>
      <c r="K2786">
        <v>1062</v>
      </c>
      <c r="L2786">
        <f t="shared" si="51"/>
        <v>538.9666666666667</v>
      </c>
    </row>
    <row r="2787" spans="1:12" x14ac:dyDescent="0.2">
      <c r="A2787" t="s">
        <v>1362</v>
      </c>
      <c r="B2787" t="s">
        <v>1363</v>
      </c>
      <c r="C2787">
        <v>6.2484316185696303</v>
      </c>
      <c r="D2787">
        <v>83.021329987452901</v>
      </c>
      <c r="E2787" t="s">
        <v>1</v>
      </c>
      <c r="F2787">
        <v>0.50218749455063405</v>
      </c>
      <c r="G2787">
        <v>0.15410714778324799</v>
      </c>
      <c r="H2787">
        <v>0.442509587193675</v>
      </c>
      <c r="I2787">
        <v>0.96465363044450703</v>
      </c>
      <c r="J2787" t="s">
        <v>2</v>
      </c>
      <c r="K2787">
        <v>301</v>
      </c>
      <c r="L2787">
        <f t="shared" si="51"/>
        <v>559.6</v>
      </c>
    </row>
    <row r="2788" spans="1:12" x14ac:dyDescent="0.2">
      <c r="A2788" t="s">
        <v>1363</v>
      </c>
      <c r="B2788" t="s">
        <v>1363</v>
      </c>
      <c r="C2788">
        <v>3.3585614600107299</v>
      </c>
      <c r="D2788">
        <v>52.478260869565197</v>
      </c>
      <c r="E2788" t="s">
        <v>1</v>
      </c>
      <c r="F2788">
        <v>0.52329323818871398</v>
      </c>
      <c r="G2788">
        <v>0.16159629076419599</v>
      </c>
      <c r="H2788">
        <v>0.44669155248630199</v>
      </c>
      <c r="I2788">
        <v>0.93908910254220601</v>
      </c>
      <c r="J2788" t="s">
        <v>2</v>
      </c>
      <c r="K2788">
        <v>728</v>
      </c>
      <c r="L2788">
        <f t="shared" si="51"/>
        <v>566.16666666666663</v>
      </c>
    </row>
    <row r="2789" spans="1:12" x14ac:dyDescent="0.2">
      <c r="A2789" t="s">
        <v>1363</v>
      </c>
      <c r="B2789" t="s">
        <v>1364</v>
      </c>
      <c r="C2789">
        <v>2.80898876404494</v>
      </c>
      <c r="D2789">
        <v>49.870786516853897</v>
      </c>
      <c r="E2789" t="s">
        <v>1</v>
      </c>
      <c r="F2789">
        <v>0.54088161860957096</v>
      </c>
      <c r="G2789">
        <v>0.160609409561489</v>
      </c>
      <c r="H2789">
        <v>0.45382537546394502</v>
      </c>
      <c r="I2789">
        <v>0.91650083434711005</v>
      </c>
      <c r="J2789" t="s">
        <v>2</v>
      </c>
      <c r="K2789">
        <v>268</v>
      </c>
      <c r="L2789">
        <f t="shared" si="51"/>
        <v>552.93333333333328</v>
      </c>
    </row>
    <row r="2790" spans="1:12" x14ac:dyDescent="0.2">
      <c r="A2790" t="s">
        <v>1364</v>
      </c>
      <c r="B2790" t="s">
        <v>1364</v>
      </c>
      <c r="C2790">
        <v>10.723723723723699</v>
      </c>
      <c r="D2790">
        <v>103.18618618618601</v>
      </c>
      <c r="E2790" t="s">
        <v>1</v>
      </c>
      <c r="F2790">
        <v>0.52123905824797501</v>
      </c>
      <c r="G2790">
        <v>0.15562327927808101</v>
      </c>
      <c r="H2790">
        <v>0.870891929983029</v>
      </c>
      <c r="I2790">
        <v>0.98228714413231399</v>
      </c>
      <c r="J2790" t="s">
        <v>2</v>
      </c>
      <c r="K2790">
        <v>116</v>
      </c>
      <c r="L2790">
        <f t="shared" si="51"/>
        <v>591.4666666666667</v>
      </c>
    </row>
    <row r="2791" spans="1:12" x14ac:dyDescent="0.2">
      <c r="A2791" t="s">
        <v>1364</v>
      </c>
      <c r="B2791" t="s">
        <v>1364</v>
      </c>
      <c r="C2791">
        <v>7.9343936381709703</v>
      </c>
      <c r="D2791">
        <v>91.671968190854798</v>
      </c>
      <c r="E2791" t="s">
        <v>1</v>
      </c>
      <c r="F2791">
        <v>0.342869498855915</v>
      </c>
      <c r="G2791">
        <v>0.163689927566226</v>
      </c>
      <c r="H2791">
        <v>0.44042193926208301</v>
      </c>
      <c r="I2791">
        <v>0.97374325801149397</v>
      </c>
      <c r="J2791" t="s">
        <v>2</v>
      </c>
      <c r="K2791">
        <v>184</v>
      </c>
      <c r="L2791">
        <f t="shared" si="51"/>
        <v>602.76666666666665</v>
      </c>
    </row>
    <row r="2792" spans="1:12" x14ac:dyDescent="0.2">
      <c r="A2792" t="s">
        <v>1364</v>
      </c>
      <c r="B2792" t="s">
        <v>1365</v>
      </c>
      <c r="C2792">
        <v>3.7590361445783098</v>
      </c>
      <c r="D2792">
        <v>53.5957161981258</v>
      </c>
      <c r="E2792" t="s">
        <v>1</v>
      </c>
      <c r="F2792">
        <v>0.46905815551749303</v>
      </c>
      <c r="G2792">
        <v>0.15850027117947901</v>
      </c>
      <c r="H2792">
        <v>0.43306133616230902</v>
      </c>
      <c r="I2792">
        <v>0.98059646647641596</v>
      </c>
      <c r="J2792" t="s">
        <v>2</v>
      </c>
      <c r="K2792">
        <v>1775</v>
      </c>
      <c r="L2792">
        <f t="shared" si="51"/>
        <v>602.6</v>
      </c>
    </row>
    <row r="2793" spans="1:12" x14ac:dyDescent="0.2">
      <c r="A2793" t="s">
        <v>1365</v>
      </c>
      <c r="B2793" t="s">
        <v>1366</v>
      </c>
      <c r="C2793">
        <v>5.2018950437317697</v>
      </c>
      <c r="D2793">
        <v>64.441448007774497</v>
      </c>
      <c r="E2793" t="s">
        <v>1</v>
      </c>
      <c r="F2793">
        <v>0.41615407028000301</v>
      </c>
      <c r="G2793">
        <v>0.15275476032810301</v>
      </c>
      <c r="H2793">
        <v>0.42183087052884399</v>
      </c>
      <c r="I2793">
        <v>0.96005101410336502</v>
      </c>
      <c r="J2793" t="s">
        <v>2</v>
      </c>
      <c r="K2793">
        <v>1629</v>
      </c>
      <c r="L2793">
        <f t="shared" si="51"/>
        <v>547.73333333333335</v>
      </c>
    </row>
    <row r="2794" spans="1:12" x14ac:dyDescent="0.2">
      <c r="A2794" t="s">
        <v>1366</v>
      </c>
      <c r="B2794" t="s">
        <v>1366</v>
      </c>
      <c r="C2794">
        <v>3.8608582574772399</v>
      </c>
      <c r="D2794">
        <v>52.579973992197601</v>
      </c>
      <c r="E2794" t="s">
        <v>1</v>
      </c>
      <c r="F2794">
        <v>0.39887317158245</v>
      </c>
      <c r="G2794">
        <v>0.153260735765507</v>
      </c>
      <c r="H2794">
        <v>0.43678401555125901</v>
      </c>
      <c r="I2794">
        <v>0.98317824676414001</v>
      </c>
      <c r="J2794" t="s">
        <v>2</v>
      </c>
      <c r="K2794">
        <v>598</v>
      </c>
      <c r="L2794">
        <f t="shared" si="51"/>
        <v>503.56666666666666</v>
      </c>
    </row>
    <row r="2795" spans="1:12" x14ac:dyDescent="0.2">
      <c r="A2795" t="s">
        <v>1366</v>
      </c>
      <c r="B2795" t="s">
        <v>1367</v>
      </c>
      <c r="C2795">
        <v>4.9418103448275801</v>
      </c>
      <c r="D2795">
        <v>62.002155172413701</v>
      </c>
      <c r="E2795" t="s">
        <v>1</v>
      </c>
      <c r="F2795">
        <v>0.44805255582554199</v>
      </c>
      <c r="G2795">
        <v>0.163388716835078</v>
      </c>
      <c r="H2795">
        <v>0.43875248902400898</v>
      </c>
      <c r="I2795">
        <v>0.99982019977861303</v>
      </c>
      <c r="J2795" t="s">
        <v>2</v>
      </c>
      <c r="K2795">
        <v>169</v>
      </c>
      <c r="L2795">
        <f t="shared" si="51"/>
        <v>487.2</v>
      </c>
    </row>
    <row r="2796" spans="1:12" x14ac:dyDescent="0.2">
      <c r="A2796" t="s">
        <v>1367</v>
      </c>
      <c r="B2796" t="s">
        <v>1368</v>
      </c>
      <c r="C2796">
        <v>3.62414414414414</v>
      </c>
      <c r="D2796">
        <v>52.901981981981898</v>
      </c>
      <c r="E2796" t="s">
        <v>1</v>
      </c>
      <c r="F2796">
        <v>0.47944043780298501</v>
      </c>
      <c r="G2796">
        <v>0.12955039378066899</v>
      </c>
      <c r="H2796">
        <v>0.43244375240371402</v>
      </c>
      <c r="I2796">
        <v>0.97847256079535805</v>
      </c>
      <c r="J2796" t="s">
        <v>2</v>
      </c>
      <c r="K2796">
        <v>1094</v>
      </c>
      <c r="L2796">
        <f t="shared" si="51"/>
        <v>497.4</v>
      </c>
    </row>
    <row r="2797" spans="1:12" x14ac:dyDescent="0.2">
      <c r="A2797" t="s">
        <v>1368</v>
      </c>
      <c r="B2797" t="s">
        <v>1368</v>
      </c>
      <c r="C2797">
        <v>9.6657534246575292</v>
      </c>
      <c r="D2797">
        <v>86.065753424657501</v>
      </c>
      <c r="E2797" t="s">
        <v>1</v>
      </c>
      <c r="F2797">
        <v>0.301254226884976</v>
      </c>
      <c r="G2797">
        <v>0.18878095817695201</v>
      </c>
      <c r="H2797">
        <v>0.390824692984793</v>
      </c>
      <c r="I2797">
        <v>0.98089772808947095</v>
      </c>
      <c r="J2797" t="s">
        <v>2</v>
      </c>
      <c r="K2797">
        <v>129</v>
      </c>
      <c r="L2797">
        <f t="shared" si="51"/>
        <v>555.6</v>
      </c>
    </row>
    <row r="2798" spans="1:12" x14ac:dyDescent="0.2">
      <c r="A2798" t="s">
        <v>1368</v>
      </c>
      <c r="B2798" t="s">
        <v>1369</v>
      </c>
      <c r="C2798">
        <v>4.3553992552751302</v>
      </c>
      <c r="D2798">
        <v>61.512205213073997</v>
      </c>
      <c r="E2798" t="s">
        <v>1</v>
      </c>
      <c r="F2798">
        <v>0.41539895840642099</v>
      </c>
      <c r="G2798">
        <v>0.118839705760205</v>
      </c>
      <c r="H2798">
        <v>0.428796936060656</v>
      </c>
      <c r="I2798">
        <v>0.99984535560436805</v>
      </c>
      <c r="J2798" t="s">
        <v>2</v>
      </c>
      <c r="K2798">
        <v>949</v>
      </c>
      <c r="L2798">
        <f t="shared" si="51"/>
        <v>551.70000000000005</v>
      </c>
    </row>
    <row r="2799" spans="1:12" x14ac:dyDescent="0.2">
      <c r="A2799" t="s">
        <v>1369</v>
      </c>
      <c r="B2799" t="s">
        <v>1370</v>
      </c>
      <c r="C2799">
        <v>3.2160120845921401</v>
      </c>
      <c r="D2799">
        <v>48.530211480362503</v>
      </c>
      <c r="E2799" t="s">
        <v>1</v>
      </c>
      <c r="F2799">
        <v>0.46613342199615398</v>
      </c>
      <c r="G2799">
        <v>0.15693900337727401</v>
      </c>
      <c r="H2799">
        <v>0.43623790782387001</v>
      </c>
      <c r="I2799">
        <v>0.98023623618044098</v>
      </c>
      <c r="J2799" t="s">
        <v>2</v>
      </c>
      <c r="K2799">
        <v>248</v>
      </c>
      <c r="L2799">
        <f t="shared" si="51"/>
        <v>531.66666666666663</v>
      </c>
    </row>
    <row r="2800" spans="1:12" x14ac:dyDescent="0.2">
      <c r="A2800" t="s">
        <v>1370</v>
      </c>
      <c r="B2800" t="s">
        <v>1370</v>
      </c>
      <c r="C2800">
        <v>3.9567847882454599</v>
      </c>
      <c r="D2800">
        <v>54.620570440795099</v>
      </c>
      <c r="E2800" t="s">
        <v>1</v>
      </c>
      <c r="F2800">
        <v>0.35304437114567599</v>
      </c>
      <c r="G2800">
        <v>0.16296996206331199</v>
      </c>
      <c r="H2800">
        <v>0.43437262551081202</v>
      </c>
      <c r="I2800">
        <v>0.93671641307065501</v>
      </c>
      <c r="J2800" t="s">
        <v>2</v>
      </c>
      <c r="K2800">
        <v>445</v>
      </c>
      <c r="L2800">
        <f t="shared" si="51"/>
        <v>554</v>
      </c>
    </row>
    <row r="2801" spans="1:12" x14ac:dyDescent="0.2">
      <c r="A2801" t="s">
        <v>1370</v>
      </c>
      <c r="B2801" t="s">
        <v>1370</v>
      </c>
      <c r="C2801">
        <v>5.7456647398843899</v>
      </c>
      <c r="D2801">
        <v>74.531791907514403</v>
      </c>
      <c r="E2801" t="s">
        <v>1</v>
      </c>
      <c r="F2801">
        <v>0.61224987791027496</v>
      </c>
      <c r="G2801">
        <v>8.3324324129508298E-2</v>
      </c>
      <c r="H2801">
        <v>0.43987914618443202</v>
      </c>
      <c r="I2801">
        <v>0.95282322785969198</v>
      </c>
      <c r="J2801" t="s">
        <v>2</v>
      </c>
      <c r="K2801">
        <v>121</v>
      </c>
      <c r="L2801">
        <f t="shared" si="51"/>
        <v>554.33333333333337</v>
      </c>
    </row>
    <row r="2802" spans="1:12" x14ac:dyDescent="0.2">
      <c r="A2802" t="s">
        <v>1370</v>
      </c>
      <c r="B2802" t="s">
        <v>1371</v>
      </c>
      <c r="C2802">
        <v>3.9014084507042202</v>
      </c>
      <c r="D2802">
        <v>59.262910798122</v>
      </c>
      <c r="E2802" t="s">
        <v>1</v>
      </c>
      <c r="F2802">
        <v>0.47399567421577898</v>
      </c>
      <c r="G2802">
        <v>0.14343716450712199</v>
      </c>
      <c r="H2802">
        <v>0.44335437626208202</v>
      </c>
      <c r="I2802">
        <v>0.96401496515767304</v>
      </c>
      <c r="J2802" t="s">
        <v>2</v>
      </c>
      <c r="K2802">
        <v>239</v>
      </c>
      <c r="L2802">
        <f t="shared" si="51"/>
        <v>555.43333333333328</v>
      </c>
    </row>
    <row r="2803" spans="1:12" x14ac:dyDescent="0.2">
      <c r="A2803" t="s">
        <v>1371</v>
      </c>
      <c r="B2803" t="s">
        <v>1372</v>
      </c>
      <c r="C2803">
        <v>4.67599460552933</v>
      </c>
      <c r="D2803">
        <v>61.719150370869798</v>
      </c>
      <c r="E2803" t="s">
        <v>1</v>
      </c>
      <c r="F2803">
        <v>0.475970927180975</v>
      </c>
      <c r="G2803">
        <v>0.16415109625743199</v>
      </c>
      <c r="H2803">
        <v>0.44416699137477</v>
      </c>
      <c r="I2803">
        <v>0.98489285300838902</v>
      </c>
      <c r="J2803" t="s">
        <v>2</v>
      </c>
      <c r="K2803">
        <v>1169</v>
      </c>
      <c r="L2803">
        <f t="shared" si="51"/>
        <v>562.63333333333333</v>
      </c>
    </row>
    <row r="2804" spans="1:12" x14ac:dyDescent="0.2">
      <c r="A2804" t="s">
        <v>1372</v>
      </c>
      <c r="B2804" t="s">
        <v>1372</v>
      </c>
      <c r="C2804">
        <v>8.3860398860398799</v>
      </c>
      <c r="D2804">
        <v>91.374643874643795</v>
      </c>
      <c r="E2804" t="s">
        <v>1</v>
      </c>
      <c r="F2804">
        <v>0.43713306167159099</v>
      </c>
      <c r="G2804">
        <v>0.149514282767439</v>
      </c>
      <c r="H2804">
        <v>0.42318774126143399</v>
      </c>
      <c r="I2804">
        <v>0.98364567325377505</v>
      </c>
      <c r="J2804" t="s">
        <v>2</v>
      </c>
      <c r="K2804">
        <v>263</v>
      </c>
      <c r="L2804">
        <f t="shared" si="51"/>
        <v>530.56666666666672</v>
      </c>
    </row>
    <row r="2805" spans="1:12" x14ac:dyDescent="0.2">
      <c r="A2805" t="s">
        <v>1372</v>
      </c>
      <c r="B2805" t="s">
        <v>1372</v>
      </c>
      <c r="C2805">
        <v>8.1937716262975702</v>
      </c>
      <c r="D2805">
        <v>95.2871972318339</v>
      </c>
      <c r="E2805" t="s">
        <v>1</v>
      </c>
      <c r="F2805">
        <v>0.42299981498988898</v>
      </c>
      <c r="G2805">
        <v>0.119942861848035</v>
      </c>
      <c r="H2805">
        <v>0.41519360935400101</v>
      </c>
      <c r="I2805">
        <v>0.92394839045044896</v>
      </c>
      <c r="J2805" t="s">
        <v>2</v>
      </c>
      <c r="K2805">
        <v>214</v>
      </c>
      <c r="L2805">
        <f t="shared" si="51"/>
        <v>528</v>
      </c>
    </row>
    <row r="2806" spans="1:12" x14ac:dyDescent="0.2">
      <c r="A2806" t="s">
        <v>1372</v>
      </c>
      <c r="B2806" t="s">
        <v>1373</v>
      </c>
      <c r="C2806">
        <v>5.1922141119221399</v>
      </c>
      <c r="D2806">
        <v>63.085158150851498</v>
      </c>
      <c r="E2806" t="s">
        <v>1</v>
      </c>
      <c r="F2806">
        <v>0.35652206359111299</v>
      </c>
      <c r="G2806">
        <v>0.18229501915825</v>
      </c>
      <c r="H2806">
        <v>0.288485288403518</v>
      </c>
      <c r="I2806">
        <v>0.99761561185061198</v>
      </c>
      <c r="J2806" t="s">
        <v>2</v>
      </c>
      <c r="K2806">
        <v>311</v>
      </c>
      <c r="L2806">
        <f t="shared" si="51"/>
        <v>534.23333333333335</v>
      </c>
    </row>
    <row r="2807" spans="1:12" x14ac:dyDescent="0.2">
      <c r="A2807" t="s">
        <v>1373</v>
      </c>
      <c r="B2807" t="s">
        <v>1373</v>
      </c>
      <c r="C2807">
        <v>2.04144527098831</v>
      </c>
      <c r="D2807">
        <v>41.882040382571702</v>
      </c>
      <c r="E2807" t="s">
        <v>1</v>
      </c>
      <c r="F2807">
        <v>0.41357411977017</v>
      </c>
      <c r="G2807">
        <v>0.13966059316471999</v>
      </c>
      <c r="H2807">
        <v>0.44133093361713299</v>
      </c>
      <c r="I2807">
        <v>0.92080574909512902</v>
      </c>
      <c r="J2807" t="s">
        <v>2</v>
      </c>
      <c r="K2807">
        <v>359</v>
      </c>
      <c r="L2807">
        <f t="shared" si="51"/>
        <v>525.33333333333337</v>
      </c>
    </row>
    <row r="2808" spans="1:12" x14ac:dyDescent="0.2">
      <c r="A2808" t="s">
        <v>1373</v>
      </c>
      <c r="B2808" t="s">
        <v>1374</v>
      </c>
      <c r="C2808">
        <v>1.8402515723270401</v>
      </c>
      <c r="D2808">
        <v>34.954716981132002</v>
      </c>
      <c r="E2808" t="s">
        <v>1</v>
      </c>
      <c r="F2808">
        <v>0.49666171090442002</v>
      </c>
      <c r="G2808">
        <v>0.16410222399666999</v>
      </c>
      <c r="H2808">
        <v>0.44429284815380199</v>
      </c>
      <c r="I2808">
        <v>0.961274398643996</v>
      </c>
      <c r="J2808" t="s">
        <v>2</v>
      </c>
      <c r="K2808">
        <v>301</v>
      </c>
      <c r="L2808">
        <f t="shared" si="51"/>
        <v>542.4</v>
      </c>
    </row>
    <row r="2809" spans="1:12" x14ac:dyDescent="0.2">
      <c r="A2809" t="s">
        <v>1374</v>
      </c>
      <c r="B2809" t="s">
        <v>1374</v>
      </c>
      <c r="C2809">
        <v>6.4411764705882302</v>
      </c>
      <c r="D2809">
        <v>75.432773109243698</v>
      </c>
      <c r="E2809" t="s">
        <v>1</v>
      </c>
      <c r="F2809">
        <v>0.47129412325880299</v>
      </c>
      <c r="G2809">
        <v>0.15928775466418299</v>
      </c>
      <c r="H2809">
        <v>0.43353904261005599</v>
      </c>
      <c r="I2809">
        <v>0.93837139942549097</v>
      </c>
      <c r="J2809" t="s">
        <v>2</v>
      </c>
      <c r="K2809">
        <v>78</v>
      </c>
      <c r="L2809">
        <f t="shared" si="51"/>
        <v>599.4</v>
      </c>
    </row>
    <row r="2810" spans="1:12" x14ac:dyDescent="0.2">
      <c r="A2810" t="s">
        <v>1374</v>
      </c>
      <c r="B2810" t="s">
        <v>1374</v>
      </c>
      <c r="C2810">
        <v>7.42526964560862</v>
      </c>
      <c r="D2810">
        <v>84.197226502311196</v>
      </c>
      <c r="E2810" t="s">
        <v>1</v>
      </c>
      <c r="F2810">
        <v>0.485716598346915</v>
      </c>
      <c r="G2810">
        <v>0.15902948221461699</v>
      </c>
      <c r="H2810">
        <v>0.44257023713545202</v>
      </c>
      <c r="I2810">
        <v>0.97630139928711401</v>
      </c>
      <c r="J2810" t="s">
        <v>2</v>
      </c>
      <c r="K2810">
        <v>502</v>
      </c>
      <c r="L2810">
        <f t="shared" si="51"/>
        <v>616.5333333333333</v>
      </c>
    </row>
    <row r="2811" spans="1:12" x14ac:dyDescent="0.2">
      <c r="A2811" t="s">
        <v>1374</v>
      </c>
      <c r="B2811" t="s">
        <v>1374</v>
      </c>
      <c r="C2811">
        <v>3.56586270871985</v>
      </c>
      <c r="D2811">
        <v>53.6883116883116</v>
      </c>
      <c r="E2811" t="s">
        <v>1</v>
      </c>
      <c r="F2811">
        <v>0.48357987992207202</v>
      </c>
      <c r="G2811">
        <v>0.156926863436122</v>
      </c>
      <c r="H2811">
        <v>0.44210730599013598</v>
      </c>
      <c r="I2811">
        <v>0.98041779683532904</v>
      </c>
      <c r="J2811" t="s">
        <v>2</v>
      </c>
      <c r="K2811">
        <v>199</v>
      </c>
      <c r="L2811">
        <f t="shared" si="51"/>
        <v>603.56666666666672</v>
      </c>
    </row>
    <row r="2812" spans="1:12" x14ac:dyDescent="0.2">
      <c r="A2812" t="s">
        <v>1375</v>
      </c>
      <c r="B2812" t="s">
        <v>1376</v>
      </c>
      <c r="C2812">
        <v>5.4184873949579799</v>
      </c>
      <c r="D2812">
        <v>65.232268907562997</v>
      </c>
      <c r="E2812" t="s">
        <v>1</v>
      </c>
      <c r="F2812">
        <v>0.44330011557904703</v>
      </c>
      <c r="G2812">
        <v>0.20341126164904499</v>
      </c>
      <c r="H2812">
        <v>0.44471969480505202</v>
      </c>
      <c r="I2812">
        <v>0.91915597299690699</v>
      </c>
      <c r="J2812" t="s">
        <v>2</v>
      </c>
      <c r="K2812">
        <v>1173</v>
      </c>
      <c r="L2812">
        <f t="shared" si="51"/>
        <v>640.36666666666667</v>
      </c>
    </row>
    <row r="2813" spans="1:12" x14ac:dyDescent="0.2">
      <c r="A2813" t="s">
        <v>1376</v>
      </c>
      <c r="B2813" t="s">
        <v>1377</v>
      </c>
      <c r="C2813">
        <v>5.4485478666188598</v>
      </c>
      <c r="D2813">
        <v>68.831839368949403</v>
      </c>
      <c r="E2813" t="s">
        <v>1</v>
      </c>
      <c r="F2813">
        <v>0.389622993109976</v>
      </c>
      <c r="G2813">
        <v>0.159979078390588</v>
      </c>
      <c r="H2813">
        <v>0.44522047173152901</v>
      </c>
      <c r="I2813">
        <v>0.95872586117303704</v>
      </c>
      <c r="J2813" t="s">
        <v>2</v>
      </c>
      <c r="K2813">
        <v>1098</v>
      </c>
      <c r="L2813">
        <f t="shared" si="51"/>
        <v>612.86666666666667</v>
      </c>
    </row>
    <row r="2814" spans="1:12" x14ac:dyDescent="0.2">
      <c r="A2814" t="s">
        <v>1377</v>
      </c>
      <c r="B2814" t="s">
        <v>1377</v>
      </c>
      <c r="C2814">
        <v>6.1416361416361402</v>
      </c>
      <c r="D2814">
        <v>71.997557997557905</v>
      </c>
      <c r="E2814" t="s">
        <v>1</v>
      </c>
      <c r="F2814">
        <v>0.47842076506743803</v>
      </c>
      <c r="G2814">
        <v>0.17836167973523401</v>
      </c>
      <c r="H2814">
        <v>0.588961432159679</v>
      </c>
      <c r="I2814">
        <v>0.95641350659242896</v>
      </c>
      <c r="J2814" t="s">
        <v>2</v>
      </c>
      <c r="K2814">
        <v>310</v>
      </c>
      <c r="L2814">
        <f t="shared" si="51"/>
        <v>607.70000000000005</v>
      </c>
    </row>
    <row r="2815" spans="1:12" x14ac:dyDescent="0.2">
      <c r="A2815" t="s">
        <v>1377</v>
      </c>
      <c r="B2815" t="s">
        <v>1378</v>
      </c>
      <c r="C2815">
        <v>5.5788113695090402</v>
      </c>
      <c r="D2815">
        <v>65.780361757105894</v>
      </c>
      <c r="E2815" t="s">
        <v>1</v>
      </c>
      <c r="F2815">
        <v>0.48307753368891498</v>
      </c>
      <c r="G2815">
        <v>0.14974035159993401</v>
      </c>
      <c r="H2815">
        <v>0.43869247753860102</v>
      </c>
      <c r="I2815">
        <v>0.98613982731211602</v>
      </c>
      <c r="J2815" t="s">
        <v>2</v>
      </c>
      <c r="K2815">
        <v>137</v>
      </c>
      <c r="L2815">
        <f t="shared" si="51"/>
        <v>607.5</v>
      </c>
    </row>
    <row r="2816" spans="1:12" x14ac:dyDescent="0.2">
      <c r="A2816" t="s">
        <v>1378</v>
      </c>
      <c r="B2816" t="s">
        <v>1379</v>
      </c>
      <c r="C2816">
        <v>5.9119378384742101</v>
      </c>
      <c r="D2816">
        <v>70.425241346833005</v>
      </c>
      <c r="E2816" t="s">
        <v>1</v>
      </c>
      <c r="F2816">
        <v>0.38898307314655001</v>
      </c>
      <c r="G2816">
        <v>0.19927541012945099</v>
      </c>
      <c r="H2816">
        <v>0.46927989070341902</v>
      </c>
      <c r="I2816">
        <v>0.97368800439541903</v>
      </c>
      <c r="J2816" t="s">
        <v>2</v>
      </c>
      <c r="K2816">
        <v>1681</v>
      </c>
      <c r="L2816">
        <f t="shared" si="51"/>
        <v>618.86666666666667</v>
      </c>
    </row>
    <row r="2817" spans="1:12" x14ac:dyDescent="0.2">
      <c r="A2817" t="s">
        <v>1379</v>
      </c>
      <c r="B2817" t="s">
        <v>1380</v>
      </c>
      <c r="C2817">
        <v>7.4871993793638403</v>
      </c>
      <c r="D2817">
        <v>86.351435221101596</v>
      </c>
      <c r="E2817" t="s">
        <v>1</v>
      </c>
      <c r="F2817">
        <v>0.44954002400505499</v>
      </c>
      <c r="G2817">
        <v>0.171458088740995</v>
      </c>
      <c r="H2817">
        <v>0.44140551763525698</v>
      </c>
      <c r="I2817">
        <v>0.967812607684991</v>
      </c>
      <c r="J2817" t="s">
        <v>2</v>
      </c>
      <c r="K2817">
        <v>498</v>
      </c>
      <c r="L2817">
        <f t="shared" si="51"/>
        <v>568.13333333333333</v>
      </c>
    </row>
    <row r="2818" spans="1:12" x14ac:dyDescent="0.2">
      <c r="A2818" t="s">
        <v>1380</v>
      </c>
      <c r="B2818" t="s">
        <v>1380</v>
      </c>
      <c r="C2818">
        <v>4.76578645235361</v>
      </c>
      <c r="D2818">
        <v>63.032146957519998</v>
      </c>
      <c r="E2818" t="s">
        <v>1</v>
      </c>
      <c r="F2818">
        <v>0.40112471076642098</v>
      </c>
      <c r="G2818">
        <v>0.149594549277623</v>
      </c>
      <c r="H2818">
        <v>0.44171009576850401</v>
      </c>
      <c r="I2818">
        <v>0.93425667979139104</v>
      </c>
      <c r="J2818" t="s">
        <v>2</v>
      </c>
      <c r="K2818">
        <v>331</v>
      </c>
      <c r="L2818">
        <f t="shared" ref="L2818:L2881" si="52">AVERAGE(K2818:K2847)</f>
        <v>577.23333333333335</v>
      </c>
    </row>
    <row r="2819" spans="1:12" x14ac:dyDescent="0.2">
      <c r="A2819" t="s">
        <v>1380</v>
      </c>
      <c r="B2819" t="s">
        <v>1381</v>
      </c>
      <c r="C2819">
        <v>3.8494862538183798</v>
      </c>
      <c r="D2819">
        <v>53.6162177173007</v>
      </c>
      <c r="E2819" t="s">
        <v>1</v>
      </c>
      <c r="F2819">
        <v>0.39910829806223003</v>
      </c>
      <c r="G2819">
        <v>0.14710691726573599</v>
      </c>
      <c r="H2819">
        <v>0.43732214327617402</v>
      </c>
      <c r="I2819">
        <v>0.93690165463348296</v>
      </c>
      <c r="J2819" t="s">
        <v>2</v>
      </c>
      <c r="K2819">
        <v>1424</v>
      </c>
      <c r="L2819">
        <f t="shared" si="52"/>
        <v>583.4666666666667</v>
      </c>
    </row>
    <row r="2820" spans="1:12" x14ac:dyDescent="0.2">
      <c r="A2820" t="s">
        <v>1381</v>
      </c>
      <c r="B2820" t="s">
        <v>1381</v>
      </c>
      <c r="C2820">
        <v>6.4292972057578304</v>
      </c>
      <c r="D2820">
        <v>77.6655376799322</v>
      </c>
      <c r="E2820" t="s">
        <v>1</v>
      </c>
      <c r="F2820">
        <v>0.42659902424704299</v>
      </c>
      <c r="G2820">
        <v>0.15959576133084299</v>
      </c>
      <c r="H2820">
        <v>0.26851525090877698</v>
      </c>
      <c r="I2820">
        <v>0.98031463869303803</v>
      </c>
      <c r="J2820" t="s">
        <v>2</v>
      </c>
      <c r="K2820">
        <v>455</v>
      </c>
      <c r="L2820">
        <f t="shared" si="52"/>
        <v>550.1</v>
      </c>
    </row>
    <row r="2821" spans="1:12" x14ac:dyDescent="0.2">
      <c r="A2821" t="s">
        <v>1381</v>
      </c>
      <c r="B2821" t="s">
        <v>1382</v>
      </c>
      <c r="C2821">
        <v>14.554878048780401</v>
      </c>
      <c r="D2821">
        <v>119.327235772357</v>
      </c>
      <c r="E2821" t="s">
        <v>1</v>
      </c>
      <c r="F2821">
        <v>3.1883176766330498E-2</v>
      </c>
      <c r="G2821">
        <v>0.16173031327557699</v>
      </c>
      <c r="H2821">
        <v>0.43896346224549898</v>
      </c>
      <c r="I2821">
        <v>0.97409357380810802</v>
      </c>
      <c r="J2821" t="s">
        <v>2</v>
      </c>
      <c r="K2821">
        <v>179</v>
      </c>
      <c r="L2821">
        <f t="shared" si="52"/>
        <v>540.73333333333335</v>
      </c>
    </row>
    <row r="2822" spans="1:12" x14ac:dyDescent="0.2">
      <c r="A2822" t="s">
        <v>1382</v>
      </c>
      <c r="B2822" t="s">
        <v>1382</v>
      </c>
      <c r="C2822">
        <v>8.1416893732969999</v>
      </c>
      <c r="D2822">
        <v>93.694822888283298</v>
      </c>
      <c r="E2822" t="s">
        <v>1</v>
      </c>
      <c r="F2822">
        <v>0.436710596804398</v>
      </c>
      <c r="G2822">
        <v>0.158059048739838</v>
      </c>
      <c r="H2822">
        <v>0.425268787748808</v>
      </c>
      <c r="I2822">
        <v>0.97958299737612997</v>
      </c>
      <c r="J2822" t="s">
        <v>2</v>
      </c>
      <c r="K2822">
        <v>129</v>
      </c>
      <c r="L2822">
        <f t="shared" si="52"/>
        <v>542.79999999999995</v>
      </c>
    </row>
    <row r="2823" spans="1:12" x14ac:dyDescent="0.2">
      <c r="A2823" t="s">
        <v>1382</v>
      </c>
      <c r="B2823" t="s">
        <v>1382</v>
      </c>
      <c r="C2823">
        <v>7.02739726027397</v>
      </c>
      <c r="D2823">
        <v>84.636363636363598</v>
      </c>
      <c r="E2823" t="s">
        <v>1</v>
      </c>
      <c r="F2823">
        <v>0.26505082663319202</v>
      </c>
      <c r="G2823">
        <v>0.15402437234989999</v>
      </c>
      <c r="H2823">
        <v>0.40429061818676898</v>
      </c>
      <c r="I2823">
        <v>0.97188544250929598</v>
      </c>
      <c r="J2823" t="s">
        <v>2</v>
      </c>
      <c r="K2823">
        <v>304</v>
      </c>
      <c r="L2823">
        <f t="shared" si="52"/>
        <v>539.4</v>
      </c>
    </row>
    <row r="2824" spans="1:12" x14ac:dyDescent="0.2">
      <c r="A2824" t="s">
        <v>1382</v>
      </c>
      <c r="B2824" t="s">
        <v>1382</v>
      </c>
      <c r="C2824">
        <v>8.6538461538461497</v>
      </c>
      <c r="D2824">
        <v>92.173076923076906</v>
      </c>
      <c r="E2824" t="s">
        <v>1</v>
      </c>
      <c r="F2824">
        <v>0.211785653817578</v>
      </c>
      <c r="G2824">
        <v>0.15434116516202001</v>
      </c>
      <c r="H2824">
        <v>0.43220218664583199</v>
      </c>
      <c r="I2824">
        <v>0.97923553883627301</v>
      </c>
      <c r="J2824" t="s">
        <v>2</v>
      </c>
      <c r="K2824">
        <v>107</v>
      </c>
      <c r="L2824">
        <f t="shared" si="52"/>
        <v>548.0333333333333</v>
      </c>
    </row>
    <row r="2825" spans="1:12" x14ac:dyDescent="0.2">
      <c r="A2825" t="s">
        <v>1382</v>
      </c>
      <c r="B2825" t="s">
        <v>1383</v>
      </c>
      <c r="C2825">
        <v>7.1519090170592996</v>
      </c>
      <c r="D2825">
        <v>79.4021121039805</v>
      </c>
      <c r="E2825" t="s">
        <v>1</v>
      </c>
      <c r="F2825">
        <v>0.369194119230349</v>
      </c>
      <c r="G2825">
        <v>0.16136621826568501</v>
      </c>
      <c r="H2825">
        <v>0.43606756403221802</v>
      </c>
      <c r="I2825">
        <v>0.98704839851579096</v>
      </c>
      <c r="J2825" t="s">
        <v>2</v>
      </c>
      <c r="K2825">
        <v>475</v>
      </c>
      <c r="L2825">
        <f t="shared" si="52"/>
        <v>557.23333333333335</v>
      </c>
    </row>
    <row r="2826" spans="1:12" x14ac:dyDescent="0.2">
      <c r="A2826" t="s">
        <v>1383</v>
      </c>
      <c r="B2826" t="s">
        <v>1384</v>
      </c>
      <c r="C2826">
        <v>3.3338000560067198</v>
      </c>
      <c r="D2826">
        <v>50.572388686642398</v>
      </c>
      <c r="E2826" t="s">
        <v>1</v>
      </c>
      <c r="F2826">
        <v>0.46906903213294798</v>
      </c>
      <c r="G2826">
        <v>0.13964035596573099</v>
      </c>
      <c r="H2826">
        <v>0.42111670755034802</v>
      </c>
      <c r="I2826">
        <v>0.97243059882138305</v>
      </c>
      <c r="J2826" t="s">
        <v>2</v>
      </c>
      <c r="K2826">
        <v>2840</v>
      </c>
      <c r="L2826">
        <f t="shared" si="52"/>
        <v>549.63333333333333</v>
      </c>
    </row>
    <row r="2827" spans="1:12" x14ac:dyDescent="0.2">
      <c r="A2827" t="s">
        <v>1384</v>
      </c>
      <c r="B2827" t="s">
        <v>1384</v>
      </c>
      <c r="C2827">
        <v>11.7534246575342</v>
      </c>
      <c r="D2827">
        <v>95.863013698630098</v>
      </c>
      <c r="E2827" t="s">
        <v>1</v>
      </c>
      <c r="F2827">
        <v>-9.97639071955949E-2</v>
      </c>
      <c r="G2827">
        <v>0.17928064371149899</v>
      </c>
      <c r="H2827">
        <v>0.34631275327889299</v>
      </c>
      <c r="I2827">
        <v>0.97882655674069996</v>
      </c>
      <c r="J2827" t="s">
        <v>2</v>
      </c>
      <c r="K2827">
        <v>12</v>
      </c>
      <c r="L2827">
        <f t="shared" si="52"/>
        <v>459.43333333333334</v>
      </c>
    </row>
    <row r="2828" spans="1:12" x14ac:dyDescent="0.2">
      <c r="A2828" t="s">
        <v>1384</v>
      </c>
      <c r="B2828" t="s">
        <v>1384</v>
      </c>
      <c r="C2828">
        <v>4.3030634573304098</v>
      </c>
      <c r="D2828">
        <v>58.401531728665198</v>
      </c>
      <c r="E2828" t="s">
        <v>1</v>
      </c>
      <c r="F2828">
        <v>0.26475621978899899</v>
      </c>
      <c r="G2828">
        <v>0.12986700566775899</v>
      </c>
      <c r="H2828">
        <v>0.41729735695532499</v>
      </c>
      <c r="I2828">
        <v>0.98704307161834703</v>
      </c>
      <c r="J2828" t="s">
        <v>2</v>
      </c>
      <c r="K2828">
        <v>348</v>
      </c>
      <c r="L2828">
        <f t="shared" si="52"/>
        <v>462.5</v>
      </c>
    </row>
    <row r="2829" spans="1:12" x14ac:dyDescent="0.2">
      <c r="A2829" t="s">
        <v>1384</v>
      </c>
      <c r="B2829" t="s">
        <v>1385</v>
      </c>
      <c r="C2829">
        <v>5.1274593669803199</v>
      </c>
      <c r="D2829">
        <v>63.985457656116303</v>
      </c>
      <c r="E2829" t="s">
        <v>1</v>
      </c>
      <c r="F2829">
        <v>0.43482391966745898</v>
      </c>
      <c r="G2829">
        <v>0.15692835839503499</v>
      </c>
      <c r="H2829">
        <v>0.43161068213383302</v>
      </c>
      <c r="I2829">
        <v>0.97951404751983295</v>
      </c>
      <c r="J2829" t="s">
        <v>2</v>
      </c>
      <c r="K2829">
        <v>918</v>
      </c>
      <c r="L2829">
        <f t="shared" si="52"/>
        <v>454.16666666666669</v>
      </c>
    </row>
    <row r="2830" spans="1:12" x14ac:dyDescent="0.2">
      <c r="A2830" t="s">
        <v>1385</v>
      </c>
      <c r="B2830" t="s">
        <v>1385</v>
      </c>
      <c r="C2830">
        <v>9.8959390862944101</v>
      </c>
      <c r="D2830">
        <v>107.559221658206</v>
      </c>
      <c r="E2830" t="s">
        <v>1</v>
      </c>
      <c r="F2830">
        <v>6.4960341480657602E-2</v>
      </c>
      <c r="G2830">
        <v>0.161222153279452</v>
      </c>
      <c r="H2830">
        <v>0.42770215828894598</v>
      </c>
      <c r="I2830">
        <v>0.96972190180064699</v>
      </c>
      <c r="J2830" t="s">
        <v>2</v>
      </c>
      <c r="K2830">
        <v>455</v>
      </c>
      <c r="L2830">
        <f t="shared" si="52"/>
        <v>431.33333333333331</v>
      </c>
    </row>
    <row r="2831" spans="1:12" x14ac:dyDescent="0.2">
      <c r="A2831" t="s">
        <v>1385</v>
      </c>
      <c r="B2831" t="s">
        <v>1385</v>
      </c>
      <c r="C2831">
        <v>1.4150943396226401</v>
      </c>
      <c r="D2831">
        <v>38.693396226414997</v>
      </c>
      <c r="E2831" t="s">
        <v>1</v>
      </c>
      <c r="F2831">
        <v>0.89587403500113505</v>
      </c>
      <c r="G2831">
        <v>0.105147218832155</v>
      </c>
      <c r="H2831">
        <v>0.43750703332026702</v>
      </c>
      <c r="I2831">
        <v>0.97002338086303896</v>
      </c>
      <c r="J2831" t="s">
        <v>2</v>
      </c>
      <c r="K2831">
        <v>154</v>
      </c>
      <c r="L2831">
        <f t="shared" si="52"/>
        <v>422.66666666666669</v>
      </c>
    </row>
    <row r="2832" spans="1:12" x14ac:dyDescent="0.2">
      <c r="A2832" t="s">
        <v>1385</v>
      </c>
      <c r="B2832" t="s">
        <v>1386</v>
      </c>
      <c r="C2832">
        <v>2.8958509737510498</v>
      </c>
      <c r="D2832">
        <v>44.682472480948299</v>
      </c>
      <c r="E2832" t="s">
        <v>1</v>
      </c>
      <c r="F2832">
        <v>0.45103987603772699</v>
      </c>
      <c r="G2832">
        <v>0.14754923939581399</v>
      </c>
      <c r="H2832">
        <v>0.44443937498316799</v>
      </c>
      <c r="I2832">
        <v>0.97343214526081601</v>
      </c>
      <c r="J2832" t="s">
        <v>2</v>
      </c>
      <c r="K2832">
        <v>455</v>
      </c>
      <c r="L2832">
        <f t="shared" si="52"/>
        <v>437.83333333333331</v>
      </c>
    </row>
    <row r="2833" spans="1:12" x14ac:dyDescent="0.2">
      <c r="A2833" t="s">
        <v>1386</v>
      </c>
      <c r="B2833" t="s">
        <v>1386</v>
      </c>
      <c r="C2833">
        <v>10.363636363636299</v>
      </c>
      <c r="D2833">
        <v>112.163992869875</v>
      </c>
      <c r="E2833" t="s">
        <v>1</v>
      </c>
      <c r="F2833">
        <v>0.45903437949003401</v>
      </c>
      <c r="G2833">
        <v>0.16152254460859999</v>
      </c>
      <c r="H2833">
        <v>0.445498539033371</v>
      </c>
      <c r="I2833">
        <v>0.98653663217702303</v>
      </c>
      <c r="J2833" t="s">
        <v>2</v>
      </c>
      <c r="K2833">
        <v>207</v>
      </c>
      <c r="L2833">
        <f t="shared" si="52"/>
        <v>432.26666666666665</v>
      </c>
    </row>
    <row r="2834" spans="1:12" x14ac:dyDescent="0.2">
      <c r="A2834" t="s">
        <v>1386</v>
      </c>
      <c r="B2834" t="s">
        <v>1386</v>
      </c>
      <c r="C2834">
        <v>7.55206286836935</v>
      </c>
      <c r="D2834">
        <v>89.155206286836901</v>
      </c>
      <c r="E2834" t="s">
        <v>1</v>
      </c>
      <c r="F2834">
        <v>0.33558417253605899</v>
      </c>
      <c r="G2834">
        <v>0.15166629474026</v>
      </c>
      <c r="H2834">
        <v>0.406988649270426</v>
      </c>
      <c r="I2834">
        <v>0.97969748715906402</v>
      </c>
      <c r="J2834" t="s">
        <v>2</v>
      </c>
      <c r="K2834">
        <v>186</v>
      </c>
      <c r="L2834">
        <f t="shared" si="52"/>
        <v>431.83333333333331</v>
      </c>
    </row>
    <row r="2835" spans="1:12" x14ac:dyDescent="0.2">
      <c r="A2835" t="s">
        <v>1386</v>
      </c>
      <c r="B2835" t="s">
        <v>1387</v>
      </c>
      <c r="C2835">
        <v>5.13671128107074</v>
      </c>
      <c r="D2835">
        <v>64.486615678776204</v>
      </c>
      <c r="E2835" t="s">
        <v>1</v>
      </c>
      <c r="F2835">
        <v>0.28913618950055398</v>
      </c>
      <c r="G2835">
        <v>0.130855394895419</v>
      </c>
      <c r="H2835">
        <v>0.39191819356873198</v>
      </c>
      <c r="I2835">
        <v>0.96708055256694503</v>
      </c>
      <c r="J2835" t="s">
        <v>2</v>
      </c>
      <c r="K2835">
        <v>401</v>
      </c>
      <c r="L2835">
        <f t="shared" si="52"/>
        <v>453.23333333333335</v>
      </c>
    </row>
    <row r="2836" spans="1:12" x14ac:dyDescent="0.2">
      <c r="A2836" t="s">
        <v>1387</v>
      </c>
      <c r="B2836" t="s">
        <v>1387</v>
      </c>
      <c r="C2836">
        <v>13.0197368421052</v>
      </c>
      <c r="D2836">
        <v>109.585526315789</v>
      </c>
      <c r="E2836" t="s">
        <v>1</v>
      </c>
      <c r="F2836">
        <v>7.5878170914090298E-2</v>
      </c>
      <c r="G2836">
        <v>0.17498368903035799</v>
      </c>
      <c r="H2836">
        <v>0.17899389530451501</v>
      </c>
      <c r="I2836">
        <v>0.98432404571153598</v>
      </c>
      <c r="J2836" t="s">
        <v>2</v>
      </c>
      <c r="K2836">
        <v>44</v>
      </c>
      <c r="L2836">
        <f t="shared" si="52"/>
        <v>459.03333333333336</v>
      </c>
    </row>
    <row r="2837" spans="1:12" x14ac:dyDescent="0.2">
      <c r="A2837" t="s">
        <v>1387</v>
      </c>
      <c r="B2837" t="s">
        <v>1388</v>
      </c>
      <c r="C2837">
        <v>4.9945945945945898</v>
      </c>
      <c r="D2837">
        <v>61.7945945945945</v>
      </c>
      <c r="E2837" t="s">
        <v>1</v>
      </c>
      <c r="F2837">
        <v>0.261781748562744</v>
      </c>
      <c r="G2837">
        <v>0.14463636764432999</v>
      </c>
      <c r="H2837">
        <v>0.44066925207324498</v>
      </c>
      <c r="I2837">
        <v>0.97365907021362996</v>
      </c>
      <c r="J2837" t="s">
        <v>2</v>
      </c>
      <c r="K2837">
        <v>871</v>
      </c>
      <c r="L2837">
        <f t="shared" si="52"/>
        <v>462.46666666666664</v>
      </c>
    </row>
    <row r="2838" spans="1:12" x14ac:dyDescent="0.2">
      <c r="A2838" t="s">
        <v>1388</v>
      </c>
      <c r="B2838" t="s">
        <v>1389</v>
      </c>
      <c r="C2838">
        <v>5.6468731505227803</v>
      </c>
      <c r="D2838">
        <v>70.972578417833802</v>
      </c>
      <c r="E2838" t="s">
        <v>1</v>
      </c>
      <c r="F2838">
        <v>0.52520650888461395</v>
      </c>
      <c r="G2838">
        <v>0.16208852581352001</v>
      </c>
      <c r="H2838">
        <v>0.44621275315361603</v>
      </c>
      <c r="I2838">
        <v>0.97304643275431102</v>
      </c>
      <c r="J2838" t="s">
        <v>2</v>
      </c>
      <c r="K2838">
        <v>2011</v>
      </c>
      <c r="L2838">
        <f t="shared" si="52"/>
        <v>446.76666666666665</v>
      </c>
    </row>
    <row r="2839" spans="1:12" x14ac:dyDescent="0.2">
      <c r="A2839" t="s">
        <v>1390</v>
      </c>
      <c r="B2839" t="s">
        <v>1390</v>
      </c>
      <c r="C2839">
        <v>3.35433070866141</v>
      </c>
      <c r="D2839">
        <v>48.141732283464499</v>
      </c>
      <c r="E2839" t="s">
        <v>1</v>
      </c>
      <c r="F2839">
        <v>0.44383714489030401</v>
      </c>
      <c r="G2839">
        <v>0.15860047234443</v>
      </c>
      <c r="H2839">
        <v>0.42617057625740801</v>
      </c>
      <c r="I2839">
        <v>0.97313163386002199</v>
      </c>
      <c r="J2839" t="s">
        <v>2</v>
      </c>
      <c r="K2839">
        <v>592</v>
      </c>
      <c r="L2839">
        <f t="shared" si="52"/>
        <v>389.76666666666665</v>
      </c>
    </row>
    <row r="2840" spans="1:12" x14ac:dyDescent="0.2">
      <c r="A2840" t="s">
        <v>1390</v>
      </c>
      <c r="B2840" t="s">
        <v>1390</v>
      </c>
      <c r="C2840">
        <v>6.7538461538461503</v>
      </c>
      <c r="D2840">
        <v>86.864615384615306</v>
      </c>
      <c r="E2840" t="s">
        <v>1</v>
      </c>
      <c r="F2840">
        <v>0.48769932630440899</v>
      </c>
      <c r="G2840">
        <v>0.15622311764857899</v>
      </c>
      <c r="H2840">
        <v>0.442948094734332</v>
      </c>
      <c r="I2840">
        <v>0.97699024139288204</v>
      </c>
      <c r="J2840" t="s">
        <v>2</v>
      </c>
      <c r="K2840">
        <v>113</v>
      </c>
      <c r="L2840">
        <f t="shared" si="52"/>
        <v>423.8</v>
      </c>
    </row>
    <row r="2841" spans="1:12" x14ac:dyDescent="0.2">
      <c r="A2841" t="s">
        <v>1390</v>
      </c>
      <c r="B2841" t="s">
        <v>1391</v>
      </c>
      <c r="C2841">
        <v>3.91335958800363</v>
      </c>
      <c r="D2841">
        <v>53.377158436837298</v>
      </c>
      <c r="E2841" t="s">
        <v>1</v>
      </c>
      <c r="F2841">
        <v>0.48380224081972201</v>
      </c>
      <c r="G2841">
        <v>0.15692696605552101</v>
      </c>
      <c r="H2841">
        <v>0.44211496537558498</v>
      </c>
      <c r="I2841">
        <v>0.97778477848470302</v>
      </c>
      <c r="J2841" t="s">
        <v>2</v>
      </c>
      <c r="K2841">
        <v>1303</v>
      </c>
      <c r="L2841">
        <f t="shared" si="52"/>
        <v>422.83333333333331</v>
      </c>
    </row>
    <row r="2842" spans="1:12" x14ac:dyDescent="0.2">
      <c r="A2842" t="s">
        <v>1391</v>
      </c>
      <c r="B2842" t="s">
        <v>1391</v>
      </c>
      <c r="C2842">
        <v>6.6637458926615496</v>
      </c>
      <c r="D2842">
        <v>79.971522453450106</v>
      </c>
      <c r="E2842" t="s">
        <v>1</v>
      </c>
      <c r="F2842">
        <v>0.35429284884412598</v>
      </c>
      <c r="G2842">
        <v>0.189578834198291</v>
      </c>
      <c r="H2842">
        <v>0.44700763339551203</v>
      </c>
      <c r="I2842">
        <v>0.96789048235231201</v>
      </c>
      <c r="J2842" t="s">
        <v>2</v>
      </c>
      <c r="K2842">
        <v>348</v>
      </c>
      <c r="L2842">
        <f t="shared" si="52"/>
        <v>391.53333333333336</v>
      </c>
    </row>
    <row r="2843" spans="1:12" x14ac:dyDescent="0.2">
      <c r="A2843" t="s">
        <v>1391</v>
      </c>
      <c r="B2843" t="s">
        <v>1392</v>
      </c>
      <c r="C2843">
        <v>5.0158399333055401</v>
      </c>
      <c r="D2843">
        <v>61.7628178407669</v>
      </c>
      <c r="E2843" t="s">
        <v>1</v>
      </c>
      <c r="F2843">
        <v>0.19288662014028499</v>
      </c>
      <c r="G2843">
        <v>0.15902910201272899</v>
      </c>
      <c r="H2843">
        <v>0.44556386969361</v>
      </c>
      <c r="I2843">
        <v>0.97870189446777101</v>
      </c>
      <c r="J2843" t="s">
        <v>2</v>
      </c>
      <c r="K2843">
        <v>943</v>
      </c>
      <c r="L2843">
        <f t="shared" si="52"/>
        <v>387.93333333333334</v>
      </c>
    </row>
    <row r="2844" spans="1:12" x14ac:dyDescent="0.2">
      <c r="A2844" t="s">
        <v>1392</v>
      </c>
      <c r="B2844" t="s">
        <v>1393</v>
      </c>
      <c r="C2844">
        <v>3.1772784019975</v>
      </c>
      <c r="D2844">
        <v>53.476903870162197</v>
      </c>
      <c r="E2844" t="s">
        <v>1</v>
      </c>
      <c r="F2844">
        <v>0.465689625432752</v>
      </c>
      <c r="G2844">
        <v>0.17231588264935699</v>
      </c>
      <c r="H2844">
        <v>0.70561533985209901</v>
      </c>
      <c r="I2844">
        <v>0.96515012061997996</v>
      </c>
      <c r="J2844" t="s">
        <v>2</v>
      </c>
      <c r="K2844">
        <v>304</v>
      </c>
      <c r="L2844">
        <f t="shared" si="52"/>
        <v>400.2</v>
      </c>
    </row>
    <row r="2845" spans="1:12" x14ac:dyDescent="0.2">
      <c r="A2845" t="s">
        <v>1393</v>
      </c>
      <c r="B2845" t="s">
        <v>1393</v>
      </c>
      <c r="C2845">
        <v>4.0347615198059801</v>
      </c>
      <c r="D2845">
        <v>60.492320129345103</v>
      </c>
      <c r="E2845" t="s">
        <v>1</v>
      </c>
      <c r="F2845">
        <v>0.48155701848216098</v>
      </c>
      <c r="G2845">
        <v>0.15188891112190001</v>
      </c>
      <c r="H2845">
        <v>0.43576020735119197</v>
      </c>
      <c r="I2845">
        <v>0.981325781839408</v>
      </c>
      <c r="J2845" t="s">
        <v>2</v>
      </c>
      <c r="K2845">
        <v>478</v>
      </c>
      <c r="L2845">
        <f t="shared" si="52"/>
        <v>404.76666666666665</v>
      </c>
    </row>
    <row r="2846" spans="1:12" x14ac:dyDescent="0.2">
      <c r="A2846" t="s">
        <v>1393</v>
      </c>
      <c r="B2846" t="s">
        <v>1394</v>
      </c>
      <c r="C2846">
        <v>9.5954545454545404</v>
      </c>
      <c r="D2846">
        <v>94.245454545454507</v>
      </c>
      <c r="E2846" t="s">
        <v>1</v>
      </c>
      <c r="F2846">
        <v>0.17736868555879901</v>
      </c>
      <c r="G2846">
        <v>0.18486227131646199</v>
      </c>
      <c r="H2846">
        <v>0.49112638015430499</v>
      </c>
      <c r="I2846">
        <v>0.97477115080537802</v>
      </c>
      <c r="J2846" t="s">
        <v>2</v>
      </c>
      <c r="K2846">
        <v>159</v>
      </c>
      <c r="L2846">
        <f t="shared" si="52"/>
        <v>403.46666666666664</v>
      </c>
    </row>
    <row r="2847" spans="1:12" x14ac:dyDescent="0.2">
      <c r="A2847" t="s">
        <v>1394</v>
      </c>
      <c r="B2847" t="s">
        <v>1394</v>
      </c>
      <c r="C2847">
        <v>6.1476407914764</v>
      </c>
      <c r="D2847">
        <v>75.381532217148603</v>
      </c>
      <c r="E2847" t="s">
        <v>1</v>
      </c>
      <c r="F2847">
        <v>0.37927372886080701</v>
      </c>
      <c r="G2847">
        <v>0.166665497503654</v>
      </c>
      <c r="H2847">
        <v>0.44119097309564498</v>
      </c>
      <c r="I2847">
        <v>0.978784399080463</v>
      </c>
      <c r="J2847" t="s">
        <v>2</v>
      </c>
      <c r="K2847">
        <v>771</v>
      </c>
      <c r="L2847">
        <f t="shared" si="52"/>
        <v>445.86666666666667</v>
      </c>
    </row>
    <row r="2848" spans="1:12" x14ac:dyDescent="0.2">
      <c r="A2848" t="s">
        <v>1394</v>
      </c>
      <c r="B2848" t="s">
        <v>1395</v>
      </c>
      <c r="C2848">
        <v>3.7270007479431499</v>
      </c>
      <c r="D2848">
        <v>54.510845175766597</v>
      </c>
      <c r="E2848" t="s">
        <v>1</v>
      </c>
      <c r="F2848">
        <v>0.253721521252745</v>
      </c>
      <c r="G2848">
        <v>0.15113028018004701</v>
      </c>
      <c r="H2848">
        <v>0.44010202695627298</v>
      </c>
      <c r="I2848">
        <v>0.98481050127432901</v>
      </c>
      <c r="J2848" t="s">
        <v>2</v>
      </c>
      <c r="K2848">
        <v>518</v>
      </c>
      <c r="L2848">
        <f t="shared" si="52"/>
        <v>465.96666666666664</v>
      </c>
    </row>
    <row r="2849" spans="1:12" x14ac:dyDescent="0.2">
      <c r="A2849" t="s">
        <v>1395</v>
      </c>
      <c r="B2849" t="s">
        <v>1396</v>
      </c>
      <c r="C2849">
        <v>7.10899182561307</v>
      </c>
      <c r="D2849">
        <v>75.056312443233395</v>
      </c>
      <c r="E2849" t="s">
        <v>1</v>
      </c>
      <c r="F2849">
        <v>0.21246992414440199</v>
      </c>
      <c r="G2849">
        <v>0.14992890582690899</v>
      </c>
      <c r="H2849">
        <v>0.43320380729138502</v>
      </c>
      <c r="I2849">
        <v>0.970528935826243</v>
      </c>
      <c r="J2849" t="s">
        <v>2</v>
      </c>
      <c r="K2849">
        <v>423</v>
      </c>
      <c r="L2849">
        <f t="shared" si="52"/>
        <v>499.36666666666667</v>
      </c>
    </row>
    <row r="2850" spans="1:12" x14ac:dyDescent="0.2">
      <c r="A2850" t="s">
        <v>1396</v>
      </c>
      <c r="B2850" t="s">
        <v>1396</v>
      </c>
      <c r="C2850">
        <v>6.4145833333333302</v>
      </c>
      <c r="D2850">
        <v>72.2395833333333</v>
      </c>
      <c r="E2850" t="s">
        <v>1</v>
      </c>
      <c r="F2850">
        <v>0.30284266109387098</v>
      </c>
      <c r="G2850">
        <v>0.15891999849816901</v>
      </c>
      <c r="H2850">
        <v>0.19178269907685</v>
      </c>
      <c r="I2850">
        <v>0.98145869631712601</v>
      </c>
      <c r="J2850" t="s">
        <v>2</v>
      </c>
      <c r="K2850">
        <v>174</v>
      </c>
      <c r="L2850">
        <f t="shared" si="52"/>
        <v>487.66666666666669</v>
      </c>
    </row>
    <row r="2851" spans="1:12" x14ac:dyDescent="0.2">
      <c r="A2851" t="s">
        <v>1396</v>
      </c>
      <c r="B2851" t="s">
        <v>1396</v>
      </c>
      <c r="C2851">
        <v>7.4046511627906897</v>
      </c>
      <c r="D2851">
        <v>67.568992248062003</v>
      </c>
      <c r="E2851" t="s">
        <v>1</v>
      </c>
      <c r="F2851">
        <v>-4.2882331620755498E-3</v>
      </c>
      <c r="G2851">
        <v>0.14704486742869199</v>
      </c>
      <c r="H2851">
        <v>0.44294956460774498</v>
      </c>
      <c r="I2851">
        <v>0.96893296158097397</v>
      </c>
      <c r="J2851" t="s">
        <v>2</v>
      </c>
      <c r="K2851">
        <v>241</v>
      </c>
      <c r="L2851">
        <f t="shared" si="52"/>
        <v>530.70000000000005</v>
      </c>
    </row>
    <row r="2852" spans="1:12" x14ac:dyDescent="0.2">
      <c r="A2852" t="s">
        <v>1396</v>
      </c>
      <c r="B2852" t="s">
        <v>1396</v>
      </c>
      <c r="C2852">
        <v>2.63551401869158</v>
      </c>
      <c r="D2852">
        <v>54.299065420560702</v>
      </c>
      <c r="E2852" t="s">
        <v>1</v>
      </c>
      <c r="F2852">
        <v>0.43295413322174903</v>
      </c>
      <c r="G2852">
        <v>0.15459647388603301</v>
      </c>
      <c r="H2852">
        <v>0.44660444524624998</v>
      </c>
      <c r="I2852">
        <v>0.98075260863967695</v>
      </c>
      <c r="J2852" t="s">
        <v>2</v>
      </c>
      <c r="K2852">
        <v>27</v>
      </c>
      <c r="L2852">
        <f t="shared" si="52"/>
        <v>528.9666666666667</v>
      </c>
    </row>
    <row r="2853" spans="1:12" x14ac:dyDescent="0.2">
      <c r="A2853" t="s">
        <v>1396</v>
      </c>
      <c r="B2853" t="s">
        <v>1397</v>
      </c>
      <c r="C2853">
        <v>8.3903448275861994</v>
      </c>
      <c r="D2853">
        <v>90.546206896551695</v>
      </c>
      <c r="E2853" t="s">
        <v>1</v>
      </c>
      <c r="F2853">
        <v>0.24724256029264499</v>
      </c>
      <c r="G2853">
        <v>0.162892007733107</v>
      </c>
      <c r="H2853">
        <v>0.45229879879074603</v>
      </c>
      <c r="I2853">
        <v>0.95815000500492498</v>
      </c>
      <c r="J2853" t="s">
        <v>2</v>
      </c>
      <c r="K2853">
        <v>563</v>
      </c>
      <c r="L2853">
        <f t="shared" si="52"/>
        <v>534.20000000000005</v>
      </c>
    </row>
    <row r="2854" spans="1:12" x14ac:dyDescent="0.2">
      <c r="A2854" t="s">
        <v>1397</v>
      </c>
      <c r="B2854" t="s">
        <v>1397</v>
      </c>
      <c r="C2854">
        <v>7.4779999999999998</v>
      </c>
      <c r="D2854">
        <v>85.444000000000003</v>
      </c>
      <c r="E2854" t="s">
        <v>1</v>
      </c>
      <c r="F2854">
        <v>0.19005760369031</v>
      </c>
      <c r="G2854">
        <v>0.162244701711416</v>
      </c>
      <c r="H2854">
        <v>0.44474581131818502</v>
      </c>
      <c r="I2854">
        <v>0.98166689129395701</v>
      </c>
      <c r="J2854" t="s">
        <v>2</v>
      </c>
      <c r="K2854">
        <v>383</v>
      </c>
      <c r="L2854">
        <f t="shared" si="52"/>
        <v>533.23333333333335</v>
      </c>
    </row>
    <row r="2855" spans="1:12" x14ac:dyDescent="0.2">
      <c r="A2855" t="s">
        <v>1397</v>
      </c>
      <c r="B2855" t="s">
        <v>1398</v>
      </c>
      <c r="C2855">
        <v>7.6051437216338797</v>
      </c>
      <c r="D2855">
        <v>87.030257186081698</v>
      </c>
      <c r="E2855" t="s">
        <v>1</v>
      </c>
      <c r="F2855">
        <v>0.36001162466345699</v>
      </c>
      <c r="G2855">
        <v>0.14781207079338499</v>
      </c>
      <c r="H2855">
        <v>0.44348962229836397</v>
      </c>
      <c r="I2855">
        <v>0.99289338950654504</v>
      </c>
      <c r="J2855" t="s">
        <v>2</v>
      </c>
      <c r="K2855">
        <v>247</v>
      </c>
      <c r="L2855">
        <f t="shared" si="52"/>
        <v>524.4666666666667</v>
      </c>
    </row>
    <row r="2856" spans="1:12" x14ac:dyDescent="0.2">
      <c r="A2856" t="s">
        <v>1398</v>
      </c>
      <c r="B2856" t="s">
        <v>1398</v>
      </c>
      <c r="C2856">
        <v>8.2679045092838201</v>
      </c>
      <c r="D2856">
        <v>82.480106100795695</v>
      </c>
      <c r="E2856" t="s">
        <v>1</v>
      </c>
      <c r="F2856">
        <v>0.46777902929568699</v>
      </c>
      <c r="G2856">
        <v>0.234594776420465</v>
      </c>
      <c r="H2856">
        <v>0.448523343753503</v>
      </c>
      <c r="I2856">
        <v>0.96833166530197401</v>
      </c>
      <c r="J2856" t="s">
        <v>2</v>
      </c>
      <c r="K2856">
        <v>134</v>
      </c>
      <c r="L2856">
        <f t="shared" si="52"/>
        <v>522.4</v>
      </c>
    </row>
    <row r="2857" spans="1:12" x14ac:dyDescent="0.2">
      <c r="A2857" t="s">
        <v>1398</v>
      </c>
      <c r="B2857" t="s">
        <v>1398</v>
      </c>
      <c r="C2857">
        <v>7.0164473684210504</v>
      </c>
      <c r="D2857">
        <v>76.148026315789394</v>
      </c>
      <c r="E2857" t="s">
        <v>1</v>
      </c>
      <c r="F2857">
        <v>-0.14608772477080201</v>
      </c>
      <c r="G2857">
        <v>0.110970403309076</v>
      </c>
      <c r="H2857">
        <v>0.46810232618728598</v>
      </c>
      <c r="I2857">
        <v>0.97981056121563204</v>
      </c>
      <c r="J2857" t="s">
        <v>2</v>
      </c>
      <c r="K2857">
        <v>104</v>
      </c>
      <c r="L2857">
        <f t="shared" si="52"/>
        <v>521.4666666666667</v>
      </c>
    </row>
    <row r="2858" spans="1:12" x14ac:dyDescent="0.2">
      <c r="A2858" t="s">
        <v>1398</v>
      </c>
      <c r="B2858" t="s">
        <v>1398</v>
      </c>
      <c r="C2858">
        <v>10.0347222222222</v>
      </c>
      <c r="D2858">
        <v>102.465277777777</v>
      </c>
      <c r="E2858" t="s">
        <v>1</v>
      </c>
      <c r="F2858">
        <v>0.247262101509726</v>
      </c>
      <c r="G2858">
        <v>0.212597179100106</v>
      </c>
      <c r="H2858">
        <v>0.44877447553833699</v>
      </c>
      <c r="I2858">
        <v>0.99287559739398901</v>
      </c>
      <c r="J2858" t="s">
        <v>2</v>
      </c>
      <c r="K2858">
        <v>98</v>
      </c>
      <c r="L2858">
        <f t="shared" si="52"/>
        <v>529.9</v>
      </c>
    </row>
    <row r="2859" spans="1:12" x14ac:dyDescent="0.2">
      <c r="A2859" t="s">
        <v>1398</v>
      </c>
      <c r="B2859" t="s">
        <v>1398</v>
      </c>
      <c r="C2859">
        <v>2.1728000000000001</v>
      </c>
      <c r="D2859">
        <v>39.910400000000003</v>
      </c>
      <c r="E2859" t="s">
        <v>1</v>
      </c>
      <c r="F2859">
        <v>0.43294392139137799</v>
      </c>
      <c r="G2859">
        <v>0.15692189349015101</v>
      </c>
      <c r="H2859">
        <v>0.44435437901993102</v>
      </c>
      <c r="I2859">
        <v>0.98057969359667696</v>
      </c>
      <c r="J2859" t="s">
        <v>2</v>
      </c>
      <c r="K2859">
        <v>233</v>
      </c>
      <c r="L2859">
        <f t="shared" si="52"/>
        <v>535.16666666666663</v>
      </c>
    </row>
    <row r="2860" spans="1:12" x14ac:dyDescent="0.2">
      <c r="A2860" t="s">
        <v>1399</v>
      </c>
      <c r="B2860" t="s">
        <v>1399</v>
      </c>
      <c r="C2860">
        <v>11.058490566037699</v>
      </c>
      <c r="D2860">
        <v>120.258490566037</v>
      </c>
      <c r="E2860" t="s">
        <v>1</v>
      </c>
      <c r="F2860">
        <v>3.1507966609849197E-2</v>
      </c>
      <c r="G2860">
        <v>0.148090470527659</v>
      </c>
      <c r="H2860">
        <v>0.44596226656557503</v>
      </c>
      <c r="I2860">
        <v>0.94211670958037697</v>
      </c>
      <c r="J2860" t="s">
        <v>2</v>
      </c>
      <c r="K2860">
        <v>195</v>
      </c>
      <c r="L2860">
        <f t="shared" si="52"/>
        <v>556.20000000000005</v>
      </c>
    </row>
    <row r="2861" spans="1:12" x14ac:dyDescent="0.2">
      <c r="A2861" t="s">
        <v>1399</v>
      </c>
      <c r="B2861" t="s">
        <v>1400</v>
      </c>
      <c r="C2861">
        <v>4.4575622208040802</v>
      </c>
      <c r="D2861">
        <v>60.793235481812303</v>
      </c>
      <c r="E2861" t="s">
        <v>1</v>
      </c>
      <c r="F2861">
        <v>0.92884583996280501</v>
      </c>
      <c r="G2861">
        <v>0.26340106099499</v>
      </c>
      <c r="H2861">
        <v>0.44383672801066598</v>
      </c>
      <c r="I2861">
        <v>0.95143784624412397</v>
      </c>
      <c r="J2861" t="s">
        <v>2</v>
      </c>
      <c r="K2861">
        <v>609</v>
      </c>
      <c r="L2861">
        <f t="shared" si="52"/>
        <v>555.66666666666663</v>
      </c>
    </row>
    <row r="2862" spans="1:12" x14ac:dyDescent="0.2">
      <c r="A2862" t="s">
        <v>1400</v>
      </c>
      <c r="B2862" t="s">
        <v>1400</v>
      </c>
      <c r="C2862">
        <v>2.6880733944954098</v>
      </c>
      <c r="D2862">
        <v>43.592398427260797</v>
      </c>
      <c r="E2862" t="s">
        <v>1</v>
      </c>
      <c r="F2862">
        <v>0.44818951340695501</v>
      </c>
      <c r="G2862">
        <v>0.17619634147282001</v>
      </c>
      <c r="H2862">
        <v>0.44146507450022399</v>
      </c>
      <c r="I2862">
        <v>0.96260107291039898</v>
      </c>
      <c r="J2862" t="s">
        <v>2</v>
      </c>
      <c r="K2862">
        <v>288</v>
      </c>
      <c r="L2862">
        <f t="shared" si="52"/>
        <v>538.36666666666667</v>
      </c>
    </row>
    <row r="2863" spans="1:12" x14ac:dyDescent="0.2">
      <c r="A2863" t="s">
        <v>1400</v>
      </c>
      <c r="B2863" t="s">
        <v>1400</v>
      </c>
      <c r="C2863">
        <v>6.9621928166351603</v>
      </c>
      <c r="D2863">
        <v>80.054820415879007</v>
      </c>
      <c r="E2863" t="s">
        <v>1</v>
      </c>
      <c r="F2863">
        <v>0.45584575858894699</v>
      </c>
      <c r="G2863">
        <v>0.147537322269083</v>
      </c>
      <c r="H2863">
        <v>0.44169287306597199</v>
      </c>
      <c r="I2863">
        <v>0.99397690598532396</v>
      </c>
      <c r="J2863" t="s">
        <v>2</v>
      </c>
      <c r="K2863">
        <v>194</v>
      </c>
      <c r="L2863">
        <f t="shared" si="52"/>
        <v>541.4</v>
      </c>
    </row>
    <row r="2864" spans="1:12" x14ac:dyDescent="0.2">
      <c r="A2864" t="s">
        <v>1400</v>
      </c>
      <c r="B2864" t="s">
        <v>1401</v>
      </c>
      <c r="C2864">
        <v>4.0037860861334504</v>
      </c>
      <c r="D2864">
        <v>49.995267392333098</v>
      </c>
      <c r="E2864" t="s">
        <v>1</v>
      </c>
      <c r="F2864">
        <v>0.32393869529651298</v>
      </c>
      <c r="G2864">
        <v>0.1677487916041</v>
      </c>
      <c r="H2864">
        <v>0.45138056397552301</v>
      </c>
      <c r="I2864">
        <v>0.98260122161261998</v>
      </c>
      <c r="J2864" t="s">
        <v>2</v>
      </c>
      <c r="K2864">
        <v>828</v>
      </c>
      <c r="L2864">
        <f t="shared" si="52"/>
        <v>542.76666666666665</v>
      </c>
    </row>
    <row r="2865" spans="1:12" x14ac:dyDescent="0.2">
      <c r="A2865" t="s">
        <v>1401</v>
      </c>
      <c r="B2865" t="s">
        <v>1402</v>
      </c>
      <c r="C2865">
        <v>10.765182186234799</v>
      </c>
      <c r="D2865">
        <v>106.39136302294099</v>
      </c>
      <c r="E2865" t="s">
        <v>1</v>
      </c>
      <c r="F2865">
        <v>0.273593414885001</v>
      </c>
      <c r="G2865">
        <v>0.210540780953267</v>
      </c>
      <c r="H2865">
        <v>0.45562724363206603</v>
      </c>
      <c r="I2865">
        <v>0.93120859455550398</v>
      </c>
      <c r="J2865" t="s">
        <v>2</v>
      </c>
      <c r="K2865">
        <v>575</v>
      </c>
      <c r="L2865">
        <f t="shared" si="52"/>
        <v>578.33333333333337</v>
      </c>
    </row>
    <row r="2866" spans="1:12" x14ac:dyDescent="0.2">
      <c r="A2866" t="s">
        <v>1402</v>
      </c>
      <c r="B2866" t="s">
        <v>1402</v>
      </c>
      <c r="C2866">
        <v>5.4430992736077402</v>
      </c>
      <c r="D2866">
        <v>74.305084745762699</v>
      </c>
      <c r="E2866" t="s">
        <v>1</v>
      </c>
      <c r="F2866">
        <v>4.3261760704002103E-2</v>
      </c>
      <c r="G2866">
        <v>0.11977549952744999</v>
      </c>
      <c r="H2866">
        <v>0.53546287798222303</v>
      </c>
      <c r="I2866">
        <v>0.99124661213082899</v>
      </c>
      <c r="J2866" t="s">
        <v>2</v>
      </c>
      <c r="K2866">
        <v>147</v>
      </c>
      <c r="L2866">
        <f t="shared" si="52"/>
        <v>565.20000000000005</v>
      </c>
    </row>
    <row r="2867" spans="1:12" x14ac:dyDescent="0.2">
      <c r="A2867" t="s">
        <v>1402</v>
      </c>
      <c r="B2867" t="s">
        <v>1403</v>
      </c>
      <c r="C2867">
        <v>6.7931034482758603</v>
      </c>
      <c r="D2867">
        <v>78.187739463601503</v>
      </c>
      <c r="E2867" t="s">
        <v>1</v>
      </c>
      <c r="F2867">
        <v>0.244504984675989</v>
      </c>
      <c r="G2867">
        <v>0.182213928444588</v>
      </c>
      <c r="H2867">
        <v>0.442475271452902</v>
      </c>
      <c r="I2867">
        <v>0.93911238640995598</v>
      </c>
      <c r="J2867" t="s">
        <v>2</v>
      </c>
      <c r="K2867">
        <v>400</v>
      </c>
      <c r="L2867">
        <f t="shared" si="52"/>
        <v>563.86666666666667</v>
      </c>
    </row>
    <row r="2868" spans="1:12" x14ac:dyDescent="0.2">
      <c r="A2868" t="s">
        <v>1403</v>
      </c>
      <c r="B2868" t="s">
        <v>1403</v>
      </c>
      <c r="C2868">
        <v>2.2100628930817598</v>
      </c>
      <c r="D2868">
        <v>43.261635220125697</v>
      </c>
      <c r="E2868" t="s">
        <v>1</v>
      </c>
      <c r="F2868">
        <v>0.54143660013779205</v>
      </c>
      <c r="G2868">
        <v>0.16022565139229999</v>
      </c>
      <c r="H2868">
        <v>0.44654346175225801</v>
      </c>
      <c r="I2868">
        <v>0.98378548495953799</v>
      </c>
      <c r="J2868" t="s">
        <v>2</v>
      </c>
      <c r="K2868">
        <v>301</v>
      </c>
      <c r="L2868">
        <f t="shared" si="52"/>
        <v>553.29999999999995</v>
      </c>
    </row>
    <row r="2869" spans="1:12" x14ac:dyDescent="0.2">
      <c r="A2869" t="s">
        <v>1403</v>
      </c>
      <c r="B2869" t="s">
        <v>1404</v>
      </c>
      <c r="C2869">
        <v>3.22833292413454</v>
      </c>
      <c r="D2869">
        <v>49.835256567640499</v>
      </c>
      <c r="E2869" t="s">
        <v>1</v>
      </c>
      <c r="F2869">
        <v>0.44063914006062099</v>
      </c>
      <c r="G2869">
        <v>0.153484871032048</v>
      </c>
      <c r="H2869">
        <v>0.44634889927509602</v>
      </c>
      <c r="I2869">
        <v>0.94802401732459196</v>
      </c>
      <c r="J2869" t="s">
        <v>2</v>
      </c>
      <c r="K2869">
        <v>1613</v>
      </c>
      <c r="L2869">
        <f t="shared" si="52"/>
        <v>545</v>
      </c>
    </row>
    <row r="2870" spans="1:12" x14ac:dyDescent="0.2">
      <c r="A2870" t="s">
        <v>1404</v>
      </c>
      <c r="B2870" t="s">
        <v>1404</v>
      </c>
      <c r="C2870">
        <v>5.1944444444444402</v>
      </c>
      <c r="D2870">
        <v>68.043650793650798</v>
      </c>
      <c r="E2870" t="s">
        <v>1</v>
      </c>
      <c r="F2870">
        <v>0.48752784577861102</v>
      </c>
      <c r="G2870">
        <v>0.16081774058475401</v>
      </c>
      <c r="H2870">
        <v>0.44189124505405603</v>
      </c>
      <c r="I2870">
        <v>0.97429260136566498</v>
      </c>
      <c r="J2870" t="s">
        <v>2</v>
      </c>
      <c r="K2870">
        <v>84</v>
      </c>
      <c r="L2870">
        <f t="shared" si="52"/>
        <v>572.33333333333337</v>
      </c>
    </row>
    <row r="2871" spans="1:12" x14ac:dyDescent="0.2">
      <c r="A2871" t="s">
        <v>1404</v>
      </c>
      <c r="B2871" t="s">
        <v>1404</v>
      </c>
      <c r="C2871">
        <v>4.08919202518363</v>
      </c>
      <c r="D2871">
        <v>57.027282266526697</v>
      </c>
      <c r="E2871" t="s">
        <v>1</v>
      </c>
      <c r="F2871">
        <v>0.48389710034223699</v>
      </c>
      <c r="G2871">
        <v>0.15692709120817999</v>
      </c>
      <c r="H2871">
        <v>0.44209048814436303</v>
      </c>
      <c r="I2871">
        <v>0.97801986266018903</v>
      </c>
      <c r="J2871" t="s">
        <v>2</v>
      </c>
      <c r="K2871">
        <v>364</v>
      </c>
      <c r="L2871">
        <f t="shared" si="52"/>
        <v>579.79999999999995</v>
      </c>
    </row>
    <row r="2872" spans="1:12" x14ac:dyDescent="0.2">
      <c r="A2872" t="s">
        <v>1404</v>
      </c>
      <c r="B2872" t="s">
        <v>1405</v>
      </c>
      <c r="C2872">
        <v>2.1822429906542</v>
      </c>
      <c r="D2872">
        <v>44.671339563862901</v>
      </c>
      <c r="E2872" t="s">
        <v>1</v>
      </c>
      <c r="F2872">
        <v>0.34397201136081701</v>
      </c>
      <c r="G2872">
        <v>8.9794894969115996E-2</v>
      </c>
      <c r="H2872">
        <v>0.44074792299583798</v>
      </c>
      <c r="I2872">
        <v>0.92975311595367405</v>
      </c>
      <c r="J2872" t="s">
        <v>2</v>
      </c>
      <c r="K2872">
        <v>240</v>
      </c>
      <c r="L2872">
        <f t="shared" si="52"/>
        <v>577.20000000000005</v>
      </c>
    </row>
    <row r="2873" spans="1:12" x14ac:dyDescent="0.2">
      <c r="A2873" t="s">
        <v>1405</v>
      </c>
      <c r="B2873" t="s">
        <v>1406</v>
      </c>
      <c r="C2873">
        <v>5.4975918121613399</v>
      </c>
      <c r="D2873">
        <v>63.39283564118</v>
      </c>
      <c r="E2873" t="s">
        <v>1</v>
      </c>
      <c r="F2873">
        <v>0.16782824319352399</v>
      </c>
      <c r="G2873">
        <v>0.15263063128968399</v>
      </c>
      <c r="H2873">
        <v>0.44509058816812302</v>
      </c>
      <c r="I2873">
        <v>0.96699032509182004</v>
      </c>
      <c r="J2873" t="s">
        <v>2</v>
      </c>
      <c r="K2873">
        <v>1311</v>
      </c>
      <c r="L2873">
        <f t="shared" si="52"/>
        <v>569.93333333333328</v>
      </c>
    </row>
    <row r="2874" spans="1:12" x14ac:dyDescent="0.2">
      <c r="A2874" t="s">
        <v>1406</v>
      </c>
      <c r="B2874" t="s">
        <v>1407</v>
      </c>
      <c r="C2874">
        <v>5.6998254799301904</v>
      </c>
      <c r="D2874">
        <v>66.109947643978998</v>
      </c>
      <c r="E2874" t="s">
        <v>1</v>
      </c>
      <c r="F2874">
        <v>0.46406886575699602</v>
      </c>
      <c r="G2874">
        <v>0.12526342587939401</v>
      </c>
      <c r="H2874">
        <v>0.35295461624858498</v>
      </c>
      <c r="I2874">
        <v>0.94627728277186396</v>
      </c>
      <c r="J2874" t="s">
        <v>2</v>
      </c>
      <c r="K2874">
        <v>441</v>
      </c>
      <c r="L2874">
        <f t="shared" si="52"/>
        <v>533.56666666666672</v>
      </c>
    </row>
    <row r="2875" spans="1:12" x14ac:dyDescent="0.2">
      <c r="A2875" t="s">
        <v>1407</v>
      </c>
      <c r="B2875" t="s">
        <v>1407</v>
      </c>
      <c r="C2875">
        <v>5.64711033274956</v>
      </c>
      <c r="D2875">
        <v>64.717162872154105</v>
      </c>
      <c r="E2875" t="s">
        <v>1</v>
      </c>
      <c r="F2875">
        <v>0.48137126248003398</v>
      </c>
      <c r="G2875">
        <v>0.16728414858162</v>
      </c>
      <c r="H2875">
        <v>0.44378803325822302</v>
      </c>
      <c r="I2875">
        <v>0.98636159611145302</v>
      </c>
      <c r="J2875" t="s">
        <v>2</v>
      </c>
      <c r="K2875">
        <v>439</v>
      </c>
      <c r="L2875">
        <f t="shared" si="52"/>
        <v>531.5333333333333</v>
      </c>
    </row>
    <row r="2876" spans="1:12" x14ac:dyDescent="0.2">
      <c r="A2876" t="s">
        <v>1407</v>
      </c>
      <c r="B2876" t="s">
        <v>1408</v>
      </c>
      <c r="C2876">
        <v>3.1131971286582001</v>
      </c>
      <c r="D2876">
        <v>45.669243511871798</v>
      </c>
      <c r="E2876" t="s">
        <v>1</v>
      </c>
      <c r="F2876">
        <v>0.152696134051169</v>
      </c>
      <c r="G2876">
        <v>0.100817989887636</v>
      </c>
      <c r="H2876">
        <v>0.43056312512400002</v>
      </c>
      <c r="I2876">
        <v>0.96989326250299401</v>
      </c>
      <c r="J2876" t="s">
        <v>2</v>
      </c>
      <c r="K2876">
        <v>1431</v>
      </c>
      <c r="L2876">
        <f t="shared" si="52"/>
        <v>521.73333333333335</v>
      </c>
    </row>
    <row r="2877" spans="1:12" x14ac:dyDescent="0.2">
      <c r="A2877" t="s">
        <v>1408</v>
      </c>
      <c r="B2877" t="s">
        <v>1409</v>
      </c>
      <c r="C2877">
        <v>4.3280621046578496</v>
      </c>
      <c r="D2877">
        <v>55.992811960897001</v>
      </c>
      <c r="E2877" t="s">
        <v>1</v>
      </c>
      <c r="F2877">
        <v>0.37068998418626298</v>
      </c>
      <c r="G2877">
        <v>0.13776577034763501</v>
      </c>
      <c r="H2877">
        <v>0.441572052291409</v>
      </c>
      <c r="I2877">
        <v>0.973322884796058</v>
      </c>
      <c r="J2877" t="s">
        <v>2</v>
      </c>
      <c r="K2877">
        <v>1374</v>
      </c>
      <c r="L2877">
        <f t="shared" si="52"/>
        <v>475.36666666666667</v>
      </c>
    </row>
    <row r="2878" spans="1:12" x14ac:dyDescent="0.2">
      <c r="A2878" t="s">
        <v>1409</v>
      </c>
      <c r="B2878" t="s">
        <v>1410</v>
      </c>
      <c r="C2878">
        <v>5.4431433775695997</v>
      </c>
      <c r="D2878">
        <v>66.340879521207299</v>
      </c>
      <c r="E2878" t="s">
        <v>1</v>
      </c>
      <c r="F2878">
        <v>0.24112340778588101</v>
      </c>
      <c r="G2878">
        <v>0.16894681734243899</v>
      </c>
      <c r="H2878">
        <v>0.44426885721467702</v>
      </c>
      <c r="I2878">
        <v>0.97637352724790405</v>
      </c>
      <c r="J2878" t="s">
        <v>2</v>
      </c>
      <c r="K2878">
        <v>1520</v>
      </c>
      <c r="L2878">
        <f t="shared" si="52"/>
        <v>470.56666666666666</v>
      </c>
    </row>
    <row r="2879" spans="1:12" x14ac:dyDescent="0.2">
      <c r="A2879" t="s">
        <v>1410</v>
      </c>
      <c r="B2879" t="s">
        <v>1410</v>
      </c>
      <c r="C2879">
        <v>9.0803571428571406</v>
      </c>
      <c r="D2879">
        <v>96.830357142857096</v>
      </c>
      <c r="E2879" t="s">
        <v>1</v>
      </c>
      <c r="F2879">
        <v>0.190785472544035</v>
      </c>
      <c r="G2879">
        <v>0.17132649118406201</v>
      </c>
      <c r="H2879">
        <v>0.44447803154500398</v>
      </c>
      <c r="I2879">
        <v>0.94340106979564797</v>
      </c>
      <c r="J2879" t="s">
        <v>2</v>
      </c>
      <c r="K2879">
        <v>72</v>
      </c>
      <c r="L2879">
        <f t="shared" si="52"/>
        <v>425.76666666666665</v>
      </c>
    </row>
    <row r="2880" spans="1:12" x14ac:dyDescent="0.2">
      <c r="A2880" t="s">
        <v>1410</v>
      </c>
      <c r="B2880" t="s">
        <v>1411</v>
      </c>
      <c r="C2880">
        <v>7.1297895304910899</v>
      </c>
      <c r="D2880">
        <v>78.530221262816994</v>
      </c>
      <c r="E2880" t="s">
        <v>1</v>
      </c>
      <c r="F2880">
        <v>0.288743895423764</v>
      </c>
      <c r="G2880">
        <v>0.15281601528975</v>
      </c>
      <c r="H2880">
        <v>0.58003627302234195</v>
      </c>
      <c r="I2880">
        <v>0.98334498855386898</v>
      </c>
      <c r="J2880" t="s">
        <v>2</v>
      </c>
      <c r="K2880">
        <v>1465</v>
      </c>
      <c r="L2880">
        <f t="shared" si="52"/>
        <v>431.66666666666669</v>
      </c>
    </row>
    <row r="2881" spans="1:12" x14ac:dyDescent="0.2">
      <c r="A2881" t="s">
        <v>1411</v>
      </c>
      <c r="B2881" t="s">
        <v>1411</v>
      </c>
      <c r="C2881">
        <v>5.85603112840466</v>
      </c>
      <c r="D2881">
        <v>67.560311284046605</v>
      </c>
      <c r="E2881" t="s">
        <v>1</v>
      </c>
      <c r="F2881">
        <v>0.582466045075681</v>
      </c>
      <c r="G2881">
        <v>0.13913743153407099</v>
      </c>
      <c r="H2881">
        <v>0.44585127522231</v>
      </c>
      <c r="I2881">
        <v>0.97316257389875005</v>
      </c>
      <c r="J2881" t="s">
        <v>2</v>
      </c>
      <c r="K2881">
        <v>189</v>
      </c>
      <c r="L2881">
        <f t="shared" si="52"/>
        <v>401</v>
      </c>
    </row>
    <row r="2882" spans="1:12" x14ac:dyDescent="0.2">
      <c r="A2882" t="s">
        <v>1411</v>
      </c>
      <c r="B2882" t="s">
        <v>1411</v>
      </c>
      <c r="C2882">
        <v>5.4523809523809499</v>
      </c>
      <c r="D2882">
        <v>73.103174603174594</v>
      </c>
      <c r="E2882" t="s">
        <v>1</v>
      </c>
      <c r="F2882">
        <v>0.49400841808511797</v>
      </c>
      <c r="G2882">
        <v>0.15272327298722499</v>
      </c>
      <c r="H2882">
        <v>0.46213644500031598</v>
      </c>
      <c r="I2882">
        <v>0.98045820231263103</v>
      </c>
      <c r="J2882" t="s">
        <v>2</v>
      </c>
      <c r="K2882">
        <v>184</v>
      </c>
      <c r="L2882">
        <f t="shared" ref="L2882:L2945" si="53">AVERAGE(K2882:K2911)</f>
        <v>435.13333333333333</v>
      </c>
    </row>
    <row r="2883" spans="1:12" x14ac:dyDescent="0.2">
      <c r="A2883" t="s">
        <v>1411</v>
      </c>
      <c r="B2883" t="s">
        <v>1412</v>
      </c>
      <c r="C2883">
        <v>4.2965917331399499</v>
      </c>
      <c r="D2883">
        <v>59.123277737490902</v>
      </c>
      <c r="E2883" t="s">
        <v>1</v>
      </c>
      <c r="F2883">
        <v>0.53143144381073004</v>
      </c>
      <c r="G2883">
        <v>0.16763048984616599</v>
      </c>
      <c r="H2883">
        <v>0.48724769065149198</v>
      </c>
      <c r="I2883">
        <v>0.96165527429294295</v>
      </c>
      <c r="J2883" t="s">
        <v>2</v>
      </c>
      <c r="K2883">
        <v>534</v>
      </c>
      <c r="L2883">
        <f t="shared" si="53"/>
        <v>436.93333333333334</v>
      </c>
    </row>
    <row r="2884" spans="1:12" x14ac:dyDescent="0.2">
      <c r="A2884" t="s">
        <v>1412</v>
      </c>
      <c r="B2884" t="s">
        <v>1412</v>
      </c>
      <c r="C2884">
        <v>6.5959302325581399</v>
      </c>
      <c r="D2884">
        <v>85.944767441860407</v>
      </c>
      <c r="E2884" t="s">
        <v>1</v>
      </c>
      <c r="F2884">
        <v>0.54316711153398001</v>
      </c>
      <c r="G2884">
        <v>0.16648954073126501</v>
      </c>
      <c r="H2884">
        <v>0.45387734119253997</v>
      </c>
      <c r="I2884">
        <v>0.98236039939404796</v>
      </c>
      <c r="J2884" t="s">
        <v>2</v>
      </c>
      <c r="K2884">
        <v>120</v>
      </c>
      <c r="L2884">
        <f t="shared" si="53"/>
        <v>427.36666666666667</v>
      </c>
    </row>
    <row r="2885" spans="1:12" x14ac:dyDescent="0.2">
      <c r="A2885" t="s">
        <v>1412</v>
      </c>
      <c r="B2885" t="s">
        <v>1412</v>
      </c>
      <c r="C2885">
        <v>2.6230158730158699</v>
      </c>
      <c r="D2885">
        <v>44.043650793650698</v>
      </c>
      <c r="E2885" t="s">
        <v>1</v>
      </c>
      <c r="F2885">
        <v>0.50875578039876801</v>
      </c>
      <c r="G2885">
        <v>0.14060377916157801</v>
      </c>
      <c r="H2885">
        <v>0.44889356695684401</v>
      </c>
      <c r="I2885">
        <v>0.99149116954673899</v>
      </c>
      <c r="J2885" t="s">
        <v>2</v>
      </c>
      <c r="K2885">
        <v>185</v>
      </c>
      <c r="L2885">
        <f t="shared" si="53"/>
        <v>434.73333333333335</v>
      </c>
    </row>
    <row r="2886" spans="1:12" x14ac:dyDescent="0.2">
      <c r="A2886" t="s">
        <v>1412</v>
      </c>
      <c r="B2886" t="s">
        <v>1412</v>
      </c>
      <c r="C2886">
        <v>12.9934853420195</v>
      </c>
      <c r="D2886">
        <v>103.801302931596</v>
      </c>
      <c r="E2886" t="s">
        <v>1</v>
      </c>
      <c r="F2886">
        <v>0.48691064377853099</v>
      </c>
      <c r="G2886">
        <v>0.28649658341430001</v>
      </c>
      <c r="H2886">
        <v>0.46851116334391801</v>
      </c>
      <c r="I2886">
        <v>0.97574039577219596</v>
      </c>
      <c r="J2886" t="s">
        <v>2</v>
      </c>
      <c r="K2886">
        <v>106</v>
      </c>
      <c r="L2886">
        <f t="shared" si="53"/>
        <v>438.4</v>
      </c>
    </row>
    <row r="2887" spans="1:12" x14ac:dyDescent="0.2">
      <c r="A2887" t="s">
        <v>1412</v>
      </c>
      <c r="B2887" t="s">
        <v>1413</v>
      </c>
      <c r="C2887">
        <v>3.5659163987138198</v>
      </c>
      <c r="D2887">
        <v>57.252947481243297</v>
      </c>
      <c r="E2887" t="s">
        <v>1</v>
      </c>
      <c r="F2887">
        <v>0.611368385105167</v>
      </c>
      <c r="G2887">
        <v>7.4350525420834201E-2</v>
      </c>
      <c r="H2887">
        <v>0.55676186171742403</v>
      </c>
      <c r="I2887">
        <v>0.98042935470662396</v>
      </c>
      <c r="J2887" t="s">
        <v>2</v>
      </c>
      <c r="K2887">
        <v>357</v>
      </c>
      <c r="L2887">
        <f t="shared" si="53"/>
        <v>441.33333333333331</v>
      </c>
    </row>
    <row r="2888" spans="1:12" x14ac:dyDescent="0.2">
      <c r="A2888" t="s">
        <v>1413</v>
      </c>
      <c r="B2888" t="s">
        <v>1413</v>
      </c>
      <c r="C2888">
        <v>9.4926900584795302</v>
      </c>
      <c r="D2888">
        <v>90.524853801169499</v>
      </c>
      <c r="E2888" t="s">
        <v>1</v>
      </c>
      <c r="F2888">
        <v>0.53159052507528604</v>
      </c>
      <c r="G2888">
        <v>0.25714870136217999</v>
      </c>
      <c r="H2888">
        <v>0.47168916700201502</v>
      </c>
      <c r="I2888">
        <v>0.99149212767759498</v>
      </c>
      <c r="J2888" t="s">
        <v>2</v>
      </c>
      <c r="K2888">
        <v>256</v>
      </c>
      <c r="L2888">
        <f t="shared" si="53"/>
        <v>462.63333333333333</v>
      </c>
    </row>
    <row r="2889" spans="1:12" x14ac:dyDescent="0.2">
      <c r="A2889" t="s">
        <v>1413</v>
      </c>
      <c r="B2889" t="s">
        <v>1414</v>
      </c>
      <c r="C2889">
        <v>3.5603996366939099</v>
      </c>
      <c r="D2889">
        <v>53.668483197093501</v>
      </c>
      <c r="E2889" t="s">
        <v>1</v>
      </c>
      <c r="F2889">
        <v>0.49523565421243398</v>
      </c>
      <c r="G2889">
        <v>0.15692255280970399</v>
      </c>
      <c r="H2889">
        <v>0.45363490693247699</v>
      </c>
      <c r="I2889">
        <v>0.98024136981356103</v>
      </c>
      <c r="J2889" t="s">
        <v>2</v>
      </c>
      <c r="K2889">
        <v>864</v>
      </c>
      <c r="L2889">
        <f t="shared" si="53"/>
        <v>457.3</v>
      </c>
    </row>
    <row r="2890" spans="1:12" x14ac:dyDescent="0.2">
      <c r="A2890" t="s">
        <v>1414</v>
      </c>
      <c r="B2890" t="s">
        <v>1414</v>
      </c>
      <c r="C2890">
        <v>1.7061224489795901</v>
      </c>
      <c r="D2890">
        <v>37.616326530612199</v>
      </c>
      <c r="E2890" t="s">
        <v>1</v>
      </c>
      <c r="F2890">
        <v>0.57525865671251597</v>
      </c>
      <c r="G2890">
        <v>0.14101777843077101</v>
      </c>
      <c r="H2890">
        <v>0.45925526811505502</v>
      </c>
      <c r="I2890">
        <v>0.942604673552348</v>
      </c>
      <c r="J2890" t="s">
        <v>2</v>
      </c>
      <c r="K2890">
        <v>179</v>
      </c>
      <c r="L2890">
        <f t="shared" si="53"/>
        <v>439.36666666666667</v>
      </c>
    </row>
    <row r="2891" spans="1:12" x14ac:dyDescent="0.2">
      <c r="A2891" t="s">
        <v>1414</v>
      </c>
      <c r="B2891" t="s">
        <v>1414</v>
      </c>
      <c r="C2891">
        <v>7.8624535315985096</v>
      </c>
      <c r="D2891">
        <v>85.914498141263905</v>
      </c>
      <c r="E2891" t="s">
        <v>1</v>
      </c>
      <c r="F2891">
        <v>0.39366637627311502</v>
      </c>
      <c r="G2891">
        <v>0.34831648266418103</v>
      </c>
      <c r="H2891">
        <v>0.44844257193036702</v>
      </c>
      <c r="I2891">
        <v>0.95533695890563397</v>
      </c>
      <c r="J2891" t="s">
        <v>2</v>
      </c>
      <c r="K2891">
        <v>90</v>
      </c>
      <c r="L2891">
        <f t="shared" si="53"/>
        <v>466.76666666666665</v>
      </c>
    </row>
    <row r="2892" spans="1:12" x14ac:dyDescent="0.2">
      <c r="A2892" t="s">
        <v>1414</v>
      </c>
      <c r="B2892" t="s">
        <v>1415</v>
      </c>
      <c r="C2892">
        <v>7.77598385469223</v>
      </c>
      <c r="D2892">
        <v>81.560040363269394</v>
      </c>
      <c r="E2892" t="s">
        <v>1</v>
      </c>
      <c r="F2892">
        <v>0.490809287828394</v>
      </c>
      <c r="G2892">
        <v>0.19149968250962099</v>
      </c>
      <c r="H2892">
        <v>0.439299789615065</v>
      </c>
      <c r="I2892">
        <v>0.965304617900966</v>
      </c>
      <c r="J2892" t="s">
        <v>2</v>
      </c>
      <c r="K2892">
        <v>379</v>
      </c>
      <c r="L2892">
        <f t="shared" si="53"/>
        <v>467.1</v>
      </c>
    </row>
    <row r="2893" spans="1:12" x14ac:dyDescent="0.2">
      <c r="A2893" t="s">
        <v>1415</v>
      </c>
      <c r="B2893" t="s">
        <v>1415</v>
      </c>
      <c r="C2893">
        <v>2.2718600953895001</v>
      </c>
      <c r="D2893">
        <v>40.2464228934817</v>
      </c>
      <c r="E2893" t="s">
        <v>1</v>
      </c>
      <c r="F2893">
        <v>0.48842287891390901</v>
      </c>
      <c r="G2893">
        <v>0.14032775292215999</v>
      </c>
      <c r="H2893">
        <v>0.438920259837767</v>
      </c>
      <c r="I2893">
        <v>0.986736408949904</v>
      </c>
      <c r="J2893" t="s">
        <v>2</v>
      </c>
      <c r="K2893">
        <v>235</v>
      </c>
      <c r="L2893">
        <f t="shared" si="53"/>
        <v>467.36666666666667</v>
      </c>
    </row>
    <row r="2894" spans="1:12" x14ac:dyDescent="0.2">
      <c r="A2894" t="s">
        <v>1415</v>
      </c>
      <c r="B2894" t="s">
        <v>1416</v>
      </c>
      <c r="C2894">
        <v>6.1202425763278896</v>
      </c>
      <c r="D2894">
        <v>73.470305311585093</v>
      </c>
      <c r="E2894" t="s">
        <v>1</v>
      </c>
      <c r="F2894">
        <v>0.51616456165101599</v>
      </c>
      <c r="G2894">
        <v>0.17640596689468399</v>
      </c>
      <c r="H2894">
        <v>0.48369770851842198</v>
      </c>
      <c r="I2894">
        <v>0.98288861854686704</v>
      </c>
      <c r="J2894" t="s">
        <v>2</v>
      </c>
      <c r="K2894">
        <v>1895</v>
      </c>
      <c r="L2894">
        <f t="shared" si="53"/>
        <v>463.43333333333334</v>
      </c>
    </row>
    <row r="2895" spans="1:12" x14ac:dyDescent="0.2">
      <c r="A2895" t="s">
        <v>1416</v>
      </c>
      <c r="B2895" t="s">
        <v>1417</v>
      </c>
      <c r="C2895">
        <v>4.9758551307846997</v>
      </c>
      <c r="D2895">
        <v>65.957746478873204</v>
      </c>
      <c r="E2895" t="s">
        <v>1</v>
      </c>
      <c r="F2895">
        <v>0.52626308661574395</v>
      </c>
      <c r="G2895">
        <v>0.25333012833968299</v>
      </c>
      <c r="H2895">
        <v>0.50200609190264001</v>
      </c>
      <c r="I2895">
        <v>0.93167009779833099</v>
      </c>
      <c r="J2895" t="s">
        <v>2</v>
      </c>
      <c r="K2895">
        <v>181</v>
      </c>
      <c r="L2895">
        <f t="shared" si="53"/>
        <v>427.76666666666665</v>
      </c>
    </row>
    <row r="2896" spans="1:12" x14ac:dyDescent="0.2">
      <c r="A2896" t="s">
        <v>1417</v>
      </c>
      <c r="B2896" t="s">
        <v>1417</v>
      </c>
      <c r="C2896">
        <v>1.7409836065573701</v>
      </c>
      <c r="D2896">
        <v>38.514754098360598</v>
      </c>
      <c r="E2896" t="s">
        <v>1</v>
      </c>
      <c r="F2896">
        <v>0.57286222299685696</v>
      </c>
      <c r="G2896">
        <v>9.0025014637712703E-2</v>
      </c>
      <c r="H2896">
        <v>0.79412437502723099</v>
      </c>
      <c r="I2896">
        <v>0.99132944724237204</v>
      </c>
      <c r="J2896" t="s">
        <v>2</v>
      </c>
      <c r="K2896">
        <v>107</v>
      </c>
      <c r="L2896">
        <f t="shared" si="53"/>
        <v>425.73333333333335</v>
      </c>
    </row>
    <row r="2897" spans="1:12" x14ac:dyDescent="0.2">
      <c r="A2897" t="s">
        <v>1417</v>
      </c>
      <c r="B2897" t="s">
        <v>1417</v>
      </c>
      <c r="C2897">
        <v>3.1422764227642199</v>
      </c>
      <c r="D2897">
        <v>53.548780487804798</v>
      </c>
      <c r="E2897" t="s">
        <v>1</v>
      </c>
      <c r="F2897">
        <v>0.53236774513919105</v>
      </c>
      <c r="G2897">
        <v>0.20246395446360199</v>
      </c>
      <c r="H2897">
        <v>0.44379002380303101</v>
      </c>
      <c r="I2897">
        <v>0.93151071058285095</v>
      </c>
      <c r="J2897" t="s">
        <v>2</v>
      </c>
      <c r="K2897">
        <v>83</v>
      </c>
      <c r="L2897">
        <f t="shared" si="53"/>
        <v>433.6</v>
      </c>
    </row>
    <row r="2898" spans="1:12" x14ac:dyDescent="0.2">
      <c r="A2898" t="s">
        <v>1417</v>
      </c>
      <c r="B2898" t="s">
        <v>1417</v>
      </c>
      <c r="C2898">
        <v>2.5755813953488298</v>
      </c>
      <c r="D2898">
        <v>40.529069767441797</v>
      </c>
      <c r="E2898" t="s">
        <v>1</v>
      </c>
      <c r="F2898">
        <v>0.48208660664515302</v>
      </c>
      <c r="G2898">
        <v>0.15986257133253101</v>
      </c>
      <c r="H2898">
        <v>0.44667557203028802</v>
      </c>
      <c r="I2898">
        <v>0.97949475459246405</v>
      </c>
      <c r="J2898" t="s">
        <v>2</v>
      </c>
      <c r="K2898">
        <v>52</v>
      </c>
      <c r="L2898">
        <f t="shared" si="53"/>
        <v>441.66666666666669</v>
      </c>
    </row>
    <row r="2899" spans="1:12" x14ac:dyDescent="0.2">
      <c r="A2899" t="s">
        <v>1417</v>
      </c>
      <c r="B2899" t="s">
        <v>1418</v>
      </c>
      <c r="C2899">
        <v>2.6734727213328902</v>
      </c>
      <c r="D2899">
        <v>44.710062071218502</v>
      </c>
      <c r="E2899" t="s">
        <v>1</v>
      </c>
      <c r="F2899">
        <v>0.49244640391282601</v>
      </c>
      <c r="G2899">
        <v>0.150732313841586</v>
      </c>
      <c r="H2899">
        <v>0.461038436633388</v>
      </c>
      <c r="I2899">
        <v>0.94509661069689299</v>
      </c>
      <c r="J2899" t="s">
        <v>2</v>
      </c>
      <c r="K2899">
        <v>2433</v>
      </c>
      <c r="L2899">
        <f t="shared" si="53"/>
        <v>456.26666666666665</v>
      </c>
    </row>
    <row r="2900" spans="1:12" x14ac:dyDescent="0.2">
      <c r="A2900" t="s">
        <v>1418</v>
      </c>
      <c r="B2900" t="s">
        <v>1418</v>
      </c>
      <c r="C2900">
        <v>5.0135301353013499</v>
      </c>
      <c r="D2900">
        <v>59.097170971709701</v>
      </c>
      <c r="E2900" t="s">
        <v>1</v>
      </c>
      <c r="F2900">
        <v>0.48269558380336902</v>
      </c>
      <c r="G2900">
        <v>0.164714675710179</v>
      </c>
      <c r="H2900">
        <v>0.44112185531319997</v>
      </c>
      <c r="I2900">
        <v>0.97597457797624299</v>
      </c>
      <c r="J2900" t="s">
        <v>2</v>
      </c>
      <c r="K2900">
        <v>308</v>
      </c>
      <c r="L2900">
        <f t="shared" si="53"/>
        <v>395.06666666666666</v>
      </c>
    </row>
    <row r="2901" spans="1:12" x14ac:dyDescent="0.2">
      <c r="A2901" t="s">
        <v>1418</v>
      </c>
      <c r="B2901" t="s">
        <v>1418</v>
      </c>
      <c r="C2901">
        <v>5.5559947299077699</v>
      </c>
      <c r="D2901">
        <v>65.155467720685095</v>
      </c>
      <c r="E2901" t="s">
        <v>1</v>
      </c>
      <c r="F2901">
        <v>0.48374135577521599</v>
      </c>
      <c r="G2901">
        <v>0.15692712243607199</v>
      </c>
      <c r="H2901">
        <v>0.44207261663055902</v>
      </c>
      <c r="I2901">
        <v>0.97968814384709202</v>
      </c>
      <c r="J2901" t="s">
        <v>2</v>
      </c>
      <c r="K2901">
        <v>286</v>
      </c>
      <c r="L2901">
        <f t="shared" si="53"/>
        <v>416.73333333333335</v>
      </c>
    </row>
    <row r="2902" spans="1:12" x14ac:dyDescent="0.2">
      <c r="A2902" t="s">
        <v>1418</v>
      </c>
      <c r="B2902" t="s">
        <v>1419</v>
      </c>
      <c r="C2902">
        <v>5.0947368421052603</v>
      </c>
      <c r="D2902">
        <v>70.105263157894697</v>
      </c>
      <c r="E2902" t="s">
        <v>1</v>
      </c>
      <c r="F2902">
        <v>0.51202719691040199</v>
      </c>
      <c r="G2902">
        <v>3.6283548313662602E-2</v>
      </c>
      <c r="H2902">
        <v>0.43619102763906498</v>
      </c>
      <c r="I2902">
        <v>0.92819694569870503</v>
      </c>
      <c r="J2902" t="s">
        <v>2</v>
      </c>
      <c r="K2902">
        <v>22</v>
      </c>
      <c r="L2902">
        <f t="shared" si="53"/>
        <v>447.63333333333333</v>
      </c>
    </row>
    <row r="2903" spans="1:12" x14ac:dyDescent="0.2">
      <c r="A2903" t="s">
        <v>1419</v>
      </c>
      <c r="B2903" t="s">
        <v>1419</v>
      </c>
      <c r="C2903">
        <v>3.8504201680672199</v>
      </c>
      <c r="D2903">
        <v>58.263865546218398</v>
      </c>
      <c r="E2903" t="s">
        <v>1</v>
      </c>
      <c r="F2903">
        <v>0.54574949067881595</v>
      </c>
      <c r="G2903">
        <v>0.14922566964626499</v>
      </c>
      <c r="H2903">
        <v>0.44471020233095299</v>
      </c>
      <c r="I2903">
        <v>0.96271083656483203</v>
      </c>
      <c r="J2903" t="s">
        <v>2</v>
      </c>
      <c r="K2903">
        <v>220</v>
      </c>
      <c r="L2903">
        <f t="shared" si="53"/>
        <v>447.36666666666667</v>
      </c>
    </row>
    <row r="2904" spans="1:12" x14ac:dyDescent="0.2">
      <c r="A2904" t="s">
        <v>1419</v>
      </c>
      <c r="B2904" t="s">
        <v>1419</v>
      </c>
      <c r="C2904">
        <v>2.0261569416498899</v>
      </c>
      <c r="D2904">
        <v>43.621730382293698</v>
      </c>
      <c r="E2904" t="s">
        <v>1</v>
      </c>
      <c r="F2904">
        <v>0.487619549688523</v>
      </c>
      <c r="G2904">
        <v>9.9829732887956601E-2</v>
      </c>
      <c r="H2904">
        <v>9.6756256477196698E-2</v>
      </c>
      <c r="I2904">
        <v>0.95644354500462403</v>
      </c>
      <c r="J2904" t="s">
        <v>2</v>
      </c>
      <c r="K2904">
        <v>380</v>
      </c>
      <c r="L2904">
        <f t="shared" si="53"/>
        <v>452.33333333333331</v>
      </c>
    </row>
    <row r="2905" spans="1:12" x14ac:dyDescent="0.2">
      <c r="A2905" t="s">
        <v>1419</v>
      </c>
      <c r="B2905" t="s">
        <v>1419</v>
      </c>
      <c r="C2905">
        <v>2.65763546798029</v>
      </c>
      <c r="D2905">
        <v>42.288177339901402</v>
      </c>
      <c r="E2905" t="s">
        <v>1</v>
      </c>
      <c r="F2905">
        <v>0.48420359725317402</v>
      </c>
      <c r="G2905">
        <v>0.175534119629628</v>
      </c>
      <c r="H2905">
        <v>0.449632144397488</v>
      </c>
      <c r="I2905">
        <v>0.98541436906324897</v>
      </c>
      <c r="J2905" t="s">
        <v>2</v>
      </c>
      <c r="K2905">
        <v>145</v>
      </c>
      <c r="L2905">
        <f t="shared" si="53"/>
        <v>441.83333333333331</v>
      </c>
    </row>
    <row r="2906" spans="1:12" x14ac:dyDescent="0.2">
      <c r="A2906" t="s">
        <v>1419</v>
      </c>
      <c r="B2906" t="s">
        <v>1420</v>
      </c>
      <c r="C2906">
        <v>0.94285714285714195</v>
      </c>
      <c r="D2906">
        <v>42.5571428571428</v>
      </c>
      <c r="E2906" t="s">
        <v>1</v>
      </c>
      <c r="F2906">
        <v>0.55070455770300197</v>
      </c>
      <c r="G2906">
        <v>5.6901815888155099E-2</v>
      </c>
      <c r="H2906">
        <v>0.386470167052896</v>
      </c>
      <c r="I2906">
        <v>0.97335534367368903</v>
      </c>
      <c r="J2906" t="s">
        <v>2</v>
      </c>
      <c r="K2906">
        <v>40</v>
      </c>
      <c r="L2906">
        <f t="shared" si="53"/>
        <v>444.83333333333331</v>
      </c>
    </row>
    <row r="2907" spans="1:12" x14ac:dyDescent="0.2">
      <c r="A2907" t="s">
        <v>1420</v>
      </c>
      <c r="B2907" t="s">
        <v>1421</v>
      </c>
      <c r="C2907">
        <v>3.2003847386983</v>
      </c>
      <c r="D2907">
        <v>50.1756973388906</v>
      </c>
      <c r="E2907" t="s">
        <v>1</v>
      </c>
      <c r="F2907">
        <v>0.50618580124414903</v>
      </c>
      <c r="G2907">
        <v>0.12259265851208601</v>
      </c>
      <c r="H2907">
        <v>0.44185771342017599</v>
      </c>
      <c r="I2907">
        <v>0.97071463764143595</v>
      </c>
      <c r="J2907" t="s">
        <v>2</v>
      </c>
      <c r="K2907">
        <v>1230</v>
      </c>
      <c r="L2907">
        <f t="shared" si="53"/>
        <v>460.6</v>
      </c>
    </row>
    <row r="2908" spans="1:12" x14ac:dyDescent="0.2">
      <c r="A2908" t="s">
        <v>1421</v>
      </c>
      <c r="B2908" t="s">
        <v>1421</v>
      </c>
      <c r="C2908">
        <v>4.3223140495867698</v>
      </c>
      <c r="D2908">
        <v>61.173553719008197</v>
      </c>
      <c r="E2908" t="s">
        <v>1</v>
      </c>
      <c r="F2908">
        <v>0.53569963756928196</v>
      </c>
      <c r="G2908">
        <v>0.17889424496119999</v>
      </c>
      <c r="H2908">
        <v>0.44729230533480102</v>
      </c>
      <c r="I2908">
        <v>0.95553027377293898</v>
      </c>
      <c r="J2908" t="s">
        <v>2</v>
      </c>
      <c r="K2908">
        <v>176</v>
      </c>
      <c r="L2908">
        <f t="shared" si="53"/>
        <v>454.86666666666667</v>
      </c>
    </row>
    <row r="2909" spans="1:12" x14ac:dyDescent="0.2">
      <c r="A2909" t="s">
        <v>1421</v>
      </c>
      <c r="B2909" t="s">
        <v>1422</v>
      </c>
      <c r="C2909">
        <v>7.6315789473684204</v>
      </c>
      <c r="D2909">
        <v>82.843609022556393</v>
      </c>
      <c r="E2909" t="s">
        <v>1</v>
      </c>
      <c r="F2909">
        <v>0.54301443337276201</v>
      </c>
      <c r="G2909">
        <v>0.182862121017934</v>
      </c>
      <c r="H2909">
        <v>0.45268545346167599</v>
      </c>
      <c r="I2909">
        <v>0.94303262795877496</v>
      </c>
      <c r="J2909" t="s">
        <v>2</v>
      </c>
      <c r="K2909">
        <v>249</v>
      </c>
      <c r="L2909">
        <f t="shared" si="53"/>
        <v>456.4</v>
      </c>
    </row>
    <row r="2910" spans="1:12" x14ac:dyDescent="0.2">
      <c r="A2910" t="s">
        <v>1422</v>
      </c>
      <c r="B2910" t="s">
        <v>1422</v>
      </c>
      <c r="C2910">
        <v>4.9985765124555099</v>
      </c>
      <c r="D2910">
        <v>65.166548042704605</v>
      </c>
      <c r="E2910" t="s">
        <v>1</v>
      </c>
      <c r="F2910">
        <v>0.52336638847060701</v>
      </c>
      <c r="G2910">
        <v>0.149470904133404</v>
      </c>
      <c r="H2910">
        <v>0.86003694778971396</v>
      </c>
      <c r="I2910">
        <v>0.98089440519055404</v>
      </c>
      <c r="J2910" t="s">
        <v>2</v>
      </c>
      <c r="K2910">
        <v>545</v>
      </c>
      <c r="L2910">
        <f t="shared" si="53"/>
        <v>450.23333333333335</v>
      </c>
    </row>
    <row r="2911" spans="1:12" x14ac:dyDescent="0.2">
      <c r="A2911" t="s">
        <v>1422</v>
      </c>
      <c r="B2911" t="s">
        <v>1423</v>
      </c>
      <c r="C2911">
        <v>5.7856910569105597</v>
      </c>
      <c r="D2911">
        <v>70.268943089430806</v>
      </c>
      <c r="E2911" t="s">
        <v>1</v>
      </c>
      <c r="F2911">
        <v>0.355105139362556</v>
      </c>
      <c r="G2911">
        <v>0.144123218546795</v>
      </c>
      <c r="H2911">
        <v>0.442625937999712</v>
      </c>
      <c r="I2911">
        <v>0.97922127895587097</v>
      </c>
      <c r="J2911" t="s">
        <v>2</v>
      </c>
      <c r="K2911">
        <v>1213</v>
      </c>
      <c r="L2911">
        <f t="shared" si="53"/>
        <v>444.26666666666665</v>
      </c>
    </row>
    <row r="2912" spans="1:12" x14ac:dyDescent="0.2">
      <c r="A2912" t="s">
        <v>1423</v>
      </c>
      <c r="B2912" t="s">
        <v>1423</v>
      </c>
      <c r="C2912">
        <v>9.5054773082942106</v>
      </c>
      <c r="D2912">
        <v>93.521126760563305</v>
      </c>
      <c r="E2912" t="s">
        <v>1</v>
      </c>
      <c r="F2912">
        <v>0.476835112547491</v>
      </c>
      <c r="G2912">
        <v>0.15388805192859201</v>
      </c>
      <c r="H2912">
        <v>0.444919033052803</v>
      </c>
      <c r="I2912">
        <v>0.97934298621050397</v>
      </c>
      <c r="J2912" t="s">
        <v>2</v>
      </c>
      <c r="K2912">
        <v>238</v>
      </c>
      <c r="L2912">
        <f t="shared" si="53"/>
        <v>415.26666666666665</v>
      </c>
    </row>
    <row r="2913" spans="1:12" x14ac:dyDescent="0.2">
      <c r="A2913" t="s">
        <v>1423</v>
      </c>
      <c r="B2913" t="s">
        <v>1423</v>
      </c>
      <c r="C2913">
        <v>3.4992435703479501</v>
      </c>
      <c r="D2913">
        <v>49.656580937972699</v>
      </c>
      <c r="E2913" t="s">
        <v>1</v>
      </c>
      <c r="F2913">
        <v>0.45216811906480098</v>
      </c>
      <c r="G2913">
        <v>0.164575162260721</v>
      </c>
      <c r="H2913">
        <v>0.44848543184387202</v>
      </c>
      <c r="I2913">
        <v>0.97477051100128398</v>
      </c>
      <c r="J2913" t="s">
        <v>2</v>
      </c>
      <c r="K2913">
        <v>247</v>
      </c>
      <c r="L2913">
        <f t="shared" si="53"/>
        <v>428.33333333333331</v>
      </c>
    </row>
    <row r="2914" spans="1:12" x14ac:dyDescent="0.2">
      <c r="A2914" t="s">
        <v>1423</v>
      </c>
      <c r="B2914" t="s">
        <v>1424</v>
      </c>
      <c r="C2914">
        <v>4.6592178770949699</v>
      </c>
      <c r="D2914">
        <v>61.258100558659201</v>
      </c>
      <c r="E2914" t="s">
        <v>1</v>
      </c>
      <c r="F2914">
        <v>0.44385012406989399</v>
      </c>
      <c r="G2914">
        <v>0.16379288274753101</v>
      </c>
      <c r="H2914">
        <v>0.44375343383724902</v>
      </c>
      <c r="I2914">
        <v>0.98054911741754702</v>
      </c>
      <c r="J2914" t="s">
        <v>2</v>
      </c>
      <c r="K2914">
        <v>341</v>
      </c>
      <c r="L2914">
        <f t="shared" si="53"/>
        <v>436.96666666666664</v>
      </c>
    </row>
    <row r="2915" spans="1:12" x14ac:dyDescent="0.2">
      <c r="A2915" t="s">
        <v>1424</v>
      </c>
      <c r="B2915" t="s">
        <v>1424</v>
      </c>
      <c r="C2915">
        <v>3.6043533930857801</v>
      </c>
      <c r="D2915">
        <v>52.580025608194603</v>
      </c>
      <c r="E2915" t="s">
        <v>1</v>
      </c>
      <c r="F2915">
        <v>0.46698165707579797</v>
      </c>
      <c r="G2915">
        <v>0.145316291316788</v>
      </c>
      <c r="H2915">
        <v>0.44297618275900302</v>
      </c>
      <c r="I2915">
        <v>0.98379035316785102</v>
      </c>
      <c r="J2915" t="s">
        <v>2</v>
      </c>
      <c r="K2915">
        <v>295</v>
      </c>
      <c r="L2915">
        <f t="shared" si="53"/>
        <v>459.96666666666664</v>
      </c>
    </row>
    <row r="2916" spans="1:12" x14ac:dyDescent="0.2">
      <c r="A2916" t="s">
        <v>1424</v>
      </c>
      <c r="B2916" t="s">
        <v>1424</v>
      </c>
      <c r="C2916">
        <v>3.9962049335863301</v>
      </c>
      <c r="D2916">
        <v>48.755218216318703</v>
      </c>
      <c r="E2916" t="s">
        <v>1</v>
      </c>
      <c r="F2916">
        <v>0.48181956631987199</v>
      </c>
      <c r="G2916">
        <v>0.25645070292491801</v>
      </c>
      <c r="H2916">
        <v>0.447344291322328</v>
      </c>
      <c r="I2916">
        <v>0.98194804228618005</v>
      </c>
      <c r="J2916" t="s">
        <v>2</v>
      </c>
      <c r="K2916">
        <v>194</v>
      </c>
      <c r="L2916">
        <f t="shared" si="53"/>
        <v>471.36666666666667</v>
      </c>
    </row>
    <row r="2917" spans="1:12" x14ac:dyDescent="0.2">
      <c r="A2917" t="s">
        <v>1424</v>
      </c>
      <c r="B2917" t="s">
        <v>1425</v>
      </c>
      <c r="C2917">
        <v>6.4315041452822701</v>
      </c>
      <c r="D2917">
        <v>78.579155151993604</v>
      </c>
      <c r="E2917" t="s">
        <v>1</v>
      </c>
      <c r="F2917">
        <v>0.21255379925563</v>
      </c>
      <c r="G2917">
        <v>9.7741742137843896E-2</v>
      </c>
      <c r="H2917">
        <v>0.45837983202623001</v>
      </c>
      <c r="I2917">
        <v>0.97982761101656102</v>
      </c>
      <c r="J2917" t="s">
        <v>2</v>
      </c>
      <c r="K2917">
        <v>996</v>
      </c>
      <c r="L2917">
        <f t="shared" si="53"/>
        <v>488.4</v>
      </c>
    </row>
    <row r="2918" spans="1:12" x14ac:dyDescent="0.2">
      <c r="A2918" t="s">
        <v>1425</v>
      </c>
      <c r="B2918" t="s">
        <v>1425</v>
      </c>
      <c r="C2918">
        <v>6.8021201413427503</v>
      </c>
      <c r="D2918">
        <v>77.4381625441696</v>
      </c>
      <c r="E2918" t="s">
        <v>1</v>
      </c>
      <c r="F2918">
        <v>0.451615913366546</v>
      </c>
      <c r="G2918">
        <v>0.22906759884841199</v>
      </c>
      <c r="H2918">
        <v>0.44627783069937299</v>
      </c>
      <c r="I2918">
        <v>0.98380378803687896</v>
      </c>
      <c r="J2918" t="s">
        <v>2</v>
      </c>
      <c r="K2918">
        <v>96</v>
      </c>
      <c r="L2918">
        <f t="shared" si="53"/>
        <v>456.56666666666666</v>
      </c>
    </row>
    <row r="2919" spans="1:12" x14ac:dyDescent="0.2">
      <c r="A2919" t="s">
        <v>1425</v>
      </c>
      <c r="B2919" t="s">
        <v>1426</v>
      </c>
      <c r="C2919">
        <v>6.73892773892773</v>
      </c>
      <c r="D2919">
        <v>80.783216783216702</v>
      </c>
      <c r="E2919" t="s">
        <v>1</v>
      </c>
      <c r="F2919">
        <v>0.47541007507256999</v>
      </c>
      <c r="G2919">
        <v>0.156929751904717</v>
      </c>
      <c r="H2919">
        <v>0.44357438067949001</v>
      </c>
      <c r="I2919">
        <v>0.97922712150213598</v>
      </c>
      <c r="J2919" t="s">
        <v>2</v>
      </c>
      <c r="K2919">
        <v>326</v>
      </c>
      <c r="L2919">
        <f t="shared" si="53"/>
        <v>462.63333333333333</v>
      </c>
    </row>
    <row r="2920" spans="1:12" x14ac:dyDescent="0.2">
      <c r="A2920" t="s">
        <v>1426</v>
      </c>
      <c r="B2920" t="s">
        <v>1427</v>
      </c>
      <c r="C2920">
        <v>4.1892422457793401</v>
      </c>
      <c r="D2920">
        <v>54.047114252061199</v>
      </c>
      <c r="E2920" t="s">
        <v>1</v>
      </c>
      <c r="F2920">
        <v>0.390807282991672</v>
      </c>
      <c r="G2920">
        <v>0.14547374750908601</v>
      </c>
      <c r="H2920">
        <v>0.444515653790656</v>
      </c>
      <c r="I2920">
        <v>0.96641704699474795</v>
      </c>
      <c r="J2920" t="s">
        <v>2</v>
      </c>
      <c r="K2920">
        <v>1001</v>
      </c>
      <c r="L2920">
        <f t="shared" si="53"/>
        <v>469.96666666666664</v>
      </c>
    </row>
    <row r="2921" spans="1:12" x14ac:dyDescent="0.2">
      <c r="A2921" t="s">
        <v>1427</v>
      </c>
      <c r="B2921" t="s">
        <v>1427</v>
      </c>
      <c r="C2921">
        <v>6.5374149659863896</v>
      </c>
      <c r="D2921">
        <v>69.278911564625801</v>
      </c>
      <c r="E2921" t="s">
        <v>1</v>
      </c>
      <c r="F2921">
        <v>0.56943375507227201</v>
      </c>
      <c r="G2921">
        <v>0.29422291010077301</v>
      </c>
      <c r="H2921">
        <v>0.44315619842783799</v>
      </c>
      <c r="I2921">
        <v>0.97275560103040104</v>
      </c>
      <c r="J2921" t="s">
        <v>2</v>
      </c>
      <c r="K2921">
        <v>100</v>
      </c>
      <c r="L2921">
        <f t="shared" si="53"/>
        <v>442.16666666666669</v>
      </c>
    </row>
    <row r="2922" spans="1:12" x14ac:dyDescent="0.2">
      <c r="A2922" t="s">
        <v>1427</v>
      </c>
      <c r="B2922" t="s">
        <v>1428</v>
      </c>
      <c r="C2922">
        <v>2.3102766798418899</v>
      </c>
      <c r="D2922">
        <v>37.130434782608603</v>
      </c>
      <c r="E2922" t="s">
        <v>1</v>
      </c>
      <c r="F2922">
        <v>0.47929325633245401</v>
      </c>
      <c r="G2922">
        <v>0.18162387446608899</v>
      </c>
      <c r="H2922">
        <v>0.44169614117477801</v>
      </c>
      <c r="I2922">
        <v>0.97562312861682499</v>
      </c>
      <c r="J2922" t="s">
        <v>2</v>
      </c>
      <c r="K2922">
        <v>387</v>
      </c>
      <c r="L2922">
        <f t="shared" si="53"/>
        <v>444.83333333333331</v>
      </c>
    </row>
    <row r="2923" spans="1:12" x14ac:dyDescent="0.2">
      <c r="A2923" t="s">
        <v>1428</v>
      </c>
      <c r="B2923" t="s">
        <v>1428</v>
      </c>
      <c r="C2923">
        <v>11.3263473053892</v>
      </c>
      <c r="D2923">
        <v>101.70359281437101</v>
      </c>
      <c r="E2923" t="s">
        <v>1</v>
      </c>
      <c r="F2923">
        <v>0.47911184306515198</v>
      </c>
      <c r="G2923">
        <v>0.14547085579747401</v>
      </c>
      <c r="H2923">
        <v>0.44180954508862103</v>
      </c>
      <c r="I2923">
        <v>0.97771112521840198</v>
      </c>
      <c r="J2923" t="s">
        <v>2</v>
      </c>
      <c r="K2923">
        <v>117</v>
      </c>
      <c r="L2923">
        <f t="shared" si="53"/>
        <v>449.63333333333333</v>
      </c>
    </row>
    <row r="2924" spans="1:12" x14ac:dyDescent="0.2">
      <c r="A2924" t="s">
        <v>1428</v>
      </c>
      <c r="B2924" t="s">
        <v>1429</v>
      </c>
      <c r="C2924">
        <v>4.5997150997151</v>
      </c>
      <c r="D2924">
        <v>60.8770180436847</v>
      </c>
      <c r="E2924" t="s">
        <v>1</v>
      </c>
      <c r="F2924">
        <v>0.46172322467118898</v>
      </c>
      <c r="G2924">
        <v>0.17094275829389399</v>
      </c>
      <c r="H2924">
        <v>0.44792202804620301</v>
      </c>
      <c r="I2924">
        <v>0.98051537082412399</v>
      </c>
      <c r="J2924" t="s">
        <v>2</v>
      </c>
      <c r="K2924">
        <v>825</v>
      </c>
      <c r="L2924">
        <f t="shared" si="53"/>
        <v>456.13333333333333</v>
      </c>
    </row>
    <row r="2925" spans="1:12" x14ac:dyDescent="0.2">
      <c r="A2925" t="s">
        <v>1429</v>
      </c>
      <c r="B2925" t="s">
        <v>1429</v>
      </c>
      <c r="C2925">
        <v>6.1976744186046497</v>
      </c>
      <c r="D2925">
        <v>72.668604651162795</v>
      </c>
      <c r="E2925" t="s">
        <v>1</v>
      </c>
      <c r="F2925">
        <v>0.45518614843005401</v>
      </c>
      <c r="G2925">
        <v>0.22613172392316899</v>
      </c>
      <c r="H2925">
        <v>0.450572242523052</v>
      </c>
      <c r="I2925">
        <v>0.96254639934780295</v>
      </c>
      <c r="J2925" t="s">
        <v>2</v>
      </c>
      <c r="K2925">
        <v>120</v>
      </c>
      <c r="L2925">
        <f t="shared" si="53"/>
        <v>440.53333333333336</v>
      </c>
    </row>
    <row r="2926" spans="1:12" x14ac:dyDescent="0.2">
      <c r="A2926" t="s">
        <v>1429</v>
      </c>
      <c r="B2926" t="s">
        <v>1429</v>
      </c>
      <c r="C2926">
        <v>2.4460511679643999</v>
      </c>
      <c r="D2926">
        <v>46.067853170188997</v>
      </c>
      <c r="E2926" t="s">
        <v>1</v>
      </c>
      <c r="F2926">
        <v>0.40265076682213202</v>
      </c>
      <c r="G2926">
        <v>0.10873972303613801</v>
      </c>
      <c r="H2926">
        <v>0.47532769160997801</v>
      </c>
      <c r="I2926">
        <v>0.98409966807841298</v>
      </c>
      <c r="J2926" t="s">
        <v>2</v>
      </c>
      <c r="K2926">
        <v>343</v>
      </c>
      <c r="L2926">
        <f t="shared" si="53"/>
        <v>487</v>
      </c>
    </row>
    <row r="2927" spans="1:12" x14ac:dyDescent="0.2">
      <c r="A2927" t="s">
        <v>1429</v>
      </c>
      <c r="B2927" t="s">
        <v>1430</v>
      </c>
      <c r="C2927">
        <v>3.80023364485981</v>
      </c>
      <c r="D2927">
        <v>53.239485981308398</v>
      </c>
      <c r="E2927" t="s">
        <v>1</v>
      </c>
      <c r="F2927">
        <v>0.45049027772070099</v>
      </c>
      <c r="G2927">
        <v>0.18972609131476501</v>
      </c>
      <c r="H2927">
        <v>0.442330753019745</v>
      </c>
      <c r="I2927">
        <v>0.95812141301960596</v>
      </c>
      <c r="J2927" t="s">
        <v>2</v>
      </c>
      <c r="K2927">
        <v>325</v>
      </c>
      <c r="L2927">
        <f t="shared" si="53"/>
        <v>478.83333333333331</v>
      </c>
    </row>
    <row r="2928" spans="1:12" x14ac:dyDescent="0.2">
      <c r="A2928" t="s">
        <v>1430</v>
      </c>
      <c r="B2928" t="s">
        <v>1430</v>
      </c>
      <c r="C2928">
        <v>6.5784081954294704</v>
      </c>
      <c r="D2928">
        <v>73.494089834515293</v>
      </c>
      <c r="E2928" t="s">
        <v>1</v>
      </c>
      <c r="F2928">
        <v>0.49973839532291597</v>
      </c>
      <c r="G2928">
        <v>0.16169052057978101</v>
      </c>
      <c r="H2928">
        <v>0.44181214649095502</v>
      </c>
      <c r="I2928">
        <v>0.97397376375750799</v>
      </c>
      <c r="J2928" t="s">
        <v>2</v>
      </c>
      <c r="K2928">
        <v>490</v>
      </c>
      <c r="L2928">
        <f t="shared" si="53"/>
        <v>471.06666666666666</v>
      </c>
    </row>
    <row r="2929" spans="1:12" x14ac:dyDescent="0.2">
      <c r="A2929" t="s">
        <v>1430</v>
      </c>
      <c r="B2929" t="s">
        <v>1431</v>
      </c>
      <c r="C2929">
        <v>4.6395575797007096</v>
      </c>
      <c r="D2929">
        <v>61.918672739102099</v>
      </c>
      <c r="E2929" t="s">
        <v>1</v>
      </c>
      <c r="F2929">
        <v>0.47788594858594302</v>
      </c>
      <c r="G2929">
        <v>0.152471510566206</v>
      </c>
      <c r="H2929">
        <v>0.444759669378539</v>
      </c>
      <c r="I2929">
        <v>0.96544533868374705</v>
      </c>
      <c r="J2929" t="s">
        <v>2</v>
      </c>
      <c r="K2929">
        <v>597</v>
      </c>
      <c r="L2929">
        <f t="shared" si="53"/>
        <v>478</v>
      </c>
    </row>
    <row r="2930" spans="1:12" x14ac:dyDescent="0.2">
      <c r="A2930" t="s">
        <v>1431</v>
      </c>
      <c r="B2930" t="s">
        <v>1432</v>
      </c>
      <c r="C2930">
        <v>6.6955272876487397</v>
      </c>
      <c r="D2930">
        <v>74.142388182191198</v>
      </c>
      <c r="E2930" t="s">
        <v>1</v>
      </c>
      <c r="F2930">
        <v>0.48480349430189001</v>
      </c>
      <c r="G2930">
        <v>0.16497054877820899</v>
      </c>
      <c r="H2930">
        <v>0.44196598874638199</v>
      </c>
      <c r="I2930">
        <v>0.97886880947123001</v>
      </c>
      <c r="J2930" t="s">
        <v>2</v>
      </c>
      <c r="K2930">
        <v>958</v>
      </c>
      <c r="L2930">
        <f t="shared" si="53"/>
        <v>464.26666666666665</v>
      </c>
    </row>
    <row r="2931" spans="1:12" x14ac:dyDescent="0.2">
      <c r="A2931" t="s">
        <v>1432</v>
      </c>
      <c r="B2931" t="s">
        <v>1433</v>
      </c>
      <c r="C2931">
        <v>4.9622886866059801</v>
      </c>
      <c r="D2931">
        <v>61.308192457737299</v>
      </c>
      <c r="E2931" t="s">
        <v>1</v>
      </c>
      <c r="F2931">
        <v>0.48360915729131798</v>
      </c>
      <c r="G2931">
        <v>0.15692703543533201</v>
      </c>
      <c r="H2931">
        <v>0.44208806719821497</v>
      </c>
      <c r="I2931">
        <v>0.980134850375179</v>
      </c>
      <c r="J2931" t="s">
        <v>2</v>
      </c>
      <c r="K2931">
        <v>1213</v>
      </c>
      <c r="L2931">
        <f t="shared" si="53"/>
        <v>438.2</v>
      </c>
    </row>
    <row r="2932" spans="1:12" x14ac:dyDescent="0.2">
      <c r="A2932" t="s">
        <v>1433</v>
      </c>
      <c r="B2932" t="s">
        <v>1433</v>
      </c>
      <c r="C2932">
        <v>4.6891891891891797</v>
      </c>
      <c r="D2932">
        <v>82.337837837837796</v>
      </c>
      <c r="E2932" t="s">
        <v>1</v>
      </c>
      <c r="F2932">
        <v>0.46471757855875301</v>
      </c>
      <c r="G2932">
        <v>7.0428808468435702E-2</v>
      </c>
      <c r="H2932">
        <v>0.441248088744843</v>
      </c>
      <c r="I2932">
        <v>0.96022828399809401</v>
      </c>
      <c r="J2932" t="s">
        <v>2</v>
      </c>
      <c r="K2932">
        <v>14</v>
      </c>
      <c r="L2932">
        <f t="shared" si="53"/>
        <v>408.33333333333331</v>
      </c>
    </row>
    <row r="2933" spans="1:12" x14ac:dyDescent="0.2">
      <c r="A2933" t="s">
        <v>1433</v>
      </c>
      <c r="B2933" t="s">
        <v>1433</v>
      </c>
      <c r="C2933">
        <v>6.0352697095435603</v>
      </c>
      <c r="D2933">
        <v>73.022821576763405</v>
      </c>
      <c r="E2933" t="s">
        <v>1</v>
      </c>
      <c r="F2933">
        <v>0.43579095026940101</v>
      </c>
      <c r="G2933">
        <v>0.15144822928961199</v>
      </c>
      <c r="H2933">
        <v>0.44311403491248702</v>
      </c>
      <c r="I2933">
        <v>0.97097583279496202</v>
      </c>
      <c r="J2933" t="s">
        <v>2</v>
      </c>
      <c r="K2933">
        <v>369</v>
      </c>
      <c r="L2933">
        <f t="shared" si="53"/>
        <v>414.36666666666667</v>
      </c>
    </row>
    <row r="2934" spans="1:12" x14ac:dyDescent="0.2">
      <c r="A2934" t="s">
        <v>1433</v>
      </c>
      <c r="B2934" t="s">
        <v>1433</v>
      </c>
      <c r="C2934">
        <v>7.6650485436893199</v>
      </c>
      <c r="D2934">
        <v>89.024271844660106</v>
      </c>
      <c r="E2934" t="s">
        <v>1</v>
      </c>
      <c r="F2934">
        <v>0.48131762117703702</v>
      </c>
      <c r="G2934">
        <v>0.115683979155201</v>
      </c>
      <c r="H2934">
        <v>0.40191693371112103</v>
      </c>
      <c r="I2934">
        <v>0.97654169429922699</v>
      </c>
      <c r="J2934" t="s">
        <v>2</v>
      </c>
      <c r="K2934">
        <v>65</v>
      </c>
      <c r="L2934">
        <f t="shared" si="53"/>
        <v>421.23333333333335</v>
      </c>
    </row>
    <row r="2935" spans="1:12" x14ac:dyDescent="0.2">
      <c r="A2935" t="s">
        <v>1433</v>
      </c>
      <c r="B2935" t="s">
        <v>1433</v>
      </c>
      <c r="C2935">
        <v>2.9477020602218702</v>
      </c>
      <c r="D2935">
        <v>44.817749603803399</v>
      </c>
      <c r="E2935" t="s">
        <v>1</v>
      </c>
      <c r="F2935">
        <v>0.48343184291916502</v>
      </c>
      <c r="G2935">
        <v>0.17025852557843199</v>
      </c>
      <c r="H2935">
        <v>0.44315300179893402</v>
      </c>
      <c r="I2935">
        <v>0.98073716563065105</v>
      </c>
      <c r="J2935" t="s">
        <v>2</v>
      </c>
      <c r="K2935">
        <v>235</v>
      </c>
      <c r="L2935">
        <f t="shared" si="53"/>
        <v>441.5</v>
      </c>
    </row>
    <row r="2936" spans="1:12" x14ac:dyDescent="0.2">
      <c r="A2936" t="s">
        <v>1433</v>
      </c>
      <c r="B2936" t="s">
        <v>1434</v>
      </c>
      <c r="C2936">
        <v>2.39622641509433</v>
      </c>
      <c r="D2936">
        <v>44.5516981132075</v>
      </c>
      <c r="E2936" t="s">
        <v>1</v>
      </c>
      <c r="F2936">
        <v>0.43963777385334002</v>
      </c>
      <c r="G2936">
        <v>8.7114864790118901E-2</v>
      </c>
      <c r="H2936">
        <v>0.43485857848744203</v>
      </c>
      <c r="I2936">
        <v>0.97887361848811705</v>
      </c>
      <c r="J2936" t="s">
        <v>2</v>
      </c>
      <c r="K2936">
        <v>513</v>
      </c>
      <c r="L2936">
        <f t="shared" si="53"/>
        <v>435.43333333333334</v>
      </c>
    </row>
    <row r="2937" spans="1:12" x14ac:dyDescent="0.2">
      <c r="A2937" t="s">
        <v>1434</v>
      </c>
      <c r="B2937" t="s">
        <v>1435</v>
      </c>
      <c r="C2937">
        <v>2.3023428783934499</v>
      </c>
      <c r="D2937">
        <v>40.419114912606901</v>
      </c>
      <c r="E2937" t="s">
        <v>1</v>
      </c>
      <c r="F2937">
        <v>0.46637902960001498</v>
      </c>
      <c r="G2937">
        <v>0.13290561401186701</v>
      </c>
      <c r="H2937">
        <v>0.44197183725620598</v>
      </c>
      <c r="I2937">
        <v>0.97455602003116004</v>
      </c>
      <c r="J2937" t="s">
        <v>2</v>
      </c>
      <c r="K2937">
        <v>1058</v>
      </c>
      <c r="L2937">
        <f t="shared" si="53"/>
        <v>423.53333333333336</v>
      </c>
    </row>
    <row r="2938" spans="1:12" x14ac:dyDescent="0.2">
      <c r="A2938" t="s">
        <v>1435</v>
      </c>
      <c r="B2938" t="s">
        <v>1436</v>
      </c>
      <c r="C2938">
        <v>6.7386934673366801</v>
      </c>
      <c r="D2938">
        <v>77.371859296482398</v>
      </c>
      <c r="E2938" t="s">
        <v>1</v>
      </c>
      <c r="F2938">
        <v>0.44188681720350098</v>
      </c>
      <c r="G2938">
        <v>0.17328203283067201</v>
      </c>
      <c r="H2938">
        <v>0.44325904255568299</v>
      </c>
      <c r="I2938">
        <v>0.95775422159757995</v>
      </c>
      <c r="J2938" t="s">
        <v>2</v>
      </c>
      <c r="K2938">
        <v>222</v>
      </c>
      <c r="L2938">
        <f t="shared" si="53"/>
        <v>412.86666666666667</v>
      </c>
    </row>
    <row r="2939" spans="1:12" x14ac:dyDescent="0.2">
      <c r="A2939" t="s">
        <v>1436</v>
      </c>
      <c r="B2939" t="s">
        <v>1436</v>
      </c>
      <c r="C2939">
        <v>9.8177339901477794</v>
      </c>
      <c r="D2939">
        <v>103.610837438423</v>
      </c>
      <c r="E2939" t="s">
        <v>1</v>
      </c>
      <c r="F2939">
        <v>0.443967000982886</v>
      </c>
      <c r="G2939">
        <v>0.17561475583457301</v>
      </c>
      <c r="H2939">
        <v>0.443585452471359</v>
      </c>
      <c r="I2939">
        <v>0.96610394854530002</v>
      </c>
      <c r="J2939" t="s">
        <v>2</v>
      </c>
      <c r="K2939">
        <v>64</v>
      </c>
      <c r="L2939">
        <f t="shared" si="53"/>
        <v>409.26666666666665</v>
      </c>
    </row>
    <row r="2940" spans="1:12" x14ac:dyDescent="0.2">
      <c r="A2940" t="s">
        <v>1436</v>
      </c>
      <c r="B2940" t="s">
        <v>1436</v>
      </c>
      <c r="C2940">
        <v>6.8571428571428497</v>
      </c>
      <c r="D2940">
        <v>75.977059436913393</v>
      </c>
      <c r="E2940" t="s">
        <v>1</v>
      </c>
      <c r="F2940">
        <v>0.45667892488422501</v>
      </c>
      <c r="G2940">
        <v>0.15147136610606901</v>
      </c>
      <c r="H2940">
        <v>0.44915455428268303</v>
      </c>
      <c r="I2940">
        <v>0.978328543166751</v>
      </c>
      <c r="J2940" t="s">
        <v>2</v>
      </c>
      <c r="K2940">
        <v>366</v>
      </c>
      <c r="L2940">
        <f t="shared" si="53"/>
        <v>432.23333333333335</v>
      </c>
    </row>
    <row r="2941" spans="1:12" x14ac:dyDescent="0.2">
      <c r="A2941" t="s">
        <v>1436</v>
      </c>
      <c r="B2941" t="s">
        <v>1436</v>
      </c>
      <c r="C2941">
        <v>5.0210876803551603</v>
      </c>
      <c r="D2941">
        <v>57.640399556048799</v>
      </c>
      <c r="E2941" t="s">
        <v>1</v>
      </c>
      <c r="F2941">
        <v>5.0859814130387003E-2</v>
      </c>
      <c r="G2941">
        <v>0.16143325129024899</v>
      </c>
      <c r="H2941">
        <v>0.44032218826311198</v>
      </c>
      <c r="I2941">
        <v>0.98065037857248505</v>
      </c>
      <c r="J2941" t="s">
        <v>2</v>
      </c>
      <c r="K2941">
        <v>343</v>
      </c>
      <c r="L2941">
        <f t="shared" si="53"/>
        <v>427.6</v>
      </c>
    </row>
    <row r="2942" spans="1:12" x14ac:dyDescent="0.2">
      <c r="A2942" t="s">
        <v>1436</v>
      </c>
      <c r="B2942" t="s">
        <v>1437</v>
      </c>
      <c r="C2942">
        <v>5.6685185185185096</v>
      </c>
      <c r="D2942">
        <v>72.227777777777703</v>
      </c>
      <c r="E2942" t="s">
        <v>1</v>
      </c>
      <c r="F2942">
        <v>0.44321839659539303</v>
      </c>
      <c r="G2942">
        <v>0.15797877891906001</v>
      </c>
      <c r="H2942">
        <v>0.43262814226748397</v>
      </c>
      <c r="I2942">
        <v>0.97882011907820898</v>
      </c>
      <c r="J2942" t="s">
        <v>2</v>
      </c>
      <c r="K2942">
        <v>630</v>
      </c>
      <c r="L2942">
        <f t="shared" si="53"/>
        <v>420.33333333333331</v>
      </c>
    </row>
    <row r="2943" spans="1:12" x14ac:dyDescent="0.2">
      <c r="A2943" t="s">
        <v>1437</v>
      </c>
      <c r="B2943" t="s">
        <v>1438</v>
      </c>
      <c r="C2943">
        <v>5.7102446483180396</v>
      </c>
      <c r="D2943">
        <v>70.350917431192599</v>
      </c>
      <c r="E2943" t="s">
        <v>1</v>
      </c>
      <c r="F2943">
        <v>0.29590769335867401</v>
      </c>
      <c r="G2943">
        <v>0.15416140233169501</v>
      </c>
      <c r="H2943">
        <v>0.420811446064767</v>
      </c>
      <c r="I2943">
        <v>0.98089650508527404</v>
      </c>
      <c r="J2943" t="s">
        <v>2</v>
      </c>
      <c r="K2943">
        <v>506</v>
      </c>
      <c r="L2943">
        <f t="shared" si="53"/>
        <v>470.93333333333334</v>
      </c>
    </row>
    <row r="2944" spans="1:12" x14ac:dyDescent="0.2">
      <c r="A2944" t="s">
        <v>1438</v>
      </c>
      <c r="B2944" t="s">
        <v>1439</v>
      </c>
      <c r="C2944">
        <v>4.4910339565051496</v>
      </c>
      <c r="D2944">
        <v>57.241892407477998</v>
      </c>
      <c r="E2944" t="s">
        <v>1</v>
      </c>
      <c r="F2944">
        <v>0.24942849275123799</v>
      </c>
      <c r="G2944">
        <v>0.15448842471243501</v>
      </c>
      <c r="H2944">
        <v>0.43652611878387898</v>
      </c>
      <c r="I2944">
        <v>0.97907111034971295</v>
      </c>
      <c r="J2944" t="s">
        <v>2</v>
      </c>
      <c r="K2944">
        <v>1031</v>
      </c>
      <c r="L2944">
        <f t="shared" si="53"/>
        <v>464.63333333333333</v>
      </c>
    </row>
    <row r="2945" spans="1:12" x14ac:dyDescent="0.2">
      <c r="A2945" t="s">
        <v>1439</v>
      </c>
      <c r="B2945" t="s">
        <v>1440</v>
      </c>
      <c r="C2945">
        <v>5.88698839340256</v>
      </c>
      <c r="D2945">
        <v>70.308491142333494</v>
      </c>
      <c r="E2945" t="s">
        <v>1</v>
      </c>
      <c r="F2945">
        <v>0.38510324182540301</v>
      </c>
      <c r="G2945">
        <v>0.16119679308187301</v>
      </c>
      <c r="H2945">
        <v>0.43876418325839001</v>
      </c>
      <c r="I2945">
        <v>0.98000934562354602</v>
      </c>
      <c r="J2945" t="s">
        <v>2</v>
      </c>
      <c r="K2945">
        <v>637</v>
      </c>
      <c r="L2945">
        <f t="shared" si="53"/>
        <v>433.06666666666666</v>
      </c>
    </row>
    <row r="2946" spans="1:12" x14ac:dyDescent="0.2">
      <c r="A2946" t="s">
        <v>1440</v>
      </c>
      <c r="B2946" t="s">
        <v>1441</v>
      </c>
      <c r="C2946">
        <v>4.6432522123893802</v>
      </c>
      <c r="D2946">
        <v>63.990597345132699</v>
      </c>
      <c r="E2946" t="s">
        <v>1</v>
      </c>
      <c r="F2946">
        <v>0.47138572092769199</v>
      </c>
      <c r="G2946">
        <v>0.137971398286207</v>
      </c>
      <c r="H2946">
        <v>0.43183644423085499</v>
      </c>
      <c r="I2946">
        <v>0.98177577390849202</v>
      </c>
      <c r="J2946" t="s">
        <v>2</v>
      </c>
      <c r="K2946">
        <v>705</v>
      </c>
      <c r="L2946">
        <f t="shared" ref="L2946:L3009" si="54">AVERAGE(K2946:K2975)</f>
        <v>432</v>
      </c>
    </row>
    <row r="2947" spans="1:12" x14ac:dyDescent="0.2">
      <c r="A2947" t="s">
        <v>1441</v>
      </c>
      <c r="B2947" t="s">
        <v>1441</v>
      </c>
      <c r="C2947">
        <v>16.924137931034402</v>
      </c>
      <c r="D2947">
        <v>114.206896551724</v>
      </c>
      <c r="E2947" t="s">
        <v>1</v>
      </c>
      <c r="F2947">
        <v>-0.14887598803458901</v>
      </c>
      <c r="G2947">
        <v>0.17808742566738001</v>
      </c>
      <c r="H2947">
        <v>0.38813346196222698</v>
      </c>
      <c r="I2947">
        <v>0.97912815014721599</v>
      </c>
      <c r="J2947" t="s">
        <v>2</v>
      </c>
      <c r="K2947">
        <v>41</v>
      </c>
      <c r="L2947">
        <f t="shared" si="54"/>
        <v>432.2</v>
      </c>
    </row>
    <row r="2948" spans="1:12" x14ac:dyDescent="0.2">
      <c r="A2948" t="s">
        <v>1441</v>
      </c>
      <c r="B2948" t="s">
        <v>1441</v>
      </c>
      <c r="C2948">
        <v>11.169147496617001</v>
      </c>
      <c r="D2948">
        <v>99.607577807848401</v>
      </c>
      <c r="E2948" t="s">
        <v>1</v>
      </c>
      <c r="F2948">
        <v>0.295064020618024</v>
      </c>
      <c r="G2948">
        <v>0.131546811424123</v>
      </c>
      <c r="H2948">
        <v>0.42813609612957998</v>
      </c>
      <c r="I2948">
        <v>0.98002076192923204</v>
      </c>
      <c r="J2948" t="s">
        <v>2</v>
      </c>
      <c r="K2948">
        <v>278</v>
      </c>
      <c r="L2948">
        <f t="shared" si="54"/>
        <v>438.23333333333335</v>
      </c>
    </row>
    <row r="2949" spans="1:12" x14ac:dyDescent="0.2">
      <c r="A2949" t="s">
        <v>1441</v>
      </c>
      <c r="B2949" t="s">
        <v>1442</v>
      </c>
      <c r="C2949">
        <v>2.2914893617021201</v>
      </c>
      <c r="D2949">
        <v>38.919858156028297</v>
      </c>
      <c r="E2949" t="s">
        <v>1</v>
      </c>
      <c r="F2949">
        <v>0.44061222379860598</v>
      </c>
      <c r="G2949">
        <v>0.15693338681405</v>
      </c>
      <c r="H2949">
        <v>0.43641253103665201</v>
      </c>
      <c r="I2949">
        <v>0.97878720067534697</v>
      </c>
      <c r="J2949" t="s">
        <v>2</v>
      </c>
      <c r="K2949">
        <v>546</v>
      </c>
      <c r="L2949">
        <f t="shared" si="54"/>
        <v>472.86666666666667</v>
      </c>
    </row>
    <row r="2950" spans="1:12" x14ac:dyDescent="0.2">
      <c r="A2950" t="s">
        <v>1442</v>
      </c>
      <c r="B2950" t="s">
        <v>1442</v>
      </c>
      <c r="C2950">
        <v>11.551948051947999</v>
      </c>
      <c r="D2950">
        <v>114.253246753246</v>
      </c>
      <c r="E2950" t="s">
        <v>1</v>
      </c>
      <c r="F2950">
        <v>0.10088452103163199</v>
      </c>
      <c r="G2950">
        <v>0.16095427100912901</v>
      </c>
      <c r="H2950">
        <v>0.43399296379765201</v>
      </c>
      <c r="I2950">
        <v>0.98069315180813599</v>
      </c>
      <c r="J2950" t="s">
        <v>2</v>
      </c>
      <c r="K2950">
        <v>167</v>
      </c>
      <c r="L2950">
        <f t="shared" si="54"/>
        <v>463.93333333333334</v>
      </c>
    </row>
    <row r="2951" spans="1:12" x14ac:dyDescent="0.2">
      <c r="A2951" t="s">
        <v>1442</v>
      </c>
      <c r="B2951" t="s">
        <v>1442</v>
      </c>
      <c r="C2951">
        <v>2.8945233265720001</v>
      </c>
      <c r="D2951">
        <v>57.052738336713901</v>
      </c>
      <c r="E2951" t="s">
        <v>1</v>
      </c>
      <c r="F2951">
        <v>0.85645932486260001</v>
      </c>
      <c r="G2951">
        <v>0.10800230762839801</v>
      </c>
      <c r="H2951">
        <v>0.43935349427604098</v>
      </c>
      <c r="I2951">
        <v>0.98129755509908201</v>
      </c>
      <c r="J2951" t="s">
        <v>2</v>
      </c>
      <c r="K2951">
        <v>180</v>
      </c>
      <c r="L2951">
        <f t="shared" si="54"/>
        <v>464.03333333333336</v>
      </c>
    </row>
    <row r="2952" spans="1:12" x14ac:dyDescent="0.2">
      <c r="A2952" t="s">
        <v>1442</v>
      </c>
      <c r="B2952" t="s">
        <v>1443</v>
      </c>
      <c r="C2952">
        <v>5.2640819312362801</v>
      </c>
      <c r="D2952">
        <v>70.017556693489396</v>
      </c>
      <c r="E2952" t="s">
        <v>1</v>
      </c>
      <c r="F2952">
        <v>0.45597700808672698</v>
      </c>
      <c r="G2952">
        <v>0.14798689951006599</v>
      </c>
      <c r="H2952">
        <v>0.44340617850973002</v>
      </c>
      <c r="I2952">
        <v>0.98047191485387997</v>
      </c>
      <c r="J2952" t="s">
        <v>2</v>
      </c>
      <c r="K2952">
        <v>531</v>
      </c>
      <c r="L2952">
        <f t="shared" si="54"/>
        <v>488.06666666666666</v>
      </c>
    </row>
    <row r="2953" spans="1:12" x14ac:dyDescent="0.2">
      <c r="A2953" t="s">
        <v>1443</v>
      </c>
      <c r="B2953" t="s">
        <v>1443</v>
      </c>
      <c r="C2953">
        <v>4.9902676399026697</v>
      </c>
      <c r="D2953">
        <v>59.209245742092399</v>
      </c>
      <c r="E2953" t="s">
        <v>1</v>
      </c>
      <c r="F2953">
        <v>0.46077724103364498</v>
      </c>
      <c r="G2953">
        <v>0.16161305703801601</v>
      </c>
      <c r="H2953">
        <v>0.443843614155567</v>
      </c>
      <c r="I2953">
        <v>0.97607472387026095</v>
      </c>
      <c r="J2953" t="s">
        <v>2</v>
      </c>
      <c r="K2953">
        <v>312</v>
      </c>
      <c r="L2953">
        <f t="shared" si="54"/>
        <v>471.83333333333331</v>
      </c>
    </row>
    <row r="2954" spans="1:12" x14ac:dyDescent="0.2">
      <c r="A2954" t="s">
        <v>1443</v>
      </c>
      <c r="B2954" t="s">
        <v>1444</v>
      </c>
      <c r="C2954">
        <v>4.1111111111111098</v>
      </c>
      <c r="D2954">
        <v>57.220085470085401</v>
      </c>
      <c r="E2954" t="s">
        <v>1</v>
      </c>
      <c r="F2954">
        <v>0.35576486116071399</v>
      </c>
      <c r="G2954">
        <v>0.15198879492338599</v>
      </c>
      <c r="H2954">
        <v>0.42239022585047398</v>
      </c>
      <c r="I2954">
        <v>0.97891221714714705</v>
      </c>
      <c r="J2954" t="s">
        <v>2</v>
      </c>
      <c r="K2954">
        <v>357</v>
      </c>
      <c r="L2954">
        <f t="shared" si="54"/>
        <v>479.53333333333336</v>
      </c>
    </row>
    <row r="2955" spans="1:12" x14ac:dyDescent="0.2">
      <c r="A2955" t="s">
        <v>1444</v>
      </c>
      <c r="B2955" t="s">
        <v>1445</v>
      </c>
      <c r="C2955">
        <v>3.7415143603133099</v>
      </c>
      <c r="D2955">
        <v>50.709138381201001</v>
      </c>
      <c r="E2955" t="s">
        <v>1</v>
      </c>
      <c r="F2955">
        <v>0.31606335570572403</v>
      </c>
      <c r="G2955">
        <v>0.13233059608733799</v>
      </c>
      <c r="H2955">
        <v>0.41385218354907399</v>
      </c>
      <c r="I2955">
        <v>0.98114938777566396</v>
      </c>
      <c r="J2955" t="s">
        <v>2</v>
      </c>
      <c r="K2955">
        <v>1514</v>
      </c>
      <c r="L2955">
        <f t="shared" si="54"/>
        <v>481.7</v>
      </c>
    </row>
    <row r="2956" spans="1:12" x14ac:dyDescent="0.2">
      <c r="A2956" t="s">
        <v>1445</v>
      </c>
      <c r="B2956" t="s">
        <v>1446</v>
      </c>
      <c r="C2956">
        <v>11.366782006920401</v>
      </c>
      <c r="D2956">
        <v>111.52595155709299</v>
      </c>
      <c r="E2956" t="s">
        <v>1</v>
      </c>
      <c r="F2956">
        <v>0.117479118453204</v>
      </c>
      <c r="G2956">
        <v>0.17383940737734599</v>
      </c>
      <c r="H2956">
        <v>0.25321403410374999</v>
      </c>
      <c r="I2956">
        <v>0.97974560540543498</v>
      </c>
      <c r="J2956" t="s">
        <v>2</v>
      </c>
      <c r="K2956">
        <v>98</v>
      </c>
      <c r="L2956">
        <f t="shared" si="54"/>
        <v>433.7</v>
      </c>
    </row>
    <row r="2957" spans="1:12" x14ac:dyDescent="0.2">
      <c r="A2957" t="s">
        <v>1446</v>
      </c>
      <c r="B2957" t="s">
        <v>1446</v>
      </c>
      <c r="C2957">
        <v>8.6080586080586006</v>
      </c>
      <c r="D2957">
        <v>91.501831501831504</v>
      </c>
      <c r="E2957" t="s">
        <v>1</v>
      </c>
      <c r="F2957">
        <v>0.29170169567747101</v>
      </c>
      <c r="G2957">
        <v>0.14541568925151199</v>
      </c>
      <c r="H2957">
        <v>0.441288249069404</v>
      </c>
      <c r="I2957">
        <v>0.97844737723763298</v>
      </c>
      <c r="J2957" t="s">
        <v>2</v>
      </c>
      <c r="K2957">
        <v>92</v>
      </c>
      <c r="L2957">
        <f t="shared" si="54"/>
        <v>436.6</v>
      </c>
    </row>
    <row r="2958" spans="1:12" x14ac:dyDescent="0.2">
      <c r="A2958" t="s">
        <v>1446</v>
      </c>
      <c r="B2958" t="s">
        <v>1447</v>
      </c>
      <c r="C2958">
        <v>3.2248322147651001</v>
      </c>
      <c r="D2958">
        <v>48.728187919462997</v>
      </c>
      <c r="E2958" t="s">
        <v>1</v>
      </c>
      <c r="F2958">
        <v>0.53636160318765702</v>
      </c>
      <c r="G2958">
        <v>0.161319926188114</v>
      </c>
      <c r="H2958">
        <v>0.43880480916617298</v>
      </c>
      <c r="I2958">
        <v>0.97248975105541902</v>
      </c>
      <c r="J2958" t="s">
        <v>2</v>
      </c>
      <c r="K2958">
        <v>698</v>
      </c>
      <c r="L2958">
        <f t="shared" si="54"/>
        <v>448.66666666666669</v>
      </c>
    </row>
    <row r="2959" spans="1:12" x14ac:dyDescent="0.2">
      <c r="A2959" t="s">
        <v>1447</v>
      </c>
      <c r="B2959" t="s">
        <v>1447</v>
      </c>
      <c r="C2959">
        <v>2.1521739130434701</v>
      </c>
      <c r="D2959">
        <v>38.456521739130402</v>
      </c>
      <c r="E2959" t="s">
        <v>1</v>
      </c>
      <c r="F2959">
        <v>0.449363127141785</v>
      </c>
      <c r="G2959">
        <v>0.15849923025595999</v>
      </c>
      <c r="H2959">
        <v>0.43313953656183601</v>
      </c>
      <c r="I2959">
        <v>0.97943971335023305</v>
      </c>
      <c r="J2959" t="s">
        <v>2</v>
      </c>
      <c r="K2959">
        <v>185</v>
      </c>
      <c r="L2959">
        <f t="shared" si="54"/>
        <v>472.7</v>
      </c>
    </row>
    <row r="2960" spans="1:12" x14ac:dyDescent="0.2">
      <c r="A2960" t="s">
        <v>1447</v>
      </c>
      <c r="B2960" t="s">
        <v>1447</v>
      </c>
      <c r="C2960">
        <v>7.5403726708074501</v>
      </c>
      <c r="D2960">
        <v>89.652173913043399</v>
      </c>
      <c r="E2960" t="s">
        <v>1</v>
      </c>
      <c r="F2960">
        <v>0.48767278467779601</v>
      </c>
      <c r="G2960">
        <v>0.15774162977772799</v>
      </c>
      <c r="H2960">
        <v>0.44256542032902801</v>
      </c>
      <c r="I2960">
        <v>0.97973840666870804</v>
      </c>
      <c r="J2960" t="s">
        <v>2</v>
      </c>
      <c r="K2960">
        <v>176</v>
      </c>
      <c r="L2960">
        <f t="shared" si="54"/>
        <v>554.56666666666672</v>
      </c>
    </row>
    <row r="2961" spans="1:12" x14ac:dyDescent="0.2">
      <c r="A2961" t="s">
        <v>1447</v>
      </c>
      <c r="B2961" t="s">
        <v>1447</v>
      </c>
      <c r="C2961">
        <v>8.9210526315789398</v>
      </c>
      <c r="D2961">
        <v>104.255980861244</v>
      </c>
      <c r="E2961" t="s">
        <v>1</v>
      </c>
      <c r="F2961">
        <v>0.48363890808627702</v>
      </c>
      <c r="G2961">
        <v>0.15692692644372899</v>
      </c>
      <c r="H2961">
        <v>0.44209845697522299</v>
      </c>
      <c r="I2961">
        <v>0.97951227086639803</v>
      </c>
      <c r="J2961" t="s">
        <v>2</v>
      </c>
      <c r="K2961">
        <v>317</v>
      </c>
      <c r="L2961">
        <f t="shared" si="54"/>
        <v>553.79999999999995</v>
      </c>
    </row>
    <row r="2962" spans="1:12" x14ac:dyDescent="0.2">
      <c r="A2962" t="s">
        <v>1447</v>
      </c>
      <c r="B2962" t="s">
        <v>1448</v>
      </c>
      <c r="C2962">
        <v>6.41996233521657</v>
      </c>
      <c r="D2962">
        <v>74.743879472692996</v>
      </c>
      <c r="E2962" t="s">
        <v>1</v>
      </c>
      <c r="F2962">
        <v>0.37217331755097799</v>
      </c>
      <c r="G2962">
        <v>0.18781371158024801</v>
      </c>
      <c r="H2962">
        <v>0.44485897627243698</v>
      </c>
      <c r="I2962">
        <v>0.98061925706444297</v>
      </c>
      <c r="J2962" t="s">
        <v>2</v>
      </c>
      <c r="K2962">
        <v>195</v>
      </c>
      <c r="L2962">
        <f t="shared" si="54"/>
        <v>573.76666666666665</v>
      </c>
    </row>
    <row r="2963" spans="1:12" x14ac:dyDescent="0.2">
      <c r="A2963" t="s">
        <v>1448</v>
      </c>
      <c r="B2963" t="s">
        <v>1448</v>
      </c>
      <c r="C2963">
        <v>7.3847194050033798</v>
      </c>
      <c r="D2963">
        <v>74.129817444219</v>
      </c>
      <c r="E2963" t="s">
        <v>1</v>
      </c>
      <c r="F2963">
        <v>0.225543842978363</v>
      </c>
      <c r="G2963">
        <v>0.158944435391218</v>
      </c>
      <c r="H2963">
        <v>0.44193614038338402</v>
      </c>
      <c r="I2963">
        <v>0.97832585176961795</v>
      </c>
      <c r="J2963" t="s">
        <v>2</v>
      </c>
      <c r="K2963">
        <v>575</v>
      </c>
      <c r="L2963">
        <f t="shared" si="54"/>
        <v>574.93333333333328</v>
      </c>
    </row>
    <row r="2964" spans="1:12" x14ac:dyDescent="0.2">
      <c r="A2964" t="s">
        <v>1448</v>
      </c>
      <c r="B2964" t="s">
        <v>1449</v>
      </c>
      <c r="C2964">
        <v>4.1024898668210703</v>
      </c>
      <c r="D2964">
        <v>56.249565720903298</v>
      </c>
      <c r="E2964" t="s">
        <v>1</v>
      </c>
      <c r="F2964">
        <v>0.46844876383988499</v>
      </c>
      <c r="G2964">
        <v>0.17124809894974999</v>
      </c>
      <c r="H2964">
        <v>0.61666508371003703</v>
      </c>
      <c r="I2964">
        <v>0.98335621882445901</v>
      </c>
      <c r="J2964" t="s">
        <v>2</v>
      </c>
      <c r="K2964">
        <v>673</v>
      </c>
      <c r="L2964">
        <f t="shared" si="54"/>
        <v>585.06666666666672</v>
      </c>
    </row>
    <row r="2965" spans="1:12" x14ac:dyDescent="0.2">
      <c r="A2965" t="s">
        <v>1449</v>
      </c>
      <c r="B2965" t="s">
        <v>1449</v>
      </c>
      <c r="C2965">
        <v>2.0344827586206802</v>
      </c>
      <c r="D2965">
        <v>42.356321839080401</v>
      </c>
      <c r="E2965" t="s">
        <v>1</v>
      </c>
      <c r="F2965">
        <v>0.48188044176342298</v>
      </c>
      <c r="G2965">
        <v>0.1521541795886</v>
      </c>
      <c r="H2965">
        <v>0.438527659260744</v>
      </c>
      <c r="I2965">
        <v>0.97838997124036697</v>
      </c>
      <c r="J2965" t="s">
        <v>2</v>
      </c>
      <c r="K2965">
        <v>53</v>
      </c>
      <c r="L2965">
        <f t="shared" si="54"/>
        <v>569.16666666666663</v>
      </c>
    </row>
    <row r="2966" spans="1:12" x14ac:dyDescent="0.2">
      <c r="A2966" t="s">
        <v>1449</v>
      </c>
      <c r="B2966" t="s">
        <v>1449</v>
      </c>
      <c r="C2966">
        <v>7.9976958525345596</v>
      </c>
      <c r="D2966">
        <v>82.435483870967701</v>
      </c>
      <c r="E2966" t="s">
        <v>1</v>
      </c>
      <c r="F2966">
        <v>0.22084253248142399</v>
      </c>
      <c r="G2966">
        <v>0.184602270226781</v>
      </c>
      <c r="H2966">
        <v>0.46928574776111898</v>
      </c>
      <c r="I2966">
        <v>0.98038471145530204</v>
      </c>
      <c r="J2966" t="s">
        <v>2</v>
      </c>
      <c r="K2966">
        <v>156</v>
      </c>
      <c r="L2966">
        <f t="shared" si="54"/>
        <v>579.20000000000005</v>
      </c>
    </row>
    <row r="2967" spans="1:12" x14ac:dyDescent="0.2">
      <c r="A2967" t="s">
        <v>1449</v>
      </c>
      <c r="B2967" t="s">
        <v>1450</v>
      </c>
      <c r="C2967">
        <v>3.1968253968253899</v>
      </c>
      <c r="D2967">
        <v>45.813756613756603</v>
      </c>
      <c r="E2967" t="s">
        <v>1</v>
      </c>
      <c r="F2967">
        <v>0.39093720137559301</v>
      </c>
      <c r="G2967">
        <v>0.16644739175417</v>
      </c>
      <c r="H2967">
        <v>0.44204836354168198</v>
      </c>
      <c r="I2967">
        <v>0.97828692970234599</v>
      </c>
      <c r="J2967" t="s">
        <v>2</v>
      </c>
      <c r="K2967">
        <v>738</v>
      </c>
      <c r="L2967">
        <f t="shared" si="54"/>
        <v>603.0333333333333</v>
      </c>
    </row>
    <row r="2968" spans="1:12" x14ac:dyDescent="0.2">
      <c r="A2968" t="s">
        <v>1450</v>
      </c>
      <c r="B2968" t="s">
        <v>1451</v>
      </c>
      <c r="C2968">
        <v>7.6960486322188402</v>
      </c>
      <c r="D2968">
        <v>93.367781155015194</v>
      </c>
      <c r="E2968" t="s">
        <v>1</v>
      </c>
      <c r="F2968">
        <v>0.27626742654508402</v>
      </c>
      <c r="G2968">
        <v>0.15190038189102001</v>
      </c>
      <c r="H2968">
        <v>0.44031829995551303</v>
      </c>
      <c r="I2968">
        <v>0.97005617307444003</v>
      </c>
      <c r="J2968" t="s">
        <v>2</v>
      </c>
      <c r="K2968">
        <v>114</v>
      </c>
      <c r="L2968">
        <f t="shared" si="54"/>
        <v>584.76666666666665</v>
      </c>
    </row>
    <row r="2969" spans="1:12" x14ac:dyDescent="0.2">
      <c r="A2969" t="s">
        <v>1451</v>
      </c>
      <c r="B2969" t="s">
        <v>1451</v>
      </c>
      <c r="C2969">
        <v>3.5543421736869401</v>
      </c>
      <c r="D2969">
        <v>48.837753510140402</v>
      </c>
      <c r="E2969" t="s">
        <v>1</v>
      </c>
      <c r="F2969">
        <v>0.25003716826475098</v>
      </c>
      <c r="G2969">
        <v>0.15037816335214799</v>
      </c>
      <c r="H2969">
        <v>0.43708899805782803</v>
      </c>
      <c r="I2969">
        <v>0.98038722506559695</v>
      </c>
      <c r="J2969" t="s">
        <v>2</v>
      </c>
      <c r="K2969">
        <v>753</v>
      </c>
      <c r="L2969">
        <f t="shared" si="54"/>
        <v>616.5</v>
      </c>
    </row>
    <row r="2970" spans="1:12" x14ac:dyDescent="0.2">
      <c r="A2970" t="s">
        <v>1452</v>
      </c>
      <c r="B2970" t="s">
        <v>1452</v>
      </c>
      <c r="C2970">
        <v>7.2602291325695498</v>
      </c>
      <c r="D2970">
        <v>83.888707037643201</v>
      </c>
      <c r="E2970" t="s">
        <v>1</v>
      </c>
      <c r="F2970">
        <v>0.32727467634688401</v>
      </c>
      <c r="G2970">
        <v>0.158728434658615</v>
      </c>
      <c r="H2970">
        <v>0.173026714836095</v>
      </c>
      <c r="I2970">
        <v>0.978077163917487</v>
      </c>
      <c r="J2970" t="s">
        <v>2</v>
      </c>
      <c r="K2970">
        <v>227</v>
      </c>
      <c r="L2970">
        <f t="shared" si="54"/>
        <v>601.23333333333335</v>
      </c>
    </row>
    <row r="2971" spans="1:12" x14ac:dyDescent="0.2">
      <c r="A2971" t="s">
        <v>1452</v>
      </c>
      <c r="B2971" t="s">
        <v>1452</v>
      </c>
      <c r="C2971">
        <v>4.8370786516853901</v>
      </c>
      <c r="D2971">
        <v>61.0730337078651</v>
      </c>
      <c r="E2971" t="s">
        <v>1</v>
      </c>
      <c r="F2971">
        <v>0.181595194877606</v>
      </c>
      <c r="G2971">
        <v>0.157647246407248</v>
      </c>
      <c r="H2971">
        <v>0.44269638727549199</v>
      </c>
      <c r="I2971">
        <v>0.973998932199173</v>
      </c>
      <c r="J2971" t="s">
        <v>2</v>
      </c>
      <c r="K2971">
        <v>125</v>
      </c>
      <c r="L2971">
        <f t="shared" si="54"/>
        <v>609.06666666666672</v>
      </c>
    </row>
    <row r="2972" spans="1:12" x14ac:dyDescent="0.2">
      <c r="A2972" t="s">
        <v>1452</v>
      </c>
      <c r="B2972" t="s">
        <v>1453</v>
      </c>
      <c r="C2972">
        <v>4.8348725526412997</v>
      </c>
      <c r="D2972">
        <v>60.380864425563303</v>
      </c>
      <c r="E2972" t="s">
        <v>1</v>
      </c>
      <c r="F2972">
        <v>0.45159671087975101</v>
      </c>
      <c r="G2972">
        <v>0.15710106767611001</v>
      </c>
      <c r="H2972">
        <v>0.44530356615695399</v>
      </c>
      <c r="I2972">
        <v>0.97984863822120305</v>
      </c>
      <c r="J2972" t="s">
        <v>2</v>
      </c>
      <c r="K2972">
        <v>2148</v>
      </c>
      <c r="L2972">
        <f t="shared" si="54"/>
        <v>663.6</v>
      </c>
    </row>
    <row r="2973" spans="1:12" x14ac:dyDescent="0.2">
      <c r="A2973" t="s">
        <v>1453</v>
      </c>
      <c r="B2973" t="s">
        <v>1454</v>
      </c>
      <c r="C2973">
        <v>5.2033492822966503</v>
      </c>
      <c r="D2973">
        <v>70.610047846889898</v>
      </c>
      <c r="E2973" t="s">
        <v>1</v>
      </c>
      <c r="F2973">
        <v>0.33444240575817502</v>
      </c>
      <c r="G2973">
        <v>0.15650966234997801</v>
      </c>
      <c r="H2973">
        <v>0.44934761973649601</v>
      </c>
      <c r="I2973">
        <v>0.96878346819783701</v>
      </c>
      <c r="J2973" t="s">
        <v>2</v>
      </c>
      <c r="K2973">
        <v>317</v>
      </c>
      <c r="L2973">
        <f t="shared" si="54"/>
        <v>604.70000000000005</v>
      </c>
    </row>
    <row r="2974" spans="1:12" x14ac:dyDescent="0.2">
      <c r="A2974" t="s">
        <v>1454</v>
      </c>
      <c r="B2974" t="s">
        <v>1454</v>
      </c>
      <c r="C2974">
        <v>9.0823529411764703</v>
      </c>
      <c r="D2974">
        <v>100.988235294117</v>
      </c>
      <c r="E2974" t="s">
        <v>1</v>
      </c>
      <c r="F2974">
        <v>0.29788093896220202</v>
      </c>
      <c r="G2974">
        <v>0.15654462272861999</v>
      </c>
      <c r="H2974">
        <v>0.44397926915292102</v>
      </c>
      <c r="I2974">
        <v>0.98026771140369595</v>
      </c>
      <c r="J2974" t="s">
        <v>2</v>
      </c>
      <c r="K2974">
        <v>84</v>
      </c>
      <c r="L2974">
        <f t="shared" si="54"/>
        <v>599.26666666666665</v>
      </c>
    </row>
    <row r="2975" spans="1:12" x14ac:dyDescent="0.2">
      <c r="A2975" t="s">
        <v>1454</v>
      </c>
      <c r="B2975" t="s">
        <v>1455</v>
      </c>
      <c r="C2975">
        <v>2.1857326478149099</v>
      </c>
      <c r="D2975">
        <v>36.118894601542401</v>
      </c>
      <c r="E2975" t="s">
        <v>1</v>
      </c>
      <c r="F2975">
        <v>0.40547043554877799</v>
      </c>
      <c r="G2975">
        <v>0.15754830135348399</v>
      </c>
      <c r="H2975">
        <v>0.44312514850840201</v>
      </c>
      <c r="I2975">
        <v>0.98827005708879301</v>
      </c>
      <c r="J2975" t="s">
        <v>2</v>
      </c>
      <c r="K2975">
        <v>605</v>
      </c>
      <c r="L2975">
        <f t="shared" si="54"/>
        <v>605.06666666666672</v>
      </c>
    </row>
    <row r="2976" spans="1:12" x14ac:dyDescent="0.2">
      <c r="A2976" t="s">
        <v>1455</v>
      </c>
      <c r="B2976" t="s">
        <v>1455</v>
      </c>
      <c r="C2976">
        <v>4.1470911086717797</v>
      </c>
      <c r="D2976">
        <v>58.509330406147001</v>
      </c>
      <c r="E2976" t="s">
        <v>1</v>
      </c>
      <c r="F2976">
        <v>0.47379702006117602</v>
      </c>
      <c r="G2976">
        <v>0.15299683345937501</v>
      </c>
      <c r="H2976">
        <v>0.44659382163974998</v>
      </c>
      <c r="I2976">
        <v>0.97383333467890498</v>
      </c>
      <c r="J2976" t="s">
        <v>2</v>
      </c>
      <c r="K2976">
        <v>711</v>
      </c>
      <c r="L2976">
        <f t="shared" si="54"/>
        <v>629.23333333333335</v>
      </c>
    </row>
    <row r="2977" spans="1:12" x14ac:dyDescent="0.2">
      <c r="A2977" t="s">
        <v>1455</v>
      </c>
      <c r="B2977" t="s">
        <v>1456</v>
      </c>
      <c r="C2977">
        <v>5.8881469115191898</v>
      </c>
      <c r="D2977">
        <v>64.378964941569194</v>
      </c>
      <c r="E2977" t="s">
        <v>1</v>
      </c>
      <c r="F2977">
        <v>0.10460413132239101</v>
      </c>
      <c r="G2977">
        <v>0.16019898809699001</v>
      </c>
      <c r="H2977">
        <v>0.46055894684526999</v>
      </c>
      <c r="I2977">
        <v>0.97936860107846002</v>
      </c>
      <c r="J2977" t="s">
        <v>2</v>
      </c>
      <c r="K2977">
        <v>222</v>
      </c>
      <c r="L2977">
        <f t="shared" si="54"/>
        <v>649.6</v>
      </c>
    </row>
    <row r="2978" spans="1:12" x14ac:dyDescent="0.2">
      <c r="A2978" t="s">
        <v>1456</v>
      </c>
      <c r="B2978" t="s">
        <v>1457</v>
      </c>
      <c r="C2978">
        <v>2.9109178164367102</v>
      </c>
      <c r="D2978">
        <v>44.301439712057501</v>
      </c>
      <c r="E2978" t="s">
        <v>1</v>
      </c>
      <c r="F2978">
        <v>0.33408080444325799</v>
      </c>
      <c r="G2978">
        <v>0.152867004646696</v>
      </c>
      <c r="H2978">
        <v>0.44684354390619402</v>
      </c>
      <c r="I2978">
        <v>0.98826730571492005</v>
      </c>
      <c r="J2978" t="s">
        <v>2</v>
      </c>
      <c r="K2978">
        <v>1317</v>
      </c>
      <c r="L2978">
        <f t="shared" si="54"/>
        <v>661.6</v>
      </c>
    </row>
    <row r="2979" spans="1:12" x14ac:dyDescent="0.2">
      <c r="A2979" t="s">
        <v>1457</v>
      </c>
      <c r="B2979" t="s">
        <v>1458</v>
      </c>
      <c r="C2979">
        <v>5.3861788617886104</v>
      </c>
      <c r="D2979">
        <v>70.142276422764198</v>
      </c>
      <c r="E2979" t="s">
        <v>1</v>
      </c>
      <c r="F2979">
        <v>0.45029570359499599</v>
      </c>
      <c r="G2979">
        <v>0.15692524345821299</v>
      </c>
      <c r="H2979">
        <v>0.44380500792840699</v>
      </c>
      <c r="I2979">
        <v>0.97973207856843003</v>
      </c>
      <c r="J2979" t="s">
        <v>2</v>
      </c>
      <c r="K2979">
        <v>278</v>
      </c>
      <c r="L2979">
        <f t="shared" si="54"/>
        <v>633.66666666666663</v>
      </c>
    </row>
    <row r="2980" spans="1:12" x14ac:dyDescent="0.2">
      <c r="A2980" t="s">
        <v>1458</v>
      </c>
      <c r="B2980" t="s">
        <v>1458</v>
      </c>
      <c r="C2980">
        <v>4.9849785407725298</v>
      </c>
      <c r="D2980">
        <v>67.881974248926994</v>
      </c>
      <c r="E2980" t="s">
        <v>1</v>
      </c>
      <c r="F2980">
        <v>0.20087952475409401</v>
      </c>
      <c r="G2980">
        <v>0.157571967520277</v>
      </c>
      <c r="H2980">
        <v>0.44484411187730299</v>
      </c>
      <c r="I2980">
        <v>0.96107701643758403</v>
      </c>
      <c r="J2980" t="s">
        <v>2</v>
      </c>
      <c r="K2980">
        <v>170</v>
      </c>
      <c r="L2980">
        <f t="shared" si="54"/>
        <v>667.13333333333333</v>
      </c>
    </row>
    <row r="2981" spans="1:12" x14ac:dyDescent="0.2">
      <c r="A2981" t="s">
        <v>1458</v>
      </c>
      <c r="B2981" t="s">
        <v>1459</v>
      </c>
      <c r="C2981">
        <v>3.78310104529616</v>
      </c>
      <c r="D2981">
        <v>56.662020905923299</v>
      </c>
      <c r="E2981" t="s">
        <v>1</v>
      </c>
      <c r="F2981">
        <v>0.762682861067705</v>
      </c>
      <c r="G2981">
        <v>0.14930909360152</v>
      </c>
      <c r="H2981">
        <v>0.44323595576705399</v>
      </c>
      <c r="I2981">
        <v>0.96551582025407701</v>
      </c>
      <c r="J2981" t="s">
        <v>2</v>
      </c>
      <c r="K2981">
        <v>901</v>
      </c>
      <c r="L2981">
        <f t="shared" si="54"/>
        <v>669.5333333333333</v>
      </c>
    </row>
    <row r="2982" spans="1:12" x14ac:dyDescent="0.2">
      <c r="A2982" t="s">
        <v>1459</v>
      </c>
      <c r="B2982" t="s">
        <v>1459</v>
      </c>
      <c r="C2982">
        <v>6.2368421052631504</v>
      </c>
      <c r="D2982">
        <v>75.565789473684205</v>
      </c>
      <c r="E2982" t="s">
        <v>1</v>
      </c>
      <c r="F2982">
        <v>0.46150121828786</v>
      </c>
      <c r="G2982">
        <v>0.15558086714614899</v>
      </c>
      <c r="H2982">
        <v>0.44164177494638601</v>
      </c>
      <c r="I2982">
        <v>0.97096383044447698</v>
      </c>
      <c r="J2982" t="s">
        <v>2</v>
      </c>
      <c r="K2982">
        <v>44</v>
      </c>
      <c r="L2982">
        <f t="shared" si="54"/>
        <v>667.23333333333335</v>
      </c>
    </row>
    <row r="2983" spans="1:12" x14ac:dyDescent="0.2">
      <c r="A2983" t="s">
        <v>1459</v>
      </c>
      <c r="B2983" t="s">
        <v>1460</v>
      </c>
      <c r="C2983">
        <v>4.96571428571428</v>
      </c>
      <c r="D2983">
        <v>61.734285714285697</v>
      </c>
      <c r="E2983" t="s">
        <v>1</v>
      </c>
      <c r="F2983">
        <v>0.466019895153932</v>
      </c>
      <c r="G2983">
        <v>0.15745797157855501</v>
      </c>
      <c r="H2983">
        <v>0.441708597852292</v>
      </c>
      <c r="I2983">
        <v>0.98626239986989706</v>
      </c>
      <c r="J2983" t="s">
        <v>2</v>
      </c>
      <c r="K2983">
        <v>543</v>
      </c>
      <c r="L2983">
        <f t="shared" si="54"/>
        <v>673.56666666666672</v>
      </c>
    </row>
    <row r="2984" spans="1:12" x14ac:dyDescent="0.2">
      <c r="A2984" t="s">
        <v>1460</v>
      </c>
      <c r="B2984" t="s">
        <v>1460</v>
      </c>
      <c r="C2984">
        <v>5.0072859744990801</v>
      </c>
      <c r="D2984">
        <v>62.757741347905203</v>
      </c>
      <c r="E2984" t="s">
        <v>1</v>
      </c>
      <c r="F2984">
        <v>0.38239837588122699</v>
      </c>
      <c r="G2984">
        <v>0.15613944201879401</v>
      </c>
      <c r="H2984">
        <v>0.44872981949027002</v>
      </c>
      <c r="I2984">
        <v>0.98073135520155696</v>
      </c>
      <c r="J2984" t="s">
        <v>2</v>
      </c>
      <c r="K2984">
        <v>422</v>
      </c>
      <c r="L2984">
        <f t="shared" si="54"/>
        <v>672.5</v>
      </c>
    </row>
    <row r="2985" spans="1:12" x14ac:dyDescent="0.2">
      <c r="A2985" t="s">
        <v>1460</v>
      </c>
      <c r="B2985" t="s">
        <v>1460</v>
      </c>
      <c r="C2985">
        <v>9.6434782608695606</v>
      </c>
      <c r="D2985">
        <v>110.147826086956</v>
      </c>
      <c r="E2985" t="s">
        <v>1</v>
      </c>
      <c r="F2985">
        <v>0.35074071151372999</v>
      </c>
      <c r="G2985">
        <v>0.15307563714563699</v>
      </c>
      <c r="H2985">
        <v>0.45171698388300602</v>
      </c>
      <c r="I2985">
        <v>0.95578338234323401</v>
      </c>
      <c r="J2985" t="s">
        <v>2</v>
      </c>
      <c r="K2985">
        <v>74</v>
      </c>
      <c r="L2985">
        <f t="shared" si="54"/>
        <v>702.36666666666667</v>
      </c>
    </row>
    <row r="2986" spans="1:12" x14ac:dyDescent="0.2">
      <c r="A2986" t="s">
        <v>1460</v>
      </c>
      <c r="B2986" t="s">
        <v>1461</v>
      </c>
      <c r="C2986">
        <v>5.2608695652173898</v>
      </c>
      <c r="D2986">
        <v>60.063241106719303</v>
      </c>
      <c r="E2986" t="s">
        <v>1</v>
      </c>
      <c r="F2986">
        <v>0.20727639794047201</v>
      </c>
      <c r="G2986">
        <v>0.15964602727375399</v>
      </c>
      <c r="H2986">
        <v>0.50296551923570998</v>
      </c>
      <c r="I2986">
        <v>0.98648586801362803</v>
      </c>
      <c r="J2986" t="s">
        <v>2</v>
      </c>
      <c r="K2986">
        <v>185</v>
      </c>
      <c r="L2986">
        <f t="shared" si="54"/>
        <v>736.83333333333337</v>
      </c>
    </row>
    <row r="2987" spans="1:12" x14ac:dyDescent="0.2">
      <c r="A2987" t="s">
        <v>1461</v>
      </c>
      <c r="B2987" t="s">
        <v>1461</v>
      </c>
      <c r="C2987">
        <v>6.6190476190476097</v>
      </c>
      <c r="D2987">
        <v>74.782312925170004</v>
      </c>
      <c r="E2987" t="s">
        <v>1</v>
      </c>
      <c r="F2987">
        <v>0.33183029199839797</v>
      </c>
      <c r="G2987">
        <v>0.15507613108500401</v>
      </c>
      <c r="H2987">
        <v>0.44236169846300599</v>
      </c>
      <c r="I2987">
        <v>0.95982112838198197</v>
      </c>
      <c r="J2987" t="s">
        <v>2</v>
      </c>
      <c r="K2987">
        <v>454</v>
      </c>
      <c r="L2987">
        <f t="shared" si="54"/>
        <v>738.86666666666667</v>
      </c>
    </row>
    <row r="2988" spans="1:12" x14ac:dyDescent="0.2">
      <c r="A2988" t="s">
        <v>1461</v>
      </c>
      <c r="B2988" t="s">
        <v>1462</v>
      </c>
      <c r="C2988">
        <v>3.1816155988857902</v>
      </c>
      <c r="D2988">
        <v>49.871309192200499</v>
      </c>
      <c r="E2988" t="s">
        <v>1</v>
      </c>
      <c r="F2988">
        <v>0.52059368129540096</v>
      </c>
      <c r="G2988">
        <v>0.15707095628971399</v>
      </c>
      <c r="H2988">
        <v>0.44406479535100501</v>
      </c>
      <c r="I2988">
        <v>0.97522678135298102</v>
      </c>
      <c r="J2988" t="s">
        <v>2</v>
      </c>
      <c r="K2988">
        <v>1419</v>
      </c>
      <c r="L2988">
        <f t="shared" si="54"/>
        <v>730.06666666666672</v>
      </c>
    </row>
    <row r="2989" spans="1:12" x14ac:dyDescent="0.2">
      <c r="A2989" t="s">
        <v>1462</v>
      </c>
      <c r="B2989" t="s">
        <v>1463</v>
      </c>
      <c r="C2989">
        <v>3.9186098992026399</v>
      </c>
      <c r="D2989">
        <v>51.535279073266103</v>
      </c>
      <c r="E2989" t="s">
        <v>1</v>
      </c>
      <c r="F2989">
        <v>0.456466887991616</v>
      </c>
      <c r="G2989">
        <v>0.15717696463186601</v>
      </c>
      <c r="H2989">
        <v>0.445124068460236</v>
      </c>
      <c r="I2989">
        <v>0.96402947497935798</v>
      </c>
      <c r="J2989" t="s">
        <v>2</v>
      </c>
      <c r="K2989">
        <v>2641</v>
      </c>
      <c r="L2989">
        <f t="shared" si="54"/>
        <v>684.4</v>
      </c>
    </row>
    <row r="2990" spans="1:12" x14ac:dyDescent="0.2">
      <c r="A2990" t="s">
        <v>1463</v>
      </c>
      <c r="B2990" t="s">
        <v>1463</v>
      </c>
      <c r="C2990">
        <v>10.2669789227166</v>
      </c>
      <c r="D2990">
        <v>104.501170960187</v>
      </c>
      <c r="E2990" t="s">
        <v>1</v>
      </c>
      <c r="F2990">
        <v>0.48655228580244098</v>
      </c>
      <c r="G2990">
        <v>0.156071013376027</v>
      </c>
      <c r="H2990">
        <v>0.44194073684860902</v>
      </c>
      <c r="I2990">
        <v>0.97674217757485604</v>
      </c>
      <c r="J2990" t="s">
        <v>2</v>
      </c>
      <c r="K2990">
        <v>153</v>
      </c>
      <c r="L2990">
        <f t="shared" si="54"/>
        <v>614.6</v>
      </c>
    </row>
    <row r="2991" spans="1:12" x14ac:dyDescent="0.2">
      <c r="A2991" t="s">
        <v>1463</v>
      </c>
      <c r="B2991" t="s">
        <v>1464</v>
      </c>
      <c r="C2991">
        <v>5.5672664952870603</v>
      </c>
      <c r="D2991">
        <v>67.467866323907401</v>
      </c>
      <c r="E2991" t="s">
        <v>1</v>
      </c>
      <c r="F2991">
        <v>0.483738372546552</v>
      </c>
      <c r="G2991">
        <v>0.15692702055437299</v>
      </c>
      <c r="H2991">
        <v>0.44208694903401102</v>
      </c>
      <c r="I2991">
        <v>0.97847326312784799</v>
      </c>
      <c r="J2991" t="s">
        <v>2</v>
      </c>
      <c r="K2991">
        <v>916</v>
      </c>
      <c r="L2991">
        <f t="shared" si="54"/>
        <v>627.16666666666663</v>
      </c>
    </row>
    <row r="2992" spans="1:12" x14ac:dyDescent="0.2">
      <c r="A2992" t="s">
        <v>1464</v>
      </c>
      <c r="B2992" t="s">
        <v>1465</v>
      </c>
      <c r="C2992">
        <v>7.7609046849757597</v>
      </c>
      <c r="D2992">
        <v>91.001615508885294</v>
      </c>
      <c r="E2992" t="s">
        <v>1</v>
      </c>
      <c r="F2992">
        <v>0.39526194639437401</v>
      </c>
      <c r="G2992">
        <v>0.161715719094468</v>
      </c>
      <c r="H2992">
        <v>0.441136150497838</v>
      </c>
      <c r="I2992">
        <v>0.95512736063996495</v>
      </c>
      <c r="J2992" t="s">
        <v>2</v>
      </c>
      <c r="K2992">
        <v>230</v>
      </c>
      <c r="L2992">
        <f t="shared" si="54"/>
        <v>606.86666666666667</v>
      </c>
    </row>
    <row r="2993" spans="1:12" x14ac:dyDescent="0.2">
      <c r="A2993" t="s">
        <v>1465</v>
      </c>
      <c r="B2993" t="s">
        <v>1466</v>
      </c>
      <c r="C2993">
        <v>5.1695671575189603</v>
      </c>
      <c r="D2993">
        <v>62.563587684069603</v>
      </c>
      <c r="E2993" t="s">
        <v>1</v>
      </c>
      <c r="F2993">
        <v>0.28182674909287397</v>
      </c>
      <c r="G2993">
        <v>0.157221876903202</v>
      </c>
      <c r="H2993">
        <v>0.44345580229082099</v>
      </c>
      <c r="I2993">
        <v>0.97337903822491501</v>
      </c>
      <c r="J2993" t="s">
        <v>2</v>
      </c>
      <c r="K2993">
        <v>879</v>
      </c>
      <c r="L2993">
        <f t="shared" si="54"/>
        <v>603.9666666666667</v>
      </c>
    </row>
    <row r="2994" spans="1:12" x14ac:dyDescent="0.2">
      <c r="A2994" t="s">
        <v>1466</v>
      </c>
      <c r="B2994" t="s">
        <v>1466</v>
      </c>
      <c r="C2994">
        <v>7.8071161048689097</v>
      </c>
      <c r="D2994">
        <v>80.102996254681599</v>
      </c>
      <c r="E2994" t="s">
        <v>1</v>
      </c>
      <c r="F2994">
        <v>0.47146753553119097</v>
      </c>
      <c r="G2994">
        <v>0.15928248423730501</v>
      </c>
      <c r="H2994">
        <v>0.38287707579187802</v>
      </c>
      <c r="I2994">
        <v>0.96285480341153695</v>
      </c>
      <c r="J2994" t="s">
        <v>2</v>
      </c>
      <c r="K2994">
        <v>196</v>
      </c>
      <c r="L2994">
        <f t="shared" si="54"/>
        <v>587</v>
      </c>
    </row>
    <row r="2995" spans="1:12" x14ac:dyDescent="0.2">
      <c r="A2995" t="s">
        <v>1466</v>
      </c>
      <c r="B2995" t="s">
        <v>1467</v>
      </c>
      <c r="C2995">
        <v>7.6221743810548901</v>
      </c>
      <c r="D2995">
        <v>82.709364908503701</v>
      </c>
      <c r="E2995" t="s">
        <v>1</v>
      </c>
      <c r="F2995">
        <v>0.48225169314605798</v>
      </c>
      <c r="G2995">
        <v>0.15619111010202599</v>
      </c>
      <c r="H2995">
        <v>0.44329758383388901</v>
      </c>
      <c r="I2995">
        <v>0.98258728711295296</v>
      </c>
      <c r="J2995" t="s">
        <v>2</v>
      </c>
      <c r="K2995">
        <v>354</v>
      </c>
      <c r="L2995">
        <f t="shared" si="54"/>
        <v>628.23333333333335</v>
      </c>
    </row>
    <row r="2996" spans="1:12" x14ac:dyDescent="0.2">
      <c r="A2996" t="s">
        <v>1467</v>
      </c>
      <c r="B2996" t="s">
        <v>1468</v>
      </c>
      <c r="C2996">
        <v>5.7987393066186401</v>
      </c>
      <c r="D2996">
        <v>67.869878433138197</v>
      </c>
      <c r="E2996" t="s">
        <v>1</v>
      </c>
      <c r="F2996">
        <v>0.27472229515715402</v>
      </c>
      <c r="G2996">
        <v>0.16043152405788999</v>
      </c>
      <c r="H2996">
        <v>0.43357829590852898</v>
      </c>
      <c r="I2996">
        <v>0.97448467909721703</v>
      </c>
      <c r="J2996" t="s">
        <v>2</v>
      </c>
      <c r="K2996">
        <v>871</v>
      </c>
      <c r="L2996">
        <f t="shared" si="54"/>
        <v>618.86666666666667</v>
      </c>
    </row>
    <row r="2997" spans="1:12" x14ac:dyDescent="0.2">
      <c r="A2997" t="s">
        <v>1468</v>
      </c>
      <c r="B2997" t="s">
        <v>1468</v>
      </c>
      <c r="C2997">
        <v>4.3301158301158296</v>
      </c>
      <c r="D2997">
        <v>55.642857142857103</v>
      </c>
      <c r="E2997" t="s">
        <v>1</v>
      </c>
      <c r="F2997">
        <v>0.41126486663254003</v>
      </c>
      <c r="G2997">
        <v>0.15817784747658301</v>
      </c>
      <c r="H2997">
        <v>0.441870050060862</v>
      </c>
      <c r="I2997">
        <v>0.976090661379726</v>
      </c>
      <c r="J2997" t="s">
        <v>2</v>
      </c>
      <c r="K2997">
        <v>190</v>
      </c>
      <c r="L2997">
        <f t="shared" si="54"/>
        <v>620.70000000000005</v>
      </c>
    </row>
    <row r="2998" spans="1:12" x14ac:dyDescent="0.2">
      <c r="A2998" t="s">
        <v>1468</v>
      </c>
      <c r="B2998" t="s">
        <v>1469</v>
      </c>
      <c r="C2998">
        <v>7.7788035450516899</v>
      </c>
      <c r="D2998">
        <v>86.523264401772494</v>
      </c>
      <c r="E2998" t="s">
        <v>1</v>
      </c>
      <c r="F2998">
        <v>0.32409550671064002</v>
      </c>
      <c r="G2998">
        <v>0.15588281676424101</v>
      </c>
      <c r="H2998">
        <v>0.44332744224589599</v>
      </c>
      <c r="I2998">
        <v>0.97463932717045298</v>
      </c>
      <c r="J2998" t="s">
        <v>2</v>
      </c>
      <c r="K2998">
        <v>1066</v>
      </c>
      <c r="L2998">
        <f t="shared" si="54"/>
        <v>638.6</v>
      </c>
    </row>
    <row r="2999" spans="1:12" x14ac:dyDescent="0.2">
      <c r="A2999" t="s">
        <v>1469</v>
      </c>
      <c r="B2999" t="s">
        <v>1470</v>
      </c>
      <c r="C2999">
        <v>8.9256410256410206</v>
      </c>
      <c r="D2999">
        <v>106.984615384615</v>
      </c>
      <c r="E2999" t="s">
        <v>1</v>
      </c>
      <c r="F2999">
        <v>0.29835374995972402</v>
      </c>
      <c r="G2999">
        <v>0.15587078514824801</v>
      </c>
      <c r="H2999">
        <v>0.44378833752642799</v>
      </c>
      <c r="I2999">
        <v>0.96172177816545701</v>
      </c>
      <c r="J2999" t="s">
        <v>2</v>
      </c>
      <c r="K2999">
        <v>295</v>
      </c>
      <c r="L2999">
        <f t="shared" si="54"/>
        <v>617.0333333333333</v>
      </c>
    </row>
    <row r="3000" spans="1:12" x14ac:dyDescent="0.2">
      <c r="A3000" t="s">
        <v>1470</v>
      </c>
      <c r="B3000" t="s">
        <v>1470</v>
      </c>
      <c r="C3000">
        <v>7.6422018348623801</v>
      </c>
      <c r="D3000">
        <v>87.355296080066694</v>
      </c>
      <c r="E3000" t="s">
        <v>1</v>
      </c>
      <c r="F3000">
        <v>0.359946548442034</v>
      </c>
      <c r="G3000">
        <v>0.15725460563063001</v>
      </c>
      <c r="H3000">
        <v>0.52279551843869299</v>
      </c>
      <c r="I3000">
        <v>0.98116072081115402</v>
      </c>
      <c r="J3000" t="s">
        <v>2</v>
      </c>
      <c r="K3000">
        <v>462</v>
      </c>
      <c r="L3000">
        <f t="shared" si="54"/>
        <v>658.2</v>
      </c>
    </row>
    <row r="3001" spans="1:12" x14ac:dyDescent="0.2">
      <c r="A3001" t="s">
        <v>1470</v>
      </c>
      <c r="B3001" t="s">
        <v>1471</v>
      </c>
      <c r="C3001">
        <v>2.7296446243814598</v>
      </c>
      <c r="D3001">
        <v>44.569500674763802</v>
      </c>
      <c r="E3001" t="s">
        <v>1</v>
      </c>
      <c r="F3001">
        <v>0.49650489782088397</v>
      </c>
      <c r="G3001">
        <v>0.15067602226511101</v>
      </c>
      <c r="H3001">
        <v>0.44437916366604202</v>
      </c>
      <c r="I3001">
        <v>0.96942634838833397</v>
      </c>
      <c r="J3001" t="s">
        <v>2</v>
      </c>
      <c r="K3001">
        <v>1761</v>
      </c>
      <c r="L3001">
        <f t="shared" si="54"/>
        <v>663.2</v>
      </c>
    </row>
    <row r="3002" spans="1:12" x14ac:dyDescent="0.2">
      <c r="A3002" t="s">
        <v>1471</v>
      </c>
      <c r="B3002" t="s">
        <v>1472</v>
      </c>
      <c r="C3002">
        <v>7.0320962888666001</v>
      </c>
      <c r="D3002">
        <v>87.160481444333001</v>
      </c>
      <c r="E3002" t="s">
        <v>1</v>
      </c>
      <c r="F3002">
        <v>0.48142421993374002</v>
      </c>
      <c r="G3002">
        <v>0.15545692025013799</v>
      </c>
      <c r="H3002">
        <v>0.45430595572559201</v>
      </c>
      <c r="I3002">
        <v>0.98079551239722396</v>
      </c>
      <c r="J3002" t="s">
        <v>2</v>
      </c>
      <c r="K3002">
        <v>381</v>
      </c>
      <c r="L3002">
        <f t="shared" si="54"/>
        <v>631.06666666666672</v>
      </c>
    </row>
    <row r="3003" spans="1:12" x14ac:dyDescent="0.2">
      <c r="A3003" t="s">
        <v>1472</v>
      </c>
      <c r="B3003" t="s">
        <v>1472</v>
      </c>
      <c r="C3003">
        <v>3.9254079254079199</v>
      </c>
      <c r="D3003">
        <v>47.5757575757575</v>
      </c>
      <c r="E3003" t="s">
        <v>1</v>
      </c>
      <c r="F3003">
        <v>0.47274508317658298</v>
      </c>
      <c r="G3003">
        <v>0.16071726362508501</v>
      </c>
      <c r="H3003">
        <v>0.469606478839315</v>
      </c>
      <c r="I3003">
        <v>0.95765731564505296</v>
      </c>
      <c r="J3003" t="s">
        <v>2</v>
      </c>
      <c r="K3003">
        <v>154</v>
      </c>
      <c r="L3003">
        <f t="shared" si="54"/>
        <v>632.6</v>
      </c>
    </row>
    <row r="3004" spans="1:12" x14ac:dyDescent="0.2">
      <c r="A3004" t="s">
        <v>1472</v>
      </c>
      <c r="B3004" t="s">
        <v>1472</v>
      </c>
      <c r="C3004">
        <v>5.1104651162790597</v>
      </c>
      <c r="D3004">
        <v>65.924418604651095</v>
      </c>
      <c r="E3004" t="s">
        <v>1</v>
      </c>
      <c r="F3004">
        <v>0.47038497768494603</v>
      </c>
      <c r="G3004">
        <v>0.160295881507689</v>
      </c>
      <c r="H3004">
        <v>0.44927208826542903</v>
      </c>
      <c r="I3004">
        <v>0.98206019357958096</v>
      </c>
      <c r="J3004" t="s">
        <v>2</v>
      </c>
      <c r="K3004">
        <v>258</v>
      </c>
      <c r="L3004">
        <f t="shared" si="54"/>
        <v>636</v>
      </c>
    </row>
    <row r="3005" spans="1:12" x14ac:dyDescent="0.2">
      <c r="A3005" t="s">
        <v>1472</v>
      </c>
      <c r="B3005" t="s">
        <v>1473</v>
      </c>
      <c r="C3005">
        <v>2.9393939393939301</v>
      </c>
      <c r="D3005">
        <v>48.295900178253099</v>
      </c>
      <c r="E3005" t="s">
        <v>1</v>
      </c>
      <c r="F3005">
        <v>0.47808664378361199</v>
      </c>
      <c r="G3005">
        <v>0.151118828899933</v>
      </c>
      <c r="H3005">
        <v>0.44625133260081501</v>
      </c>
      <c r="I3005">
        <v>0.995280865331024</v>
      </c>
      <c r="J3005" t="s">
        <v>2</v>
      </c>
      <c r="K3005">
        <v>1330</v>
      </c>
      <c r="L3005">
        <f t="shared" si="54"/>
        <v>682.5333333333333</v>
      </c>
    </row>
    <row r="3006" spans="1:12" x14ac:dyDescent="0.2">
      <c r="A3006" t="s">
        <v>1473</v>
      </c>
      <c r="B3006" t="s">
        <v>1474</v>
      </c>
      <c r="C3006">
        <v>7.8360215053763396</v>
      </c>
      <c r="D3006">
        <v>84.899940262843401</v>
      </c>
      <c r="E3006" t="s">
        <v>1</v>
      </c>
      <c r="F3006">
        <v>0.48290278437053802</v>
      </c>
      <c r="G3006">
        <v>0.19926103977958701</v>
      </c>
      <c r="H3006">
        <v>0.45735159795099101</v>
      </c>
      <c r="I3006">
        <v>0.96984417152600499</v>
      </c>
      <c r="J3006" t="s">
        <v>2</v>
      </c>
      <c r="K3006">
        <v>1322</v>
      </c>
      <c r="L3006">
        <f t="shared" si="54"/>
        <v>683.33333333333337</v>
      </c>
    </row>
    <row r="3007" spans="1:12" x14ac:dyDescent="0.2">
      <c r="A3007" t="s">
        <v>1474</v>
      </c>
      <c r="B3007" t="s">
        <v>1475</v>
      </c>
      <c r="C3007">
        <v>3.3304347826086902</v>
      </c>
      <c r="D3007">
        <v>56.344481605351099</v>
      </c>
      <c r="E3007" t="s">
        <v>1</v>
      </c>
      <c r="F3007">
        <v>0.55911973412882399</v>
      </c>
      <c r="G3007">
        <v>0.127780425887386</v>
      </c>
      <c r="H3007">
        <v>0.51195730746133095</v>
      </c>
      <c r="I3007">
        <v>0.98004850083636597</v>
      </c>
      <c r="J3007" t="s">
        <v>2</v>
      </c>
      <c r="K3007">
        <v>582</v>
      </c>
      <c r="L3007">
        <f t="shared" si="54"/>
        <v>652.4666666666667</v>
      </c>
    </row>
    <row r="3008" spans="1:12" x14ac:dyDescent="0.2">
      <c r="A3008" t="s">
        <v>1475</v>
      </c>
      <c r="B3008" t="s">
        <v>1476</v>
      </c>
      <c r="C3008">
        <v>4.4991935483870904</v>
      </c>
      <c r="D3008">
        <v>56.915322580645103</v>
      </c>
      <c r="E3008" t="s">
        <v>1</v>
      </c>
      <c r="F3008">
        <v>0.47298591399219603</v>
      </c>
      <c r="G3008">
        <v>0.19213944409501499</v>
      </c>
      <c r="H3008">
        <v>0.46012604979043398</v>
      </c>
      <c r="I3008">
        <v>0.995271731177365</v>
      </c>
      <c r="J3008" t="s">
        <v>2</v>
      </c>
      <c r="K3008">
        <v>479</v>
      </c>
      <c r="L3008">
        <f t="shared" si="54"/>
        <v>659.1</v>
      </c>
    </row>
    <row r="3009" spans="1:12" x14ac:dyDescent="0.2">
      <c r="A3009" t="s">
        <v>1476</v>
      </c>
      <c r="B3009" t="s">
        <v>1477</v>
      </c>
      <c r="C3009">
        <v>6.2267692307692304</v>
      </c>
      <c r="D3009">
        <v>72.216307692307694</v>
      </c>
      <c r="E3009" t="s">
        <v>1</v>
      </c>
      <c r="F3009">
        <v>0.482238070624601</v>
      </c>
      <c r="G3009">
        <v>0.15692230485186801</v>
      </c>
      <c r="H3009">
        <v>0.44914163811490398</v>
      </c>
      <c r="I3009">
        <v>0.98057336726364297</v>
      </c>
      <c r="J3009" t="s">
        <v>2</v>
      </c>
      <c r="K3009">
        <v>1282</v>
      </c>
      <c r="L3009">
        <f t="shared" si="54"/>
        <v>648.6</v>
      </c>
    </row>
    <row r="3010" spans="1:12" x14ac:dyDescent="0.2">
      <c r="A3010" t="s">
        <v>1477</v>
      </c>
      <c r="B3010" t="s">
        <v>1478</v>
      </c>
      <c r="C3010">
        <v>2.2721617418351401</v>
      </c>
      <c r="D3010">
        <v>40.996889580093303</v>
      </c>
      <c r="E3010" t="s">
        <v>1</v>
      </c>
      <c r="F3010">
        <v>0.48083513622097501</v>
      </c>
      <c r="G3010">
        <v>0.15133823437931501</v>
      </c>
      <c r="H3010">
        <v>0.45254922588243401</v>
      </c>
      <c r="I3010">
        <v>0.939599109490447</v>
      </c>
      <c r="J3010" t="s">
        <v>2</v>
      </c>
      <c r="K3010">
        <v>242</v>
      </c>
      <c r="L3010">
        <f t="shared" ref="L3010:L3073" si="55">AVERAGE(K3010:K3039)</f>
        <v>629.23333333333335</v>
      </c>
    </row>
    <row r="3011" spans="1:12" x14ac:dyDescent="0.2">
      <c r="A3011" t="s">
        <v>1478</v>
      </c>
      <c r="B3011" t="s">
        <v>1479</v>
      </c>
      <c r="C3011">
        <v>5.3714689265536704</v>
      </c>
      <c r="D3011">
        <v>65.557909604519693</v>
      </c>
      <c r="E3011" t="s">
        <v>1</v>
      </c>
      <c r="F3011">
        <v>0.48979932828848199</v>
      </c>
      <c r="G3011">
        <v>0.22441718646507999</v>
      </c>
      <c r="H3011">
        <v>0.44592198609936501</v>
      </c>
      <c r="I3011">
        <v>0.95057456711659705</v>
      </c>
      <c r="J3011" t="s">
        <v>2</v>
      </c>
      <c r="K3011">
        <v>832</v>
      </c>
      <c r="L3011">
        <f t="shared" si="55"/>
        <v>640.06666666666672</v>
      </c>
    </row>
    <row r="3012" spans="1:12" x14ac:dyDescent="0.2">
      <c r="A3012" t="s">
        <v>1479</v>
      </c>
      <c r="B3012" t="s">
        <v>1479</v>
      </c>
      <c r="C3012">
        <v>6.2539682539682504</v>
      </c>
      <c r="D3012">
        <v>76.168253968253893</v>
      </c>
      <c r="E3012" t="s">
        <v>1</v>
      </c>
      <c r="F3012">
        <v>0.48194800361641699</v>
      </c>
      <c r="G3012">
        <v>0.169173351128108</v>
      </c>
      <c r="H3012">
        <v>0.44038711388745599</v>
      </c>
      <c r="I3012">
        <v>0.96219845634875001</v>
      </c>
      <c r="J3012" t="s">
        <v>2</v>
      </c>
      <c r="K3012">
        <v>234</v>
      </c>
      <c r="L3012">
        <f t="shared" si="55"/>
        <v>617.43333333333328</v>
      </c>
    </row>
    <row r="3013" spans="1:12" x14ac:dyDescent="0.2">
      <c r="A3013" t="s">
        <v>1479</v>
      </c>
      <c r="B3013" t="s">
        <v>1479</v>
      </c>
      <c r="C3013">
        <v>4.6593489780469302</v>
      </c>
      <c r="D3013">
        <v>62.8274034822104</v>
      </c>
      <c r="E3013" t="s">
        <v>1</v>
      </c>
      <c r="F3013">
        <v>0.482529606684102</v>
      </c>
      <c r="G3013">
        <v>0.150835986621534</v>
      </c>
      <c r="H3013">
        <v>0.440119717181984</v>
      </c>
      <c r="I3013">
        <v>0.99284575808875397</v>
      </c>
      <c r="J3013" t="s">
        <v>2</v>
      </c>
      <c r="K3013">
        <v>511</v>
      </c>
      <c r="L3013">
        <f t="shared" si="55"/>
        <v>612.6</v>
      </c>
    </row>
    <row r="3014" spans="1:12" x14ac:dyDescent="0.2">
      <c r="A3014" t="s">
        <v>1479</v>
      </c>
      <c r="B3014" t="s">
        <v>1480</v>
      </c>
      <c r="C3014">
        <v>5.25232244531015</v>
      </c>
      <c r="D3014">
        <v>61.868444710818103</v>
      </c>
      <c r="E3014" t="s">
        <v>1</v>
      </c>
      <c r="F3014">
        <v>0.47660337228030702</v>
      </c>
      <c r="G3014">
        <v>0.16377369377380299</v>
      </c>
      <c r="H3014">
        <v>0.46745577911706898</v>
      </c>
      <c r="I3014">
        <v>0.98294496403762399</v>
      </c>
      <c r="J3014" t="s">
        <v>2</v>
      </c>
      <c r="K3014">
        <v>1318</v>
      </c>
      <c r="L3014">
        <f t="shared" si="55"/>
        <v>617.06666666666672</v>
      </c>
    </row>
    <row r="3015" spans="1:12" x14ac:dyDescent="0.2">
      <c r="A3015" t="s">
        <v>1480</v>
      </c>
      <c r="B3015" t="s">
        <v>1481</v>
      </c>
      <c r="C3015">
        <v>4.0248756218905397</v>
      </c>
      <c r="D3015">
        <v>54.275764036958002</v>
      </c>
      <c r="E3015" t="s">
        <v>1</v>
      </c>
      <c r="F3015">
        <v>0.47418501742542002</v>
      </c>
      <c r="G3015">
        <v>0.190896319453255</v>
      </c>
      <c r="H3015">
        <v>0.47860071277855698</v>
      </c>
      <c r="I3015">
        <v>0.92789685907341801</v>
      </c>
      <c r="J3015" t="s">
        <v>2</v>
      </c>
      <c r="K3015">
        <v>1108</v>
      </c>
      <c r="L3015">
        <f t="shared" si="55"/>
        <v>619.83333333333337</v>
      </c>
    </row>
    <row r="3016" spans="1:12" x14ac:dyDescent="0.2">
      <c r="A3016" t="s">
        <v>1481</v>
      </c>
      <c r="B3016" t="s">
        <v>1481</v>
      </c>
      <c r="C3016">
        <v>4.4506828528072804</v>
      </c>
      <c r="D3016">
        <v>62.031866464339899</v>
      </c>
      <c r="E3016" t="s">
        <v>1</v>
      </c>
      <c r="F3016">
        <v>0.47563484425771202</v>
      </c>
      <c r="G3016">
        <v>0.13343737410024401</v>
      </c>
      <c r="H3016">
        <v>0.66985682322464002</v>
      </c>
      <c r="I3016">
        <v>0.993265345771422</v>
      </c>
      <c r="J3016" t="s">
        <v>2</v>
      </c>
      <c r="K3016">
        <v>246</v>
      </c>
      <c r="L3016">
        <f t="shared" si="55"/>
        <v>591.16666666666663</v>
      </c>
    </row>
    <row r="3017" spans="1:12" x14ac:dyDescent="0.2">
      <c r="A3017" t="s">
        <v>1481</v>
      </c>
      <c r="B3017" t="s">
        <v>1481</v>
      </c>
      <c r="C3017">
        <v>5.9096153846153801</v>
      </c>
      <c r="D3017">
        <v>66.690384615384602</v>
      </c>
      <c r="E3017" t="s">
        <v>1</v>
      </c>
      <c r="F3017">
        <v>0.47318509282732302</v>
      </c>
      <c r="G3017">
        <v>0.17291508818988199</v>
      </c>
      <c r="H3017">
        <v>0.44312325664026803</v>
      </c>
      <c r="I3017">
        <v>0.93404884943211197</v>
      </c>
      <c r="J3017" t="s">
        <v>2</v>
      </c>
      <c r="K3017">
        <v>190</v>
      </c>
      <c r="L3017">
        <f t="shared" si="55"/>
        <v>596.4666666666667</v>
      </c>
    </row>
    <row r="3018" spans="1:12" x14ac:dyDescent="0.2">
      <c r="A3018" t="s">
        <v>1481</v>
      </c>
      <c r="B3018" t="s">
        <v>1481</v>
      </c>
      <c r="C3018">
        <v>3.8395061728395001</v>
      </c>
      <c r="D3018">
        <v>50.432098765432102</v>
      </c>
      <c r="E3018" t="s">
        <v>1</v>
      </c>
      <c r="F3018">
        <v>0.48588265649672102</v>
      </c>
      <c r="G3018">
        <v>0.15659775375879001</v>
      </c>
      <c r="H3018">
        <v>0.44618810947996901</v>
      </c>
      <c r="I3018">
        <v>0.978468210106894</v>
      </c>
      <c r="J3018" t="s">
        <v>2</v>
      </c>
      <c r="K3018">
        <v>49</v>
      </c>
      <c r="L3018">
        <f t="shared" si="55"/>
        <v>605.70000000000005</v>
      </c>
    </row>
    <row r="3019" spans="1:12" x14ac:dyDescent="0.2">
      <c r="A3019" t="s">
        <v>1481</v>
      </c>
      <c r="B3019" t="s">
        <v>1482</v>
      </c>
      <c r="C3019">
        <v>3.43789921930447</v>
      </c>
      <c r="D3019">
        <v>52.292405961674902</v>
      </c>
      <c r="E3019" t="s">
        <v>1</v>
      </c>
      <c r="F3019">
        <v>0.481769244373011</v>
      </c>
      <c r="G3019">
        <v>0.15474868710103401</v>
      </c>
      <c r="H3019">
        <v>0.45363763758472803</v>
      </c>
      <c r="I3019">
        <v>0.94494888942944399</v>
      </c>
      <c r="J3019" t="s">
        <v>2</v>
      </c>
      <c r="K3019">
        <v>547</v>
      </c>
      <c r="L3019">
        <f t="shared" si="55"/>
        <v>624.16666666666663</v>
      </c>
    </row>
    <row r="3020" spans="1:12" x14ac:dyDescent="0.2">
      <c r="A3020" t="s">
        <v>1482</v>
      </c>
      <c r="B3020" t="s">
        <v>1483</v>
      </c>
      <c r="C3020">
        <v>7.7426900584795302</v>
      </c>
      <c r="D3020">
        <v>91.521929824561397</v>
      </c>
      <c r="E3020" t="s">
        <v>1</v>
      </c>
      <c r="F3020">
        <v>0.48363783903445901</v>
      </c>
      <c r="G3020">
        <v>0.15838577172309901</v>
      </c>
      <c r="H3020">
        <v>0.44149325548044999</v>
      </c>
      <c r="I3020">
        <v>0.97449480198468597</v>
      </c>
      <c r="J3020" t="s">
        <v>2</v>
      </c>
      <c r="K3020">
        <v>530</v>
      </c>
      <c r="L3020">
        <f t="shared" si="55"/>
        <v>616.5333333333333</v>
      </c>
    </row>
    <row r="3021" spans="1:12" x14ac:dyDescent="0.2">
      <c r="A3021" t="s">
        <v>1483</v>
      </c>
      <c r="B3021" t="s">
        <v>1483</v>
      </c>
      <c r="C3021">
        <v>4.2762022194821201</v>
      </c>
      <c r="D3021">
        <v>55.768187422934602</v>
      </c>
      <c r="E3021" t="s">
        <v>1</v>
      </c>
      <c r="F3021">
        <v>0.48380192140780598</v>
      </c>
      <c r="G3021">
        <v>0.156927078080808</v>
      </c>
      <c r="H3021">
        <v>0.44207706569788502</v>
      </c>
      <c r="I3021">
        <v>0.97843089178333598</v>
      </c>
      <c r="J3021" t="s">
        <v>2</v>
      </c>
      <c r="K3021">
        <v>307</v>
      </c>
      <c r="L3021">
        <f t="shared" si="55"/>
        <v>638.0333333333333</v>
      </c>
    </row>
    <row r="3022" spans="1:12" x14ac:dyDescent="0.2">
      <c r="A3022" t="s">
        <v>1483</v>
      </c>
      <c r="B3022" t="s">
        <v>1483</v>
      </c>
      <c r="C3022">
        <v>2.5376884422110502</v>
      </c>
      <c r="D3022">
        <v>40.3768844221105</v>
      </c>
      <c r="E3022" t="s">
        <v>1</v>
      </c>
      <c r="F3022">
        <v>0.47739482329933902</v>
      </c>
      <c r="G3022">
        <v>0.114359431154087</v>
      </c>
      <c r="H3022">
        <v>0.43849434071652499</v>
      </c>
      <c r="I3022">
        <v>0.92575543522891401</v>
      </c>
      <c r="J3022" t="s">
        <v>2</v>
      </c>
      <c r="K3022">
        <v>143</v>
      </c>
      <c r="L3022">
        <f t="shared" si="55"/>
        <v>646.16666666666663</v>
      </c>
    </row>
    <row r="3023" spans="1:12" x14ac:dyDescent="0.2">
      <c r="A3023" t="s">
        <v>1483</v>
      </c>
      <c r="B3023" t="s">
        <v>1484</v>
      </c>
      <c r="C3023">
        <v>2.9679752066115701</v>
      </c>
      <c r="D3023">
        <v>42.833677685950398</v>
      </c>
      <c r="E3023" t="s">
        <v>1</v>
      </c>
      <c r="F3023">
        <v>0.47071779004358</v>
      </c>
      <c r="G3023">
        <v>0.154187174281887</v>
      </c>
      <c r="H3023">
        <v>0.44379661490715899</v>
      </c>
      <c r="I3023">
        <v>0.96497234256155195</v>
      </c>
      <c r="J3023" t="s">
        <v>2</v>
      </c>
      <c r="K3023">
        <v>370</v>
      </c>
      <c r="L3023">
        <f t="shared" si="55"/>
        <v>647.83333333333337</v>
      </c>
    </row>
    <row r="3024" spans="1:12" x14ac:dyDescent="0.2">
      <c r="A3024" t="s">
        <v>1484</v>
      </c>
      <c r="B3024" t="s">
        <v>1485</v>
      </c>
      <c r="C3024">
        <v>4.2704714640198498</v>
      </c>
      <c r="D3024">
        <v>57.134546457127101</v>
      </c>
      <c r="E3024" t="s">
        <v>1</v>
      </c>
      <c r="F3024">
        <v>0.48272314720281301</v>
      </c>
      <c r="G3024">
        <v>0.13694185499169201</v>
      </c>
      <c r="H3024">
        <v>0.223861421121298</v>
      </c>
      <c r="I3024">
        <v>0.94684673268676101</v>
      </c>
      <c r="J3024" t="s">
        <v>2</v>
      </c>
      <c r="K3024">
        <v>1433</v>
      </c>
      <c r="L3024">
        <f t="shared" si="55"/>
        <v>659.7</v>
      </c>
    </row>
    <row r="3025" spans="1:12" x14ac:dyDescent="0.2">
      <c r="A3025" t="s">
        <v>1485</v>
      </c>
      <c r="B3025" t="s">
        <v>1485</v>
      </c>
      <c r="C3025">
        <v>2.4394618834080699</v>
      </c>
      <c r="D3025">
        <v>48.224215246636703</v>
      </c>
      <c r="E3025" t="s">
        <v>1</v>
      </c>
      <c r="F3025">
        <v>0.483615409818546</v>
      </c>
      <c r="G3025">
        <v>0.16349719213525701</v>
      </c>
      <c r="H3025">
        <v>0.44668495831374699</v>
      </c>
      <c r="I3025">
        <v>0.98662094451483495</v>
      </c>
      <c r="J3025" t="s">
        <v>2</v>
      </c>
      <c r="K3025">
        <v>73</v>
      </c>
      <c r="L3025">
        <f t="shared" si="55"/>
        <v>685.8</v>
      </c>
    </row>
    <row r="3026" spans="1:12" x14ac:dyDescent="0.2">
      <c r="A3026" t="s">
        <v>1485</v>
      </c>
      <c r="B3026" t="s">
        <v>1486</v>
      </c>
      <c r="C3026">
        <v>5.62272149215769</v>
      </c>
      <c r="D3026">
        <v>73.988978380669707</v>
      </c>
      <c r="E3026" t="s">
        <v>1</v>
      </c>
      <c r="F3026">
        <v>0.46837092272786102</v>
      </c>
      <c r="G3026">
        <v>0.120635605935364</v>
      </c>
      <c r="H3026">
        <v>0.40801715477033002</v>
      </c>
      <c r="I3026">
        <v>0.97023522531557604</v>
      </c>
      <c r="J3026" t="s">
        <v>2</v>
      </c>
      <c r="K3026">
        <v>926</v>
      </c>
      <c r="L3026">
        <f t="shared" si="55"/>
        <v>717.1</v>
      </c>
    </row>
    <row r="3027" spans="1:12" x14ac:dyDescent="0.2">
      <c r="A3027" t="s">
        <v>1486</v>
      </c>
      <c r="B3027" t="s">
        <v>1486</v>
      </c>
      <c r="C3027">
        <v>1.8591397849462299</v>
      </c>
      <c r="D3027">
        <v>38.120430107526801</v>
      </c>
      <c r="E3027" t="s">
        <v>1</v>
      </c>
      <c r="F3027">
        <v>0.479210452782106</v>
      </c>
      <c r="G3027">
        <v>0.14450121997551399</v>
      </c>
      <c r="H3027">
        <v>0.44189836460626303</v>
      </c>
      <c r="I3027">
        <v>0.97201385104230698</v>
      </c>
      <c r="J3027" t="s">
        <v>2</v>
      </c>
      <c r="K3027">
        <v>727</v>
      </c>
      <c r="L3027">
        <f t="shared" si="55"/>
        <v>694.63333333333333</v>
      </c>
    </row>
    <row r="3028" spans="1:12" x14ac:dyDescent="0.2">
      <c r="A3028" t="s">
        <v>1486</v>
      </c>
      <c r="B3028" t="s">
        <v>1487</v>
      </c>
      <c r="C3028">
        <v>3.6657483930211199</v>
      </c>
      <c r="D3028">
        <v>52.716253443526099</v>
      </c>
      <c r="E3028" t="s">
        <v>1</v>
      </c>
      <c r="F3028">
        <v>0.476615950338109</v>
      </c>
      <c r="G3028">
        <v>0.164359568823886</v>
      </c>
      <c r="H3028">
        <v>0.44520513260873701</v>
      </c>
      <c r="I3028">
        <v>0.96761176236497903</v>
      </c>
      <c r="J3028" t="s">
        <v>2</v>
      </c>
      <c r="K3028">
        <v>419</v>
      </c>
      <c r="L3028">
        <f t="shared" si="55"/>
        <v>696.83333333333337</v>
      </c>
    </row>
    <row r="3029" spans="1:12" x14ac:dyDescent="0.2">
      <c r="A3029" t="s">
        <v>1487</v>
      </c>
      <c r="B3029" t="s">
        <v>1488</v>
      </c>
      <c r="C3029">
        <v>3.7501291989664001</v>
      </c>
      <c r="D3029">
        <v>52.454521963824199</v>
      </c>
      <c r="E3029" t="s">
        <v>1</v>
      </c>
      <c r="F3029">
        <v>0.470410242686708</v>
      </c>
      <c r="G3029">
        <v>0.16602898994960699</v>
      </c>
      <c r="H3029">
        <v>0.44854559456492199</v>
      </c>
      <c r="I3029">
        <v>0.94072947033604803</v>
      </c>
      <c r="J3029" t="s">
        <v>2</v>
      </c>
      <c r="K3029">
        <v>1530</v>
      </c>
      <c r="L3029">
        <f t="shared" si="55"/>
        <v>696.5</v>
      </c>
    </row>
    <row r="3030" spans="1:12" x14ac:dyDescent="0.2">
      <c r="A3030" t="s">
        <v>1488</v>
      </c>
      <c r="B3030" t="s">
        <v>1489</v>
      </c>
      <c r="C3030">
        <v>4.3659466327827099</v>
      </c>
      <c r="D3030">
        <v>62.864040660736897</v>
      </c>
      <c r="E3030" t="s">
        <v>1</v>
      </c>
      <c r="F3030">
        <v>0.475118645444365</v>
      </c>
      <c r="G3030">
        <v>0.15435399273394201</v>
      </c>
      <c r="H3030">
        <v>0.73835280952868798</v>
      </c>
      <c r="I3030">
        <v>0.98295393072121695</v>
      </c>
      <c r="J3030" t="s">
        <v>2</v>
      </c>
      <c r="K3030">
        <v>612</v>
      </c>
      <c r="L3030">
        <f t="shared" si="55"/>
        <v>683.83333333333337</v>
      </c>
    </row>
    <row r="3031" spans="1:12" x14ac:dyDescent="0.2">
      <c r="A3031" t="s">
        <v>1489</v>
      </c>
      <c r="B3031" t="s">
        <v>1490</v>
      </c>
      <c r="C3031">
        <v>3.4029484029483998</v>
      </c>
      <c r="D3031">
        <v>52.880098280098203</v>
      </c>
      <c r="E3031" t="s">
        <v>1</v>
      </c>
      <c r="F3031">
        <v>0.70610536918563804</v>
      </c>
      <c r="G3031">
        <v>0.14780227458426101</v>
      </c>
      <c r="H3031">
        <v>0.44255101616643799</v>
      </c>
      <c r="I3031">
        <v>0.96982052191941304</v>
      </c>
      <c r="J3031" t="s">
        <v>2</v>
      </c>
      <c r="K3031">
        <v>797</v>
      </c>
      <c r="L3031">
        <f t="shared" si="55"/>
        <v>671.3</v>
      </c>
    </row>
    <row r="3032" spans="1:12" x14ac:dyDescent="0.2">
      <c r="A3032" t="s">
        <v>1490</v>
      </c>
      <c r="B3032" t="s">
        <v>1490</v>
      </c>
      <c r="C3032">
        <v>3.9927927927927902</v>
      </c>
      <c r="D3032">
        <v>54.682882882882801</v>
      </c>
      <c r="E3032" t="s">
        <v>1</v>
      </c>
      <c r="F3032">
        <v>0.477872137037125</v>
      </c>
      <c r="G3032">
        <v>0.15472058684433301</v>
      </c>
      <c r="H3032">
        <v>0.444568611243575</v>
      </c>
      <c r="I3032">
        <v>0.98081844534470097</v>
      </c>
      <c r="J3032" t="s">
        <v>2</v>
      </c>
      <c r="K3032">
        <v>427</v>
      </c>
      <c r="L3032">
        <f t="shared" si="55"/>
        <v>663.6</v>
      </c>
    </row>
    <row r="3033" spans="1:12" x14ac:dyDescent="0.2">
      <c r="A3033" t="s">
        <v>1490</v>
      </c>
      <c r="B3033" t="s">
        <v>1490</v>
      </c>
      <c r="C3033">
        <v>5.1026392961876796</v>
      </c>
      <c r="D3033">
        <v>69.454545454545396</v>
      </c>
      <c r="E3033" t="s">
        <v>1</v>
      </c>
      <c r="F3033">
        <v>0.45671586672638298</v>
      </c>
      <c r="G3033">
        <v>0.162547920410685</v>
      </c>
      <c r="H3033">
        <v>0.44767337852732397</v>
      </c>
      <c r="I3033">
        <v>0.95739493764163397</v>
      </c>
      <c r="J3033" t="s">
        <v>2</v>
      </c>
      <c r="K3033">
        <v>256</v>
      </c>
      <c r="L3033">
        <f t="shared" si="55"/>
        <v>653.43333333333328</v>
      </c>
    </row>
    <row r="3034" spans="1:12" x14ac:dyDescent="0.2">
      <c r="A3034" t="s">
        <v>1490</v>
      </c>
      <c r="B3034" t="s">
        <v>1491</v>
      </c>
      <c r="C3034">
        <v>4.2383345297918096</v>
      </c>
      <c r="D3034">
        <v>57.364919837281597</v>
      </c>
      <c r="E3034" t="s">
        <v>1</v>
      </c>
      <c r="F3034">
        <v>0.44984556043886298</v>
      </c>
      <c r="G3034">
        <v>0.16194766455187701</v>
      </c>
      <c r="H3034">
        <v>0.44354569637568497</v>
      </c>
      <c r="I3034">
        <v>0.982297020566122</v>
      </c>
      <c r="J3034" t="s">
        <v>2</v>
      </c>
      <c r="K3034">
        <v>1654</v>
      </c>
      <c r="L3034">
        <f t="shared" si="55"/>
        <v>687.6</v>
      </c>
    </row>
    <row r="3035" spans="1:12" x14ac:dyDescent="0.2">
      <c r="A3035" t="s">
        <v>1491</v>
      </c>
      <c r="B3035" t="s">
        <v>1492</v>
      </c>
      <c r="C3035">
        <v>3.2327887981330199</v>
      </c>
      <c r="D3035">
        <v>47.6464410735122</v>
      </c>
      <c r="E3035" t="s">
        <v>1</v>
      </c>
      <c r="F3035">
        <v>0.46948136021197201</v>
      </c>
      <c r="G3035">
        <v>0.14835314974716199</v>
      </c>
      <c r="H3035">
        <v>0.44294510789296598</v>
      </c>
      <c r="I3035">
        <v>0.99466468111337503</v>
      </c>
      <c r="J3035" t="s">
        <v>2</v>
      </c>
      <c r="K3035">
        <v>1354</v>
      </c>
      <c r="L3035">
        <f t="shared" si="55"/>
        <v>676.66666666666663</v>
      </c>
    </row>
    <row r="3036" spans="1:12" x14ac:dyDescent="0.2">
      <c r="A3036" t="s">
        <v>1492</v>
      </c>
      <c r="B3036" t="s">
        <v>1492</v>
      </c>
      <c r="C3036">
        <v>4.9912875121006701</v>
      </c>
      <c r="D3036">
        <v>63.4424007744433</v>
      </c>
      <c r="E3036" t="s">
        <v>1</v>
      </c>
      <c r="F3036">
        <v>0.48202585951893101</v>
      </c>
      <c r="G3036">
        <v>0.224782176721501</v>
      </c>
      <c r="H3036">
        <v>0.44527435925765602</v>
      </c>
      <c r="I3036">
        <v>0.97062684464538795</v>
      </c>
      <c r="J3036" t="s">
        <v>2</v>
      </c>
      <c r="K3036">
        <v>396</v>
      </c>
      <c r="L3036">
        <f t="shared" si="55"/>
        <v>643.83333333333337</v>
      </c>
    </row>
    <row r="3037" spans="1:12" x14ac:dyDescent="0.2">
      <c r="A3037" t="s">
        <v>1492</v>
      </c>
      <c r="B3037" t="s">
        <v>1493</v>
      </c>
      <c r="C3037">
        <v>6.9534068136272502</v>
      </c>
      <c r="D3037">
        <v>84.112725450901806</v>
      </c>
      <c r="E3037" t="s">
        <v>1</v>
      </c>
      <c r="F3037">
        <v>0.32729075564785098</v>
      </c>
      <c r="G3037">
        <v>0.113568091177189</v>
      </c>
      <c r="H3037">
        <v>0.45626318300505397</v>
      </c>
      <c r="I3037">
        <v>0.98019333826261901</v>
      </c>
      <c r="J3037" t="s">
        <v>2</v>
      </c>
      <c r="K3037">
        <v>781</v>
      </c>
      <c r="L3037">
        <f t="shared" si="55"/>
        <v>648.29999999999995</v>
      </c>
    </row>
    <row r="3038" spans="1:12" x14ac:dyDescent="0.2">
      <c r="A3038" t="s">
        <v>1493</v>
      </c>
      <c r="B3038" t="s">
        <v>1493</v>
      </c>
      <c r="C3038">
        <v>8.6415929203539807</v>
      </c>
      <c r="D3038">
        <v>82.176991150442404</v>
      </c>
      <c r="E3038" t="s">
        <v>1</v>
      </c>
      <c r="F3038">
        <v>0.45644487451843402</v>
      </c>
      <c r="G3038">
        <v>0.209540822533266</v>
      </c>
      <c r="H3038">
        <v>0.44574924360315099</v>
      </c>
      <c r="I3038">
        <v>0.99465568318997399</v>
      </c>
      <c r="J3038" t="s">
        <v>2</v>
      </c>
      <c r="K3038">
        <v>164</v>
      </c>
      <c r="L3038">
        <f t="shared" si="55"/>
        <v>672.66666666666663</v>
      </c>
    </row>
    <row r="3039" spans="1:12" x14ac:dyDescent="0.2">
      <c r="A3039" t="s">
        <v>1494</v>
      </c>
      <c r="B3039" t="s">
        <v>1494</v>
      </c>
      <c r="C3039">
        <v>6.9688195991091302</v>
      </c>
      <c r="D3039">
        <v>86.128062360801707</v>
      </c>
      <c r="E3039" t="s">
        <v>1</v>
      </c>
      <c r="F3039">
        <v>0.47748066463717798</v>
      </c>
      <c r="G3039">
        <v>0.15692447031471099</v>
      </c>
      <c r="H3039">
        <v>0.44355661488294501</v>
      </c>
      <c r="I3039">
        <v>0.98059409747933801</v>
      </c>
      <c r="J3039" t="s">
        <v>2</v>
      </c>
      <c r="K3039">
        <v>701</v>
      </c>
      <c r="L3039">
        <f t="shared" si="55"/>
        <v>704.06666666666672</v>
      </c>
    </row>
    <row r="3040" spans="1:12" x14ac:dyDescent="0.2">
      <c r="A3040" t="s">
        <v>1494</v>
      </c>
      <c r="B3040" t="s">
        <v>1495</v>
      </c>
      <c r="C3040">
        <v>2.7328767123287601</v>
      </c>
      <c r="D3040">
        <v>41.387671232876698</v>
      </c>
      <c r="E3040" t="s">
        <v>1</v>
      </c>
      <c r="F3040">
        <v>0.41732811775733603</v>
      </c>
      <c r="G3040">
        <v>0.14857512581375801</v>
      </c>
      <c r="H3040">
        <v>0.44421100405571501</v>
      </c>
      <c r="I3040">
        <v>0.93812177041212497</v>
      </c>
      <c r="J3040" t="s">
        <v>2</v>
      </c>
      <c r="K3040">
        <v>567</v>
      </c>
      <c r="L3040">
        <f t="shared" si="55"/>
        <v>683.36666666666667</v>
      </c>
    </row>
    <row r="3041" spans="1:12" x14ac:dyDescent="0.2">
      <c r="A3041" t="s">
        <v>1495</v>
      </c>
      <c r="B3041" t="s">
        <v>1495</v>
      </c>
      <c r="C3041">
        <v>9.7746478873239404</v>
      </c>
      <c r="D3041">
        <v>97.568075117370896</v>
      </c>
      <c r="E3041" t="s">
        <v>1</v>
      </c>
      <c r="F3041">
        <v>0.546486518905833</v>
      </c>
      <c r="G3041">
        <v>0.25741702036724301</v>
      </c>
      <c r="H3041">
        <v>0.44283376640088401</v>
      </c>
      <c r="I3041">
        <v>0.95009728122770698</v>
      </c>
      <c r="J3041" t="s">
        <v>2</v>
      </c>
      <c r="K3041">
        <v>153</v>
      </c>
      <c r="L3041">
        <f t="shared" si="55"/>
        <v>674.26666666666665</v>
      </c>
    </row>
    <row r="3042" spans="1:12" x14ac:dyDescent="0.2">
      <c r="A3042" t="s">
        <v>1495</v>
      </c>
      <c r="B3042" t="s">
        <v>1495</v>
      </c>
      <c r="C3042">
        <v>7.71428571428571</v>
      </c>
      <c r="D3042">
        <v>86.774436090225507</v>
      </c>
      <c r="E3042" t="s">
        <v>1</v>
      </c>
      <c r="F3042">
        <v>0.47982121488283702</v>
      </c>
      <c r="G3042">
        <v>0.17508300749160699</v>
      </c>
      <c r="H3042">
        <v>0.441740244462072</v>
      </c>
      <c r="I3042">
        <v>0.96198278956852001</v>
      </c>
      <c r="J3042" t="s">
        <v>2</v>
      </c>
      <c r="K3042">
        <v>89</v>
      </c>
      <c r="L3042">
        <f t="shared" si="55"/>
        <v>694.66666666666663</v>
      </c>
    </row>
    <row r="3043" spans="1:12" x14ac:dyDescent="0.2">
      <c r="A3043" t="s">
        <v>1495</v>
      </c>
      <c r="B3043" t="s">
        <v>1496</v>
      </c>
      <c r="C3043">
        <v>2.8235649546827699</v>
      </c>
      <c r="D3043">
        <v>43.957099697885198</v>
      </c>
      <c r="E3043" t="s">
        <v>1</v>
      </c>
      <c r="F3043">
        <v>0.47964269095020601</v>
      </c>
      <c r="G3043">
        <v>0.14819658965667701</v>
      </c>
      <c r="H3043">
        <v>0.44165455943044601</v>
      </c>
      <c r="I3043">
        <v>0.99226670306351195</v>
      </c>
      <c r="J3043" t="s">
        <v>2</v>
      </c>
      <c r="K3043">
        <v>645</v>
      </c>
      <c r="L3043">
        <f t="shared" si="55"/>
        <v>733.13333333333333</v>
      </c>
    </row>
    <row r="3044" spans="1:12" x14ac:dyDescent="0.2">
      <c r="A3044" t="s">
        <v>1496</v>
      </c>
      <c r="B3044" t="s">
        <v>1497</v>
      </c>
      <c r="C3044">
        <v>4.9805469410769598</v>
      </c>
      <c r="D3044">
        <v>62.916267268113899</v>
      </c>
      <c r="E3044" t="s">
        <v>1</v>
      </c>
      <c r="F3044">
        <v>0.46514284969705</v>
      </c>
      <c r="G3044">
        <v>0.16715313942725399</v>
      </c>
      <c r="H3044">
        <v>0.44724841769798501</v>
      </c>
      <c r="I3044">
        <v>0.98314943445345104</v>
      </c>
      <c r="J3044" t="s">
        <v>2</v>
      </c>
      <c r="K3044">
        <v>1401</v>
      </c>
      <c r="L3044">
        <f t="shared" si="55"/>
        <v>718.9666666666667</v>
      </c>
    </row>
    <row r="3045" spans="1:12" x14ac:dyDescent="0.2">
      <c r="A3045" t="s">
        <v>1497</v>
      </c>
      <c r="B3045" t="s">
        <v>1497</v>
      </c>
      <c r="C3045">
        <v>7.2854984894259802</v>
      </c>
      <c r="D3045">
        <v>84.623867069486394</v>
      </c>
      <c r="E3045" t="s">
        <v>1</v>
      </c>
      <c r="F3045">
        <v>0.45948039576242</v>
      </c>
      <c r="G3045">
        <v>0.20754234808056299</v>
      </c>
      <c r="H3045">
        <v>0.44950035870759503</v>
      </c>
      <c r="I3045">
        <v>0.92595210378187398</v>
      </c>
      <c r="J3045" t="s">
        <v>2</v>
      </c>
      <c r="K3045">
        <v>248</v>
      </c>
      <c r="L3045">
        <f t="shared" si="55"/>
        <v>699.7</v>
      </c>
    </row>
    <row r="3046" spans="1:12" x14ac:dyDescent="0.2">
      <c r="A3046" t="s">
        <v>1497</v>
      </c>
      <c r="B3046" t="s">
        <v>1497</v>
      </c>
      <c r="C3046">
        <v>2.9280303030303001</v>
      </c>
      <c r="D3046">
        <v>47.672348484848399</v>
      </c>
      <c r="E3046" t="s">
        <v>1</v>
      </c>
      <c r="F3046">
        <v>0.42331173367188502</v>
      </c>
      <c r="G3046">
        <v>0.12180618921299199</v>
      </c>
      <c r="H3046">
        <v>0.48439279417258002</v>
      </c>
      <c r="I3046">
        <v>0.99320548282155896</v>
      </c>
      <c r="J3046" t="s">
        <v>2</v>
      </c>
      <c r="K3046">
        <v>405</v>
      </c>
      <c r="L3046">
        <f t="shared" si="55"/>
        <v>742.4</v>
      </c>
    </row>
    <row r="3047" spans="1:12" x14ac:dyDescent="0.2">
      <c r="A3047" t="s">
        <v>1497</v>
      </c>
      <c r="B3047" t="s">
        <v>1498</v>
      </c>
      <c r="C3047">
        <v>6.5099009900990099</v>
      </c>
      <c r="D3047">
        <v>76.2524752475247</v>
      </c>
      <c r="E3047" t="s">
        <v>1</v>
      </c>
      <c r="F3047">
        <v>0.45575621307592801</v>
      </c>
      <c r="G3047">
        <v>0.180832037248257</v>
      </c>
      <c r="H3047">
        <v>0.44229638896555401</v>
      </c>
      <c r="I3047">
        <v>0.93101008476706604</v>
      </c>
      <c r="J3047" t="s">
        <v>2</v>
      </c>
      <c r="K3047">
        <v>467</v>
      </c>
      <c r="L3047">
        <f t="shared" si="55"/>
        <v>740.1</v>
      </c>
    </row>
    <row r="3048" spans="1:12" x14ac:dyDescent="0.2">
      <c r="A3048" t="s">
        <v>1498</v>
      </c>
      <c r="B3048" t="s">
        <v>1499</v>
      </c>
      <c r="C3048">
        <v>4.2322580645161203</v>
      </c>
      <c r="D3048">
        <v>51.6232258064516</v>
      </c>
      <c r="E3048" t="s">
        <v>1</v>
      </c>
      <c r="F3048">
        <v>0.49920329571848798</v>
      </c>
      <c r="G3048">
        <v>0.15839411778583401</v>
      </c>
      <c r="H3048">
        <v>0.44228354662873498</v>
      </c>
      <c r="I3048">
        <v>0.98028318850129703</v>
      </c>
      <c r="J3048" t="s">
        <v>2</v>
      </c>
      <c r="K3048">
        <v>603</v>
      </c>
      <c r="L3048">
        <f t="shared" si="55"/>
        <v>740.5333333333333</v>
      </c>
    </row>
    <row r="3049" spans="1:12" x14ac:dyDescent="0.2">
      <c r="A3049" t="s">
        <v>1499</v>
      </c>
      <c r="B3049" t="s">
        <v>1499</v>
      </c>
      <c r="C3049">
        <v>7.2833333333333297</v>
      </c>
      <c r="D3049">
        <v>78.433333333333294</v>
      </c>
      <c r="E3049" t="s">
        <v>1</v>
      </c>
      <c r="F3049">
        <v>0.47876067146190399</v>
      </c>
      <c r="G3049">
        <v>0.153674837841486</v>
      </c>
      <c r="H3049">
        <v>0.44443366113745802</v>
      </c>
      <c r="I3049">
        <v>0.943116754800159</v>
      </c>
      <c r="J3049" t="s">
        <v>2</v>
      </c>
      <c r="K3049">
        <v>318</v>
      </c>
      <c r="L3049">
        <f t="shared" si="55"/>
        <v>732.66666666666663</v>
      </c>
    </row>
    <row r="3050" spans="1:12" x14ac:dyDescent="0.2">
      <c r="A3050" t="s">
        <v>1499</v>
      </c>
      <c r="B3050" t="s">
        <v>1500</v>
      </c>
      <c r="C3050">
        <v>6.4240187856424003</v>
      </c>
      <c r="D3050">
        <v>70.8050989600805</v>
      </c>
      <c r="E3050" t="s">
        <v>1</v>
      </c>
      <c r="F3050">
        <v>0.48440347342926499</v>
      </c>
      <c r="G3050">
        <v>0.160937011296611</v>
      </c>
      <c r="H3050">
        <v>0.44196384305247799</v>
      </c>
      <c r="I3050">
        <v>0.97456403493398802</v>
      </c>
      <c r="J3050" t="s">
        <v>2</v>
      </c>
      <c r="K3050">
        <v>1175</v>
      </c>
      <c r="L3050">
        <f t="shared" si="55"/>
        <v>765</v>
      </c>
    </row>
    <row r="3051" spans="1:12" x14ac:dyDescent="0.2">
      <c r="A3051" t="s">
        <v>1500</v>
      </c>
      <c r="B3051" t="s">
        <v>1500</v>
      </c>
      <c r="C3051">
        <v>3.9416315049226398</v>
      </c>
      <c r="D3051">
        <v>55.156821378340297</v>
      </c>
      <c r="E3051" t="s">
        <v>1</v>
      </c>
      <c r="F3051">
        <v>0.48367959114938103</v>
      </c>
      <c r="G3051">
        <v>0.15692707047771301</v>
      </c>
      <c r="H3051">
        <v>0.44208349562700899</v>
      </c>
      <c r="I3051">
        <v>0.97868579106843401</v>
      </c>
      <c r="J3051" t="s">
        <v>2</v>
      </c>
      <c r="K3051">
        <v>551</v>
      </c>
      <c r="L3051">
        <f t="shared" si="55"/>
        <v>777.6</v>
      </c>
    </row>
    <row r="3052" spans="1:12" x14ac:dyDescent="0.2">
      <c r="A3052" t="s">
        <v>1500</v>
      </c>
      <c r="B3052" t="s">
        <v>1501</v>
      </c>
      <c r="C3052">
        <v>2.1147227533460802</v>
      </c>
      <c r="D3052">
        <v>44.600382409177797</v>
      </c>
      <c r="E3052" t="s">
        <v>1</v>
      </c>
      <c r="F3052">
        <v>0.467588313395155</v>
      </c>
      <c r="G3052">
        <v>9.3581000329606798E-2</v>
      </c>
      <c r="H3052">
        <v>0.44135738191533302</v>
      </c>
      <c r="I3052">
        <v>0.92339130113811896</v>
      </c>
      <c r="J3052" t="s">
        <v>2</v>
      </c>
      <c r="K3052">
        <v>193</v>
      </c>
      <c r="L3052">
        <f t="shared" si="55"/>
        <v>781.6</v>
      </c>
    </row>
    <row r="3053" spans="1:12" x14ac:dyDescent="0.2">
      <c r="A3053" t="s">
        <v>1501</v>
      </c>
      <c r="B3053" t="s">
        <v>1501</v>
      </c>
      <c r="C3053">
        <v>5.0112963959117804</v>
      </c>
      <c r="D3053">
        <v>67.2038730500269</v>
      </c>
      <c r="E3053" t="s">
        <v>1</v>
      </c>
      <c r="F3053">
        <v>0.44348965434693099</v>
      </c>
      <c r="G3053">
        <v>0.152881888165457</v>
      </c>
      <c r="H3053">
        <v>0.44212487578464499</v>
      </c>
      <c r="I3053">
        <v>0.96366282306212403</v>
      </c>
      <c r="J3053" t="s">
        <v>2</v>
      </c>
      <c r="K3053">
        <v>726</v>
      </c>
      <c r="L3053">
        <f t="shared" si="55"/>
        <v>781.33333333333337</v>
      </c>
    </row>
    <row r="3054" spans="1:12" x14ac:dyDescent="0.2">
      <c r="A3054" t="s">
        <v>1501</v>
      </c>
      <c r="B3054" t="s">
        <v>1502</v>
      </c>
      <c r="C3054">
        <v>3.5543614544151798</v>
      </c>
      <c r="D3054">
        <v>53.855274941787499</v>
      </c>
      <c r="E3054" t="s">
        <v>1</v>
      </c>
      <c r="F3054">
        <v>0.481582737899449</v>
      </c>
      <c r="G3054">
        <v>0.12695716574266699</v>
      </c>
      <c r="H3054">
        <v>0.40044889010167201</v>
      </c>
      <c r="I3054">
        <v>0.94726131053645302</v>
      </c>
      <c r="J3054" t="s">
        <v>2</v>
      </c>
      <c r="K3054">
        <v>2216</v>
      </c>
      <c r="L3054">
        <f t="shared" si="55"/>
        <v>759.7</v>
      </c>
    </row>
    <row r="3055" spans="1:12" x14ac:dyDescent="0.2">
      <c r="A3055" t="s">
        <v>1502</v>
      </c>
      <c r="B3055" t="s">
        <v>1503</v>
      </c>
      <c r="C3055">
        <v>5.0761756704236296</v>
      </c>
      <c r="D3055">
        <v>63.4166342790516</v>
      </c>
      <c r="E3055" t="s">
        <v>1</v>
      </c>
      <c r="F3055">
        <v>0.48346964174175</v>
      </c>
      <c r="G3055">
        <v>0.16669731229603699</v>
      </c>
      <c r="H3055">
        <v>0.44302021708287198</v>
      </c>
      <c r="I3055">
        <v>0.98676609939467197</v>
      </c>
      <c r="J3055" t="s">
        <v>2</v>
      </c>
      <c r="K3055">
        <v>1012</v>
      </c>
      <c r="L3055">
        <f t="shared" si="55"/>
        <v>733</v>
      </c>
    </row>
    <row r="3056" spans="1:12" x14ac:dyDescent="0.2">
      <c r="A3056" t="s">
        <v>1503</v>
      </c>
      <c r="B3056" t="s">
        <v>1503</v>
      </c>
      <c r="C3056">
        <v>6.05794947994056</v>
      </c>
      <c r="D3056">
        <v>80.396731054977707</v>
      </c>
      <c r="E3056" t="s">
        <v>1</v>
      </c>
      <c r="F3056">
        <v>0.44604701319290901</v>
      </c>
      <c r="G3056">
        <v>0.104345268169623</v>
      </c>
      <c r="H3056">
        <v>0.43507352309219499</v>
      </c>
      <c r="I3056">
        <v>0.97046315466571897</v>
      </c>
      <c r="J3056" t="s">
        <v>2</v>
      </c>
      <c r="K3056">
        <v>252</v>
      </c>
      <c r="L3056">
        <f t="shared" si="55"/>
        <v>717.36666666666667</v>
      </c>
    </row>
    <row r="3057" spans="1:12" x14ac:dyDescent="0.2">
      <c r="A3057" t="s">
        <v>1503</v>
      </c>
      <c r="B3057" t="s">
        <v>1504</v>
      </c>
      <c r="C3057">
        <v>4.91263573543928</v>
      </c>
      <c r="D3057">
        <v>64.078479763079898</v>
      </c>
      <c r="E3057" t="s">
        <v>1</v>
      </c>
      <c r="F3057">
        <v>0.46931276834595598</v>
      </c>
      <c r="G3057">
        <v>0.13888027691437899</v>
      </c>
      <c r="H3057">
        <v>0.44211181569623698</v>
      </c>
      <c r="I3057">
        <v>0.97139179126422304</v>
      </c>
      <c r="J3057" t="s">
        <v>2</v>
      </c>
      <c r="K3057">
        <v>793</v>
      </c>
      <c r="L3057">
        <f t="shared" si="55"/>
        <v>711.2</v>
      </c>
    </row>
    <row r="3058" spans="1:12" x14ac:dyDescent="0.2">
      <c r="A3058" t="s">
        <v>1504</v>
      </c>
      <c r="B3058" t="s">
        <v>1505</v>
      </c>
      <c r="C3058">
        <v>6.6347417840375504</v>
      </c>
      <c r="D3058">
        <v>69.363380281690098</v>
      </c>
      <c r="E3058" t="s">
        <v>1</v>
      </c>
      <c r="F3058">
        <v>0.45145331865681199</v>
      </c>
      <c r="G3058">
        <v>0.168441359709008</v>
      </c>
      <c r="H3058">
        <v>0.44260792144310801</v>
      </c>
      <c r="I3058">
        <v>0.96518408048569204</v>
      </c>
      <c r="J3058" t="s">
        <v>2</v>
      </c>
      <c r="K3058">
        <v>409</v>
      </c>
      <c r="L3058">
        <f t="shared" si="55"/>
        <v>689.06666666666672</v>
      </c>
    </row>
    <row r="3059" spans="1:12" x14ac:dyDescent="0.2">
      <c r="A3059" t="s">
        <v>1505</v>
      </c>
      <c r="B3059" t="s">
        <v>1506</v>
      </c>
      <c r="C3059">
        <v>4.4147260273972604</v>
      </c>
      <c r="D3059">
        <v>56.748972602739698</v>
      </c>
      <c r="E3059" t="s">
        <v>1</v>
      </c>
      <c r="F3059">
        <v>0.44993839950523201</v>
      </c>
      <c r="G3059">
        <v>0.170541636687217</v>
      </c>
      <c r="H3059">
        <v>0.443398022883573</v>
      </c>
      <c r="I3059">
        <v>0.93915481448967397</v>
      </c>
      <c r="J3059" t="s">
        <v>2</v>
      </c>
      <c r="K3059">
        <v>1150</v>
      </c>
      <c r="L3059">
        <f t="shared" si="55"/>
        <v>678.33333333333337</v>
      </c>
    </row>
    <row r="3060" spans="1:12" x14ac:dyDescent="0.2">
      <c r="A3060" t="s">
        <v>1506</v>
      </c>
      <c r="B3060" t="s">
        <v>1507</v>
      </c>
      <c r="C3060">
        <v>4.6307448494453203</v>
      </c>
      <c r="D3060">
        <v>58.893819334389804</v>
      </c>
      <c r="E3060" t="s">
        <v>1</v>
      </c>
      <c r="F3060">
        <v>0.460951867207822</v>
      </c>
      <c r="G3060">
        <v>0.15301567144103301</v>
      </c>
      <c r="H3060">
        <v>0.48985424601116401</v>
      </c>
      <c r="I3060">
        <v>0.98270464597620799</v>
      </c>
      <c r="J3060" t="s">
        <v>2</v>
      </c>
      <c r="K3060">
        <v>236</v>
      </c>
      <c r="L3060">
        <f t="shared" si="55"/>
        <v>667.66666666666663</v>
      </c>
    </row>
    <row r="3061" spans="1:12" x14ac:dyDescent="0.2">
      <c r="A3061" t="s">
        <v>1507</v>
      </c>
      <c r="B3061" t="s">
        <v>1507</v>
      </c>
      <c r="C3061">
        <v>2.8759424263193898</v>
      </c>
      <c r="D3061">
        <v>47.156956819739499</v>
      </c>
      <c r="E3061" t="s">
        <v>1</v>
      </c>
      <c r="F3061">
        <v>0.57990899278639096</v>
      </c>
      <c r="G3061">
        <v>0.15899499902511</v>
      </c>
      <c r="H3061">
        <v>0.44207787036599799</v>
      </c>
      <c r="I3061">
        <v>0.96998222020386005</v>
      </c>
      <c r="J3061" t="s">
        <v>2</v>
      </c>
      <c r="K3061">
        <v>566</v>
      </c>
      <c r="L3061">
        <f t="shared" si="55"/>
        <v>684.43333333333328</v>
      </c>
    </row>
    <row r="3062" spans="1:12" x14ac:dyDescent="0.2">
      <c r="A3062" t="s">
        <v>1507</v>
      </c>
      <c r="B3062" t="s">
        <v>1507</v>
      </c>
      <c r="C3062">
        <v>7.7507163323782198</v>
      </c>
      <c r="D3062">
        <v>83.297994269340904</v>
      </c>
      <c r="E3062" t="s">
        <v>1</v>
      </c>
      <c r="F3062">
        <v>0.47388452289016603</v>
      </c>
      <c r="G3062">
        <v>0.157310763333951</v>
      </c>
      <c r="H3062">
        <v>0.441994117053915</v>
      </c>
      <c r="I3062">
        <v>0.981090788528171</v>
      </c>
      <c r="J3062" t="s">
        <v>2</v>
      </c>
      <c r="K3062">
        <v>122</v>
      </c>
      <c r="L3062">
        <f t="shared" si="55"/>
        <v>701.5333333333333</v>
      </c>
    </row>
    <row r="3063" spans="1:12" x14ac:dyDescent="0.2">
      <c r="A3063" t="s">
        <v>1507</v>
      </c>
      <c r="B3063" t="s">
        <v>1508</v>
      </c>
      <c r="C3063">
        <v>5.4761318139821302</v>
      </c>
      <c r="D3063">
        <v>69.383738835848405</v>
      </c>
      <c r="E3063" t="s">
        <v>1</v>
      </c>
      <c r="F3063">
        <v>0.43827900302553502</v>
      </c>
      <c r="G3063">
        <v>0.15586156830759401</v>
      </c>
      <c r="H3063">
        <v>0.44189470185513402</v>
      </c>
      <c r="I3063">
        <v>0.95420966716184696</v>
      </c>
      <c r="J3063" t="s">
        <v>2</v>
      </c>
      <c r="K3063">
        <v>1281</v>
      </c>
      <c r="L3063">
        <f t="shared" si="55"/>
        <v>716.5333333333333</v>
      </c>
    </row>
    <row r="3064" spans="1:12" x14ac:dyDescent="0.2">
      <c r="A3064" t="s">
        <v>1508</v>
      </c>
      <c r="B3064" t="s">
        <v>1509</v>
      </c>
      <c r="C3064">
        <v>2.9642750818696002</v>
      </c>
      <c r="D3064">
        <v>46.4611491515331</v>
      </c>
      <c r="E3064" t="s">
        <v>1</v>
      </c>
      <c r="F3064">
        <v>0.426784037723347</v>
      </c>
      <c r="G3064">
        <v>0.156007641377435</v>
      </c>
      <c r="H3064">
        <v>0.44203315072666399</v>
      </c>
      <c r="I3064">
        <v>0.98321802181301499</v>
      </c>
      <c r="J3064" t="s">
        <v>2</v>
      </c>
      <c r="K3064">
        <v>1326</v>
      </c>
      <c r="L3064">
        <f t="shared" si="55"/>
        <v>683.93333333333328</v>
      </c>
    </row>
    <row r="3065" spans="1:12" x14ac:dyDescent="0.2">
      <c r="A3065" t="s">
        <v>1509</v>
      </c>
      <c r="B3065" t="s">
        <v>1510</v>
      </c>
      <c r="C3065">
        <v>5.2287784679089002</v>
      </c>
      <c r="D3065">
        <v>66.905797101449195</v>
      </c>
      <c r="E3065" t="s">
        <v>1</v>
      </c>
      <c r="F3065">
        <v>0.45977838112695302</v>
      </c>
      <c r="G3065">
        <v>0.158604282433496</v>
      </c>
      <c r="H3065">
        <v>0.441993434718916</v>
      </c>
      <c r="I3065">
        <v>0.99963300204876004</v>
      </c>
      <c r="J3065" t="s">
        <v>2</v>
      </c>
      <c r="K3065">
        <v>369</v>
      </c>
      <c r="L3065">
        <f t="shared" si="55"/>
        <v>643.63333333333333</v>
      </c>
    </row>
    <row r="3066" spans="1:12" x14ac:dyDescent="0.2">
      <c r="A3066" t="s">
        <v>1510</v>
      </c>
      <c r="B3066" t="s">
        <v>1511</v>
      </c>
      <c r="C3066">
        <v>6.5445906432748497</v>
      </c>
      <c r="D3066">
        <v>69.951023391812797</v>
      </c>
      <c r="E3066" t="s">
        <v>1</v>
      </c>
      <c r="F3066">
        <v>0.48082697746106301</v>
      </c>
      <c r="G3066">
        <v>0.15530314060716799</v>
      </c>
      <c r="H3066">
        <v>0.44324853025564498</v>
      </c>
      <c r="I3066">
        <v>0.97170087183030895</v>
      </c>
      <c r="J3066" t="s">
        <v>2</v>
      </c>
      <c r="K3066">
        <v>530</v>
      </c>
      <c r="L3066">
        <f t="shared" si="55"/>
        <v>645.73333333333335</v>
      </c>
    </row>
    <row r="3067" spans="1:12" x14ac:dyDescent="0.2">
      <c r="A3067" t="s">
        <v>1511</v>
      </c>
      <c r="B3067" t="s">
        <v>1512</v>
      </c>
      <c r="C3067">
        <v>5.6302982731554101</v>
      </c>
      <c r="D3067">
        <v>67.908686551543695</v>
      </c>
      <c r="E3067" t="s">
        <v>1</v>
      </c>
      <c r="F3067">
        <v>0.24842695758799099</v>
      </c>
      <c r="G3067">
        <v>0.16496916029161501</v>
      </c>
      <c r="H3067">
        <v>0.441638099385186</v>
      </c>
      <c r="I3067">
        <v>0.98065798882628896</v>
      </c>
      <c r="J3067" t="s">
        <v>2</v>
      </c>
      <c r="K3067">
        <v>1512</v>
      </c>
      <c r="L3067">
        <f t="shared" si="55"/>
        <v>677.63333333333333</v>
      </c>
    </row>
    <row r="3068" spans="1:12" x14ac:dyDescent="0.2">
      <c r="A3068" t="s">
        <v>1512</v>
      </c>
      <c r="B3068" t="s">
        <v>1513</v>
      </c>
      <c r="C3068">
        <v>3.7048128342245898</v>
      </c>
      <c r="D3068">
        <v>51.910160427807398</v>
      </c>
      <c r="E3068" t="s">
        <v>1</v>
      </c>
      <c r="F3068">
        <v>0.43787482710480002</v>
      </c>
      <c r="G3068">
        <v>0.147470622779802</v>
      </c>
      <c r="H3068">
        <v>0.44195808077771398</v>
      </c>
      <c r="I3068">
        <v>0.99963445958236696</v>
      </c>
      <c r="J3068" t="s">
        <v>2</v>
      </c>
      <c r="K3068">
        <v>1106</v>
      </c>
      <c r="L3068">
        <f t="shared" si="55"/>
        <v>677.16666666666663</v>
      </c>
    </row>
    <row r="3069" spans="1:12" x14ac:dyDescent="0.2">
      <c r="A3069" t="s">
        <v>1513</v>
      </c>
      <c r="B3069" t="s">
        <v>1513</v>
      </c>
      <c r="C3069">
        <v>5.1157024793388404</v>
      </c>
      <c r="D3069">
        <v>65.644628099173502</v>
      </c>
      <c r="E3069" t="s">
        <v>1</v>
      </c>
      <c r="F3069">
        <v>0.47289318886305598</v>
      </c>
      <c r="G3069">
        <v>0.15693297036114001</v>
      </c>
      <c r="H3069">
        <v>0.44190959549349002</v>
      </c>
      <c r="I3069">
        <v>0.98077478501896798</v>
      </c>
      <c r="J3069" t="s">
        <v>2</v>
      </c>
      <c r="K3069">
        <v>80</v>
      </c>
      <c r="L3069">
        <f t="shared" si="55"/>
        <v>669.6</v>
      </c>
    </row>
    <row r="3070" spans="1:12" x14ac:dyDescent="0.2">
      <c r="A3070" t="s">
        <v>1513</v>
      </c>
      <c r="B3070" t="s">
        <v>1513</v>
      </c>
      <c r="C3070">
        <v>4.1540436456996099</v>
      </c>
      <c r="D3070">
        <v>58.5905006418485</v>
      </c>
      <c r="E3070" t="s">
        <v>1</v>
      </c>
      <c r="F3070">
        <v>0.37683255921324199</v>
      </c>
      <c r="G3070">
        <v>0.158426506037468</v>
      </c>
      <c r="H3070">
        <v>0.442010509494277</v>
      </c>
      <c r="I3070">
        <v>0.92993780100166401</v>
      </c>
      <c r="J3070" t="s">
        <v>2</v>
      </c>
      <c r="K3070">
        <v>294</v>
      </c>
      <c r="L3070">
        <f t="shared" si="55"/>
        <v>684.93333333333328</v>
      </c>
    </row>
    <row r="3071" spans="1:12" x14ac:dyDescent="0.2">
      <c r="A3071" t="s">
        <v>1513</v>
      </c>
      <c r="B3071" t="s">
        <v>1514</v>
      </c>
      <c r="C3071">
        <v>4.35838445807771</v>
      </c>
      <c r="D3071">
        <v>61.572085889570502</v>
      </c>
      <c r="E3071" t="s">
        <v>1</v>
      </c>
      <c r="F3071">
        <v>0.58542791163164398</v>
      </c>
      <c r="G3071">
        <v>0.13840730240753699</v>
      </c>
      <c r="H3071">
        <v>0.44220423643583401</v>
      </c>
      <c r="I3071">
        <v>0.94555782229057195</v>
      </c>
      <c r="J3071" t="s">
        <v>2</v>
      </c>
      <c r="K3071">
        <v>765</v>
      </c>
      <c r="L3071">
        <f t="shared" si="55"/>
        <v>681.76666666666665</v>
      </c>
    </row>
    <row r="3072" spans="1:12" x14ac:dyDescent="0.2">
      <c r="A3072" t="s">
        <v>1514</v>
      </c>
      <c r="B3072" t="s">
        <v>1515</v>
      </c>
      <c r="C3072">
        <v>5.6873015873015804</v>
      </c>
      <c r="D3072">
        <v>66.993968253968205</v>
      </c>
      <c r="E3072" t="s">
        <v>1</v>
      </c>
      <c r="F3072">
        <v>0.47712490952451903</v>
      </c>
      <c r="G3072">
        <v>0.153478561025993</v>
      </c>
      <c r="H3072">
        <v>0.44210206361715898</v>
      </c>
      <c r="I3072">
        <v>0.95945458281754303</v>
      </c>
      <c r="J3072" t="s">
        <v>2</v>
      </c>
      <c r="K3072">
        <v>1243</v>
      </c>
      <c r="L3072">
        <f t="shared" si="55"/>
        <v>695</v>
      </c>
    </row>
    <row r="3073" spans="1:12" x14ac:dyDescent="0.2">
      <c r="A3073" t="s">
        <v>1515</v>
      </c>
      <c r="B3073" t="s">
        <v>1516</v>
      </c>
      <c r="C3073">
        <v>9.8853288364249501</v>
      </c>
      <c r="D3073">
        <v>98.215851602023605</v>
      </c>
      <c r="E3073" t="s">
        <v>1</v>
      </c>
      <c r="F3073">
        <v>0.47762664642020602</v>
      </c>
      <c r="G3073">
        <v>0.15897915334672999</v>
      </c>
      <c r="H3073">
        <v>0.442246899881785</v>
      </c>
      <c r="I3073">
        <v>0.99228444408574501</v>
      </c>
      <c r="J3073" t="s">
        <v>2</v>
      </c>
      <c r="K3073">
        <v>220</v>
      </c>
      <c r="L3073">
        <f t="shared" si="55"/>
        <v>666.1</v>
      </c>
    </row>
    <row r="3074" spans="1:12" x14ac:dyDescent="0.2">
      <c r="A3074" t="s">
        <v>1516</v>
      </c>
      <c r="B3074" t="s">
        <v>1517</v>
      </c>
      <c r="C3074">
        <v>5.1161351737267902</v>
      </c>
      <c r="D3074">
        <v>67.376963350785303</v>
      </c>
      <c r="E3074" t="s">
        <v>1</v>
      </c>
      <c r="F3074">
        <v>0.45251905735286402</v>
      </c>
      <c r="G3074">
        <v>0.15508371215459901</v>
      </c>
      <c r="H3074">
        <v>0.44185800041773199</v>
      </c>
      <c r="I3074">
        <v>0.98410238828418195</v>
      </c>
      <c r="J3074" t="s">
        <v>2</v>
      </c>
      <c r="K3074">
        <v>823</v>
      </c>
      <c r="L3074">
        <f t="shared" ref="L3074:L3137" si="56">AVERAGE(K3074:K3103)</f>
        <v>669.56666666666672</v>
      </c>
    </row>
    <row r="3075" spans="1:12" x14ac:dyDescent="0.2">
      <c r="A3075" t="s">
        <v>1517</v>
      </c>
      <c r="B3075" t="s">
        <v>1518</v>
      </c>
      <c r="C3075">
        <v>5.1886157826649404</v>
      </c>
      <c r="D3075">
        <v>63.839586028460502</v>
      </c>
      <c r="E3075" t="s">
        <v>1</v>
      </c>
      <c r="F3075">
        <v>0.44297672100346402</v>
      </c>
      <c r="G3075">
        <v>0.147646237521628</v>
      </c>
      <c r="H3075">
        <v>0.441828352135753</v>
      </c>
      <c r="I3075">
        <v>0.91527041540166898</v>
      </c>
      <c r="J3075" t="s">
        <v>2</v>
      </c>
      <c r="K3075">
        <v>1529</v>
      </c>
      <c r="L3075">
        <f t="shared" si="56"/>
        <v>645.76666666666665</v>
      </c>
    </row>
    <row r="3076" spans="1:12" x14ac:dyDescent="0.2">
      <c r="A3076" t="s">
        <v>1518</v>
      </c>
      <c r="B3076" t="s">
        <v>1519</v>
      </c>
      <c r="C3076">
        <v>6.3088235294117601</v>
      </c>
      <c r="D3076">
        <v>72.390271493212595</v>
      </c>
      <c r="E3076" t="s">
        <v>1</v>
      </c>
      <c r="F3076">
        <v>0.38536454781080498</v>
      </c>
      <c r="G3076">
        <v>0.163209388301681</v>
      </c>
      <c r="H3076">
        <v>0.42676199248962599</v>
      </c>
      <c r="I3076">
        <v>0.99754222214497401</v>
      </c>
      <c r="J3076" t="s">
        <v>2</v>
      </c>
      <c r="K3076">
        <v>336</v>
      </c>
      <c r="L3076">
        <f t="shared" si="56"/>
        <v>612.26666666666665</v>
      </c>
    </row>
    <row r="3077" spans="1:12" x14ac:dyDescent="0.2">
      <c r="A3077" t="s">
        <v>1519</v>
      </c>
      <c r="B3077" t="s">
        <v>1519</v>
      </c>
      <c r="C3077">
        <v>4.5381526104417604</v>
      </c>
      <c r="D3077">
        <v>65.273895582329303</v>
      </c>
      <c r="E3077" t="s">
        <v>1</v>
      </c>
      <c r="F3077">
        <v>0.43678773863425602</v>
      </c>
      <c r="G3077">
        <v>0.15265111391884001</v>
      </c>
      <c r="H3077">
        <v>0.44208160248626099</v>
      </c>
      <c r="I3077">
        <v>0.91853622316970895</v>
      </c>
      <c r="J3077" t="s">
        <v>2</v>
      </c>
      <c r="K3077">
        <v>480</v>
      </c>
      <c r="L3077">
        <f t="shared" si="56"/>
        <v>609.9666666666667</v>
      </c>
    </row>
    <row r="3078" spans="1:12" x14ac:dyDescent="0.2">
      <c r="A3078" t="s">
        <v>1519</v>
      </c>
      <c r="B3078" t="s">
        <v>1520</v>
      </c>
      <c r="C3078">
        <v>7.5333333333333297</v>
      </c>
      <c r="D3078">
        <v>79.352083333333297</v>
      </c>
      <c r="E3078" t="s">
        <v>1</v>
      </c>
      <c r="F3078">
        <v>0.50181329403391695</v>
      </c>
      <c r="G3078">
        <v>0.160720634435493</v>
      </c>
      <c r="H3078">
        <v>0.44132349240827201</v>
      </c>
      <c r="I3078">
        <v>0.97346584109560896</v>
      </c>
      <c r="J3078" t="s">
        <v>2</v>
      </c>
      <c r="K3078">
        <v>367</v>
      </c>
      <c r="L3078">
        <f t="shared" si="56"/>
        <v>711.43333333333328</v>
      </c>
    </row>
    <row r="3079" spans="1:12" x14ac:dyDescent="0.2">
      <c r="A3079" t="s">
        <v>1520</v>
      </c>
      <c r="B3079" t="s">
        <v>1521</v>
      </c>
      <c r="C3079">
        <v>4.1457886676875901</v>
      </c>
      <c r="D3079">
        <v>54.628483920367501</v>
      </c>
      <c r="E3079" t="s">
        <v>1</v>
      </c>
      <c r="F3079">
        <v>0.47537972265307799</v>
      </c>
      <c r="G3079">
        <v>0.15751498998107499</v>
      </c>
      <c r="H3079">
        <v>0.44199553263045599</v>
      </c>
      <c r="I3079">
        <v>0.93475688335520801</v>
      </c>
      <c r="J3079" t="s">
        <v>2</v>
      </c>
      <c r="K3079">
        <v>1288</v>
      </c>
      <c r="L3079">
        <f t="shared" si="56"/>
        <v>730.06666666666672</v>
      </c>
    </row>
    <row r="3080" spans="1:12" x14ac:dyDescent="0.2">
      <c r="A3080" t="s">
        <v>1521</v>
      </c>
      <c r="B3080" t="s">
        <v>1522</v>
      </c>
      <c r="C3080">
        <v>2.9656050955414002</v>
      </c>
      <c r="D3080">
        <v>45.227006369426697</v>
      </c>
      <c r="E3080" t="s">
        <v>1</v>
      </c>
      <c r="F3080">
        <v>0.48486939518438099</v>
      </c>
      <c r="G3080">
        <v>0.158826610144462</v>
      </c>
      <c r="H3080">
        <v>0.44210426090528099</v>
      </c>
      <c r="I3080">
        <v>0.97432084660714102</v>
      </c>
      <c r="J3080" t="s">
        <v>2</v>
      </c>
      <c r="K3080">
        <v>1553</v>
      </c>
      <c r="L3080">
        <f t="shared" si="56"/>
        <v>698.66666666666663</v>
      </c>
    </row>
    <row r="3081" spans="1:12" x14ac:dyDescent="0.2">
      <c r="A3081" t="s">
        <v>1522</v>
      </c>
      <c r="B3081" t="s">
        <v>1523</v>
      </c>
      <c r="C3081">
        <v>4.9384079023823304</v>
      </c>
      <c r="D3081">
        <v>65.420685647879097</v>
      </c>
      <c r="E3081" t="s">
        <v>1</v>
      </c>
      <c r="F3081">
        <v>0.48365718598264101</v>
      </c>
      <c r="G3081">
        <v>0.156926944004813</v>
      </c>
      <c r="H3081">
        <v>0.44208947533465998</v>
      </c>
      <c r="I3081">
        <v>0.97921008473160998</v>
      </c>
      <c r="J3081" t="s">
        <v>2</v>
      </c>
      <c r="K3081">
        <v>671</v>
      </c>
      <c r="L3081">
        <f t="shared" si="56"/>
        <v>664.7</v>
      </c>
    </row>
    <row r="3082" spans="1:12" x14ac:dyDescent="0.2">
      <c r="A3082" t="s">
        <v>1523</v>
      </c>
      <c r="B3082" t="s">
        <v>1523</v>
      </c>
      <c r="C3082">
        <v>4.2237623762376204</v>
      </c>
      <c r="D3082">
        <v>57.027722772277201</v>
      </c>
      <c r="E3082" t="s">
        <v>1</v>
      </c>
      <c r="F3082">
        <v>0.45660493561876397</v>
      </c>
      <c r="G3082">
        <v>0.16864782453514199</v>
      </c>
      <c r="H3082">
        <v>0.44210877425712503</v>
      </c>
      <c r="I3082">
        <v>0.91147867288463302</v>
      </c>
      <c r="J3082" t="s">
        <v>2</v>
      </c>
      <c r="K3082">
        <v>185</v>
      </c>
      <c r="L3082">
        <f t="shared" si="56"/>
        <v>663.8</v>
      </c>
    </row>
    <row r="3083" spans="1:12" x14ac:dyDescent="0.2">
      <c r="A3083" t="s">
        <v>1523</v>
      </c>
      <c r="B3083" t="s">
        <v>1523</v>
      </c>
      <c r="C3083">
        <v>4.7296137339055697</v>
      </c>
      <c r="D3083">
        <v>66.832618025751003</v>
      </c>
      <c r="E3083" t="s">
        <v>1</v>
      </c>
      <c r="F3083">
        <v>0.41852576635959698</v>
      </c>
      <c r="G3083">
        <v>0.15771968280457699</v>
      </c>
      <c r="H3083">
        <v>0.442648217682866</v>
      </c>
      <c r="I3083">
        <v>0.95912967867770105</v>
      </c>
      <c r="J3083" t="s">
        <v>2</v>
      </c>
      <c r="K3083">
        <v>77</v>
      </c>
      <c r="L3083">
        <f t="shared" si="56"/>
        <v>663.8</v>
      </c>
    </row>
    <row r="3084" spans="1:12" x14ac:dyDescent="0.2">
      <c r="A3084" t="s">
        <v>1523</v>
      </c>
      <c r="B3084" t="s">
        <v>1524</v>
      </c>
      <c r="C3084">
        <v>5.0108908126221703</v>
      </c>
      <c r="D3084">
        <v>62.732197710136802</v>
      </c>
      <c r="E3084" t="s">
        <v>1</v>
      </c>
      <c r="F3084">
        <v>0.48010597592832899</v>
      </c>
      <c r="G3084">
        <v>0.16217396126966599</v>
      </c>
      <c r="H3084">
        <v>0.45079784490342401</v>
      </c>
      <c r="I3084">
        <v>0.94433915573077298</v>
      </c>
      <c r="J3084" t="s">
        <v>2</v>
      </c>
      <c r="K3084">
        <v>1415</v>
      </c>
      <c r="L3084">
        <f t="shared" si="56"/>
        <v>704.9</v>
      </c>
    </row>
    <row r="3085" spans="1:12" x14ac:dyDescent="0.2">
      <c r="A3085" t="s">
        <v>1524</v>
      </c>
      <c r="B3085" t="s">
        <v>1525</v>
      </c>
      <c r="C3085">
        <v>9.2555317630264096</v>
      </c>
      <c r="D3085">
        <v>90.447537473233396</v>
      </c>
      <c r="E3085" t="s">
        <v>1</v>
      </c>
      <c r="F3085">
        <v>0.48328920301522099</v>
      </c>
      <c r="G3085">
        <v>0.155110108679296</v>
      </c>
      <c r="H3085">
        <v>0.44205209069520501</v>
      </c>
      <c r="I3085">
        <v>0.98802576160368105</v>
      </c>
      <c r="J3085" t="s">
        <v>2</v>
      </c>
      <c r="K3085">
        <v>543</v>
      </c>
      <c r="L3085">
        <f t="shared" si="56"/>
        <v>678.36666666666667</v>
      </c>
    </row>
    <row r="3086" spans="1:12" x14ac:dyDescent="0.2">
      <c r="A3086" t="s">
        <v>1525</v>
      </c>
      <c r="B3086" t="s">
        <v>1525</v>
      </c>
      <c r="C3086">
        <v>2.72727272727272</v>
      </c>
      <c r="D3086">
        <v>46.4401913875598</v>
      </c>
      <c r="E3086" t="s">
        <v>1</v>
      </c>
      <c r="F3086">
        <v>0.42018877385971098</v>
      </c>
      <c r="G3086">
        <v>0.168639280676563</v>
      </c>
      <c r="H3086">
        <v>0.44287975683574499</v>
      </c>
      <c r="I3086">
        <v>0.96993537019068499</v>
      </c>
      <c r="J3086" t="s">
        <v>2</v>
      </c>
      <c r="K3086">
        <v>67</v>
      </c>
      <c r="L3086">
        <f t="shared" si="56"/>
        <v>693.3</v>
      </c>
    </row>
    <row r="3087" spans="1:12" x14ac:dyDescent="0.2">
      <c r="A3087" t="s">
        <v>1525</v>
      </c>
      <c r="B3087" t="s">
        <v>1525</v>
      </c>
      <c r="C3087">
        <v>6.2814207650273204</v>
      </c>
      <c r="D3087">
        <v>75.461748633879694</v>
      </c>
      <c r="E3087" t="s">
        <v>1</v>
      </c>
      <c r="F3087">
        <v>0.46026775925205099</v>
      </c>
      <c r="G3087">
        <v>0.16093450446395399</v>
      </c>
      <c r="H3087">
        <v>0.44201397984338098</v>
      </c>
      <c r="I3087">
        <v>0.96873652177661096</v>
      </c>
      <c r="J3087" t="s">
        <v>2</v>
      </c>
      <c r="K3087">
        <v>129</v>
      </c>
      <c r="L3087">
        <f t="shared" si="56"/>
        <v>698.86666666666667</v>
      </c>
    </row>
    <row r="3088" spans="1:12" x14ac:dyDescent="0.2">
      <c r="A3088" t="s">
        <v>1525</v>
      </c>
      <c r="B3088" t="s">
        <v>1525</v>
      </c>
      <c r="C3088">
        <v>3.9653846153846102</v>
      </c>
      <c r="D3088">
        <v>53.719230769230698</v>
      </c>
      <c r="E3088" t="s">
        <v>1</v>
      </c>
      <c r="F3088">
        <v>0.43016198400200301</v>
      </c>
      <c r="G3088">
        <v>0.155392670494549</v>
      </c>
      <c r="H3088">
        <v>0.44243868471185199</v>
      </c>
      <c r="I3088">
        <v>0.951815610876655</v>
      </c>
      <c r="J3088" t="s">
        <v>2</v>
      </c>
      <c r="K3088">
        <v>87</v>
      </c>
      <c r="L3088">
        <f t="shared" si="56"/>
        <v>726.2</v>
      </c>
    </row>
    <row r="3089" spans="1:12" x14ac:dyDescent="0.2">
      <c r="A3089" t="s">
        <v>1525</v>
      </c>
      <c r="B3089" t="s">
        <v>1526</v>
      </c>
      <c r="C3089">
        <v>4.8985849056603703</v>
      </c>
      <c r="D3089">
        <v>64.920283018867906</v>
      </c>
      <c r="E3089" t="s">
        <v>1</v>
      </c>
      <c r="F3089">
        <v>0.42693843431001699</v>
      </c>
      <c r="G3089">
        <v>0.15449903682447499</v>
      </c>
      <c r="H3089">
        <v>0.44203897971933298</v>
      </c>
      <c r="I3089">
        <v>0.93088186224038305</v>
      </c>
      <c r="J3089" t="s">
        <v>2</v>
      </c>
      <c r="K3089">
        <v>830</v>
      </c>
      <c r="L3089">
        <f t="shared" si="56"/>
        <v>730.5333333333333</v>
      </c>
    </row>
    <row r="3090" spans="1:12" x14ac:dyDescent="0.2">
      <c r="A3090" t="s">
        <v>1526</v>
      </c>
      <c r="B3090" t="s">
        <v>1527</v>
      </c>
      <c r="C3090">
        <v>4.0999999999999996</v>
      </c>
      <c r="D3090">
        <v>58.4470899470899</v>
      </c>
      <c r="E3090" t="s">
        <v>1</v>
      </c>
      <c r="F3090">
        <v>0.44549968111502303</v>
      </c>
      <c r="G3090">
        <v>0.15754307326213701</v>
      </c>
      <c r="H3090">
        <v>0.39696798506307501</v>
      </c>
      <c r="I3090">
        <v>0.98260681628011304</v>
      </c>
      <c r="J3090" t="s">
        <v>2</v>
      </c>
      <c r="K3090">
        <v>739</v>
      </c>
      <c r="L3090">
        <f t="shared" si="56"/>
        <v>709.16666666666663</v>
      </c>
    </row>
    <row r="3091" spans="1:12" x14ac:dyDescent="0.2">
      <c r="A3091" t="s">
        <v>1527</v>
      </c>
      <c r="B3091" t="s">
        <v>1528</v>
      </c>
      <c r="C3091">
        <v>3.29514775629332</v>
      </c>
      <c r="D3091">
        <v>45.217803721269597</v>
      </c>
      <c r="E3091" t="s">
        <v>1</v>
      </c>
      <c r="F3091">
        <v>0.44082504441270798</v>
      </c>
      <c r="G3091">
        <v>0.157403734656508</v>
      </c>
      <c r="H3091">
        <v>0.44265097702362499</v>
      </c>
      <c r="I3091">
        <v>0.97093909737738304</v>
      </c>
      <c r="J3091" t="s">
        <v>2</v>
      </c>
      <c r="K3091">
        <v>1079</v>
      </c>
      <c r="L3091">
        <f t="shared" si="56"/>
        <v>689.76666666666665</v>
      </c>
    </row>
    <row r="3092" spans="1:12" x14ac:dyDescent="0.2">
      <c r="A3092" t="s">
        <v>1528</v>
      </c>
      <c r="B3092" t="s">
        <v>1529</v>
      </c>
      <c r="C3092">
        <v>6.7483039348710898</v>
      </c>
      <c r="D3092">
        <v>83.746947082767903</v>
      </c>
      <c r="E3092" t="s">
        <v>1</v>
      </c>
      <c r="F3092">
        <v>0.46532848547619099</v>
      </c>
      <c r="G3092">
        <v>0.15695307808484801</v>
      </c>
      <c r="H3092">
        <v>0.44500280033508099</v>
      </c>
      <c r="I3092">
        <v>0.98100402155303901</v>
      </c>
      <c r="J3092" t="s">
        <v>2</v>
      </c>
      <c r="K3092">
        <v>572</v>
      </c>
      <c r="L3092">
        <f t="shared" si="56"/>
        <v>672.33333333333337</v>
      </c>
    </row>
    <row r="3093" spans="1:12" x14ac:dyDescent="0.2">
      <c r="A3093" t="s">
        <v>1529</v>
      </c>
      <c r="B3093" t="s">
        <v>1529</v>
      </c>
      <c r="C3093">
        <v>2.3612500000000001</v>
      </c>
      <c r="D3093">
        <v>40.393749999999997</v>
      </c>
      <c r="E3093" t="s">
        <v>1</v>
      </c>
      <c r="F3093">
        <v>0.39844127596389001</v>
      </c>
      <c r="G3093">
        <v>0.156805420183002</v>
      </c>
      <c r="H3093">
        <v>0.44868885610378301</v>
      </c>
      <c r="I3093">
        <v>0.95523401993076196</v>
      </c>
      <c r="J3093" t="s">
        <v>2</v>
      </c>
      <c r="K3093">
        <v>303</v>
      </c>
      <c r="L3093">
        <f t="shared" si="56"/>
        <v>655.5333333333333</v>
      </c>
    </row>
    <row r="3094" spans="1:12" x14ac:dyDescent="0.2">
      <c r="A3094" t="s">
        <v>1529</v>
      </c>
      <c r="B3094" t="s">
        <v>1529</v>
      </c>
      <c r="C3094">
        <v>1.8865671641791</v>
      </c>
      <c r="D3094">
        <v>39.128358208955198</v>
      </c>
      <c r="E3094" t="s">
        <v>1</v>
      </c>
      <c r="F3094">
        <v>0.37729980364898102</v>
      </c>
      <c r="G3094">
        <v>0.156838686550411</v>
      </c>
      <c r="H3094">
        <v>0.44380376210275302</v>
      </c>
      <c r="I3094">
        <v>0.98318478206335702</v>
      </c>
      <c r="J3094" t="s">
        <v>2</v>
      </c>
      <c r="K3094">
        <v>117</v>
      </c>
      <c r="L3094">
        <f t="shared" si="56"/>
        <v>671.43333333333328</v>
      </c>
    </row>
    <row r="3095" spans="1:12" x14ac:dyDescent="0.2">
      <c r="A3095" t="s">
        <v>1529</v>
      </c>
      <c r="B3095" t="s">
        <v>1530</v>
      </c>
      <c r="C3095">
        <v>5.5795555555555501</v>
      </c>
      <c r="D3095">
        <v>67.984888888888804</v>
      </c>
      <c r="E3095" t="s">
        <v>1</v>
      </c>
      <c r="F3095">
        <v>0.43893248309817101</v>
      </c>
      <c r="G3095">
        <v>0.15714528644297701</v>
      </c>
      <c r="H3095">
        <v>0.44294982764507501</v>
      </c>
      <c r="I3095">
        <v>1</v>
      </c>
      <c r="J3095" t="s">
        <v>2</v>
      </c>
      <c r="K3095">
        <v>432</v>
      </c>
      <c r="L3095">
        <f t="shared" si="56"/>
        <v>690.23333333333335</v>
      </c>
    </row>
    <row r="3096" spans="1:12" x14ac:dyDescent="0.2">
      <c r="A3096" t="s">
        <v>1530</v>
      </c>
      <c r="B3096" t="s">
        <v>1531</v>
      </c>
      <c r="C3096">
        <v>3.6886466365328299</v>
      </c>
      <c r="D3096">
        <v>49.708322254719398</v>
      </c>
      <c r="E3096" t="s">
        <v>1</v>
      </c>
      <c r="F3096">
        <v>0.478139553283426</v>
      </c>
      <c r="G3096">
        <v>0.16459098363942301</v>
      </c>
      <c r="H3096">
        <v>0.44783800805450802</v>
      </c>
      <c r="I3096">
        <v>0.97283904221933404</v>
      </c>
      <c r="J3096" t="s">
        <v>2</v>
      </c>
      <c r="K3096">
        <v>1487</v>
      </c>
      <c r="L3096">
        <f t="shared" si="56"/>
        <v>731.73333333333335</v>
      </c>
    </row>
    <row r="3097" spans="1:12" x14ac:dyDescent="0.2">
      <c r="A3097" t="s">
        <v>1531</v>
      </c>
      <c r="B3097" t="s">
        <v>1532</v>
      </c>
      <c r="C3097">
        <v>5.8494850805386802</v>
      </c>
      <c r="D3097">
        <v>70.137311856350607</v>
      </c>
      <c r="E3097" t="s">
        <v>1</v>
      </c>
      <c r="F3097">
        <v>0.18354675798155801</v>
      </c>
      <c r="G3097">
        <v>0.157754129101151</v>
      </c>
      <c r="H3097">
        <v>0.45893129869128202</v>
      </c>
      <c r="I3097">
        <v>0.980682641852893</v>
      </c>
      <c r="J3097" t="s">
        <v>2</v>
      </c>
      <c r="K3097">
        <v>1498</v>
      </c>
      <c r="L3097">
        <f t="shared" si="56"/>
        <v>705.7</v>
      </c>
    </row>
    <row r="3098" spans="1:12" x14ac:dyDescent="0.2">
      <c r="A3098" t="s">
        <v>1532</v>
      </c>
      <c r="B3098" t="s">
        <v>1533</v>
      </c>
      <c r="C3098">
        <v>5.1612326931665899</v>
      </c>
      <c r="D3098">
        <v>64.779812416257201</v>
      </c>
      <c r="E3098" t="s">
        <v>1</v>
      </c>
      <c r="F3098">
        <v>0.39802952759968102</v>
      </c>
      <c r="G3098">
        <v>0.15611337549368701</v>
      </c>
      <c r="H3098">
        <v>0.44640871396051102</v>
      </c>
      <c r="I3098">
        <v>1</v>
      </c>
      <c r="J3098" t="s">
        <v>2</v>
      </c>
      <c r="K3098">
        <v>879</v>
      </c>
      <c r="L3098">
        <f t="shared" si="56"/>
        <v>663.7</v>
      </c>
    </row>
    <row r="3099" spans="1:12" x14ac:dyDescent="0.2">
      <c r="A3099" t="s">
        <v>1533</v>
      </c>
      <c r="B3099" t="s">
        <v>1534</v>
      </c>
      <c r="C3099">
        <v>8.2568149210903794</v>
      </c>
      <c r="D3099">
        <v>93.576757532281206</v>
      </c>
      <c r="E3099" t="s">
        <v>1</v>
      </c>
      <c r="F3099">
        <v>0.46416716107621803</v>
      </c>
      <c r="G3099">
        <v>0.156930354695895</v>
      </c>
      <c r="H3099">
        <v>0.44348809697014602</v>
      </c>
      <c r="I3099">
        <v>0.98066890183742095</v>
      </c>
      <c r="J3099" t="s">
        <v>2</v>
      </c>
      <c r="K3099">
        <v>540</v>
      </c>
      <c r="L3099">
        <f t="shared" si="56"/>
        <v>641.20000000000005</v>
      </c>
    </row>
    <row r="3100" spans="1:12" x14ac:dyDescent="0.2">
      <c r="A3100" t="s">
        <v>1534</v>
      </c>
      <c r="B3100" t="s">
        <v>1534</v>
      </c>
      <c r="C3100">
        <v>4.5904059040590397</v>
      </c>
      <c r="D3100">
        <v>56.948339483394797</v>
      </c>
      <c r="E3100" t="s">
        <v>1</v>
      </c>
      <c r="F3100">
        <v>0.30764483193154801</v>
      </c>
      <c r="G3100">
        <v>0.157055156914158</v>
      </c>
      <c r="H3100">
        <v>0.44459033543878701</v>
      </c>
      <c r="I3100">
        <v>0.93125757617305605</v>
      </c>
      <c r="J3100" t="s">
        <v>2</v>
      </c>
      <c r="K3100">
        <v>199</v>
      </c>
      <c r="L3100">
        <f t="shared" si="56"/>
        <v>633.20000000000005</v>
      </c>
    </row>
    <row r="3101" spans="1:12" x14ac:dyDescent="0.2">
      <c r="A3101" t="s">
        <v>1534</v>
      </c>
      <c r="B3101" t="s">
        <v>1535</v>
      </c>
      <c r="C3101">
        <v>3.7593346911065799</v>
      </c>
      <c r="D3101">
        <v>53.321452817379402</v>
      </c>
      <c r="E3101" t="s">
        <v>1</v>
      </c>
      <c r="F3101">
        <v>0.65479020277210598</v>
      </c>
      <c r="G3101">
        <v>0.15508515470439099</v>
      </c>
      <c r="H3101">
        <v>0.44331592136735798</v>
      </c>
      <c r="I3101">
        <v>0.946848754963864</v>
      </c>
      <c r="J3101" t="s">
        <v>2</v>
      </c>
      <c r="K3101">
        <v>1162</v>
      </c>
      <c r="L3101">
        <f t="shared" si="56"/>
        <v>645.26666666666665</v>
      </c>
    </row>
    <row r="3102" spans="1:12" x14ac:dyDescent="0.2">
      <c r="A3102" t="s">
        <v>1535</v>
      </c>
      <c r="B3102" t="s">
        <v>1535</v>
      </c>
      <c r="C3102">
        <v>10.4883011190233</v>
      </c>
      <c r="D3102">
        <v>115.798575788402</v>
      </c>
      <c r="E3102" t="s">
        <v>1</v>
      </c>
      <c r="F3102">
        <v>0.47114389851577698</v>
      </c>
      <c r="G3102">
        <v>0.15652980523646701</v>
      </c>
      <c r="H3102">
        <v>0.44168738530134699</v>
      </c>
      <c r="I3102">
        <v>0.96025551007502696</v>
      </c>
      <c r="J3102" t="s">
        <v>2</v>
      </c>
      <c r="K3102">
        <v>376</v>
      </c>
      <c r="L3102">
        <f t="shared" si="56"/>
        <v>619.63333333333333</v>
      </c>
    </row>
    <row r="3103" spans="1:12" x14ac:dyDescent="0.2">
      <c r="A3103" t="s">
        <v>1535</v>
      </c>
      <c r="B3103" t="s">
        <v>1536</v>
      </c>
      <c r="C3103">
        <v>2.28235294117647</v>
      </c>
      <c r="D3103">
        <v>40.524705882352897</v>
      </c>
      <c r="E3103" t="s">
        <v>1</v>
      </c>
      <c r="F3103">
        <v>0.47311985670268297</v>
      </c>
      <c r="G3103">
        <v>0.15736581005396799</v>
      </c>
      <c r="H3103">
        <v>0.441929992535184</v>
      </c>
      <c r="I3103">
        <v>0.99102755279614696</v>
      </c>
      <c r="J3103" t="s">
        <v>2</v>
      </c>
      <c r="K3103">
        <v>324</v>
      </c>
      <c r="L3103">
        <f t="shared" si="56"/>
        <v>610.66666666666663</v>
      </c>
    </row>
    <row r="3104" spans="1:12" x14ac:dyDescent="0.2">
      <c r="A3104" t="s">
        <v>1536</v>
      </c>
      <c r="B3104" t="s">
        <v>1536</v>
      </c>
      <c r="C3104">
        <v>5.9683544303797396</v>
      </c>
      <c r="D3104">
        <v>82.329113924050603</v>
      </c>
      <c r="E3104" t="s">
        <v>1</v>
      </c>
      <c r="F3104">
        <v>0.42558738255559098</v>
      </c>
      <c r="G3104">
        <v>0.15676549959317199</v>
      </c>
      <c r="H3104">
        <v>0.44806143780993302</v>
      </c>
      <c r="I3104">
        <v>0.98400174798322604</v>
      </c>
      <c r="J3104" t="s">
        <v>2</v>
      </c>
      <c r="K3104">
        <v>109</v>
      </c>
      <c r="L3104">
        <f t="shared" si="56"/>
        <v>621.56666666666672</v>
      </c>
    </row>
    <row r="3105" spans="1:12" x14ac:dyDescent="0.2">
      <c r="A3105" t="s">
        <v>1536</v>
      </c>
      <c r="B3105" t="s">
        <v>1536</v>
      </c>
      <c r="C3105">
        <v>4.6447562776957101</v>
      </c>
      <c r="D3105">
        <v>58.703840472673498</v>
      </c>
      <c r="E3105" t="s">
        <v>1</v>
      </c>
      <c r="F3105">
        <v>0.40756815198277802</v>
      </c>
      <c r="G3105">
        <v>0.15602889927808</v>
      </c>
      <c r="H3105">
        <v>0.45083844612882201</v>
      </c>
      <c r="I3105">
        <v>0.91696596527920804</v>
      </c>
      <c r="J3105" t="s">
        <v>2</v>
      </c>
      <c r="K3105">
        <v>524</v>
      </c>
      <c r="L3105">
        <f t="shared" si="56"/>
        <v>635.6</v>
      </c>
    </row>
    <row r="3106" spans="1:12" x14ac:dyDescent="0.2">
      <c r="A3106" t="s">
        <v>1536</v>
      </c>
      <c r="B3106" t="s">
        <v>1537</v>
      </c>
      <c r="C3106">
        <v>8.5547752808988697</v>
      </c>
      <c r="D3106">
        <v>86.066011235955003</v>
      </c>
      <c r="E3106" t="s">
        <v>1</v>
      </c>
      <c r="F3106">
        <v>0.31589051998259599</v>
      </c>
      <c r="G3106">
        <v>0.15745129839703201</v>
      </c>
      <c r="H3106">
        <v>0.47921725354370998</v>
      </c>
      <c r="I3106">
        <v>0.99810612253845199</v>
      </c>
      <c r="J3106" t="s">
        <v>2</v>
      </c>
      <c r="K3106">
        <v>267</v>
      </c>
      <c r="L3106">
        <f t="shared" si="56"/>
        <v>634.0333333333333</v>
      </c>
    </row>
    <row r="3107" spans="1:12" x14ac:dyDescent="0.2">
      <c r="A3107" t="s">
        <v>1537</v>
      </c>
      <c r="B3107" t="s">
        <v>1538</v>
      </c>
      <c r="C3107">
        <v>4.5805467690917299</v>
      </c>
      <c r="D3107">
        <v>58.417871667419703</v>
      </c>
      <c r="E3107" t="s">
        <v>1</v>
      </c>
      <c r="F3107">
        <v>0.39646341662652101</v>
      </c>
      <c r="G3107">
        <v>0.15657023320169799</v>
      </c>
      <c r="H3107">
        <v>0.44234020931302998</v>
      </c>
      <c r="I3107">
        <v>0.91926245879670798</v>
      </c>
      <c r="J3107" t="s">
        <v>2</v>
      </c>
      <c r="K3107">
        <v>3524</v>
      </c>
      <c r="L3107">
        <f t="shared" si="56"/>
        <v>646.56666666666672</v>
      </c>
    </row>
    <row r="3108" spans="1:12" x14ac:dyDescent="0.2">
      <c r="A3108" t="s">
        <v>1538</v>
      </c>
      <c r="B3108" t="s">
        <v>1539</v>
      </c>
      <c r="C3108">
        <v>4.8389830508474496</v>
      </c>
      <c r="D3108">
        <v>60.6805084745762</v>
      </c>
      <c r="E3108" t="s">
        <v>1</v>
      </c>
      <c r="F3108">
        <v>0.50953302642797504</v>
      </c>
      <c r="G3108">
        <v>0.16013463734330199</v>
      </c>
      <c r="H3108">
        <v>0.44286577682505002</v>
      </c>
      <c r="I3108">
        <v>0.96901436684410802</v>
      </c>
      <c r="J3108" t="s">
        <v>2</v>
      </c>
      <c r="K3108">
        <v>926</v>
      </c>
      <c r="L3108">
        <f t="shared" si="56"/>
        <v>539.63333333333333</v>
      </c>
    </row>
    <row r="3109" spans="1:12" x14ac:dyDescent="0.2">
      <c r="A3109" t="s">
        <v>1539</v>
      </c>
      <c r="B3109" t="s">
        <v>1539</v>
      </c>
      <c r="C3109">
        <v>5.0484581497797301</v>
      </c>
      <c r="D3109">
        <v>67.658590308369995</v>
      </c>
      <c r="E3109" t="s">
        <v>1</v>
      </c>
      <c r="F3109">
        <v>0.468119547770663</v>
      </c>
      <c r="G3109">
        <v>0.15697948844456999</v>
      </c>
      <c r="H3109">
        <v>0.44483547867447998</v>
      </c>
      <c r="I3109">
        <v>0.93557732757038903</v>
      </c>
      <c r="J3109" t="s">
        <v>2</v>
      </c>
      <c r="K3109">
        <v>346</v>
      </c>
      <c r="L3109">
        <f t="shared" si="56"/>
        <v>517.0333333333333</v>
      </c>
    </row>
    <row r="3110" spans="1:12" x14ac:dyDescent="0.2">
      <c r="A3110" t="s">
        <v>1539</v>
      </c>
      <c r="B3110" t="s">
        <v>1540</v>
      </c>
      <c r="C3110">
        <v>3.8085569253081899</v>
      </c>
      <c r="D3110">
        <v>54.675852066715002</v>
      </c>
      <c r="E3110" t="s">
        <v>1</v>
      </c>
      <c r="F3110">
        <v>0.48553809334258502</v>
      </c>
      <c r="G3110">
        <v>0.15861918742866499</v>
      </c>
      <c r="H3110">
        <v>0.44197193259516898</v>
      </c>
      <c r="I3110">
        <v>0.97467793958757698</v>
      </c>
      <c r="J3110" t="s">
        <v>2</v>
      </c>
      <c r="K3110">
        <v>534</v>
      </c>
      <c r="L3110">
        <f t="shared" si="56"/>
        <v>553.23333333333335</v>
      </c>
    </row>
    <row r="3111" spans="1:12" x14ac:dyDescent="0.2">
      <c r="A3111" t="s">
        <v>1540</v>
      </c>
      <c r="B3111" t="s">
        <v>1541</v>
      </c>
      <c r="C3111">
        <v>2.7349909035779199</v>
      </c>
      <c r="D3111">
        <v>39.354760460885302</v>
      </c>
      <c r="E3111" t="s">
        <v>1</v>
      </c>
      <c r="F3111">
        <v>0.483682116407747</v>
      </c>
      <c r="G3111">
        <v>0.156926974201827</v>
      </c>
      <c r="H3111">
        <v>0.44209110621372699</v>
      </c>
      <c r="I3111">
        <v>0.97938732616542301</v>
      </c>
      <c r="J3111" t="s">
        <v>2</v>
      </c>
      <c r="K3111">
        <v>644</v>
      </c>
      <c r="L3111">
        <f t="shared" si="56"/>
        <v>616.56666666666672</v>
      </c>
    </row>
    <row r="3112" spans="1:12" x14ac:dyDescent="0.2">
      <c r="A3112" t="s">
        <v>1541</v>
      </c>
      <c r="B3112" t="s">
        <v>1541</v>
      </c>
      <c r="C3112">
        <v>4.4110671936758896</v>
      </c>
      <c r="D3112">
        <v>59.470355731225297</v>
      </c>
      <c r="E3112" t="s">
        <v>1</v>
      </c>
      <c r="F3112">
        <v>0.43305467378000101</v>
      </c>
      <c r="G3112">
        <v>0.15811748393862099</v>
      </c>
      <c r="H3112">
        <v>0.44121942495656302</v>
      </c>
      <c r="I3112">
        <v>0.913050628573293</v>
      </c>
      <c r="J3112" t="s">
        <v>2</v>
      </c>
      <c r="K3112">
        <v>185</v>
      </c>
      <c r="L3112">
        <f t="shared" si="56"/>
        <v>603.79999999999995</v>
      </c>
    </row>
    <row r="3113" spans="1:12" x14ac:dyDescent="0.2">
      <c r="A3113" t="s">
        <v>1541</v>
      </c>
      <c r="B3113" t="s">
        <v>1542</v>
      </c>
      <c r="C3113">
        <v>3.7549728752260298</v>
      </c>
      <c r="D3113">
        <v>54.638034960819702</v>
      </c>
      <c r="E3113" t="s">
        <v>1</v>
      </c>
      <c r="F3113">
        <v>0.36578834712498198</v>
      </c>
      <c r="G3113">
        <v>0.157031832473875</v>
      </c>
      <c r="H3113">
        <v>0.44404196086680298</v>
      </c>
      <c r="I3113">
        <v>0.95924594888318004</v>
      </c>
      <c r="J3113" t="s">
        <v>2</v>
      </c>
      <c r="K3113">
        <v>1310</v>
      </c>
      <c r="L3113">
        <f t="shared" si="56"/>
        <v>599.16666666666663</v>
      </c>
    </row>
    <row r="3114" spans="1:12" x14ac:dyDescent="0.2">
      <c r="A3114" t="s">
        <v>1542</v>
      </c>
      <c r="B3114" t="s">
        <v>1542</v>
      </c>
      <c r="C3114">
        <v>5.03391959798995</v>
      </c>
      <c r="D3114">
        <v>65.993718592964797</v>
      </c>
      <c r="E3114" t="s">
        <v>1</v>
      </c>
      <c r="F3114">
        <v>0.47680063150938301</v>
      </c>
      <c r="G3114">
        <v>0.15730340696509301</v>
      </c>
      <c r="H3114">
        <v>0.39785650741315498</v>
      </c>
      <c r="I3114">
        <v>0.94634967782633395</v>
      </c>
      <c r="J3114" t="s">
        <v>2</v>
      </c>
      <c r="K3114">
        <v>619</v>
      </c>
      <c r="L3114">
        <f t="shared" si="56"/>
        <v>563.1</v>
      </c>
    </row>
    <row r="3115" spans="1:12" x14ac:dyDescent="0.2">
      <c r="A3115" t="s">
        <v>1542</v>
      </c>
      <c r="B3115" t="s">
        <v>1543</v>
      </c>
      <c r="C3115">
        <v>4.5604439159730399</v>
      </c>
      <c r="D3115">
        <v>58.781609195402297</v>
      </c>
      <c r="E3115" t="s">
        <v>1</v>
      </c>
      <c r="F3115">
        <v>0.48289181913407098</v>
      </c>
      <c r="G3115">
        <v>0.15673766181354401</v>
      </c>
      <c r="H3115">
        <v>0.443185123534031</v>
      </c>
      <c r="I3115">
        <v>0.98768828502498296</v>
      </c>
      <c r="J3115" t="s">
        <v>2</v>
      </c>
      <c r="K3115">
        <v>991</v>
      </c>
      <c r="L3115">
        <f t="shared" si="56"/>
        <v>562.86666666666667</v>
      </c>
    </row>
    <row r="3116" spans="1:12" x14ac:dyDescent="0.2">
      <c r="A3116" t="s">
        <v>1543</v>
      </c>
      <c r="B3116" t="s">
        <v>1543</v>
      </c>
      <c r="C3116">
        <v>9.7914012738853504</v>
      </c>
      <c r="D3116">
        <v>110.42834394904401</v>
      </c>
      <c r="E3116" t="s">
        <v>1</v>
      </c>
      <c r="F3116">
        <v>0.36438611305325103</v>
      </c>
      <c r="G3116">
        <v>0.15921635275771501</v>
      </c>
      <c r="H3116">
        <v>0.43506109710634699</v>
      </c>
      <c r="I3116">
        <v>0.97054931031780101</v>
      </c>
      <c r="J3116" t="s">
        <v>2</v>
      </c>
      <c r="K3116">
        <v>234</v>
      </c>
      <c r="L3116">
        <f t="shared" si="56"/>
        <v>542.13333333333333</v>
      </c>
    </row>
    <row r="3117" spans="1:12" x14ac:dyDescent="0.2">
      <c r="A3117" t="s">
        <v>1543</v>
      </c>
      <c r="B3117" t="s">
        <v>1544</v>
      </c>
      <c r="C3117">
        <v>3.8539511791477001</v>
      </c>
      <c r="D3117">
        <v>53.824162184526202</v>
      </c>
      <c r="E3117" t="s">
        <v>1</v>
      </c>
      <c r="F3117">
        <v>0.44135706122474599</v>
      </c>
      <c r="G3117">
        <v>0.15772569091770999</v>
      </c>
      <c r="H3117">
        <v>0.44180143247869003</v>
      </c>
      <c r="I3117">
        <v>0.96857510607825303</v>
      </c>
      <c r="J3117" t="s">
        <v>2</v>
      </c>
      <c r="K3117">
        <v>949</v>
      </c>
      <c r="L3117">
        <f t="shared" si="56"/>
        <v>593</v>
      </c>
    </row>
    <row r="3118" spans="1:12" x14ac:dyDescent="0.2">
      <c r="A3118" t="s">
        <v>1544</v>
      </c>
      <c r="B3118" t="s">
        <v>1544</v>
      </c>
      <c r="C3118">
        <v>4.9059829059829001</v>
      </c>
      <c r="D3118">
        <v>67.736752136752102</v>
      </c>
      <c r="E3118" t="s">
        <v>1</v>
      </c>
      <c r="F3118">
        <v>0.38906410942764802</v>
      </c>
      <c r="G3118">
        <v>0.15708668915590199</v>
      </c>
      <c r="H3118">
        <v>0.443687727593082</v>
      </c>
      <c r="I3118">
        <v>0.94783442880278201</v>
      </c>
      <c r="J3118" t="s">
        <v>2</v>
      </c>
      <c r="K3118">
        <v>217</v>
      </c>
      <c r="L3118">
        <f t="shared" si="56"/>
        <v>571.29999999999995</v>
      </c>
    </row>
    <row r="3119" spans="1:12" x14ac:dyDescent="0.2">
      <c r="A3119" t="s">
        <v>1544</v>
      </c>
      <c r="B3119" t="s">
        <v>1545</v>
      </c>
      <c r="C3119">
        <v>2.6097087378640702</v>
      </c>
      <c r="D3119">
        <v>42.174757281553397</v>
      </c>
      <c r="E3119" t="s">
        <v>1</v>
      </c>
      <c r="F3119">
        <v>0.377577211728784</v>
      </c>
      <c r="G3119">
        <v>0.156728418482458</v>
      </c>
      <c r="H3119">
        <v>0.44363113904979501</v>
      </c>
      <c r="I3119">
        <v>0.93208325259126901</v>
      </c>
      <c r="J3119" t="s">
        <v>2</v>
      </c>
      <c r="K3119">
        <v>189</v>
      </c>
      <c r="L3119">
        <f t="shared" si="56"/>
        <v>592.23333333333335</v>
      </c>
    </row>
    <row r="3120" spans="1:12" x14ac:dyDescent="0.2">
      <c r="A3120" t="s">
        <v>1545</v>
      </c>
      <c r="B3120" t="s">
        <v>1546</v>
      </c>
      <c r="C3120">
        <v>5.6376146788990802</v>
      </c>
      <c r="D3120">
        <v>68.481651376146701</v>
      </c>
      <c r="E3120" t="s">
        <v>1</v>
      </c>
      <c r="F3120">
        <v>0.41263228841308502</v>
      </c>
      <c r="G3120">
        <v>0.156932860903537</v>
      </c>
      <c r="H3120">
        <v>0.45835555663002198</v>
      </c>
      <c r="I3120">
        <v>0.98224421681543705</v>
      </c>
      <c r="J3120" t="s">
        <v>2</v>
      </c>
      <c r="K3120">
        <v>157</v>
      </c>
      <c r="L3120">
        <f t="shared" si="56"/>
        <v>597.5333333333333</v>
      </c>
    </row>
    <row r="3121" spans="1:12" x14ac:dyDescent="0.2">
      <c r="A3121" t="s">
        <v>1546</v>
      </c>
      <c r="B3121" t="s">
        <v>1546</v>
      </c>
      <c r="C3121">
        <v>5.7094076655052204</v>
      </c>
      <c r="D3121">
        <v>70.340766550522602</v>
      </c>
      <c r="E3121" t="s">
        <v>1</v>
      </c>
      <c r="F3121">
        <v>0.40110331952669498</v>
      </c>
      <c r="G3121">
        <v>0.15024812108642199</v>
      </c>
      <c r="H3121">
        <v>0.44435313467918502</v>
      </c>
      <c r="I3121">
        <v>0.97944164005566403</v>
      </c>
      <c r="J3121" t="s">
        <v>2</v>
      </c>
      <c r="K3121">
        <v>556</v>
      </c>
      <c r="L3121">
        <f t="shared" si="56"/>
        <v>634.16666666666663</v>
      </c>
    </row>
    <row r="3122" spans="1:12" x14ac:dyDescent="0.2">
      <c r="A3122" t="s">
        <v>1547</v>
      </c>
      <c r="B3122" t="s">
        <v>1547</v>
      </c>
      <c r="C3122">
        <v>6.1361502347417796</v>
      </c>
      <c r="D3122">
        <v>67.685446009389594</v>
      </c>
      <c r="E3122" t="s">
        <v>1</v>
      </c>
      <c r="F3122">
        <v>0.472033152322543</v>
      </c>
      <c r="G3122">
        <v>0.155285106047692</v>
      </c>
      <c r="H3122">
        <v>0.454066160974333</v>
      </c>
      <c r="I3122">
        <v>0.97884105205860705</v>
      </c>
      <c r="J3122" t="s">
        <v>2</v>
      </c>
      <c r="K3122">
        <v>68</v>
      </c>
      <c r="L3122">
        <f t="shared" si="56"/>
        <v>621.4666666666667</v>
      </c>
    </row>
    <row r="3123" spans="1:12" x14ac:dyDescent="0.2">
      <c r="A3123" t="s">
        <v>1547</v>
      </c>
      <c r="B3123" t="s">
        <v>1548</v>
      </c>
      <c r="C3123">
        <v>3.0572002007024501</v>
      </c>
      <c r="D3123">
        <v>43.002007024586</v>
      </c>
      <c r="E3123" t="s">
        <v>1</v>
      </c>
      <c r="F3123">
        <v>0.42926907495543798</v>
      </c>
      <c r="G3123">
        <v>0.16110257872964101</v>
      </c>
      <c r="H3123">
        <v>0.46910524737929898</v>
      </c>
      <c r="I3123">
        <v>0.98063322404937903</v>
      </c>
      <c r="J3123" t="s">
        <v>2</v>
      </c>
      <c r="K3123">
        <v>780</v>
      </c>
      <c r="L3123">
        <f t="shared" si="56"/>
        <v>624.9666666666667</v>
      </c>
    </row>
    <row r="3124" spans="1:12" x14ac:dyDescent="0.2">
      <c r="A3124" t="s">
        <v>1548</v>
      </c>
      <c r="B3124" t="s">
        <v>1548</v>
      </c>
      <c r="C3124">
        <v>4.0074413279908399</v>
      </c>
      <c r="D3124">
        <v>56.765311963365697</v>
      </c>
      <c r="E3124" t="s">
        <v>1</v>
      </c>
      <c r="F3124">
        <v>0.41607334692158998</v>
      </c>
      <c r="G3124">
        <v>0.16065931402894901</v>
      </c>
      <c r="H3124">
        <v>0.44913389641641999</v>
      </c>
      <c r="I3124">
        <v>0.97863879658930897</v>
      </c>
      <c r="J3124" t="s">
        <v>2</v>
      </c>
      <c r="K3124">
        <v>681</v>
      </c>
      <c r="L3124">
        <f t="shared" si="56"/>
        <v>618.63333333333333</v>
      </c>
    </row>
    <row r="3125" spans="1:12" x14ac:dyDescent="0.2">
      <c r="A3125" t="s">
        <v>1548</v>
      </c>
      <c r="B3125" t="s">
        <v>1549</v>
      </c>
      <c r="C3125">
        <v>4.6200141609629402</v>
      </c>
      <c r="D3125">
        <v>61.386122256313399</v>
      </c>
      <c r="E3125" t="s">
        <v>1</v>
      </c>
      <c r="F3125">
        <v>0.45523025751332202</v>
      </c>
      <c r="G3125">
        <v>0.150562163696978</v>
      </c>
      <c r="H3125">
        <v>0.44602195874164702</v>
      </c>
      <c r="I3125">
        <v>0.97836340292341195</v>
      </c>
      <c r="J3125" t="s">
        <v>2</v>
      </c>
      <c r="K3125">
        <v>1677</v>
      </c>
      <c r="L3125">
        <f t="shared" si="56"/>
        <v>631.4666666666667</v>
      </c>
    </row>
    <row r="3126" spans="1:12" x14ac:dyDescent="0.2">
      <c r="A3126" t="s">
        <v>1549</v>
      </c>
      <c r="B3126" t="s">
        <v>1550</v>
      </c>
      <c r="C3126">
        <v>4.9347705914870001</v>
      </c>
      <c r="D3126">
        <v>59.360420121614098</v>
      </c>
      <c r="E3126" t="s">
        <v>1</v>
      </c>
      <c r="F3126">
        <v>0.48006595878267999</v>
      </c>
      <c r="G3126">
        <v>0.21048400871768699</v>
      </c>
      <c r="H3126">
        <v>0.45910654351547298</v>
      </c>
      <c r="I3126">
        <v>0.97920870803294202</v>
      </c>
      <c r="J3126" t="s">
        <v>2</v>
      </c>
      <c r="K3126">
        <v>706</v>
      </c>
      <c r="L3126">
        <f t="shared" si="56"/>
        <v>582.83333333333337</v>
      </c>
    </row>
    <row r="3127" spans="1:12" x14ac:dyDescent="0.2">
      <c r="A3127" t="s">
        <v>1550</v>
      </c>
      <c r="B3127" t="s">
        <v>1550</v>
      </c>
      <c r="C3127">
        <v>4.4568288854003102</v>
      </c>
      <c r="D3127">
        <v>60.968602825745599</v>
      </c>
      <c r="E3127" t="s">
        <v>1</v>
      </c>
      <c r="F3127">
        <v>0.38955407241103102</v>
      </c>
      <c r="G3127">
        <v>0.124702861000575</v>
      </c>
      <c r="H3127">
        <v>0.51077744354314603</v>
      </c>
      <c r="I3127">
        <v>0.97882994915765897</v>
      </c>
      <c r="J3127" t="s">
        <v>2</v>
      </c>
      <c r="K3127">
        <v>238</v>
      </c>
      <c r="L3127">
        <f t="shared" si="56"/>
        <v>569.20000000000005</v>
      </c>
    </row>
    <row r="3128" spans="1:12" x14ac:dyDescent="0.2">
      <c r="A3128" t="s">
        <v>1550</v>
      </c>
      <c r="B3128" t="s">
        <v>1551</v>
      </c>
      <c r="C3128">
        <v>3.2983725135623798</v>
      </c>
      <c r="D3128">
        <v>50.911392405063197</v>
      </c>
      <c r="E3128" t="s">
        <v>1</v>
      </c>
      <c r="F3128">
        <v>0.42925233023773102</v>
      </c>
      <c r="G3128">
        <v>0.19605426401241499</v>
      </c>
      <c r="H3128">
        <v>0.459791103085879</v>
      </c>
      <c r="I3128">
        <v>0.978367902361582</v>
      </c>
      <c r="J3128" t="s">
        <v>2</v>
      </c>
      <c r="K3128">
        <v>204</v>
      </c>
      <c r="L3128">
        <f t="shared" si="56"/>
        <v>573.76666666666665</v>
      </c>
    </row>
    <row r="3129" spans="1:12" x14ac:dyDescent="0.2">
      <c r="A3129" t="s">
        <v>1551</v>
      </c>
      <c r="B3129" t="s">
        <v>1551</v>
      </c>
      <c r="C3129">
        <v>6.3165195460277399</v>
      </c>
      <c r="D3129">
        <v>79.670870113492995</v>
      </c>
      <c r="E3129" t="s">
        <v>1</v>
      </c>
      <c r="F3129">
        <v>0.47197260635634702</v>
      </c>
      <c r="G3129">
        <v>0.156925409417739</v>
      </c>
      <c r="H3129">
        <v>0.44867335585609802</v>
      </c>
      <c r="I3129">
        <v>0.97885960907179603</v>
      </c>
      <c r="J3129" t="s">
        <v>2</v>
      </c>
      <c r="K3129">
        <v>300</v>
      </c>
      <c r="L3129">
        <f t="shared" si="56"/>
        <v>583.20000000000005</v>
      </c>
    </row>
    <row r="3130" spans="1:12" x14ac:dyDescent="0.2">
      <c r="A3130" t="s">
        <v>1551</v>
      </c>
      <c r="B3130" t="s">
        <v>1552</v>
      </c>
      <c r="C3130">
        <v>3.1224913494809599</v>
      </c>
      <c r="D3130">
        <v>47.029757785467098</v>
      </c>
      <c r="E3130" t="s">
        <v>1</v>
      </c>
      <c r="F3130">
        <v>0.38820097325175901</v>
      </c>
      <c r="G3130">
        <v>0.15071584155719001</v>
      </c>
      <c r="H3130">
        <v>0.45235169980467899</v>
      </c>
      <c r="I3130">
        <v>0.982553838624043</v>
      </c>
      <c r="J3130" t="s">
        <v>2</v>
      </c>
      <c r="K3130">
        <v>561</v>
      </c>
      <c r="L3130">
        <f t="shared" si="56"/>
        <v>581.93333333333328</v>
      </c>
    </row>
    <row r="3131" spans="1:12" x14ac:dyDescent="0.2">
      <c r="A3131" t="s">
        <v>1552</v>
      </c>
      <c r="B3131" t="s">
        <v>1552</v>
      </c>
      <c r="C3131">
        <v>8.7115009746588701</v>
      </c>
      <c r="D3131">
        <v>85.475633528265107</v>
      </c>
      <c r="E3131" t="s">
        <v>1</v>
      </c>
      <c r="F3131">
        <v>0.57931673538473305</v>
      </c>
      <c r="G3131">
        <v>0.23162083823583399</v>
      </c>
      <c r="H3131">
        <v>0.446203162889311</v>
      </c>
      <c r="I3131">
        <v>0.98124892024886601</v>
      </c>
      <c r="J3131" t="s">
        <v>2</v>
      </c>
      <c r="K3131">
        <v>393</v>
      </c>
      <c r="L3131">
        <f t="shared" si="56"/>
        <v>564.63333333333333</v>
      </c>
    </row>
    <row r="3132" spans="1:12" x14ac:dyDescent="0.2">
      <c r="A3132" t="s">
        <v>1552</v>
      </c>
      <c r="B3132" t="s">
        <v>1552</v>
      </c>
      <c r="C3132">
        <v>3.7831715210355901</v>
      </c>
      <c r="D3132">
        <v>54.838187702265301</v>
      </c>
      <c r="E3132" t="s">
        <v>1</v>
      </c>
      <c r="F3132">
        <v>0.47555807045124399</v>
      </c>
      <c r="G3132">
        <v>0.17041378629616699</v>
      </c>
      <c r="H3132">
        <v>0.44042819019775897</v>
      </c>
      <c r="I3132">
        <v>0.98028637301939503</v>
      </c>
      <c r="J3132" t="s">
        <v>2</v>
      </c>
      <c r="K3132">
        <v>107</v>
      </c>
      <c r="L3132">
        <f t="shared" si="56"/>
        <v>595.5333333333333</v>
      </c>
    </row>
    <row r="3133" spans="1:12" x14ac:dyDescent="0.2">
      <c r="A3133" t="s">
        <v>1552</v>
      </c>
      <c r="B3133" t="s">
        <v>1553</v>
      </c>
      <c r="C3133">
        <v>3.2423698384201001</v>
      </c>
      <c r="D3133">
        <v>49.065230400957503</v>
      </c>
      <c r="E3133" t="s">
        <v>1</v>
      </c>
      <c r="F3133">
        <v>0.47728064968677703</v>
      </c>
      <c r="G3133">
        <v>0.15047448912308001</v>
      </c>
      <c r="H3133">
        <v>0.44051422989551797</v>
      </c>
      <c r="I3133">
        <v>0.97831110536522503</v>
      </c>
      <c r="J3133" t="s">
        <v>2</v>
      </c>
      <c r="K3133">
        <v>651</v>
      </c>
      <c r="L3133">
        <f t="shared" si="56"/>
        <v>596.70000000000005</v>
      </c>
    </row>
    <row r="3134" spans="1:12" x14ac:dyDescent="0.2">
      <c r="A3134" t="s">
        <v>1553</v>
      </c>
      <c r="B3134" t="s">
        <v>1554</v>
      </c>
      <c r="C3134">
        <v>5.4908692476259997</v>
      </c>
      <c r="D3134">
        <v>67.6208911614317</v>
      </c>
      <c r="E3134" t="s">
        <v>1</v>
      </c>
      <c r="F3134">
        <v>0.446905794639264</v>
      </c>
      <c r="G3134">
        <v>0.164531405594699</v>
      </c>
      <c r="H3134">
        <v>0.46686680471317399</v>
      </c>
      <c r="I3134">
        <v>0.97859302247374902</v>
      </c>
      <c r="J3134" t="s">
        <v>2</v>
      </c>
      <c r="K3134">
        <v>530</v>
      </c>
      <c r="L3134">
        <f t="shared" si="56"/>
        <v>580</v>
      </c>
    </row>
    <row r="3135" spans="1:12" x14ac:dyDescent="0.2">
      <c r="A3135" t="s">
        <v>1554</v>
      </c>
      <c r="B3135" t="s">
        <v>1554</v>
      </c>
      <c r="C3135">
        <v>7.6499595796281303</v>
      </c>
      <c r="D3135">
        <v>87.357316087308007</v>
      </c>
      <c r="E3135" t="s">
        <v>1</v>
      </c>
      <c r="F3135">
        <v>0.43531846809988201</v>
      </c>
      <c r="G3135">
        <v>0.19455293577056301</v>
      </c>
      <c r="H3135">
        <v>0.47792610616759801</v>
      </c>
      <c r="I3135">
        <v>0.98363018847361605</v>
      </c>
      <c r="J3135" t="s">
        <v>2</v>
      </c>
      <c r="K3135">
        <v>477</v>
      </c>
      <c r="L3135">
        <f t="shared" si="56"/>
        <v>571.29999999999995</v>
      </c>
    </row>
    <row r="3136" spans="1:12" x14ac:dyDescent="0.2">
      <c r="A3136" t="s">
        <v>1554</v>
      </c>
      <c r="B3136" t="s">
        <v>1555</v>
      </c>
      <c r="C3136">
        <v>1.6004857316332699</v>
      </c>
      <c r="D3136">
        <v>35.67941712204</v>
      </c>
      <c r="E3136" t="s">
        <v>1</v>
      </c>
      <c r="F3136">
        <v>0.38811167820686798</v>
      </c>
      <c r="G3136">
        <v>0.13080628074318201</v>
      </c>
      <c r="H3136">
        <v>0.65225804357441997</v>
      </c>
      <c r="I3136">
        <v>0.97792442623509102</v>
      </c>
      <c r="J3136" t="s">
        <v>2</v>
      </c>
      <c r="K3136">
        <v>643</v>
      </c>
      <c r="L3136">
        <f t="shared" si="56"/>
        <v>558.5333333333333</v>
      </c>
    </row>
    <row r="3137" spans="1:12" x14ac:dyDescent="0.2">
      <c r="A3137" t="s">
        <v>1555</v>
      </c>
      <c r="B3137" t="s">
        <v>1556</v>
      </c>
      <c r="C3137">
        <v>4.9183673469387701</v>
      </c>
      <c r="D3137">
        <v>59.024009603841499</v>
      </c>
      <c r="E3137" t="s">
        <v>1</v>
      </c>
      <c r="F3137">
        <v>0.44764182620411702</v>
      </c>
      <c r="G3137">
        <v>0.15964517467515499</v>
      </c>
      <c r="H3137">
        <v>0.442407863177328</v>
      </c>
      <c r="I3137">
        <v>0.983262256539994</v>
      </c>
      <c r="J3137" t="s">
        <v>2</v>
      </c>
      <c r="K3137">
        <v>316</v>
      </c>
      <c r="L3137">
        <f t="shared" si="56"/>
        <v>550.4</v>
      </c>
    </row>
    <row r="3138" spans="1:12" x14ac:dyDescent="0.2">
      <c r="A3138" t="s">
        <v>1556</v>
      </c>
      <c r="B3138" t="s">
        <v>1556</v>
      </c>
      <c r="C3138">
        <v>6.7183734939758999</v>
      </c>
      <c r="D3138">
        <v>79.423192771084302</v>
      </c>
      <c r="E3138" t="s">
        <v>1</v>
      </c>
      <c r="F3138">
        <v>0.497282136282857</v>
      </c>
      <c r="G3138">
        <v>0.15908369143764001</v>
      </c>
      <c r="H3138">
        <v>0.44662026324132797</v>
      </c>
      <c r="I3138">
        <v>0.97836348778555904</v>
      </c>
      <c r="J3138" t="s">
        <v>2</v>
      </c>
      <c r="K3138">
        <v>248</v>
      </c>
      <c r="L3138">
        <f t="shared" ref="L3138:L3201" si="57">AVERAGE(K3138:K3167)</f>
        <v>553.5</v>
      </c>
    </row>
    <row r="3139" spans="1:12" x14ac:dyDescent="0.2">
      <c r="A3139" t="s">
        <v>1556</v>
      </c>
      <c r="B3139" t="s">
        <v>1557</v>
      </c>
      <c r="C3139">
        <v>4.8349434170576799</v>
      </c>
      <c r="D3139">
        <v>63.993099641181303</v>
      </c>
      <c r="E3139" t="s">
        <v>1</v>
      </c>
      <c r="F3139">
        <v>0.473803962811014</v>
      </c>
      <c r="G3139">
        <v>0.15450876785225101</v>
      </c>
      <c r="H3139">
        <v>0.45340206447466402</v>
      </c>
      <c r="I3139">
        <v>0.98236077804869204</v>
      </c>
      <c r="J3139" t="s">
        <v>2</v>
      </c>
      <c r="K3139">
        <v>1432</v>
      </c>
      <c r="L3139">
        <f t="shared" si="57"/>
        <v>550.83333333333337</v>
      </c>
    </row>
    <row r="3140" spans="1:12" x14ac:dyDescent="0.2">
      <c r="A3140" t="s">
        <v>1557</v>
      </c>
      <c r="B3140" t="s">
        <v>1558</v>
      </c>
      <c r="C3140">
        <v>4.4562805872756899</v>
      </c>
      <c r="D3140">
        <v>59.1048939641109</v>
      </c>
      <c r="E3140" t="s">
        <v>1</v>
      </c>
      <c r="F3140">
        <v>0.48462795400204001</v>
      </c>
      <c r="G3140">
        <v>0.16024033520383099</v>
      </c>
      <c r="H3140">
        <v>0.44153484396633202</v>
      </c>
      <c r="I3140">
        <v>0.97926006803604604</v>
      </c>
      <c r="J3140" t="s">
        <v>2</v>
      </c>
      <c r="K3140">
        <v>2434</v>
      </c>
      <c r="L3140">
        <f t="shared" si="57"/>
        <v>535.16666666666663</v>
      </c>
    </row>
    <row r="3141" spans="1:12" x14ac:dyDescent="0.2">
      <c r="A3141" t="s">
        <v>1558</v>
      </c>
      <c r="B3141" t="s">
        <v>1559</v>
      </c>
      <c r="C3141">
        <v>5.5660919540229798</v>
      </c>
      <c r="D3141">
        <v>70.968390804597703</v>
      </c>
      <c r="E3141" t="s">
        <v>1</v>
      </c>
      <c r="F3141">
        <v>0.483764151355704</v>
      </c>
      <c r="G3141">
        <v>0.156927050308176</v>
      </c>
      <c r="H3141">
        <v>0.44208541933546902</v>
      </c>
      <c r="I3141">
        <v>0.97888686103817202</v>
      </c>
      <c r="J3141" t="s">
        <v>2</v>
      </c>
      <c r="K3141">
        <v>261</v>
      </c>
      <c r="L3141">
        <f t="shared" si="57"/>
        <v>493.6</v>
      </c>
    </row>
    <row r="3142" spans="1:12" x14ac:dyDescent="0.2">
      <c r="A3142" t="s">
        <v>1559</v>
      </c>
      <c r="B3142" t="s">
        <v>1559</v>
      </c>
      <c r="C3142">
        <v>1.3774834437086001</v>
      </c>
      <c r="D3142">
        <v>37.668874172185397</v>
      </c>
      <c r="E3142" t="s">
        <v>1</v>
      </c>
      <c r="F3142">
        <v>0.45153167525590798</v>
      </c>
      <c r="G3142">
        <v>0.10984619780185299</v>
      </c>
      <c r="H3142">
        <v>0.438554164636411</v>
      </c>
      <c r="I3142">
        <v>0.98400274455293002</v>
      </c>
      <c r="J3142" t="s">
        <v>2</v>
      </c>
      <c r="K3142">
        <v>46</v>
      </c>
      <c r="L3142">
        <f t="shared" si="57"/>
        <v>489</v>
      </c>
    </row>
    <row r="3143" spans="1:12" x14ac:dyDescent="0.2">
      <c r="A3143" t="s">
        <v>1559</v>
      </c>
      <c r="B3143" t="s">
        <v>1559</v>
      </c>
      <c r="C3143">
        <v>5.3680781758957599</v>
      </c>
      <c r="D3143">
        <v>68.211726384364795</v>
      </c>
      <c r="E3143" t="s">
        <v>1</v>
      </c>
      <c r="F3143">
        <v>0.41077450861632703</v>
      </c>
      <c r="G3143">
        <v>0.153925277598391</v>
      </c>
      <c r="H3143">
        <v>0.445690855091391</v>
      </c>
      <c r="I3143">
        <v>0.98065949800403995</v>
      </c>
      <c r="J3143" t="s">
        <v>2</v>
      </c>
      <c r="K3143">
        <v>228</v>
      </c>
      <c r="L3143">
        <f t="shared" si="57"/>
        <v>510.86666666666667</v>
      </c>
    </row>
    <row r="3144" spans="1:12" x14ac:dyDescent="0.2">
      <c r="A3144" t="s">
        <v>1559</v>
      </c>
      <c r="B3144" t="s">
        <v>1560</v>
      </c>
      <c r="C3144">
        <v>4.0534351145038103</v>
      </c>
      <c r="D3144">
        <v>56.774809160305303</v>
      </c>
      <c r="E3144" t="s">
        <v>1</v>
      </c>
      <c r="F3144">
        <v>0.479211452616085</v>
      </c>
      <c r="G3144">
        <v>0.134628589949955</v>
      </c>
      <c r="H3144">
        <v>0.233129385757014</v>
      </c>
      <c r="I3144">
        <v>0.98104437920363796</v>
      </c>
      <c r="J3144" t="s">
        <v>2</v>
      </c>
      <c r="K3144">
        <v>612</v>
      </c>
      <c r="L3144">
        <f t="shared" si="57"/>
        <v>529.26666666666665</v>
      </c>
    </row>
    <row r="3145" spans="1:12" x14ac:dyDescent="0.2">
      <c r="A3145" t="s">
        <v>1560</v>
      </c>
      <c r="B3145" t="s">
        <v>1560</v>
      </c>
      <c r="C3145">
        <v>6.6159420289854998</v>
      </c>
      <c r="D3145">
        <v>81.988612836438904</v>
      </c>
      <c r="E3145" t="s">
        <v>1</v>
      </c>
      <c r="F3145">
        <v>0.48318858113394603</v>
      </c>
      <c r="G3145">
        <v>0.16418786227291601</v>
      </c>
      <c r="H3145">
        <v>0.446596262151844</v>
      </c>
      <c r="I3145">
        <v>0.97836333889316396</v>
      </c>
      <c r="J3145" t="s">
        <v>2</v>
      </c>
      <c r="K3145">
        <v>369</v>
      </c>
      <c r="L3145">
        <f t="shared" si="57"/>
        <v>512.5333333333333</v>
      </c>
    </row>
    <row r="3146" spans="1:12" x14ac:dyDescent="0.2">
      <c r="A3146" t="s">
        <v>1560</v>
      </c>
      <c r="B3146" t="s">
        <v>1561</v>
      </c>
      <c r="C3146">
        <v>4.0308280828082799</v>
      </c>
      <c r="D3146">
        <v>55.6050855085508</v>
      </c>
      <c r="E3146" t="s">
        <v>1</v>
      </c>
      <c r="F3146">
        <v>0.40749774684683598</v>
      </c>
      <c r="G3146">
        <v>0.11806876726924299</v>
      </c>
      <c r="H3146">
        <v>0.40991856040823299</v>
      </c>
      <c r="I3146">
        <v>0.97948266494676295</v>
      </c>
      <c r="J3146" t="s">
        <v>2</v>
      </c>
      <c r="K3146">
        <v>1760</v>
      </c>
      <c r="L3146">
        <f t="shared" si="57"/>
        <v>519.93333333333328</v>
      </c>
    </row>
    <row r="3147" spans="1:12" x14ac:dyDescent="0.2">
      <c r="A3147" t="s">
        <v>1561</v>
      </c>
      <c r="B3147" t="s">
        <v>1562</v>
      </c>
      <c r="C3147">
        <v>1.94891443167305</v>
      </c>
      <c r="D3147">
        <v>38.411238825031901</v>
      </c>
      <c r="E3147" t="s">
        <v>1</v>
      </c>
      <c r="F3147">
        <v>0.45761640588034402</v>
      </c>
      <c r="G3147">
        <v>0.14361158536416099</v>
      </c>
      <c r="H3147">
        <v>0.44158522858657501</v>
      </c>
      <c r="I3147">
        <v>0.97981368148246795</v>
      </c>
      <c r="J3147" t="s">
        <v>2</v>
      </c>
      <c r="K3147">
        <v>298</v>
      </c>
      <c r="L3147">
        <f t="shared" si="57"/>
        <v>492.06666666666666</v>
      </c>
    </row>
    <row r="3148" spans="1:12" x14ac:dyDescent="0.2">
      <c r="A3148" t="s">
        <v>1562</v>
      </c>
      <c r="B3148" t="s">
        <v>1563</v>
      </c>
      <c r="C3148">
        <v>4.8548237476808902</v>
      </c>
      <c r="D3148">
        <v>60.388218923933202</v>
      </c>
      <c r="E3148" t="s">
        <v>1</v>
      </c>
      <c r="F3148">
        <v>0.42749628555907099</v>
      </c>
      <c r="G3148">
        <v>0.16553545093835401</v>
      </c>
      <c r="H3148">
        <v>0.44614503184141002</v>
      </c>
      <c r="I3148">
        <v>0.98123977958569197</v>
      </c>
      <c r="J3148" t="s">
        <v>2</v>
      </c>
      <c r="K3148">
        <v>845</v>
      </c>
      <c r="L3148">
        <f t="shared" si="57"/>
        <v>502.23333333333335</v>
      </c>
    </row>
    <row r="3149" spans="1:12" x14ac:dyDescent="0.2">
      <c r="A3149" t="s">
        <v>1563</v>
      </c>
      <c r="B3149" t="s">
        <v>1563</v>
      </c>
      <c r="C3149">
        <v>5.4442013129102804</v>
      </c>
      <c r="D3149">
        <v>67.146608315098405</v>
      </c>
      <c r="E3149" t="s">
        <v>1</v>
      </c>
      <c r="F3149">
        <v>0.41624172810555199</v>
      </c>
      <c r="G3149">
        <v>0.16705335013963701</v>
      </c>
      <c r="H3149">
        <v>0.44842254954278399</v>
      </c>
      <c r="I3149">
        <v>0.98252480300563705</v>
      </c>
      <c r="J3149" t="s">
        <v>2</v>
      </c>
      <c r="K3149">
        <v>348</v>
      </c>
      <c r="L3149">
        <f t="shared" si="57"/>
        <v>492.9</v>
      </c>
    </row>
    <row r="3150" spans="1:12" x14ac:dyDescent="0.2">
      <c r="A3150" t="s">
        <v>1563</v>
      </c>
      <c r="B3150" t="s">
        <v>1564</v>
      </c>
      <c r="C3150">
        <v>6.0091080402010002</v>
      </c>
      <c r="D3150">
        <v>76.827575376884397</v>
      </c>
      <c r="E3150" t="s">
        <v>1</v>
      </c>
      <c r="F3150">
        <v>0.43878727942592999</v>
      </c>
      <c r="G3150">
        <v>0.15401110942881899</v>
      </c>
      <c r="H3150">
        <v>0.69094016332578501</v>
      </c>
      <c r="I3150">
        <v>0.97883104805271803</v>
      </c>
      <c r="J3150" t="s">
        <v>2</v>
      </c>
      <c r="K3150">
        <v>1256</v>
      </c>
      <c r="L3150">
        <f t="shared" si="57"/>
        <v>499.1</v>
      </c>
    </row>
    <row r="3151" spans="1:12" x14ac:dyDescent="0.2">
      <c r="A3151" t="s">
        <v>1564</v>
      </c>
      <c r="B3151" t="s">
        <v>1564</v>
      </c>
      <c r="C3151">
        <v>9</v>
      </c>
      <c r="D3151">
        <v>91.512500000000003</v>
      </c>
      <c r="E3151" t="s">
        <v>1</v>
      </c>
      <c r="F3151">
        <v>0.49872727889787499</v>
      </c>
      <c r="G3151">
        <v>0.150509307603926</v>
      </c>
      <c r="H3151">
        <v>0.44375088371386701</v>
      </c>
      <c r="I3151">
        <v>0.98428230710327702</v>
      </c>
      <c r="J3151" t="s">
        <v>2</v>
      </c>
      <c r="K3151">
        <v>175</v>
      </c>
      <c r="L3151">
        <f t="shared" si="57"/>
        <v>474.96666666666664</v>
      </c>
    </row>
    <row r="3152" spans="1:12" x14ac:dyDescent="0.2">
      <c r="A3152" t="s">
        <v>1564</v>
      </c>
      <c r="B3152" t="s">
        <v>1564</v>
      </c>
      <c r="C3152">
        <v>5.8385744234800798</v>
      </c>
      <c r="D3152">
        <v>69.985324947589007</v>
      </c>
      <c r="E3152" t="s">
        <v>1</v>
      </c>
      <c r="F3152">
        <v>0.47178488749075997</v>
      </c>
      <c r="G3152">
        <v>0.15532308989372001</v>
      </c>
      <c r="H3152">
        <v>0.45092630945715101</v>
      </c>
      <c r="I3152">
        <v>0.97759149549990199</v>
      </c>
      <c r="J3152" t="s">
        <v>2</v>
      </c>
      <c r="K3152">
        <v>173</v>
      </c>
      <c r="L3152">
        <f t="shared" si="57"/>
        <v>489.36666666666667</v>
      </c>
    </row>
    <row r="3153" spans="1:12" x14ac:dyDescent="0.2">
      <c r="A3153" t="s">
        <v>1564</v>
      </c>
      <c r="B3153" t="s">
        <v>1565</v>
      </c>
      <c r="C3153">
        <v>2.80710994075049</v>
      </c>
      <c r="D3153">
        <v>43.1797235023041</v>
      </c>
      <c r="E3153" t="s">
        <v>1</v>
      </c>
      <c r="F3153">
        <v>0.428066710277475</v>
      </c>
      <c r="G3153">
        <v>0.160977742900725</v>
      </c>
      <c r="H3153">
        <v>0.46200784971408798</v>
      </c>
      <c r="I3153">
        <v>0.99530605480939205</v>
      </c>
      <c r="J3153" t="s">
        <v>2</v>
      </c>
      <c r="K3153">
        <v>590</v>
      </c>
      <c r="L3153">
        <f t="shared" si="57"/>
        <v>507.8</v>
      </c>
    </row>
    <row r="3154" spans="1:12" x14ac:dyDescent="0.2">
      <c r="A3154" t="s">
        <v>1565</v>
      </c>
      <c r="B3154" t="s">
        <v>1566</v>
      </c>
      <c r="C3154">
        <v>5.6895533407161301</v>
      </c>
      <c r="D3154">
        <v>70.667774086378699</v>
      </c>
      <c r="E3154" t="s">
        <v>1</v>
      </c>
      <c r="F3154">
        <v>0.41463715867279799</v>
      </c>
      <c r="G3154">
        <v>0.16055813952119</v>
      </c>
      <c r="H3154">
        <v>0.44728557707586503</v>
      </c>
      <c r="I3154">
        <v>0.97600176716067</v>
      </c>
      <c r="J3154" t="s">
        <v>2</v>
      </c>
      <c r="K3154">
        <v>1066</v>
      </c>
      <c r="L3154">
        <f t="shared" si="57"/>
        <v>500.56666666666666</v>
      </c>
    </row>
    <row r="3155" spans="1:12" x14ac:dyDescent="0.2">
      <c r="A3155" t="s">
        <v>1566</v>
      </c>
      <c r="B3155" t="s">
        <v>1566</v>
      </c>
      <c r="C3155">
        <v>5.5076400679117103</v>
      </c>
      <c r="D3155">
        <v>67.453310696095002</v>
      </c>
      <c r="E3155" t="s">
        <v>1</v>
      </c>
      <c r="F3155">
        <v>0.454620976522841</v>
      </c>
      <c r="G3155">
        <v>0.15076918120664901</v>
      </c>
      <c r="H3155">
        <v>0.44505142496720301</v>
      </c>
      <c r="I3155">
        <v>0.96536752140739301</v>
      </c>
      <c r="J3155" t="s">
        <v>2</v>
      </c>
      <c r="K3155">
        <v>218</v>
      </c>
      <c r="L3155">
        <f t="shared" si="57"/>
        <v>472.2</v>
      </c>
    </row>
    <row r="3156" spans="1:12" x14ac:dyDescent="0.2">
      <c r="A3156" t="s">
        <v>1566</v>
      </c>
      <c r="B3156" t="s">
        <v>1566</v>
      </c>
      <c r="C3156">
        <v>5.5705209656925003</v>
      </c>
      <c r="D3156">
        <v>65.415501905971993</v>
      </c>
      <c r="E3156" t="s">
        <v>1</v>
      </c>
      <c r="F3156">
        <v>0.47997325939083901</v>
      </c>
      <c r="G3156">
        <v>0.21102872956154201</v>
      </c>
      <c r="H3156">
        <v>0.45370948250362397</v>
      </c>
      <c r="I3156">
        <v>0.98280045526985904</v>
      </c>
      <c r="J3156" t="s">
        <v>2</v>
      </c>
      <c r="K3156">
        <v>297</v>
      </c>
      <c r="L3156">
        <f t="shared" si="57"/>
        <v>529.43333333333328</v>
      </c>
    </row>
    <row r="3157" spans="1:12" x14ac:dyDescent="0.2">
      <c r="A3157" t="s">
        <v>1566</v>
      </c>
      <c r="B3157" t="s">
        <v>1567</v>
      </c>
      <c r="C3157">
        <v>5.7155963302752202</v>
      </c>
      <c r="D3157">
        <v>70.598369011212995</v>
      </c>
      <c r="E3157" t="s">
        <v>1</v>
      </c>
      <c r="F3157">
        <v>0.40285099971668498</v>
      </c>
      <c r="G3157">
        <v>0.125609328538408</v>
      </c>
      <c r="H3157">
        <v>0.492695448306947</v>
      </c>
      <c r="I3157">
        <v>0.97775247635427298</v>
      </c>
      <c r="J3157" t="s">
        <v>2</v>
      </c>
      <c r="K3157">
        <v>375</v>
      </c>
      <c r="L3157">
        <f t="shared" si="57"/>
        <v>545.33333333333337</v>
      </c>
    </row>
    <row r="3158" spans="1:12" x14ac:dyDescent="0.2">
      <c r="A3158" t="s">
        <v>1567</v>
      </c>
      <c r="B3158" t="s">
        <v>1567</v>
      </c>
      <c r="C3158">
        <v>4.9857256145915896</v>
      </c>
      <c r="D3158">
        <v>62.3370340999207</v>
      </c>
      <c r="E3158" t="s">
        <v>1</v>
      </c>
      <c r="F3158">
        <v>0.42809612466513203</v>
      </c>
      <c r="G3158">
        <v>0.195050912042113</v>
      </c>
      <c r="H3158">
        <v>0.45514295928683002</v>
      </c>
      <c r="I3158">
        <v>0.96537256318342002</v>
      </c>
      <c r="J3158" t="s">
        <v>2</v>
      </c>
      <c r="K3158">
        <v>487</v>
      </c>
      <c r="L3158">
        <f t="shared" si="57"/>
        <v>551</v>
      </c>
    </row>
    <row r="3159" spans="1:12" x14ac:dyDescent="0.2">
      <c r="A3159" t="s">
        <v>1567</v>
      </c>
      <c r="B3159" t="s">
        <v>1568</v>
      </c>
      <c r="C3159">
        <v>4.7378223495701999</v>
      </c>
      <c r="D3159">
        <v>56.242120343839503</v>
      </c>
      <c r="E3159" t="s">
        <v>1</v>
      </c>
      <c r="F3159">
        <v>0.47204805456291998</v>
      </c>
      <c r="G3159">
        <v>0.15692733094456299</v>
      </c>
      <c r="H3159">
        <v>0.44708043609412901</v>
      </c>
      <c r="I3159">
        <v>0.97782074346324699</v>
      </c>
      <c r="J3159" t="s">
        <v>2</v>
      </c>
      <c r="K3159">
        <v>262</v>
      </c>
      <c r="L3159">
        <f t="shared" si="57"/>
        <v>538</v>
      </c>
    </row>
    <row r="3160" spans="1:12" x14ac:dyDescent="0.2">
      <c r="A3160" t="s">
        <v>1568</v>
      </c>
      <c r="B3160" t="s">
        <v>1568</v>
      </c>
      <c r="C3160">
        <v>11.1689189189189</v>
      </c>
      <c r="D3160">
        <v>106.236486486486</v>
      </c>
      <c r="E3160" t="s">
        <v>1</v>
      </c>
      <c r="F3160">
        <v>0.388765607759337</v>
      </c>
      <c r="G3160">
        <v>0.15087460045328299</v>
      </c>
      <c r="H3160">
        <v>0.44965798166327597</v>
      </c>
      <c r="I3160">
        <v>1</v>
      </c>
      <c r="J3160" t="s">
        <v>2</v>
      </c>
      <c r="K3160">
        <v>42</v>
      </c>
      <c r="L3160">
        <f t="shared" si="57"/>
        <v>613.0333333333333</v>
      </c>
    </row>
    <row r="3161" spans="1:12" x14ac:dyDescent="0.2">
      <c r="A3161" t="s">
        <v>1568</v>
      </c>
      <c r="B3161" t="s">
        <v>1569</v>
      </c>
      <c r="C3161">
        <v>6.0553395154053202</v>
      </c>
      <c r="D3161">
        <v>74.248579120550403</v>
      </c>
      <c r="E3161" t="s">
        <v>1</v>
      </c>
      <c r="F3161">
        <v>0.57926761217849698</v>
      </c>
      <c r="G3161">
        <v>0.22955779982285099</v>
      </c>
      <c r="H3161">
        <v>0.44497699978440602</v>
      </c>
      <c r="I3161">
        <v>1</v>
      </c>
      <c r="J3161" t="s">
        <v>2</v>
      </c>
      <c r="K3161">
        <v>1320</v>
      </c>
      <c r="L3161">
        <f t="shared" si="57"/>
        <v>615.23333333333335</v>
      </c>
    </row>
    <row r="3162" spans="1:12" x14ac:dyDescent="0.2">
      <c r="A3162" t="s">
        <v>1569</v>
      </c>
      <c r="B3162" t="s">
        <v>1570</v>
      </c>
      <c r="C3162">
        <v>8.6884422110552695</v>
      </c>
      <c r="D3162">
        <v>86.778894472361799</v>
      </c>
      <c r="E3162" t="s">
        <v>1</v>
      </c>
      <c r="F3162">
        <v>0.475351661135342</v>
      </c>
      <c r="G3162">
        <v>0.170008375643948</v>
      </c>
      <c r="H3162">
        <v>0.44085951089992698</v>
      </c>
      <c r="I3162">
        <v>0.99185847591710197</v>
      </c>
      <c r="J3162" t="s">
        <v>2</v>
      </c>
      <c r="K3162">
        <v>142</v>
      </c>
      <c r="L3162">
        <f t="shared" si="57"/>
        <v>601.0333333333333</v>
      </c>
    </row>
    <row r="3163" spans="1:12" x14ac:dyDescent="0.2">
      <c r="A3163" t="s">
        <v>1570</v>
      </c>
      <c r="B3163" t="s">
        <v>1570</v>
      </c>
      <c r="C3163">
        <v>2.4794188861985398</v>
      </c>
      <c r="D3163">
        <v>45.312348668280798</v>
      </c>
      <c r="E3163" t="s">
        <v>1</v>
      </c>
      <c r="F3163">
        <v>0.47690841328948702</v>
      </c>
      <c r="G3163">
        <v>0.15079514293338001</v>
      </c>
      <c r="H3163">
        <v>0.44077945315578898</v>
      </c>
      <c r="I3163">
        <v>0.97103973666654397</v>
      </c>
      <c r="J3163" t="s">
        <v>2</v>
      </c>
      <c r="K3163">
        <v>150</v>
      </c>
      <c r="L3163">
        <f t="shared" si="57"/>
        <v>606.43333333333328</v>
      </c>
    </row>
    <row r="3164" spans="1:12" x14ac:dyDescent="0.2">
      <c r="A3164" t="s">
        <v>1570</v>
      </c>
      <c r="B3164" t="s">
        <v>1570</v>
      </c>
      <c r="C3164">
        <v>3.88826815642458</v>
      </c>
      <c r="D3164">
        <v>53.483240223463604</v>
      </c>
      <c r="E3164" t="s">
        <v>1</v>
      </c>
      <c r="F3164">
        <v>0.44615058196260798</v>
      </c>
      <c r="G3164">
        <v>0.16433470077559401</v>
      </c>
      <c r="H3164">
        <v>0.46040956662313198</v>
      </c>
      <c r="I3164">
        <v>0.975459956034609</v>
      </c>
      <c r="J3164" t="s">
        <v>2</v>
      </c>
      <c r="K3164">
        <v>269</v>
      </c>
      <c r="L3164">
        <f t="shared" si="57"/>
        <v>620.4666666666667</v>
      </c>
    </row>
    <row r="3165" spans="1:12" x14ac:dyDescent="0.2">
      <c r="A3165" t="s">
        <v>1570</v>
      </c>
      <c r="B3165" t="s">
        <v>1570</v>
      </c>
      <c r="C3165">
        <v>2.4057971014492701</v>
      </c>
      <c r="D3165">
        <v>43.528985507246297</v>
      </c>
      <c r="E3165" t="s">
        <v>1</v>
      </c>
      <c r="F3165">
        <v>0.43429150098749703</v>
      </c>
      <c r="G3165">
        <v>0.19352904332042201</v>
      </c>
      <c r="H3165">
        <v>0.468515556578463</v>
      </c>
      <c r="I3165">
        <v>1</v>
      </c>
      <c r="J3165" t="s">
        <v>2</v>
      </c>
      <c r="K3165">
        <v>94</v>
      </c>
      <c r="L3165">
        <f t="shared" si="57"/>
        <v>647.36666666666667</v>
      </c>
    </row>
    <row r="3166" spans="1:12" x14ac:dyDescent="0.2">
      <c r="A3166" t="s">
        <v>1570</v>
      </c>
      <c r="B3166" t="s">
        <v>1571</v>
      </c>
      <c r="C3166">
        <v>3.2971153846153798</v>
      </c>
      <c r="D3166">
        <v>52.745192307692299</v>
      </c>
      <c r="E3166" t="s">
        <v>1</v>
      </c>
      <c r="F3166">
        <v>0.38783121883967397</v>
      </c>
      <c r="G3166">
        <v>0.13146646814357399</v>
      </c>
      <c r="H3166">
        <v>0.60427447049341898</v>
      </c>
      <c r="I3166">
        <v>0.96598361081372996</v>
      </c>
      <c r="J3166" t="s">
        <v>2</v>
      </c>
      <c r="K3166">
        <v>399</v>
      </c>
      <c r="L3166">
        <f t="shared" si="57"/>
        <v>647.93333333333328</v>
      </c>
    </row>
    <row r="3167" spans="1:12" x14ac:dyDescent="0.2">
      <c r="A3167" t="s">
        <v>1571</v>
      </c>
      <c r="B3167" t="s">
        <v>1571</v>
      </c>
      <c r="C3167">
        <v>8.6679174484052499</v>
      </c>
      <c r="D3167">
        <v>95.975609756097498</v>
      </c>
      <c r="E3167" t="s">
        <v>1</v>
      </c>
      <c r="F3167">
        <v>0.47080556408089203</v>
      </c>
      <c r="G3167">
        <v>0.156640873898789</v>
      </c>
      <c r="H3167">
        <v>0.442157705552777</v>
      </c>
      <c r="I3167">
        <v>1</v>
      </c>
      <c r="J3167" t="s">
        <v>2</v>
      </c>
      <c r="K3167">
        <v>409</v>
      </c>
      <c r="L3167">
        <f t="shared" si="57"/>
        <v>638.26666666666665</v>
      </c>
    </row>
    <row r="3168" spans="1:12" x14ac:dyDescent="0.2">
      <c r="A3168" t="s">
        <v>1571</v>
      </c>
      <c r="B3168" t="s">
        <v>1571</v>
      </c>
      <c r="C3168">
        <v>6.7025862068965498</v>
      </c>
      <c r="D3168">
        <v>75.25</v>
      </c>
      <c r="E3168" t="s">
        <v>1</v>
      </c>
      <c r="F3168">
        <v>0.50005415646937101</v>
      </c>
      <c r="G3168">
        <v>0.159845977846818</v>
      </c>
      <c r="H3168">
        <v>0.44541383539761797</v>
      </c>
      <c r="I3168">
        <v>0.98484094776879505</v>
      </c>
      <c r="J3168" t="s">
        <v>2</v>
      </c>
      <c r="K3168">
        <v>168</v>
      </c>
      <c r="L3168">
        <f t="shared" si="57"/>
        <v>652.16666666666663</v>
      </c>
    </row>
    <row r="3169" spans="1:12" x14ac:dyDescent="0.2">
      <c r="A3169" t="s">
        <v>1571</v>
      </c>
      <c r="B3169" t="s">
        <v>1572</v>
      </c>
      <c r="C3169">
        <v>2.4871270944013002</v>
      </c>
      <c r="D3169">
        <v>40.618716796076797</v>
      </c>
      <c r="E3169" t="s">
        <v>1</v>
      </c>
      <c r="F3169">
        <v>0.473591521446939</v>
      </c>
      <c r="G3169">
        <v>0.15457188476598999</v>
      </c>
      <c r="H3169">
        <v>0.45043992492922502</v>
      </c>
      <c r="I3169">
        <v>1</v>
      </c>
      <c r="J3169" t="s">
        <v>2</v>
      </c>
      <c r="K3169">
        <v>962</v>
      </c>
      <c r="L3169">
        <f t="shared" si="57"/>
        <v>669.43333333333328</v>
      </c>
    </row>
    <row r="3170" spans="1:12" x14ac:dyDescent="0.2">
      <c r="A3170" t="s">
        <v>1572</v>
      </c>
      <c r="B3170" t="s">
        <v>1573</v>
      </c>
      <c r="C3170">
        <v>4.2079734219269103</v>
      </c>
      <c r="D3170">
        <v>56.545514950166101</v>
      </c>
      <c r="E3170" t="s">
        <v>1</v>
      </c>
      <c r="F3170">
        <v>0.484573784891486</v>
      </c>
      <c r="G3170">
        <v>0.160921258154997</v>
      </c>
      <c r="H3170">
        <v>0.44166667368082801</v>
      </c>
      <c r="I3170">
        <v>0.98188544848519599</v>
      </c>
      <c r="J3170" t="s">
        <v>2</v>
      </c>
      <c r="K3170">
        <v>1187</v>
      </c>
      <c r="L3170">
        <f t="shared" si="57"/>
        <v>696.63333333333333</v>
      </c>
    </row>
    <row r="3171" spans="1:12" x14ac:dyDescent="0.2">
      <c r="A3171" t="s">
        <v>1573</v>
      </c>
      <c r="B3171" t="s">
        <v>1573</v>
      </c>
      <c r="C3171">
        <v>2.4928366762177601</v>
      </c>
      <c r="D3171">
        <v>45.461318051575901</v>
      </c>
      <c r="E3171" t="s">
        <v>1</v>
      </c>
      <c r="F3171">
        <v>0.48377717237882001</v>
      </c>
      <c r="G3171">
        <v>0.15692703182343801</v>
      </c>
      <c r="H3171">
        <v>0.44208222700190902</v>
      </c>
      <c r="I3171">
        <v>0.978583456921163</v>
      </c>
      <c r="J3171" t="s">
        <v>2</v>
      </c>
      <c r="K3171">
        <v>123</v>
      </c>
      <c r="L3171">
        <f t="shared" si="57"/>
        <v>717.86666666666667</v>
      </c>
    </row>
    <row r="3172" spans="1:12" x14ac:dyDescent="0.2">
      <c r="A3172" t="s">
        <v>1573</v>
      </c>
      <c r="B3172" t="s">
        <v>1574</v>
      </c>
      <c r="C3172">
        <v>3.4085603112840399</v>
      </c>
      <c r="D3172">
        <v>51.110617009449697</v>
      </c>
      <c r="E3172" t="s">
        <v>1</v>
      </c>
      <c r="F3172">
        <v>0.45085107993363599</v>
      </c>
      <c r="G3172">
        <v>0.111161408396224</v>
      </c>
      <c r="H3172">
        <v>0.43948422872593002</v>
      </c>
      <c r="I3172">
        <v>1</v>
      </c>
      <c r="J3172" t="s">
        <v>2</v>
      </c>
      <c r="K3172">
        <v>702</v>
      </c>
      <c r="L3172">
        <f t="shared" si="57"/>
        <v>759</v>
      </c>
    </row>
    <row r="3173" spans="1:12" x14ac:dyDescent="0.2">
      <c r="A3173" t="s">
        <v>1574</v>
      </c>
      <c r="B3173" t="s">
        <v>1575</v>
      </c>
      <c r="C3173">
        <v>8.7632898696088208</v>
      </c>
      <c r="D3173">
        <v>90.8826479438315</v>
      </c>
      <c r="E3173" t="s">
        <v>1</v>
      </c>
      <c r="F3173">
        <v>0.40878240642853902</v>
      </c>
      <c r="G3173">
        <v>0.15402263403025199</v>
      </c>
      <c r="H3173">
        <v>0.44399557822062502</v>
      </c>
      <c r="I3173">
        <v>0.99307099646867303</v>
      </c>
      <c r="J3173" t="s">
        <v>2</v>
      </c>
      <c r="K3173">
        <v>780</v>
      </c>
      <c r="L3173">
        <f t="shared" si="57"/>
        <v>753.83333333333337</v>
      </c>
    </row>
    <row r="3174" spans="1:12" x14ac:dyDescent="0.2">
      <c r="A3174" t="s">
        <v>1575</v>
      </c>
      <c r="B3174" t="s">
        <v>1575</v>
      </c>
      <c r="C3174">
        <v>6.0282131661441998</v>
      </c>
      <c r="D3174">
        <v>76.141065830721004</v>
      </c>
      <c r="E3174" t="s">
        <v>1</v>
      </c>
      <c r="F3174">
        <v>0.47908989765640497</v>
      </c>
      <c r="G3174">
        <v>0.13515502172410801</v>
      </c>
      <c r="H3174">
        <v>0.28480835678863498</v>
      </c>
      <c r="I3174">
        <v>1</v>
      </c>
      <c r="J3174" t="s">
        <v>2</v>
      </c>
      <c r="K3174">
        <v>110</v>
      </c>
      <c r="L3174">
        <f t="shared" si="57"/>
        <v>737.93333333333328</v>
      </c>
    </row>
    <row r="3175" spans="1:12" x14ac:dyDescent="0.2">
      <c r="A3175" t="s">
        <v>1575</v>
      </c>
      <c r="B3175" t="s">
        <v>1576</v>
      </c>
      <c r="C3175">
        <v>4.4122287968441798</v>
      </c>
      <c r="D3175">
        <v>60.500328731097902</v>
      </c>
      <c r="E3175" t="s">
        <v>1</v>
      </c>
      <c r="F3175">
        <v>0.483175426103163</v>
      </c>
      <c r="G3175">
        <v>0.16398209711394701</v>
      </c>
      <c r="H3175">
        <v>0.445413555949627</v>
      </c>
      <c r="I3175">
        <v>0.97297362973638601</v>
      </c>
      <c r="J3175" t="s">
        <v>2</v>
      </c>
      <c r="K3175">
        <v>591</v>
      </c>
      <c r="L3175">
        <f t="shared" si="57"/>
        <v>756.73333333333335</v>
      </c>
    </row>
    <row r="3176" spans="1:12" x14ac:dyDescent="0.2">
      <c r="A3176" t="s">
        <v>1576</v>
      </c>
      <c r="B3176" t="s">
        <v>1577</v>
      </c>
      <c r="C3176">
        <v>2.2120051085568302</v>
      </c>
      <c r="D3176">
        <v>38.4257130693912</v>
      </c>
      <c r="E3176" t="s">
        <v>1</v>
      </c>
      <c r="F3176">
        <v>0.40586570695649099</v>
      </c>
      <c r="G3176">
        <v>0.119753397906214</v>
      </c>
      <c r="H3176">
        <v>0.41783457666437601</v>
      </c>
      <c r="I3176">
        <v>0.98462494193340599</v>
      </c>
      <c r="J3176" t="s">
        <v>2</v>
      </c>
      <c r="K3176">
        <v>924</v>
      </c>
      <c r="L3176">
        <f t="shared" si="57"/>
        <v>805.9</v>
      </c>
    </row>
    <row r="3177" spans="1:12" x14ac:dyDescent="0.2">
      <c r="A3177" t="s">
        <v>1577</v>
      </c>
      <c r="B3177" t="s">
        <v>1577</v>
      </c>
      <c r="C3177">
        <v>4.2731958762886597</v>
      </c>
      <c r="D3177">
        <v>60.309278350515399</v>
      </c>
      <c r="E3177" t="s">
        <v>1</v>
      </c>
      <c r="F3177">
        <v>0.456971922507385</v>
      </c>
      <c r="G3177">
        <v>0.14417045163741199</v>
      </c>
      <c r="H3177">
        <v>0.441835529925385</v>
      </c>
      <c r="I3177">
        <v>0.98637519229846604</v>
      </c>
      <c r="J3177" t="s">
        <v>2</v>
      </c>
      <c r="K3177">
        <v>603</v>
      </c>
      <c r="L3177">
        <f t="shared" si="57"/>
        <v>797.26666666666665</v>
      </c>
    </row>
    <row r="3178" spans="1:12" x14ac:dyDescent="0.2">
      <c r="A3178" t="s">
        <v>1577</v>
      </c>
      <c r="B3178" t="s">
        <v>1578</v>
      </c>
      <c r="C3178">
        <v>4.7298969072164896</v>
      </c>
      <c r="D3178">
        <v>58.067353951889999</v>
      </c>
      <c r="E3178" t="s">
        <v>1</v>
      </c>
      <c r="F3178">
        <v>0.427112992217063</v>
      </c>
      <c r="G3178">
        <v>0.16548582457679301</v>
      </c>
      <c r="H3178">
        <v>0.44467559227638598</v>
      </c>
      <c r="I3178">
        <v>1</v>
      </c>
      <c r="J3178" t="s">
        <v>2</v>
      </c>
      <c r="K3178">
        <v>565</v>
      </c>
      <c r="L3178">
        <f t="shared" si="57"/>
        <v>779.8</v>
      </c>
    </row>
    <row r="3179" spans="1:12" x14ac:dyDescent="0.2">
      <c r="A3179" t="s">
        <v>1578</v>
      </c>
      <c r="B3179" t="s">
        <v>1579</v>
      </c>
      <c r="C3179">
        <v>6.7785039941902596</v>
      </c>
      <c r="D3179">
        <v>73.371096586782798</v>
      </c>
      <c r="E3179" t="s">
        <v>1</v>
      </c>
      <c r="F3179">
        <v>0.41480758483380997</v>
      </c>
      <c r="G3179">
        <v>0.166799791795889</v>
      </c>
      <c r="H3179">
        <v>0.44676030023165098</v>
      </c>
      <c r="I3179">
        <v>1</v>
      </c>
      <c r="J3179" t="s">
        <v>2</v>
      </c>
      <c r="K3179">
        <v>534</v>
      </c>
      <c r="L3179">
        <f t="shared" si="57"/>
        <v>771.7</v>
      </c>
    </row>
    <row r="3180" spans="1:12" x14ac:dyDescent="0.2">
      <c r="A3180" t="s">
        <v>1579</v>
      </c>
      <c r="B3180" t="s">
        <v>1579</v>
      </c>
      <c r="C3180">
        <v>2.9161807580174899</v>
      </c>
      <c r="D3180">
        <v>44.8680758017492</v>
      </c>
      <c r="E3180" t="s">
        <v>1</v>
      </c>
      <c r="F3180">
        <v>0.43788220763892399</v>
      </c>
      <c r="G3180">
        <v>0.154057924008631</v>
      </c>
      <c r="H3180">
        <v>0.648166910216185</v>
      </c>
      <c r="I3180">
        <v>0.97687558243833705</v>
      </c>
      <c r="J3180" t="s">
        <v>2</v>
      </c>
      <c r="K3180">
        <v>532</v>
      </c>
      <c r="L3180">
        <f t="shared" si="57"/>
        <v>760.4666666666667</v>
      </c>
    </row>
    <row r="3181" spans="1:12" x14ac:dyDescent="0.2">
      <c r="A3181" t="s">
        <v>1579</v>
      </c>
      <c r="B3181" t="s">
        <v>1580</v>
      </c>
      <c r="C3181">
        <v>3.5814102564102499</v>
      </c>
      <c r="D3181">
        <v>51.835256410256399</v>
      </c>
      <c r="E3181" t="s">
        <v>1</v>
      </c>
      <c r="F3181">
        <v>0.56270457795418005</v>
      </c>
      <c r="G3181">
        <v>0.15088141400169799</v>
      </c>
      <c r="H3181">
        <v>0.44169898034128602</v>
      </c>
      <c r="I3181">
        <v>0.98491256771995195</v>
      </c>
      <c r="J3181" t="s">
        <v>2</v>
      </c>
      <c r="K3181">
        <v>607</v>
      </c>
      <c r="L3181">
        <f t="shared" si="57"/>
        <v>758.6</v>
      </c>
    </row>
    <row r="3182" spans="1:12" x14ac:dyDescent="0.2">
      <c r="A3182" t="s">
        <v>1580</v>
      </c>
      <c r="B3182" t="s">
        <v>1581</v>
      </c>
      <c r="C3182">
        <v>4.47362755651237</v>
      </c>
      <c r="D3182">
        <v>59.7373519913885</v>
      </c>
      <c r="E3182" t="s">
        <v>1</v>
      </c>
      <c r="F3182">
        <v>0.46281156365437198</v>
      </c>
      <c r="G3182">
        <v>0.15534665519993501</v>
      </c>
      <c r="H3182">
        <v>0.43999751693560801</v>
      </c>
      <c r="I3182">
        <v>0.977392026437363</v>
      </c>
      <c r="J3182" t="s">
        <v>2</v>
      </c>
      <c r="K3182">
        <v>726</v>
      </c>
      <c r="L3182">
        <f t="shared" si="57"/>
        <v>746.8</v>
      </c>
    </row>
    <row r="3183" spans="1:12" x14ac:dyDescent="0.2">
      <c r="A3183" t="s">
        <v>1581</v>
      </c>
      <c r="B3183" t="s">
        <v>1581</v>
      </c>
      <c r="C3183">
        <v>3.9846468781985598</v>
      </c>
      <c r="D3183">
        <v>54.586489252814701</v>
      </c>
      <c r="E3183" t="s">
        <v>1</v>
      </c>
      <c r="F3183">
        <v>0.38653342717419897</v>
      </c>
      <c r="G3183">
        <v>0.16086820289904699</v>
      </c>
      <c r="H3183">
        <v>0.43739033121763798</v>
      </c>
      <c r="I3183">
        <v>0.99764701538771405</v>
      </c>
      <c r="J3183" t="s">
        <v>2</v>
      </c>
      <c r="K3183">
        <v>373</v>
      </c>
      <c r="L3183">
        <f t="shared" si="57"/>
        <v>723.73333333333335</v>
      </c>
    </row>
    <row r="3184" spans="1:12" x14ac:dyDescent="0.2">
      <c r="A3184" t="s">
        <v>1581</v>
      </c>
      <c r="B3184" t="s">
        <v>1582</v>
      </c>
      <c r="C3184">
        <v>3.8726333907056798</v>
      </c>
      <c r="D3184">
        <v>53.235800344234001</v>
      </c>
      <c r="E3184" t="s">
        <v>1</v>
      </c>
      <c r="F3184">
        <v>0.36274160608474498</v>
      </c>
      <c r="G3184">
        <v>0.16047850268431901</v>
      </c>
      <c r="H3184">
        <v>0.44085846120670702</v>
      </c>
      <c r="I3184">
        <v>0.97554561923970096</v>
      </c>
      <c r="J3184" t="s">
        <v>2</v>
      </c>
      <c r="K3184">
        <v>215</v>
      </c>
      <c r="L3184">
        <f t="shared" si="57"/>
        <v>757.63333333333333</v>
      </c>
    </row>
    <row r="3185" spans="1:12" x14ac:dyDescent="0.2">
      <c r="A3185" t="s">
        <v>1582</v>
      </c>
      <c r="B3185" t="s">
        <v>1583</v>
      </c>
      <c r="C3185">
        <v>4.3870571370059297</v>
      </c>
      <c r="D3185">
        <v>57.927913168134303</v>
      </c>
      <c r="E3185" t="s">
        <v>1</v>
      </c>
      <c r="F3185">
        <v>0.43278222110985898</v>
      </c>
      <c r="G3185">
        <v>0.15096564425474299</v>
      </c>
      <c r="H3185">
        <v>0.44134306956726099</v>
      </c>
      <c r="I3185">
        <v>0.96289631923308905</v>
      </c>
      <c r="J3185" t="s">
        <v>2</v>
      </c>
      <c r="K3185">
        <v>1935</v>
      </c>
      <c r="L3185">
        <f t="shared" si="57"/>
        <v>765.66666666666663</v>
      </c>
    </row>
    <row r="3186" spans="1:12" x14ac:dyDescent="0.2">
      <c r="A3186" t="s">
        <v>1583</v>
      </c>
      <c r="B3186" t="s">
        <v>1584</v>
      </c>
      <c r="C3186">
        <v>4.4535353535353499</v>
      </c>
      <c r="D3186">
        <v>56.850505050504999</v>
      </c>
      <c r="E3186" t="s">
        <v>1</v>
      </c>
      <c r="F3186">
        <v>0.47727513385967502</v>
      </c>
      <c r="G3186">
        <v>0.216150766211474</v>
      </c>
      <c r="H3186">
        <v>0.44020925579207498</v>
      </c>
      <c r="I3186">
        <v>0.98316809275021</v>
      </c>
      <c r="J3186" t="s">
        <v>2</v>
      </c>
      <c r="K3186">
        <v>774</v>
      </c>
      <c r="L3186">
        <f t="shared" si="57"/>
        <v>710.93333333333328</v>
      </c>
    </row>
    <row r="3187" spans="1:12" x14ac:dyDescent="0.2">
      <c r="A3187" t="s">
        <v>1584</v>
      </c>
      <c r="B3187" t="s">
        <v>1584</v>
      </c>
      <c r="C3187">
        <v>6.6808813077469704</v>
      </c>
      <c r="D3187">
        <v>82.3297796730632</v>
      </c>
      <c r="E3187" t="s">
        <v>1</v>
      </c>
      <c r="F3187">
        <v>0.23313756149515999</v>
      </c>
      <c r="G3187">
        <v>0.12635480429179499</v>
      </c>
      <c r="H3187">
        <v>0.43018321632894602</v>
      </c>
      <c r="I3187">
        <v>0.97755711876096496</v>
      </c>
      <c r="J3187" t="s">
        <v>2</v>
      </c>
      <c r="K3187">
        <v>545</v>
      </c>
      <c r="L3187">
        <f t="shared" si="57"/>
        <v>706.16666666666663</v>
      </c>
    </row>
    <row r="3188" spans="1:12" x14ac:dyDescent="0.2">
      <c r="A3188" t="s">
        <v>1584</v>
      </c>
      <c r="B3188" t="s">
        <v>1585</v>
      </c>
      <c r="C3188">
        <v>5.2587412587412503</v>
      </c>
      <c r="D3188">
        <v>67.706293706293707</v>
      </c>
      <c r="E3188" t="s">
        <v>1</v>
      </c>
      <c r="F3188">
        <v>0.386308015734111</v>
      </c>
      <c r="G3188">
        <v>0.19431676547836499</v>
      </c>
      <c r="H3188">
        <v>0.43900668428783401</v>
      </c>
      <c r="I3188">
        <v>0.96290018912936004</v>
      </c>
      <c r="J3188" t="s">
        <v>2</v>
      </c>
      <c r="K3188">
        <v>97</v>
      </c>
      <c r="L3188">
        <f t="shared" si="57"/>
        <v>700.6</v>
      </c>
    </row>
    <row r="3189" spans="1:12" x14ac:dyDescent="0.2">
      <c r="A3189" t="s">
        <v>1585</v>
      </c>
      <c r="B3189" t="s">
        <v>1586</v>
      </c>
      <c r="C3189">
        <v>5.4200537719436896</v>
      </c>
      <c r="D3189">
        <v>69.346987189625096</v>
      </c>
      <c r="E3189" t="s">
        <v>1</v>
      </c>
      <c r="F3189">
        <v>0.46248880554211003</v>
      </c>
      <c r="G3189">
        <v>0.15693046162600799</v>
      </c>
      <c r="H3189">
        <v>0.44082025451946699</v>
      </c>
      <c r="I3189">
        <v>0.97766234194596102</v>
      </c>
      <c r="J3189" t="s">
        <v>2</v>
      </c>
      <c r="K3189">
        <v>2513</v>
      </c>
      <c r="L3189">
        <f t="shared" si="57"/>
        <v>749.06666666666672</v>
      </c>
    </row>
    <row r="3190" spans="1:12" x14ac:dyDescent="0.2">
      <c r="A3190" t="s">
        <v>1586</v>
      </c>
      <c r="B3190" t="s">
        <v>1587</v>
      </c>
      <c r="C3190">
        <v>6.2715654952076596</v>
      </c>
      <c r="D3190">
        <v>68.795527156549497</v>
      </c>
      <c r="E3190" t="s">
        <v>1</v>
      </c>
      <c r="F3190">
        <v>0.29894089270336999</v>
      </c>
      <c r="G3190">
        <v>0.150990234179918</v>
      </c>
      <c r="H3190">
        <v>0.440299365494638</v>
      </c>
      <c r="I3190">
        <v>1</v>
      </c>
      <c r="J3190" t="s">
        <v>2</v>
      </c>
      <c r="K3190">
        <v>108</v>
      </c>
      <c r="L3190">
        <f t="shared" si="57"/>
        <v>679.23333333333335</v>
      </c>
    </row>
    <row r="3191" spans="1:12" x14ac:dyDescent="0.2">
      <c r="A3191" t="s">
        <v>1587</v>
      </c>
      <c r="B3191" t="s">
        <v>1588</v>
      </c>
      <c r="C3191">
        <v>5.8718736287845497</v>
      </c>
      <c r="D3191">
        <v>73.202281702501097</v>
      </c>
      <c r="E3191" t="s">
        <v>1</v>
      </c>
      <c r="F3191">
        <v>0.66585531359935601</v>
      </c>
      <c r="G3191">
        <v>0.227897184854261</v>
      </c>
      <c r="H3191">
        <v>0.441504877805796</v>
      </c>
      <c r="I3191">
        <v>1</v>
      </c>
      <c r="J3191" t="s">
        <v>2</v>
      </c>
      <c r="K3191">
        <v>894</v>
      </c>
      <c r="L3191">
        <f t="shared" si="57"/>
        <v>704.0333333333333</v>
      </c>
    </row>
    <row r="3192" spans="1:12" x14ac:dyDescent="0.2">
      <c r="A3192" t="s">
        <v>1588</v>
      </c>
      <c r="B3192" t="s">
        <v>1588</v>
      </c>
      <c r="C3192">
        <v>6.5373134328358198</v>
      </c>
      <c r="D3192">
        <v>75.873134328358205</v>
      </c>
      <c r="E3192" t="s">
        <v>1</v>
      </c>
      <c r="F3192">
        <v>0.46925161631712597</v>
      </c>
      <c r="G3192">
        <v>0.169650609532769</v>
      </c>
      <c r="H3192">
        <v>0.44237807905043802</v>
      </c>
      <c r="I3192">
        <v>0.993706367368553</v>
      </c>
      <c r="J3192" t="s">
        <v>2</v>
      </c>
      <c r="K3192">
        <v>304</v>
      </c>
      <c r="L3192">
        <f t="shared" si="57"/>
        <v>705.16666666666663</v>
      </c>
    </row>
    <row r="3193" spans="1:12" x14ac:dyDescent="0.2">
      <c r="A3193" t="s">
        <v>1588</v>
      </c>
      <c r="B3193" t="s">
        <v>1589</v>
      </c>
      <c r="C3193">
        <v>3.4510204081632598</v>
      </c>
      <c r="D3193">
        <v>50.128571428571398</v>
      </c>
      <c r="E3193" t="s">
        <v>1</v>
      </c>
      <c r="F3193">
        <v>0.47147645688683998</v>
      </c>
      <c r="G3193">
        <v>0.151189270193511</v>
      </c>
      <c r="H3193">
        <v>0.44249590966382801</v>
      </c>
      <c r="I3193">
        <v>0.97005299204671602</v>
      </c>
      <c r="J3193" t="s">
        <v>2</v>
      </c>
      <c r="K3193">
        <v>571</v>
      </c>
      <c r="L3193">
        <f t="shared" si="57"/>
        <v>728.8</v>
      </c>
    </row>
    <row r="3194" spans="1:12" x14ac:dyDescent="0.2">
      <c r="A3194" t="s">
        <v>1589</v>
      </c>
      <c r="B3194" t="s">
        <v>1590</v>
      </c>
      <c r="C3194">
        <v>3.2303473491773298</v>
      </c>
      <c r="D3194">
        <v>47.956489945155298</v>
      </c>
      <c r="E3194" t="s">
        <v>1</v>
      </c>
      <c r="F3194">
        <v>0.41777014538343799</v>
      </c>
      <c r="G3194">
        <v>0.16418900248679499</v>
      </c>
      <c r="H3194">
        <v>0.43773129332059602</v>
      </c>
      <c r="I3194">
        <v>0.97493236422211305</v>
      </c>
      <c r="J3194" t="s">
        <v>2</v>
      </c>
      <c r="K3194">
        <v>1076</v>
      </c>
      <c r="L3194">
        <f t="shared" si="57"/>
        <v>714.66666666666663</v>
      </c>
    </row>
    <row r="3195" spans="1:12" x14ac:dyDescent="0.2">
      <c r="A3195" t="s">
        <v>1590</v>
      </c>
      <c r="B3195" t="s">
        <v>1590</v>
      </c>
      <c r="C3195">
        <v>7.4392523364485896</v>
      </c>
      <c r="D3195">
        <v>88.093457943925202</v>
      </c>
      <c r="E3195" t="s">
        <v>1</v>
      </c>
      <c r="F3195">
        <v>0.39715382906603203</v>
      </c>
      <c r="G3195">
        <v>0.192719291833814</v>
      </c>
      <c r="H3195">
        <v>0.43585376674391701</v>
      </c>
      <c r="I3195">
        <v>1</v>
      </c>
      <c r="J3195" t="s">
        <v>2</v>
      </c>
      <c r="K3195">
        <v>111</v>
      </c>
      <c r="L3195">
        <f t="shared" si="57"/>
        <v>714.06666666666672</v>
      </c>
    </row>
    <row r="3196" spans="1:12" x14ac:dyDescent="0.2">
      <c r="A3196" t="s">
        <v>1590</v>
      </c>
      <c r="B3196" t="s">
        <v>1590</v>
      </c>
      <c r="C3196">
        <v>2.07692307692307</v>
      </c>
      <c r="D3196">
        <v>40.692307692307601</v>
      </c>
      <c r="E3196" t="s">
        <v>1</v>
      </c>
      <c r="F3196">
        <v>0.303315081149375</v>
      </c>
      <c r="G3196">
        <v>0.13193963831651201</v>
      </c>
      <c r="H3196">
        <v>0.39463290768647602</v>
      </c>
      <c r="I3196">
        <v>0.96377291376116403</v>
      </c>
      <c r="J3196" t="s">
        <v>2</v>
      </c>
      <c r="K3196">
        <v>109</v>
      </c>
      <c r="L3196">
        <f t="shared" si="57"/>
        <v>770.7</v>
      </c>
    </row>
    <row r="3197" spans="1:12" x14ac:dyDescent="0.2">
      <c r="A3197" t="s">
        <v>1590</v>
      </c>
      <c r="B3197" t="s">
        <v>1591</v>
      </c>
      <c r="C3197">
        <v>6.3867298578199003</v>
      </c>
      <c r="D3197">
        <v>77.745023696682395</v>
      </c>
      <c r="E3197" t="s">
        <v>1</v>
      </c>
      <c r="F3197">
        <v>0.43737041105018398</v>
      </c>
      <c r="G3197">
        <v>0.154424102528011</v>
      </c>
      <c r="H3197">
        <v>0.44207265522572697</v>
      </c>
      <c r="I3197">
        <v>1</v>
      </c>
      <c r="J3197" t="s">
        <v>2</v>
      </c>
      <c r="K3197">
        <v>826</v>
      </c>
      <c r="L3197">
        <f t="shared" si="57"/>
        <v>813.73333333333335</v>
      </c>
    </row>
    <row r="3198" spans="1:12" x14ac:dyDescent="0.2">
      <c r="A3198" t="s">
        <v>1591</v>
      </c>
      <c r="B3198" t="s">
        <v>1592</v>
      </c>
      <c r="C3198">
        <v>4.0164866401364403</v>
      </c>
      <c r="D3198">
        <v>57.766344513928303</v>
      </c>
      <c r="E3198" t="s">
        <v>1</v>
      </c>
      <c r="F3198">
        <v>0.51526530852795804</v>
      </c>
      <c r="G3198">
        <v>0.16214864360700701</v>
      </c>
      <c r="H3198">
        <v>0.44082641844457598</v>
      </c>
      <c r="I3198">
        <v>0.98693593619768505</v>
      </c>
      <c r="J3198" t="s">
        <v>2</v>
      </c>
      <c r="K3198">
        <v>686</v>
      </c>
      <c r="L3198">
        <f t="shared" si="57"/>
        <v>790.7</v>
      </c>
    </row>
    <row r="3199" spans="1:12" x14ac:dyDescent="0.2">
      <c r="A3199" t="s">
        <v>1592</v>
      </c>
      <c r="B3199" t="s">
        <v>1593</v>
      </c>
      <c r="C3199">
        <v>5.9612385832033796</v>
      </c>
      <c r="D3199">
        <v>72.714635776342107</v>
      </c>
      <c r="E3199" t="s">
        <v>1</v>
      </c>
      <c r="F3199">
        <v>0.46597913312815697</v>
      </c>
      <c r="G3199">
        <v>0.154619215916107</v>
      </c>
      <c r="H3199">
        <v>0.440109924373773</v>
      </c>
      <c r="I3199">
        <v>1</v>
      </c>
      <c r="J3199" t="s">
        <v>2</v>
      </c>
      <c r="K3199">
        <v>1778</v>
      </c>
      <c r="L3199">
        <f t="shared" si="57"/>
        <v>775.6</v>
      </c>
    </row>
    <row r="3200" spans="1:12" x14ac:dyDescent="0.2">
      <c r="A3200" t="s">
        <v>1593</v>
      </c>
      <c r="B3200" t="s">
        <v>1594</v>
      </c>
      <c r="C3200">
        <v>3.6410256410256401</v>
      </c>
      <c r="D3200">
        <v>52.032594524119901</v>
      </c>
      <c r="E3200" t="s">
        <v>1</v>
      </c>
      <c r="F3200">
        <v>0.48549347607438298</v>
      </c>
      <c r="G3200">
        <v>0.162348164910252</v>
      </c>
      <c r="H3200">
        <v>0.442194618789991</v>
      </c>
      <c r="I3200">
        <v>0.98226463434074496</v>
      </c>
      <c r="J3200" t="s">
        <v>2</v>
      </c>
      <c r="K3200">
        <v>1824</v>
      </c>
      <c r="L3200">
        <f t="shared" si="57"/>
        <v>721.56666666666672</v>
      </c>
    </row>
    <row r="3201" spans="1:12" x14ac:dyDescent="0.2">
      <c r="A3201" t="s">
        <v>1594</v>
      </c>
      <c r="B3201" t="s">
        <v>1595</v>
      </c>
      <c r="C3201">
        <v>3.2281722933643699</v>
      </c>
      <c r="D3201">
        <v>46.289871944121003</v>
      </c>
      <c r="E3201" t="s">
        <v>1</v>
      </c>
      <c r="F3201">
        <v>0.48373905063842598</v>
      </c>
      <c r="G3201">
        <v>0.156927000413012</v>
      </c>
      <c r="H3201">
        <v>0.44208929587949197</v>
      </c>
      <c r="I3201">
        <v>0.97848845527137596</v>
      </c>
      <c r="J3201" t="s">
        <v>2</v>
      </c>
      <c r="K3201">
        <v>1357</v>
      </c>
      <c r="L3201">
        <f t="shared" si="57"/>
        <v>711.63333333333333</v>
      </c>
    </row>
    <row r="3202" spans="1:12" x14ac:dyDescent="0.2">
      <c r="A3202" t="s">
        <v>1595</v>
      </c>
      <c r="B3202" t="s">
        <v>1595</v>
      </c>
      <c r="C3202">
        <v>4.7951807228915602</v>
      </c>
      <c r="D3202">
        <v>63.852586817859603</v>
      </c>
      <c r="E3202" t="s">
        <v>1</v>
      </c>
      <c r="F3202">
        <v>0.42613796850395502</v>
      </c>
      <c r="G3202">
        <v>0.112234450548489</v>
      </c>
      <c r="H3202">
        <v>0.44269778051041597</v>
      </c>
      <c r="I3202">
        <v>1</v>
      </c>
      <c r="J3202" t="s">
        <v>2</v>
      </c>
      <c r="K3202">
        <v>547</v>
      </c>
      <c r="L3202">
        <f t="shared" ref="L3202:L3265" si="58">AVERAGE(K3202:K3231)</f>
        <v>744.26666666666665</v>
      </c>
    </row>
    <row r="3203" spans="1:12" x14ac:dyDescent="0.2">
      <c r="A3203" t="s">
        <v>1595</v>
      </c>
      <c r="B3203" t="s">
        <v>1596</v>
      </c>
      <c r="C3203">
        <v>2.8</v>
      </c>
      <c r="D3203">
        <v>45.57</v>
      </c>
      <c r="E3203" t="s">
        <v>1</v>
      </c>
      <c r="F3203">
        <v>0.35028160319794499</v>
      </c>
      <c r="G3203">
        <v>0.15411613332321999</v>
      </c>
      <c r="H3203">
        <v>0.44204081698993603</v>
      </c>
      <c r="I3203">
        <v>0.995228950793694</v>
      </c>
      <c r="J3203" t="s">
        <v>2</v>
      </c>
      <c r="K3203">
        <v>303</v>
      </c>
      <c r="L3203">
        <f t="shared" si="58"/>
        <v>730.76666666666665</v>
      </c>
    </row>
    <row r="3204" spans="1:12" x14ac:dyDescent="0.2">
      <c r="A3204" t="s">
        <v>1596</v>
      </c>
      <c r="B3204" t="s">
        <v>1596</v>
      </c>
      <c r="C3204">
        <v>4.9687680740312299</v>
      </c>
      <c r="D3204">
        <v>63.248698669751299</v>
      </c>
      <c r="E3204" t="s">
        <v>1</v>
      </c>
      <c r="F3204">
        <v>0.475732995493934</v>
      </c>
      <c r="G3204">
        <v>0.13549454814053499</v>
      </c>
      <c r="H3204">
        <v>0.48396245992172798</v>
      </c>
      <c r="I3204">
        <v>1</v>
      </c>
      <c r="J3204" t="s">
        <v>2</v>
      </c>
      <c r="K3204">
        <v>674</v>
      </c>
      <c r="L3204">
        <f t="shared" si="58"/>
        <v>722.4666666666667</v>
      </c>
    </row>
    <row r="3205" spans="1:12" x14ac:dyDescent="0.2">
      <c r="A3205" t="s">
        <v>1596</v>
      </c>
      <c r="B3205" t="s">
        <v>1597</v>
      </c>
      <c r="C3205">
        <v>4.1744721689059503</v>
      </c>
      <c r="D3205">
        <v>57.430902111324301</v>
      </c>
      <c r="E3205" t="s">
        <v>1</v>
      </c>
      <c r="F3205">
        <v>0.48276806445675902</v>
      </c>
      <c r="G3205">
        <v>0.16381145480432499</v>
      </c>
      <c r="H3205">
        <v>0.44130037192905502</v>
      </c>
      <c r="I3205">
        <v>0.97210462444946799</v>
      </c>
      <c r="J3205" t="s">
        <v>2</v>
      </c>
      <c r="K3205">
        <v>2066</v>
      </c>
      <c r="L3205">
        <f t="shared" si="58"/>
        <v>737.1</v>
      </c>
    </row>
    <row r="3206" spans="1:12" x14ac:dyDescent="0.2">
      <c r="A3206" t="s">
        <v>1597</v>
      </c>
      <c r="B3206" t="s">
        <v>1598</v>
      </c>
      <c r="C3206">
        <v>4.2850439882697904</v>
      </c>
      <c r="D3206">
        <v>56.740175953079103</v>
      </c>
      <c r="E3206" t="s">
        <v>1</v>
      </c>
      <c r="F3206">
        <v>0.34779123529077999</v>
      </c>
      <c r="G3206">
        <v>0.121764985148649</v>
      </c>
      <c r="H3206">
        <v>0.44818665343676201</v>
      </c>
      <c r="I3206">
        <v>0.98538550021585603</v>
      </c>
      <c r="J3206" t="s">
        <v>2</v>
      </c>
      <c r="K3206">
        <v>665</v>
      </c>
      <c r="L3206">
        <f t="shared" si="58"/>
        <v>719.6</v>
      </c>
    </row>
    <row r="3207" spans="1:12" x14ac:dyDescent="0.2">
      <c r="A3207" t="s">
        <v>1598</v>
      </c>
      <c r="B3207" t="s">
        <v>1598</v>
      </c>
      <c r="C3207">
        <v>2.5252100840336098</v>
      </c>
      <c r="D3207">
        <v>50.718487394957897</v>
      </c>
      <c r="E3207" t="s">
        <v>1</v>
      </c>
      <c r="F3207">
        <v>0.43596607796132297</v>
      </c>
      <c r="G3207">
        <v>0.144855005382967</v>
      </c>
      <c r="H3207">
        <v>0.44209236494236298</v>
      </c>
      <c r="I3207">
        <v>0.987564469347467</v>
      </c>
      <c r="J3207" t="s">
        <v>2</v>
      </c>
      <c r="K3207">
        <v>79</v>
      </c>
      <c r="L3207">
        <f t="shared" si="58"/>
        <v>706.63333333333333</v>
      </c>
    </row>
    <row r="3208" spans="1:12" x14ac:dyDescent="0.2">
      <c r="A3208" t="s">
        <v>1598</v>
      </c>
      <c r="B3208" t="s">
        <v>1599</v>
      </c>
      <c r="C3208">
        <v>5.1366313309776199</v>
      </c>
      <c r="D3208">
        <v>64.613663133097702</v>
      </c>
      <c r="E3208" t="s">
        <v>1</v>
      </c>
      <c r="F3208">
        <v>0.38012403393120198</v>
      </c>
      <c r="G3208">
        <v>0.16562692807812099</v>
      </c>
      <c r="H3208">
        <v>0.44173597539250797</v>
      </c>
      <c r="I3208">
        <v>1</v>
      </c>
      <c r="J3208" t="s">
        <v>2</v>
      </c>
      <c r="K3208">
        <v>322</v>
      </c>
      <c r="L3208">
        <f t="shared" si="58"/>
        <v>797.63333333333333</v>
      </c>
    </row>
    <row r="3209" spans="1:12" x14ac:dyDescent="0.2">
      <c r="A3209" t="s">
        <v>1599</v>
      </c>
      <c r="B3209" t="s">
        <v>1599</v>
      </c>
      <c r="C3209">
        <v>10.6499068901303</v>
      </c>
      <c r="D3209">
        <v>119.901303538175</v>
      </c>
      <c r="E3209" t="s">
        <v>1</v>
      </c>
      <c r="F3209">
        <v>0.36304904143085998</v>
      </c>
      <c r="G3209">
        <v>0.16662053817895101</v>
      </c>
      <c r="H3209">
        <v>0.44098281195035499</v>
      </c>
      <c r="I3209">
        <v>1</v>
      </c>
      <c r="J3209" t="s">
        <v>2</v>
      </c>
      <c r="K3209">
        <v>197</v>
      </c>
      <c r="L3209">
        <f t="shared" si="58"/>
        <v>795.9</v>
      </c>
    </row>
    <row r="3210" spans="1:12" x14ac:dyDescent="0.2">
      <c r="A3210" t="s">
        <v>1599</v>
      </c>
      <c r="B3210" t="s">
        <v>1600</v>
      </c>
      <c r="C3210">
        <v>3.31983805668016</v>
      </c>
      <c r="D3210">
        <v>44.806477732793503</v>
      </c>
      <c r="E3210" t="s">
        <v>1</v>
      </c>
      <c r="F3210">
        <v>0.40315929935214201</v>
      </c>
      <c r="G3210">
        <v>0.154063494909048</v>
      </c>
      <c r="H3210">
        <v>0.36460783261184398</v>
      </c>
      <c r="I3210">
        <v>0.97661669054590905</v>
      </c>
      <c r="J3210" t="s">
        <v>2</v>
      </c>
      <c r="K3210">
        <v>476</v>
      </c>
      <c r="L3210">
        <f t="shared" si="58"/>
        <v>795.23333333333335</v>
      </c>
    </row>
    <row r="3211" spans="1:12" x14ac:dyDescent="0.2">
      <c r="A3211" t="s">
        <v>1600</v>
      </c>
      <c r="B3211" t="s">
        <v>1600</v>
      </c>
      <c r="C3211">
        <v>5.9275147928993999</v>
      </c>
      <c r="D3211">
        <v>69.507396449704103</v>
      </c>
      <c r="E3211" t="s">
        <v>1</v>
      </c>
      <c r="F3211">
        <v>0.41990147394892502</v>
      </c>
      <c r="G3211">
        <v>0.154831806760337</v>
      </c>
      <c r="H3211">
        <v>0.44425511832738701</v>
      </c>
      <c r="I3211">
        <v>0.97663582530123205</v>
      </c>
      <c r="J3211" t="s">
        <v>2</v>
      </c>
      <c r="K3211">
        <v>253</v>
      </c>
      <c r="L3211">
        <f t="shared" si="58"/>
        <v>794.36666666666667</v>
      </c>
    </row>
    <row r="3212" spans="1:12" x14ac:dyDescent="0.2">
      <c r="A3212" t="s">
        <v>1600</v>
      </c>
      <c r="B3212" t="s">
        <v>1600</v>
      </c>
      <c r="C3212">
        <v>4.2265625</v>
      </c>
      <c r="D3212">
        <v>72.8203125</v>
      </c>
      <c r="E3212" t="s">
        <v>1</v>
      </c>
      <c r="F3212">
        <v>0.47222651449981101</v>
      </c>
      <c r="G3212">
        <v>0.15633638730312999</v>
      </c>
      <c r="H3212">
        <v>0.45351728914012102</v>
      </c>
      <c r="I3212">
        <v>0.97945172311161899</v>
      </c>
      <c r="J3212" t="s">
        <v>2</v>
      </c>
      <c r="K3212">
        <v>34</v>
      </c>
      <c r="L3212">
        <f t="shared" si="58"/>
        <v>830.83333333333337</v>
      </c>
    </row>
    <row r="3213" spans="1:12" x14ac:dyDescent="0.2">
      <c r="A3213" t="s">
        <v>1600</v>
      </c>
      <c r="B3213" t="s">
        <v>1601</v>
      </c>
      <c r="C3213">
        <v>3.76925262858766</v>
      </c>
      <c r="D3213">
        <v>51.693662972435298</v>
      </c>
      <c r="E3213" t="s">
        <v>1</v>
      </c>
      <c r="F3213">
        <v>0.43044314862102501</v>
      </c>
      <c r="G3213">
        <v>0.158379856844061</v>
      </c>
      <c r="H3213">
        <v>0.46787760516638</v>
      </c>
      <c r="I3213">
        <v>0.97345866065046405</v>
      </c>
      <c r="J3213" t="s">
        <v>2</v>
      </c>
      <c r="K3213">
        <v>1390</v>
      </c>
      <c r="L3213">
        <f t="shared" si="58"/>
        <v>840.06666666666672</v>
      </c>
    </row>
    <row r="3214" spans="1:12" x14ac:dyDescent="0.2">
      <c r="A3214" t="s">
        <v>1601</v>
      </c>
      <c r="B3214" t="s">
        <v>1601</v>
      </c>
      <c r="C3214">
        <v>3.2072758037225002</v>
      </c>
      <c r="D3214">
        <v>42.6725888324873</v>
      </c>
      <c r="E3214" t="s">
        <v>1</v>
      </c>
      <c r="F3214">
        <v>0.41719388353824699</v>
      </c>
      <c r="G3214">
        <v>0.158243738504426</v>
      </c>
      <c r="H3214">
        <v>0.448811747419185</v>
      </c>
      <c r="I3214">
        <v>0.979823918145592</v>
      </c>
      <c r="J3214" t="s">
        <v>2</v>
      </c>
      <c r="K3214">
        <v>456</v>
      </c>
      <c r="L3214">
        <f t="shared" si="58"/>
        <v>830.9666666666667</v>
      </c>
    </row>
    <row r="3215" spans="1:12" x14ac:dyDescent="0.2">
      <c r="A3215" t="s">
        <v>1601</v>
      </c>
      <c r="B3215" t="s">
        <v>1602</v>
      </c>
      <c r="C3215">
        <v>5.1454311454311403</v>
      </c>
      <c r="D3215">
        <v>61.191763191763101</v>
      </c>
      <c r="E3215" t="s">
        <v>1</v>
      </c>
      <c r="F3215">
        <v>0.45572763103192299</v>
      </c>
      <c r="G3215">
        <v>0.15474169656742201</v>
      </c>
      <c r="H3215">
        <v>0.44580174142003798</v>
      </c>
      <c r="I3215">
        <v>0.98326604743601997</v>
      </c>
      <c r="J3215" t="s">
        <v>2</v>
      </c>
      <c r="K3215">
        <v>293</v>
      </c>
      <c r="L3215">
        <f t="shared" si="58"/>
        <v>825.0333333333333</v>
      </c>
    </row>
    <row r="3216" spans="1:12" x14ac:dyDescent="0.2">
      <c r="A3216" t="s">
        <v>1602</v>
      </c>
      <c r="B3216" t="s">
        <v>1603</v>
      </c>
      <c r="C3216">
        <v>7.2786683107274897</v>
      </c>
      <c r="D3216">
        <v>81.432799013563496</v>
      </c>
      <c r="E3216" t="s">
        <v>1</v>
      </c>
      <c r="F3216">
        <v>0.48024782118095799</v>
      </c>
      <c r="G3216">
        <v>0.18307057185791201</v>
      </c>
      <c r="H3216">
        <v>0.45914413162774698</v>
      </c>
      <c r="I3216">
        <v>0.97682899745429197</v>
      </c>
      <c r="J3216" t="s">
        <v>2</v>
      </c>
      <c r="K3216">
        <v>631</v>
      </c>
      <c r="L3216">
        <f t="shared" si="58"/>
        <v>834.8</v>
      </c>
    </row>
    <row r="3217" spans="1:12" x14ac:dyDescent="0.2">
      <c r="A3217" t="s">
        <v>1603</v>
      </c>
      <c r="B3217" t="s">
        <v>1603</v>
      </c>
      <c r="C3217">
        <v>3.1860465116279002</v>
      </c>
      <c r="D3217">
        <v>47.398382204246701</v>
      </c>
      <c r="E3217" t="s">
        <v>1</v>
      </c>
      <c r="F3217">
        <v>0.284491889237179</v>
      </c>
      <c r="G3217">
        <v>0.14561598121213601</v>
      </c>
      <c r="H3217">
        <v>0.50768103872181802</v>
      </c>
      <c r="I3217">
        <v>0.979287746368807</v>
      </c>
      <c r="J3217" t="s">
        <v>2</v>
      </c>
      <c r="K3217">
        <v>378</v>
      </c>
      <c r="L3217">
        <f t="shared" si="58"/>
        <v>813.8</v>
      </c>
    </row>
    <row r="3218" spans="1:12" x14ac:dyDescent="0.2">
      <c r="A3218" t="s">
        <v>1603</v>
      </c>
      <c r="B3218" t="s">
        <v>1604</v>
      </c>
      <c r="C3218">
        <v>6.0342098544804701</v>
      </c>
      <c r="D3218">
        <v>74.346183303548599</v>
      </c>
      <c r="E3218" t="s">
        <v>1</v>
      </c>
      <c r="F3218">
        <v>0.43015327446600399</v>
      </c>
      <c r="G3218">
        <v>0.17083067422151499</v>
      </c>
      <c r="H3218">
        <v>0.45898499862556202</v>
      </c>
      <c r="I3218">
        <v>0.98326532450439197</v>
      </c>
      <c r="J3218" t="s">
        <v>2</v>
      </c>
      <c r="K3218">
        <v>1551</v>
      </c>
      <c r="L3218">
        <f t="shared" si="58"/>
        <v>823.9</v>
      </c>
    </row>
    <row r="3219" spans="1:12" x14ac:dyDescent="0.2">
      <c r="A3219" t="s">
        <v>1604</v>
      </c>
      <c r="B3219" t="s">
        <v>1604</v>
      </c>
      <c r="C3219">
        <v>3.7539026629935699</v>
      </c>
      <c r="D3219">
        <v>51.886134067952199</v>
      </c>
      <c r="E3219" t="s">
        <v>1</v>
      </c>
      <c r="F3219">
        <v>0.48280548051479399</v>
      </c>
      <c r="G3219">
        <v>0.15693048033266699</v>
      </c>
      <c r="H3219">
        <v>0.437200334945684</v>
      </c>
      <c r="I3219">
        <v>0.97841440176834504</v>
      </c>
      <c r="J3219" t="s">
        <v>2</v>
      </c>
      <c r="K3219">
        <v>418</v>
      </c>
      <c r="L3219">
        <f t="shared" si="58"/>
        <v>791.5333333333333</v>
      </c>
    </row>
    <row r="3220" spans="1:12" x14ac:dyDescent="0.2">
      <c r="A3220" t="s">
        <v>1604</v>
      </c>
      <c r="B3220" t="s">
        <v>1605</v>
      </c>
      <c r="C3220">
        <v>4.3868445262189502</v>
      </c>
      <c r="D3220">
        <v>59.003219871205097</v>
      </c>
      <c r="E3220" t="s">
        <v>1</v>
      </c>
      <c r="F3220">
        <v>0.37168476782029503</v>
      </c>
      <c r="G3220">
        <v>0.154719004396277</v>
      </c>
      <c r="H3220">
        <v>0.45188344300176297</v>
      </c>
      <c r="I3220">
        <v>0.97075371209514605</v>
      </c>
      <c r="J3220" t="s">
        <v>2</v>
      </c>
      <c r="K3220">
        <v>852</v>
      </c>
      <c r="L3220">
        <f t="shared" si="58"/>
        <v>796.06666666666672</v>
      </c>
    </row>
    <row r="3221" spans="1:12" x14ac:dyDescent="0.2">
      <c r="A3221" t="s">
        <v>1605</v>
      </c>
      <c r="B3221" t="s">
        <v>1606</v>
      </c>
      <c r="C3221">
        <v>5.4132825719120099</v>
      </c>
      <c r="D3221">
        <v>67.598561759729193</v>
      </c>
      <c r="E3221" t="s">
        <v>1</v>
      </c>
      <c r="F3221">
        <v>0.59224571815807803</v>
      </c>
      <c r="G3221">
        <v>0.18321228700719899</v>
      </c>
      <c r="H3221">
        <v>0.44611025289300199</v>
      </c>
      <c r="I3221">
        <v>0.97171225203923695</v>
      </c>
      <c r="J3221" t="s">
        <v>2</v>
      </c>
      <c r="K3221">
        <v>928</v>
      </c>
      <c r="L3221">
        <f t="shared" si="58"/>
        <v>782.66666666666663</v>
      </c>
    </row>
    <row r="3222" spans="1:12" x14ac:dyDescent="0.2">
      <c r="A3222" t="s">
        <v>1606</v>
      </c>
      <c r="B3222" t="s">
        <v>1607</v>
      </c>
      <c r="C3222">
        <v>5.6598058252427101</v>
      </c>
      <c r="D3222">
        <v>67.914563106796095</v>
      </c>
      <c r="E3222" t="s">
        <v>1</v>
      </c>
      <c r="F3222">
        <v>0.47588503345301603</v>
      </c>
      <c r="G3222">
        <v>0.16161563703449899</v>
      </c>
      <c r="H3222">
        <v>0.44050622848930199</v>
      </c>
      <c r="I3222">
        <v>0.97463277912239699</v>
      </c>
      <c r="J3222" t="s">
        <v>2</v>
      </c>
      <c r="K3222">
        <v>1013</v>
      </c>
      <c r="L3222">
        <f t="shared" si="58"/>
        <v>786.06666666666672</v>
      </c>
    </row>
    <row r="3223" spans="1:12" x14ac:dyDescent="0.2">
      <c r="A3223" t="s">
        <v>1607</v>
      </c>
      <c r="B3223" t="s">
        <v>1607</v>
      </c>
      <c r="C3223">
        <v>9.73722627737226</v>
      </c>
      <c r="D3223">
        <v>107.620437956204</v>
      </c>
      <c r="E3223" t="s">
        <v>1</v>
      </c>
      <c r="F3223">
        <v>0.47717593443901601</v>
      </c>
      <c r="G3223">
        <v>0.15490498046423401</v>
      </c>
      <c r="H3223">
        <v>0.440681333646257</v>
      </c>
      <c r="I3223">
        <v>0.98239319002095804</v>
      </c>
      <c r="J3223" t="s">
        <v>2</v>
      </c>
      <c r="K3223">
        <v>147</v>
      </c>
      <c r="L3223">
        <f t="shared" si="58"/>
        <v>762.2</v>
      </c>
    </row>
    <row r="3224" spans="1:12" x14ac:dyDescent="0.2">
      <c r="A3224" t="s">
        <v>1607</v>
      </c>
      <c r="B3224" t="s">
        <v>1608</v>
      </c>
      <c r="C3224">
        <v>8.4629973968017804</v>
      </c>
      <c r="D3224">
        <v>88.264410561546995</v>
      </c>
      <c r="E3224" t="s">
        <v>1</v>
      </c>
      <c r="F3224">
        <v>0.44736340593352097</v>
      </c>
      <c r="G3224">
        <v>0.15962619190087701</v>
      </c>
      <c r="H3224">
        <v>0.46570726361875098</v>
      </c>
      <c r="I3224">
        <v>0.98004334790237202</v>
      </c>
      <c r="J3224" t="s">
        <v>2</v>
      </c>
      <c r="K3224">
        <v>1058</v>
      </c>
      <c r="L3224">
        <f t="shared" si="58"/>
        <v>802.06666666666672</v>
      </c>
    </row>
    <row r="3225" spans="1:12" x14ac:dyDescent="0.2">
      <c r="A3225" t="s">
        <v>1608</v>
      </c>
      <c r="B3225" t="s">
        <v>1609</v>
      </c>
      <c r="C3225">
        <v>4.0553731669949604</v>
      </c>
      <c r="D3225">
        <v>54.494418910045901</v>
      </c>
      <c r="E3225" t="s">
        <v>1</v>
      </c>
      <c r="F3225">
        <v>0.43611618401411201</v>
      </c>
      <c r="G3225">
        <v>0.170194293517622</v>
      </c>
      <c r="H3225">
        <v>0.47629520256597402</v>
      </c>
      <c r="I3225">
        <v>0.96951742735497404</v>
      </c>
      <c r="J3225" t="s">
        <v>2</v>
      </c>
      <c r="K3225">
        <v>1810</v>
      </c>
      <c r="L3225">
        <f t="shared" si="58"/>
        <v>782.4</v>
      </c>
    </row>
    <row r="3226" spans="1:12" x14ac:dyDescent="0.2">
      <c r="A3226" t="s">
        <v>1609</v>
      </c>
      <c r="B3226" t="s">
        <v>1610</v>
      </c>
      <c r="C3226">
        <v>2.4854478666289901</v>
      </c>
      <c r="D3226">
        <v>42.391070923989801</v>
      </c>
      <c r="E3226" t="s">
        <v>1</v>
      </c>
      <c r="F3226">
        <v>0.37747789959522099</v>
      </c>
      <c r="G3226">
        <v>0.14762835495715701</v>
      </c>
      <c r="H3226">
        <v>0.63403892588830502</v>
      </c>
      <c r="I3226">
        <v>0.98272217464381495</v>
      </c>
      <c r="J3226" t="s">
        <v>2</v>
      </c>
      <c r="K3226">
        <v>1400</v>
      </c>
      <c r="L3226">
        <f t="shared" si="58"/>
        <v>735.36666666666667</v>
      </c>
    </row>
    <row r="3227" spans="1:12" x14ac:dyDescent="0.2">
      <c r="A3227" t="s">
        <v>1610</v>
      </c>
      <c r="B3227" t="s">
        <v>1610</v>
      </c>
      <c r="C3227">
        <v>9.4895287958115109</v>
      </c>
      <c r="D3227">
        <v>98.751308900523497</v>
      </c>
      <c r="E3227" t="s">
        <v>1</v>
      </c>
      <c r="F3227">
        <v>0.41843490754447998</v>
      </c>
      <c r="G3227">
        <v>0.15687232757066899</v>
      </c>
      <c r="H3227">
        <v>0.44239639202365499</v>
      </c>
      <c r="I3227">
        <v>0.97013716646632697</v>
      </c>
      <c r="J3227" t="s">
        <v>2</v>
      </c>
      <c r="K3227">
        <v>135</v>
      </c>
      <c r="L3227">
        <f t="shared" si="58"/>
        <v>719.63333333333333</v>
      </c>
    </row>
    <row r="3228" spans="1:12" x14ac:dyDescent="0.2">
      <c r="A3228" t="s">
        <v>1610</v>
      </c>
      <c r="B3228" t="s">
        <v>1610</v>
      </c>
      <c r="C3228">
        <v>9.12918660287081</v>
      </c>
      <c r="D3228">
        <v>104.771929824561</v>
      </c>
      <c r="E3228" t="s">
        <v>1</v>
      </c>
      <c r="F3228">
        <v>0.49901868937504401</v>
      </c>
      <c r="G3228">
        <v>0.160357739297006</v>
      </c>
      <c r="H3228">
        <v>0.445967280765586</v>
      </c>
      <c r="I3228">
        <v>0.97888444819209897</v>
      </c>
      <c r="J3228" t="s">
        <v>2</v>
      </c>
      <c r="K3228">
        <v>233</v>
      </c>
      <c r="L3228">
        <f t="shared" si="58"/>
        <v>719.33333333333337</v>
      </c>
    </row>
    <row r="3229" spans="1:12" x14ac:dyDescent="0.2">
      <c r="A3229" t="s">
        <v>1610</v>
      </c>
      <c r="B3229" t="s">
        <v>1610</v>
      </c>
      <c r="C3229">
        <v>4.8417431192660496</v>
      </c>
      <c r="D3229">
        <v>66.493119266055004</v>
      </c>
      <c r="E3229" t="s">
        <v>1</v>
      </c>
      <c r="F3229">
        <v>0.47397230167375498</v>
      </c>
      <c r="G3229">
        <v>0.15606964634753001</v>
      </c>
      <c r="H3229">
        <v>0.45288126390570999</v>
      </c>
      <c r="I3229">
        <v>0.97152229709544302</v>
      </c>
      <c r="J3229" t="s">
        <v>2</v>
      </c>
      <c r="K3229">
        <v>157</v>
      </c>
      <c r="L3229">
        <f t="shared" si="58"/>
        <v>716.93333333333328</v>
      </c>
    </row>
    <row r="3230" spans="1:12" x14ac:dyDescent="0.2">
      <c r="A3230" t="s">
        <v>1610</v>
      </c>
      <c r="B3230" t="s">
        <v>1611</v>
      </c>
      <c r="C3230">
        <v>5.2044571132417703</v>
      </c>
      <c r="D3230">
        <v>64.089142264835402</v>
      </c>
      <c r="E3230" t="s">
        <v>1</v>
      </c>
      <c r="F3230">
        <v>0.484904569171344</v>
      </c>
      <c r="G3230">
        <v>0.159634584369478</v>
      </c>
      <c r="H3230">
        <v>0.44156898561368202</v>
      </c>
      <c r="I3230">
        <v>0.97785240142389296</v>
      </c>
      <c r="J3230" t="s">
        <v>2</v>
      </c>
      <c r="K3230">
        <v>1526</v>
      </c>
      <c r="L3230">
        <f t="shared" si="58"/>
        <v>717.8</v>
      </c>
    </row>
    <row r="3231" spans="1:12" x14ac:dyDescent="0.2">
      <c r="A3231" t="s">
        <v>1611</v>
      </c>
      <c r="B3231" t="s">
        <v>1612</v>
      </c>
      <c r="C3231">
        <v>4.0151257647858598</v>
      </c>
      <c r="D3231">
        <v>54.991672331747097</v>
      </c>
      <c r="E3231" t="s">
        <v>1</v>
      </c>
      <c r="F3231">
        <v>0.48369209857238898</v>
      </c>
      <c r="G3231">
        <v>0.15692699343885999</v>
      </c>
      <c r="H3231">
        <v>0.44208761725889401</v>
      </c>
      <c r="I3231">
        <v>0.97889802545691196</v>
      </c>
      <c r="J3231" t="s">
        <v>2</v>
      </c>
      <c r="K3231">
        <v>2336</v>
      </c>
      <c r="L3231">
        <f t="shared" si="58"/>
        <v>694.56666666666672</v>
      </c>
    </row>
    <row r="3232" spans="1:12" x14ac:dyDescent="0.2">
      <c r="A3232" t="s">
        <v>1612</v>
      </c>
      <c r="B3232" t="s">
        <v>1612</v>
      </c>
      <c r="C3232">
        <v>2.3545918367346901</v>
      </c>
      <c r="D3232">
        <v>46.099489795918302</v>
      </c>
      <c r="E3232" t="s">
        <v>1</v>
      </c>
      <c r="F3232">
        <v>0.45204799270215701</v>
      </c>
      <c r="G3232">
        <v>0.140385138615644</v>
      </c>
      <c r="H3232">
        <v>0.43871315567947899</v>
      </c>
      <c r="I3232">
        <v>0.96941065123863301</v>
      </c>
      <c r="J3232" t="s">
        <v>2</v>
      </c>
      <c r="K3232">
        <v>142</v>
      </c>
      <c r="L3232">
        <f t="shared" si="58"/>
        <v>625.4666666666667</v>
      </c>
    </row>
    <row r="3233" spans="1:12" x14ac:dyDescent="0.2">
      <c r="A3233" t="s">
        <v>1612</v>
      </c>
      <c r="B3233" t="s">
        <v>1612</v>
      </c>
      <c r="C3233">
        <v>8.6497175141242906</v>
      </c>
      <c r="D3233">
        <v>82.762711864406697</v>
      </c>
      <c r="E3233" t="s">
        <v>1</v>
      </c>
      <c r="F3233">
        <v>0.41006338495903599</v>
      </c>
      <c r="G3233">
        <v>0.15589772998663801</v>
      </c>
      <c r="H3233">
        <v>0.44590730710232201</v>
      </c>
      <c r="I3233">
        <v>0.97510404856396304</v>
      </c>
      <c r="J3233" t="s">
        <v>2</v>
      </c>
      <c r="K3233">
        <v>54</v>
      </c>
      <c r="L3233">
        <f t="shared" si="58"/>
        <v>636.70000000000005</v>
      </c>
    </row>
    <row r="3234" spans="1:12" x14ac:dyDescent="0.2">
      <c r="A3234" t="s">
        <v>1612</v>
      </c>
      <c r="B3234" t="s">
        <v>1613</v>
      </c>
      <c r="C3234">
        <v>2.5145081387119599</v>
      </c>
      <c r="D3234">
        <v>41.145081387119603</v>
      </c>
      <c r="E3234" t="s">
        <v>1</v>
      </c>
      <c r="F3234">
        <v>0.47941528288055502</v>
      </c>
      <c r="G3234">
        <v>0.148925530103688</v>
      </c>
      <c r="H3234">
        <v>0.24713980045412601</v>
      </c>
      <c r="I3234">
        <v>0.97094596202099603</v>
      </c>
      <c r="J3234" t="s">
        <v>2</v>
      </c>
      <c r="K3234">
        <v>1113</v>
      </c>
      <c r="L3234">
        <f t="shared" si="58"/>
        <v>641.36666666666667</v>
      </c>
    </row>
    <row r="3235" spans="1:12" x14ac:dyDescent="0.2">
      <c r="A3235" t="s">
        <v>1613</v>
      </c>
      <c r="B3235" t="s">
        <v>1614</v>
      </c>
      <c r="C3235">
        <v>3.1378336755646798</v>
      </c>
      <c r="D3235">
        <v>46.836498973305901</v>
      </c>
      <c r="E3235" t="s">
        <v>1</v>
      </c>
      <c r="F3235">
        <v>0.48320775289308499</v>
      </c>
      <c r="G3235">
        <v>0.15947300030438599</v>
      </c>
      <c r="H3235">
        <v>0.44639003093923302</v>
      </c>
      <c r="I3235">
        <v>0.98097191825876595</v>
      </c>
      <c r="J3235" t="s">
        <v>2</v>
      </c>
      <c r="K3235">
        <v>1541</v>
      </c>
      <c r="L3235">
        <f t="shared" si="58"/>
        <v>623.9</v>
      </c>
    </row>
    <row r="3236" spans="1:12" x14ac:dyDescent="0.2">
      <c r="A3236" t="s">
        <v>1614</v>
      </c>
      <c r="B3236" t="s">
        <v>1614</v>
      </c>
      <c r="C3236">
        <v>7.0408163265306101</v>
      </c>
      <c r="D3236">
        <v>78.790476190476099</v>
      </c>
      <c r="E3236" t="s">
        <v>1</v>
      </c>
      <c r="F3236">
        <v>0.40914671809557202</v>
      </c>
      <c r="G3236">
        <v>0.144417953540532</v>
      </c>
      <c r="H3236">
        <v>0.41174116089797502</v>
      </c>
      <c r="I3236">
        <v>0.97679195639416405</v>
      </c>
      <c r="J3236" t="s">
        <v>2</v>
      </c>
      <c r="K3236">
        <v>276</v>
      </c>
      <c r="L3236">
        <f t="shared" si="58"/>
        <v>580.70000000000005</v>
      </c>
    </row>
    <row r="3237" spans="1:12" x14ac:dyDescent="0.2">
      <c r="A3237" t="s">
        <v>1614</v>
      </c>
      <c r="B3237" t="s">
        <v>1615</v>
      </c>
      <c r="C3237">
        <v>3.5842060571752001</v>
      </c>
      <c r="D3237">
        <v>50.624964619303697</v>
      </c>
      <c r="E3237" t="s">
        <v>1</v>
      </c>
      <c r="F3237">
        <v>0.45723082179241498</v>
      </c>
      <c r="G3237">
        <v>0.15264625308525001</v>
      </c>
      <c r="H3237">
        <v>0.44155843094832897</v>
      </c>
      <c r="I3237">
        <v>0.97704371032442106</v>
      </c>
      <c r="J3237" t="s">
        <v>2</v>
      </c>
      <c r="K3237">
        <v>2809</v>
      </c>
      <c r="L3237">
        <f t="shared" si="58"/>
        <v>597.76666666666665</v>
      </c>
    </row>
    <row r="3238" spans="1:12" x14ac:dyDescent="0.2">
      <c r="A3238" t="s">
        <v>1615</v>
      </c>
      <c r="B3238" t="s">
        <v>1615</v>
      </c>
      <c r="C3238">
        <v>3.72144846796657</v>
      </c>
      <c r="D3238">
        <v>52.175487465181</v>
      </c>
      <c r="E3238" t="s">
        <v>1</v>
      </c>
      <c r="F3238">
        <v>0.424001076561007</v>
      </c>
      <c r="G3238">
        <v>0.16028671634533201</v>
      </c>
      <c r="H3238">
        <v>0.44620511910550997</v>
      </c>
      <c r="I3238">
        <v>0.97542491907326101</v>
      </c>
      <c r="J3238" t="s">
        <v>2</v>
      </c>
      <c r="K3238">
        <v>270</v>
      </c>
      <c r="L3238">
        <f t="shared" si="58"/>
        <v>541.63333333333333</v>
      </c>
    </row>
    <row r="3239" spans="1:12" x14ac:dyDescent="0.2">
      <c r="A3239" t="s">
        <v>1615</v>
      </c>
      <c r="B3239" t="s">
        <v>1615</v>
      </c>
      <c r="C3239">
        <v>6.2314049586776799</v>
      </c>
      <c r="D3239">
        <v>74.239669421487605</v>
      </c>
      <c r="E3239" t="s">
        <v>1</v>
      </c>
      <c r="F3239">
        <v>0.41736837236229901</v>
      </c>
      <c r="G3239">
        <v>0.16053600736218801</v>
      </c>
      <c r="H3239">
        <v>0.44813322677565298</v>
      </c>
      <c r="I3239">
        <v>0.97092410556297803</v>
      </c>
      <c r="J3239" t="s">
        <v>2</v>
      </c>
      <c r="K3239">
        <v>177</v>
      </c>
      <c r="L3239">
        <f t="shared" si="58"/>
        <v>540.29999999999995</v>
      </c>
    </row>
    <row r="3240" spans="1:12" x14ac:dyDescent="0.2">
      <c r="A3240" t="s">
        <v>1615</v>
      </c>
      <c r="B3240" t="s">
        <v>1616</v>
      </c>
      <c r="C3240">
        <v>4.27701543739279</v>
      </c>
      <c r="D3240">
        <v>57.227272727272698</v>
      </c>
      <c r="E3240" t="s">
        <v>1</v>
      </c>
      <c r="F3240">
        <v>0.43924869511438802</v>
      </c>
      <c r="G3240">
        <v>0.15584213845285899</v>
      </c>
      <c r="H3240">
        <v>0.652466406354131</v>
      </c>
      <c r="I3240">
        <v>0.97994352560584796</v>
      </c>
      <c r="J3240" t="s">
        <v>2</v>
      </c>
      <c r="K3240">
        <v>450</v>
      </c>
      <c r="L3240">
        <f t="shared" si="58"/>
        <v>624.20000000000005</v>
      </c>
    </row>
    <row r="3241" spans="1:12" x14ac:dyDescent="0.2">
      <c r="A3241" t="s">
        <v>1616</v>
      </c>
      <c r="B3241" t="s">
        <v>1617</v>
      </c>
      <c r="C3241">
        <v>2.6776084407971799</v>
      </c>
      <c r="D3241">
        <v>41.976553341148801</v>
      </c>
      <c r="E3241" t="s">
        <v>1</v>
      </c>
      <c r="F3241">
        <v>0.41391531606175602</v>
      </c>
      <c r="G3241">
        <v>0.15607505996933199</v>
      </c>
      <c r="H3241">
        <v>0.44433735363364402</v>
      </c>
      <c r="I3241">
        <v>0.96400249137124605</v>
      </c>
      <c r="J3241" t="s">
        <v>2</v>
      </c>
      <c r="K3241">
        <v>1347</v>
      </c>
      <c r="L3241">
        <f t="shared" si="58"/>
        <v>623.5</v>
      </c>
    </row>
    <row r="3242" spans="1:12" x14ac:dyDescent="0.2">
      <c r="A3242" t="s">
        <v>1617</v>
      </c>
      <c r="B3242" t="s">
        <v>1617</v>
      </c>
      <c r="C3242">
        <v>6.0840438489646704</v>
      </c>
      <c r="D3242">
        <v>73.282582216808706</v>
      </c>
      <c r="E3242" t="s">
        <v>1</v>
      </c>
      <c r="F3242">
        <v>0.46338153121411901</v>
      </c>
      <c r="G3242">
        <v>0.156726204266079</v>
      </c>
      <c r="H3242">
        <v>0.453991542288258</v>
      </c>
      <c r="I3242">
        <v>0.98249472063365895</v>
      </c>
      <c r="J3242" t="s">
        <v>2</v>
      </c>
      <c r="K3242">
        <v>311</v>
      </c>
      <c r="L3242">
        <f t="shared" si="58"/>
        <v>586.93333333333328</v>
      </c>
    </row>
    <row r="3243" spans="1:12" x14ac:dyDescent="0.2">
      <c r="A3243" t="s">
        <v>1618</v>
      </c>
      <c r="B3243" t="s">
        <v>1619</v>
      </c>
      <c r="C3243">
        <v>4.9168135354247404</v>
      </c>
      <c r="D3243">
        <v>61.341910468804997</v>
      </c>
      <c r="E3243" t="s">
        <v>1</v>
      </c>
      <c r="F3243">
        <v>0.38929161373034099</v>
      </c>
      <c r="G3243">
        <v>0.15744777321563699</v>
      </c>
      <c r="H3243">
        <v>0.46893350879498802</v>
      </c>
      <c r="I3243">
        <v>0.93771766699284398</v>
      </c>
      <c r="J3243" t="s">
        <v>2</v>
      </c>
      <c r="K3243">
        <v>1117</v>
      </c>
      <c r="L3243">
        <f t="shared" si="58"/>
        <v>604.43333333333328</v>
      </c>
    </row>
    <row r="3244" spans="1:12" x14ac:dyDescent="0.2">
      <c r="A3244" t="s">
        <v>1619</v>
      </c>
      <c r="B3244" t="s">
        <v>1619</v>
      </c>
      <c r="C3244">
        <v>7.1583220568335504</v>
      </c>
      <c r="D3244">
        <v>79.737483085250304</v>
      </c>
      <c r="E3244" t="s">
        <v>1</v>
      </c>
      <c r="F3244">
        <v>0.366038823952611</v>
      </c>
      <c r="G3244">
        <v>0.157388770301472</v>
      </c>
      <c r="H3244">
        <v>0.449089748091615</v>
      </c>
      <c r="I3244">
        <v>0.98600565442766896</v>
      </c>
      <c r="J3244" t="s">
        <v>2</v>
      </c>
      <c r="K3244">
        <v>278</v>
      </c>
      <c r="L3244">
        <f t="shared" si="58"/>
        <v>585.66666666666663</v>
      </c>
    </row>
    <row r="3245" spans="1:12" x14ac:dyDescent="0.2">
      <c r="A3245" t="s">
        <v>1619</v>
      </c>
      <c r="B3245" t="s">
        <v>1620</v>
      </c>
      <c r="C3245">
        <v>4.4499668654738196</v>
      </c>
      <c r="D3245">
        <v>56.8263750828363</v>
      </c>
      <c r="E3245" t="s">
        <v>1</v>
      </c>
      <c r="F3245">
        <v>0.43418083152909498</v>
      </c>
      <c r="G3245">
        <v>0.15612723031345299</v>
      </c>
      <c r="H3245">
        <v>0.446010533842566</v>
      </c>
      <c r="I3245">
        <v>1</v>
      </c>
      <c r="J3245" t="s">
        <v>2</v>
      </c>
      <c r="K3245">
        <v>586</v>
      </c>
      <c r="L3245">
        <f t="shared" si="58"/>
        <v>588.26666666666665</v>
      </c>
    </row>
    <row r="3246" spans="1:12" x14ac:dyDescent="0.2">
      <c r="A3246" t="s">
        <v>1620</v>
      </c>
      <c r="B3246" t="s">
        <v>1620</v>
      </c>
      <c r="C3246">
        <v>6.21428571428571</v>
      </c>
      <c r="D3246">
        <v>82.8333333333333</v>
      </c>
      <c r="E3246" t="s">
        <v>1</v>
      </c>
      <c r="F3246">
        <v>0.477491186005713</v>
      </c>
      <c r="G3246">
        <v>0.162932778952636</v>
      </c>
      <c r="H3246">
        <v>0.45882608318005402</v>
      </c>
      <c r="I3246">
        <v>0.96679331910871202</v>
      </c>
      <c r="J3246" t="s">
        <v>2</v>
      </c>
      <c r="K3246">
        <v>1</v>
      </c>
      <c r="L3246">
        <f t="shared" si="58"/>
        <v>593.16666666666663</v>
      </c>
    </row>
    <row r="3247" spans="1:12" x14ac:dyDescent="0.2">
      <c r="A3247" t="s">
        <v>1620</v>
      </c>
      <c r="B3247" t="s">
        <v>1621</v>
      </c>
      <c r="C3247">
        <v>7.1602747567258103</v>
      </c>
      <c r="D3247">
        <v>82.602747567258106</v>
      </c>
      <c r="E3247" t="s">
        <v>1</v>
      </c>
      <c r="F3247">
        <v>0.20138334591728899</v>
      </c>
      <c r="G3247">
        <v>0.15292846315894201</v>
      </c>
      <c r="H3247">
        <v>0.51033261069922198</v>
      </c>
      <c r="I3247">
        <v>0.98175230413202697</v>
      </c>
      <c r="J3247" t="s">
        <v>2</v>
      </c>
      <c r="K3247">
        <v>681</v>
      </c>
      <c r="L3247">
        <f t="shared" si="58"/>
        <v>609.73333333333335</v>
      </c>
    </row>
    <row r="3248" spans="1:12" x14ac:dyDescent="0.2">
      <c r="A3248" t="s">
        <v>1621</v>
      </c>
      <c r="B3248" t="s">
        <v>1621</v>
      </c>
      <c r="C3248">
        <v>6.1224899598393501</v>
      </c>
      <c r="D3248">
        <v>75.631191432396193</v>
      </c>
      <c r="E3248" t="s">
        <v>1</v>
      </c>
      <c r="F3248">
        <v>0.38896246091528802</v>
      </c>
      <c r="G3248">
        <v>0.16174736074989199</v>
      </c>
      <c r="H3248">
        <v>0.45967913382471998</v>
      </c>
      <c r="I3248">
        <v>1</v>
      </c>
      <c r="J3248" t="s">
        <v>2</v>
      </c>
      <c r="K3248">
        <v>580</v>
      </c>
      <c r="L3248">
        <f t="shared" si="58"/>
        <v>609.43333333333328</v>
      </c>
    </row>
    <row r="3249" spans="1:12" x14ac:dyDescent="0.2">
      <c r="A3249" t="s">
        <v>1621</v>
      </c>
      <c r="B3249" t="s">
        <v>1622</v>
      </c>
      <c r="C3249">
        <v>7.21428571428571</v>
      </c>
      <c r="D3249">
        <v>78.187675070028007</v>
      </c>
      <c r="E3249" t="s">
        <v>1</v>
      </c>
      <c r="F3249">
        <v>0.47630395060789299</v>
      </c>
      <c r="G3249">
        <v>0.156926671642276</v>
      </c>
      <c r="H3249">
        <v>0.43967123652513201</v>
      </c>
      <c r="I3249">
        <v>0.97840106926468495</v>
      </c>
      <c r="J3249" t="s">
        <v>2</v>
      </c>
      <c r="K3249">
        <v>554</v>
      </c>
      <c r="L3249">
        <f t="shared" si="58"/>
        <v>617.83333333333337</v>
      </c>
    </row>
    <row r="3250" spans="1:12" x14ac:dyDescent="0.2">
      <c r="A3250" t="s">
        <v>1622</v>
      </c>
      <c r="B3250" t="s">
        <v>1622</v>
      </c>
      <c r="C3250">
        <v>4.2748287671232799</v>
      </c>
      <c r="D3250">
        <v>55.1395547945205</v>
      </c>
      <c r="E3250" t="s">
        <v>1</v>
      </c>
      <c r="F3250">
        <v>0.29743343062293098</v>
      </c>
      <c r="G3250">
        <v>0.15616199777592399</v>
      </c>
      <c r="H3250">
        <v>0.45228706737236601</v>
      </c>
      <c r="I3250">
        <v>0.91026967164775396</v>
      </c>
      <c r="J3250" t="s">
        <v>2</v>
      </c>
      <c r="K3250">
        <v>450</v>
      </c>
      <c r="L3250">
        <f t="shared" si="58"/>
        <v>600.76666666666665</v>
      </c>
    </row>
    <row r="3251" spans="1:12" x14ac:dyDescent="0.2">
      <c r="A3251" t="s">
        <v>1622</v>
      </c>
      <c r="B3251" t="s">
        <v>1623</v>
      </c>
      <c r="C3251">
        <v>5.3217557251908296</v>
      </c>
      <c r="D3251">
        <v>71.976717557251902</v>
      </c>
      <c r="E3251" t="s">
        <v>1</v>
      </c>
      <c r="F3251">
        <v>0.66613788333197999</v>
      </c>
      <c r="G3251">
        <v>0.166181819032511</v>
      </c>
      <c r="H3251">
        <v>0.44614589783747599</v>
      </c>
      <c r="I3251">
        <v>0.92646423898589902</v>
      </c>
      <c r="J3251" t="s">
        <v>2</v>
      </c>
      <c r="K3251">
        <v>1030</v>
      </c>
      <c r="L3251">
        <f t="shared" si="58"/>
        <v>630.33333333333337</v>
      </c>
    </row>
    <row r="3252" spans="1:12" x14ac:dyDescent="0.2">
      <c r="A3252" t="s">
        <v>1623</v>
      </c>
      <c r="B3252" t="s">
        <v>1623</v>
      </c>
      <c r="C3252">
        <v>4.8180661577608097</v>
      </c>
      <c r="D3252">
        <v>64.5</v>
      </c>
      <c r="E3252" t="s">
        <v>1</v>
      </c>
      <c r="F3252">
        <v>0.46972369841070599</v>
      </c>
      <c r="G3252">
        <v>0.15860982107520999</v>
      </c>
      <c r="H3252">
        <v>0.44043783022336502</v>
      </c>
      <c r="I3252">
        <v>0.94645586977879304</v>
      </c>
      <c r="J3252" t="s">
        <v>2</v>
      </c>
      <c r="K3252">
        <v>297</v>
      </c>
      <c r="L3252">
        <f t="shared" si="58"/>
        <v>621.6</v>
      </c>
    </row>
    <row r="3253" spans="1:12" x14ac:dyDescent="0.2">
      <c r="A3253" t="s">
        <v>1623</v>
      </c>
      <c r="B3253" t="s">
        <v>1624</v>
      </c>
      <c r="C3253">
        <v>5.4397058823529401</v>
      </c>
      <c r="D3253">
        <v>70.638529411764694</v>
      </c>
      <c r="E3253" t="s">
        <v>1</v>
      </c>
      <c r="F3253">
        <v>0.47213268613795301</v>
      </c>
      <c r="G3253">
        <v>0.156076633647666</v>
      </c>
      <c r="H3253">
        <v>0.44049243090786599</v>
      </c>
      <c r="I3253">
        <v>1</v>
      </c>
      <c r="J3253" t="s">
        <v>2</v>
      </c>
      <c r="K3253">
        <v>1343</v>
      </c>
      <c r="L3253">
        <f t="shared" si="58"/>
        <v>612.66666666666663</v>
      </c>
    </row>
    <row r="3254" spans="1:12" x14ac:dyDescent="0.2">
      <c r="A3254" t="s">
        <v>1624</v>
      </c>
      <c r="B3254" t="s">
        <v>1624</v>
      </c>
      <c r="C3254">
        <v>6.2852431986809503</v>
      </c>
      <c r="D3254">
        <v>77.027205276174698</v>
      </c>
      <c r="E3254" t="s">
        <v>1</v>
      </c>
      <c r="F3254">
        <v>0.41950564460068701</v>
      </c>
      <c r="G3254">
        <v>0.15786445407124899</v>
      </c>
      <c r="H3254">
        <v>0.46672054924532003</v>
      </c>
      <c r="I3254">
        <v>0.98748587921987796</v>
      </c>
      <c r="J3254" t="s">
        <v>2</v>
      </c>
      <c r="K3254">
        <v>468</v>
      </c>
      <c r="L3254">
        <f t="shared" si="58"/>
        <v>572.33333333333337</v>
      </c>
    </row>
    <row r="3255" spans="1:12" x14ac:dyDescent="0.2">
      <c r="A3255" t="s">
        <v>1624</v>
      </c>
      <c r="B3255" t="s">
        <v>1625</v>
      </c>
      <c r="C3255">
        <v>6.5437079731027801</v>
      </c>
      <c r="D3255">
        <v>74.468780019212204</v>
      </c>
      <c r="E3255" t="s">
        <v>1</v>
      </c>
      <c r="F3255">
        <v>0.39951159101703898</v>
      </c>
      <c r="G3255">
        <v>0.16158349904828601</v>
      </c>
      <c r="H3255">
        <v>0.477699150291647</v>
      </c>
      <c r="I3255">
        <v>0.89453235930870101</v>
      </c>
      <c r="J3255" t="s">
        <v>2</v>
      </c>
      <c r="K3255">
        <v>399</v>
      </c>
      <c r="L3255">
        <f t="shared" si="58"/>
        <v>579.13333333333333</v>
      </c>
    </row>
    <row r="3256" spans="1:12" x14ac:dyDescent="0.2">
      <c r="A3256" t="s">
        <v>1625</v>
      </c>
      <c r="B3256" t="s">
        <v>1626</v>
      </c>
      <c r="C3256">
        <v>4.1296060991105401</v>
      </c>
      <c r="D3256">
        <v>54.667513765353597</v>
      </c>
      <c r="E3256" t="s">
        <v>1</v>
      </c>
      <c r="F3256">
        <v>0.30381583001006202</v>
      </c>
      <c r="G3256">
        <v>0.15371246246406101</v>
      </c>
      <c r="H3256">
        <v>0.651964773187939</v>
      </c>
      <c r="I3256">
        <v>1</v>
      </c>
      <c r="J3256" t="s">
        <v>2</v>
      </c>
      <c r="K3256">
        <v>928</v>
      </c>
      <c r="L3256">
        <f t="shared" si="58"/>
        <v>578.16666666666663</v>
      </c>
    </row>
    <row r="3257" spans="1:12" x14ac:dyDescent="0.2">
      <c r="A3257" t="s">
        <v>1626</v>
      </c>
      <c r="B3257" t="s">
        <v>1626</v>
      </c>
      <c r="C3257">
        <v>7.9888579387186596</v>
      </c>
      <c r="D3257">
        <v>95.164345403899702</v>
      </c>
      <c r="E3257" t="s">
        <v>1</v>
      </c>
      <c r="F3257">
        <v>0.39834290216938001</v>
      </c>
      <c r="G3257">
        <v>0.158411663379315</v>
      </c>
      <c r="H3257">
        <v>0.44235677255258798</v>
      </c>
      <c r="I3257">
        <v>0.89816104850004497</v>
      </c>
      <c r="J3257" t="s">
        <v>2</v>
      </c>
      <c r="K3257">
        <v>126</v>
      </c>
      <c r="L3257">
        <f t="shared" si="58"/>
        <v>589.13333333333333</v>
      </c>
    </row>
    <row r="3258" spans="1:12" x14ac:dyDescent="0.2">
      <c r="A3258" t="s">
        <v>1626</v>
      </c>
      <c r="B3258" t="s">
        <v>1626</v>
      </c>
      <c r="C3258">
        <v>1.18367346938775</v>
      </c>
      <c r="D3258">
        <v>35.219954648525999</v>
      </c>
      <c r="E3258" t="s">
        <v>1</v>
      </c>
      <c r="F3258">
        <v>0.51096357382106194</v>
      </c>
      <c r="G3258">
        <v>0.15693117177205601</v>
      </c>
      <c r="H3258">
        <v>0.44652940327311802</v>
      </c>
      <c r="I3258">
        <v>0.96689320697098802</v>
      </c>
      <c r="J3258" t="s">
        <v>2</v>
      </c>
      <c r="K3258">
        <v>161</v>
      </c>
      <c r="L3258">
        <f t="shared" si="58"/>
        <v>607.20000000000005</v>
      </c>
    </row>
    <row r="3259" spans="1:12" x14ac:dyDescent="0.2">
      <c r="A3259" t="s">
        <v>1626</v>
      </c>
      <c r="B3259" t="s">
        <v>1626</v>
      </c>
      <c r="C3259">
        <v>11.552</v>
      </c>
      <c r="D3259">
        <v>131.16399999999999</v>
      </c>
      <c r="E3259" t="s">
        <v>1</v>
      </c>
      <c r="F3259">
        <v>0.46646605946547298</v>
      </c>
      <c r="G3259">
        <v>0.15662869524832601</v>
      </c>
      <c r="H3259">
        <v>0.45333237205697602</v>
      </c>
      <c r="I3259">
        <v>0.91601201610388705</v>
      </c>
      <c r="J3259" t="s">
        <v>2</v>
      </c>
      <c r="K3259">
        <v>183</v>
      </c>
      <c r="L3259">
        <f t="shared" si="58"/>
        <v>631.29999999999995</v>
      </c>
    </row>
    <row r="3260" spans="1:12" x14ac:dyDescent="0.2">
      <c r="A3260" t="s">
        <v>1626</v>
      </c>
      <c r="B3260" t="s">
        <v>1627</v>
      </c>
      <c r="C3260">
        <v>4.51960321209258</v>
      </c>
      <c r="D3260">
        <v>54.972130373169499</v>
      </c>
      <c r="E3260" t="s">
        <v>1</v>
      </c>
      <c r="F3260">
        <v>0.485598046399702</v>
      </c>
      <c r="G3260">
        <v>0.157066347706732</v>
      </c>
      <c r="H3260">
        <v>0.44153564475302198</v>
      </c>
      <c r="I3260">
        <v>0.97123031000485405</v>
      </c>
      <c r="J3260" t="s">
        <v>2</v>
      </c>
      <c r="K3260">
        <v>829</v>
      </c>
      <c r="L3260">
        <f t="shared" si="58"/>
        <v>661.2</v>
      </c>
    </row>
    <row r="3261" spans="1:12" x14ac:dyDescent="0.2">
      <c r="A3261" t="s">
        <v>1627</v>
      </c>
      <c r="B3261" t="s">
        <v>1628</v>
      </c>
      <c r="C3261">
        <v>7.0699001426533501</v>
      </c>
      <c r="D3261">
        <v>84.2738944365192</v>
      </c>
      <c r="E3261" t="s">
        <v>1</v>
      </c>
      <c r="F3261">
        <v>0.483709860528862</v>
      </c>
      <c r="G3261">
        <v>0.156927020507172</v>
      </c>
      <c r="H3261">
        <v>0.442084697249301</v>
      </c>
      <c r="I3261">
        <v>0.97931916533124996</v>
      </c>
      <c r="J3261" t="s">
        <v>2</v>
      </c>
      <c r="K3261">
        <v>263</v>
      </c>
      <c r="L3261">
        <f t="shared" si="58"/>
        <v>642.9666666666667</v>
      </c>
    </row>
    <row r="3262" spans="1:12" x14ac:dyDescent="0.2">
      <c r="A3262" t="s">
        <v>1628</v>
      </c>
      <c r="B3262" t="s">
        <v>1628</v>
      </c>
      <c r="C3262">
        <v>6.3980660757453602</v>
      </c>
      <c r="D3262">
        <v>77.824335213537395</v>
      </c>
      <c r="E3262" t="s">
        <v>1</v>
      </c>
      <c r="F3262">
        <v>0.42770064667597801</v>
      </c>
      <c r="G3262">
        <v>0.15108824719126701</v>
      </c>
      <c r="H3262">
        <v>0.43857710997784499</v>
      </c>
      <c r="I3262">
        <v>0.89079978018806505</v>
      </c>
      <c r="J3262" t="s">
        <v>2</v>
      </c>
      <c r="K3262">
        <v>479</v>
      </c>
      <c r="L3262">
        <f t="shared" si="58"/>
        <v>644.13333333333333</v>
      </c>
    </row>
    <row r="3263" spans="1:12" x14ac:dyDescent="0.2">
      <c r="A3263" t="s">
        <v>1628</v>
      </c>
      <c r="B3263" t="s">
        <v>1628</v>
      </c>
      <c r="C3263">
        <v>6.8071833648393199</v>
      </c>
      <c r="D3263">
        <v>85.192816635160597</v>
      </c>
      <c r="E3263" t="s">
        <v>1</v>
      </c>
      <c r="F3263">
        <v>0.35430288720665798</v>
      </c>
      <c r="G3263">
        <v>0.156549967933197</v>
      </c>
      <c r="H3263">
        <v>0.44549338142899603</v>
      </c>
      <c r="I3263">
        <v>0.94614588912870001</v>
      </c>
      <c r="J3263" t="s">
        <v>2</v>
      </c>
      <c r="K3263">
        <v>194</v>
      </c>
      <c r="L3263">
        <f t="shared" si="58"/>
        <v>645.66666666666663</v>
      </c>
    </row>
    <row r="3264" spans="1:12" x14ac:dyDescent="0.2">
      <c r="A3264" t="s">
        <v>1628</v>
      </c>
      <c r="B3264" t="s">
        <v>1629</v>
      </c>
      <c r="C3264">
        <v>3.8562953197099499</v>
      </c>
      <c r="D3264">
        <v>52.497033618984801</v>
      </c>
      <c r="E3264" t="s">
        <v>1</v>
      </c>
      <c r="F3264">
        <v>0.47600830766262198</v>
      </c>
      <c r="G3264">
        <v>0.15419615974311501</v>
      </c>
      <c r="H3264">
        <v>0.234079696939958</v>
      </c>
      <c r="I3264">
        <v>0.92410989577198999</v>
      </c>
      <c r="J3264" t="s">
        <v>2</v>
      </c>
      <c r="K3264">
        <v>589</v>
      </c>
      <c r="L3264">
        <f t="shared" si="58"/>
        <v>710.76666666666665</v>
      </c>
    </row>
    <row r="3265" spans="1:12" x14ac:dyDescent="0.2">
      <c r="A3265" t="s">
        <v>1629</v>
      </c>
      <c r="B3265" t="s">
        <v>1629</v>
      </c>
      <c r="C3265">
        <v>6.0655487804878003</v>
      </c>
      <c r="D3265">
        <v>70.425304878048706</v>
      </c>
      <c r="E3265" t="s">
        <v>1</v>
      </c>
      <c r="F3265">
        <v>0.48279825861429498</v>
      </c>
      <c r="G3265">
        <v>0.15782851694163899</v>
      </c>
      <c r="H3265">
        <v>0.446568032428943</v>
      </c>
      <c r="I3265">
        <v>0.99403835033744403</v>
      </c>
      <c r="J3265" t="s">
        <v>2</v>
      </c>
      <c r="K3265">
        <v>245</v>
      </c>
      <c r="L3265">
        <f t="shared" si="58"/>
        <v>696.33333333333337</v>
      </c>
    </row>
    <row r="3266" spans="1:12" x14ac:dyDescent="0.2">
      <c r="A3266" t="s">
        <v>1629</v>
      </c>
      <c r="B3266" t="s">
        <v>1630</v>
      </c>
      <c r="C3266">
        <v>5.1285998013902603</v>
      </c>
      <c r="D3266">
        <v>65.419563058589802</v>
      </c>
      <c r="E3266" t="s">
        <v>1</v>
      </c>
      <c r="F3266">
        <v>0.35157323192946399</v>
      </c>
      <c r="G3266">
        <v>0.151896349884655</v>
      </c>
      <c r="H3266">
        <v>0.41001007071054002</v>
      </c>
      <c r="I3266">
        <v>0.96385793998956104</v>
      </c>
      <c r="J3266" t="s">
        <v>2</v>
      </c>
      <c r="K3266">
        <v>788</v>
      </c>
      <c r="L3266">
        <f t="shared" ref="L3266:L3329" si="59">AVERAGE(K3266:K3295)</f>
        <v>691.16666666666663</v>
      </c>
    </row>
    <row r="3267" spans="1:12" x14ac:dyDescent="0.2">
      <c r="A3267" t="s">
        <v>1630</v>
      </c>
      <c r="B3267" t="s">
        <v>1631</v>
      </c>
      <c r="C3267">
        <v>5.6232492997198804</v>
      </c>
      <c r="D3267">
        <v>65.399159663865504</v>
      </c>
      <c r="E3267" t="s">
        <v>1</v>
      </c>
      <c r="F3267">
        <v>0.47929783130945902</v>
      </c>
      <c r="G3267">
        <v>0.16294799452894301</v>
      </c>
      <c r="H3267">
        <v>0.44161034533341298</v>
      </c>
      <c r="I3267">
        <v>0.970317958771867</v>
      </c>
      <c r="J3267" t="s">
        <v>2</v>
      </c>
      <c r="K3267">
        <v>1125</v>
      </c>
      <c r="L3267">
        <f t="shared" si="59"/>
        <v>678.43333333333328</v>
      </c>
    </row>
    <row r="3268" spans="1:12" x14ac:dyDescent="0.2">
      <c r="A3268" t="s">
        <v>1631</v>
      </c>
      <c r="B3268" t="s">
        <v>1631</v>
      </c>
      <c r="C3268">
        <v>7.5889967637540403</v>
      </c>
      <c r="D3268">
        <v>80.453074433656894</v>
      </c>
      <c r="E3268" t="s">
        <v>1</v>
      </c>
      <c r="F3268">
        <v>0.38108240967498203</v>
      </c>
      <c r="G3268">
        <v>0.15792645496365099</v>
      </c>
      <c r="H3268">
        <v>0.44603027032935699</v>
      </c>
      <c r="I3268">
        <v>0.93677044262906795</v>
      </c>
      <c r="J3268" t="s">
        <v>2</v>
      </c>
      <c r="K3268">
        <v>230</v>
      </c>
      <c r="L3268">
        <f t="shared" si="59"/>
        <v>643.16666666666663</v>
      </c>
    </row>
    <row r="3269" spans="1:12" x14ac:dyDescent="0.2">
      <c r="A3269" t="s">
        <v>1631</v>
      </c>
      <c r="B3269" t="s">
        <v>1632</v>
      </c>
      <c r="C3269">
        <v>3.9048391856004701</v>
      </c>
      <c r="D3269">
        <v>52.385216878135097</v>
      </c>
      <c r="E3269" t="s">
        <v>1</v>
      </c>
      <c r="F3269">
        <v>0.366341480204806</v>
      </c>
      <c r="G3269">
        <v>0.158172356805271</v>
      </c>
      <c r="H3269">
        <v>0.44838275277583001</v>
      </c>
      <c r="I3269">
        <v>0.91142587978771505</v>
      </c>
      <c r="J3269" t="s">
        <v>2</v>
      </c>
      <c r="K3269">
        <v>2694</v>
      </c>
      <c r="L3269">
        <f t="shared" si="59"/>
        <v>646.73333333333335</v>
      </c>
    </row>
    <row r="3270" spans="1:12" x14ac:dyDescent="0.2">
      <c r="A3270" t="s">
        <v>1632</v>
      </c>
      <c r="B3270" t="s">
        <v>1632</v>
      </c>
      <c r="C3270">
        <v>4.1238779174147204</v>
      </c>
      <c r="D3270">
        <v>55.951526032315897</v>
      </c>
      <c r="E3270" t="s">
        <v>1</v>
      </c>
      <c r="F3270">
        <v>0.40524009431423502</v>
      </c>
      <c r="G3270">
        <v>0.15657777060640199</v>
      </c>
      <c r="H3270">
        <v>0.692612903288643</v>
      </c>
      <c r="I3270">
        <v>0.98506899835036099</v>
      </c>
      <c r="J3270" t="s">
        <v>2</v>
      </c>
      <c r="K3270">
        <v>429</v>
      </c>
      <c r="L3270">
        <f t="shared" si="59"/>
        <v>559.1</v>
      </c>
    </row>
    <row r="3271" spans="1:12" x14ac:dyDescent="0.2">
      <c r="A3271" t="s">
        <v>1632</v>
      </c>
      <c r="B3271" t="s">
        <v>1632</v>
      </c>
      <c r="C3271">
        <v>4.5037369207772704</v>
      </c>
      <c r="D3271">
        <v>61.403587443946101</v>
      </c>
      <c r="E3271" t="s">
        <v>1</v>
      </c>
      <c r="F3271">
        <v>0.47334472375674502</v>
      </c>
      <c r="G3271">
        <v>0.15067593902295701</v>
      </c>
      <c r="H3271">
        <v>0.44223768348196302</v>
      </c>
      <c r="I3271">
        <v>0.96015768207828101</v>
      </c>
      <c r="J3271" t="s">
        <v>2</v>
      </c>
      <c r="K3271">
        <v>250</v>
      </c>
      <c r="L3271">
        <f t="shared" si="59"/>
        <v>580.29999999999995</v>
      </c>
    </row>
    <row r="3272" spans="1:12" x14ac:dyDescent="0.2">
      <c r="A3272" t="s">
        <v>1632</v>
      </c>
      <c r="B3272" t="s">
        <v>1633</v>
      </c>
      <c r="C3272">
        <v>4.7078440582432997</v>
      </c>
      <c r="D3272">
        <v>57.918741193048298</v>
      </c>
      <c r="E3272" t="s">
        <v>1</v>
      </c>
      <c r="F3272">
        <v>0.46509554661713098</v>
      </c>
      <c r="G3272">
        <v>0.155336118074033</v>
      </c>
      <c r="H3272">
        <v>0.44291025548136498</v>
      </c>
      <c r="I3272">
        <v>0.98334165763886905</v>
      </c>
      <c r="J3272" t="s">
        <v>2</v>
      </c>
      <c r="K3272">
        <v>836</v>
      </c>
      <c r="L3272">
        <f t="shared" si="59"/>
        <v>591.0333333333333</v>
      </c>
    </row>
    <row r="3273" spans="1:12" x14ac:dyDescent="0.2">
      <c r="A3273" t="s">
        <v>1633</v>
      </c>
      <c r="B3273" t="s">
        <v>1634</v>
      </c>
      <c r="C3273">
        <v>2.3515406162464898</v>
      </c>
      <c r="D3273">
        <v>37.6806722689075</v>
      </c>
      <c r="E3273" t="s">
        <v>1</v>
      </c>
      <c r="F3273">
        <v>0.39713336150192202</v>
      </c>
      <c r="G3273">
        <v>0.160928020685078</v>
      </c>
      <c r="H3273">
        <v>0.44393675345202999</v>
      </c>
      <c r="I3273">
        <v>0.92776630832142004</v>
      </c>
      <c r="J3273" t="s">
        <v>2</v>
      </c>
      <c r="K3273">
        <v>554</v>
      </c>
      <c r="L3273">
        <f t="shared" si="59"/>
        <v>643.0333333333333</v>
      </c>
    </row>
    <row r="3274" spans="1:12" x14ac:dyDescent="0.2">
      <c r="A3274" t="s">
        <v>1634</v>
      </c>
      <c r="B3274" t="s">
        <v>1635</v>
      </c>
      <c r="C3274">
        <v>4.4598070739549804</v>
      </c>
      <c r="D3274">
        <v>59.3365487674169</v>
      </c>
      <c r="E3274" t="s">
        <v>1</v>
      </c>
      <c r="F3274">
        <v>0.37595080026158001</v>
      </c>
      <c r="G3274">
        <v>0.16051980374885999</v>
      </c>
      <c r="H3274">
        <v>0.44257034557316999</v>
      </c>
      <c r="I3274">
        <v>0.98762233404091704</v>
      </c>
      <c r="J3274" t="s">
        <v>2</v>
      </c>
      <c r="K3274">
        <v>356</v>
      </c>
      <c r="L3274">
        <f t="shared" si="59"/>
        <v>625.16666666666663</v>
      </c>
    </row>
    <row r="3275" spans="1:12" x14ac:dyDescent="0.2">
      <c r="A3275" t="s">
        <v>1635</v>
      </c>
      <c r="B3275" t="s">
        <v>1635</v>
      </c>
      <c r="C3275">
        <v>3.8573717948717898</v>
      </c>
      <c r="D3275">
        <v>52.472756410256402</v>
      </c>
      <c r="E3275" t="s">
        <v>1</v>
      </c>
      <c r="F3275">
        <v>0.43834354480154702</v>
      </c>
      <c r="G3275">
        <v>0.150854858535758</v>
      </c>
      <c r="H3275">
        <v>0.44238816839439299</v>
      </c>
      <c r="I3275">
        <v>1</v>
      </c>
      <c r="J3275" t="s">
        <v>2</v>
      </c>
      <c r="K3275">
        <v>733</v>
      </c>
      <c r="L3275">
        <f t="shared" si="59"/>
        <v>641.76666666666665</v>
      </c>
    </row>
    <row r="3276" spans="1:12" x14ac:dyDescent="0.2">
      <c r="A3276" t="s">
        <v>1635</v>
      </c>
      <c r="B3276" t="s">
        <v>1636</v>
      </c>
      <c r="C3276">
        <v>4.20713731574864</v>
      </c>
      <c r="D3276">
        <v>59.386346004654698</v>
      </c>
      <c r="E3276" t="s">
        <v>1</v>
      </c>
      <c r="F3276">
        <v>0.47797031162758002</v>
      </c>
      <c r="G3276">
        <v>0.213233385917031</v>
      </c>
      <c r="H3276">
        <v>0.44269949203902298</v>
      </c>
      <c r="I3276">
        <v>0.96347604069068205</v>
      </c>
      <c r="J3276" t="s">
        <v>2</v>
      </c>
      <c r="K3276">
        <v>498</v>
      </c>
      <c r="L3276">
        <f t="shared" si="59"/>
        <v>619.23333333333335</v>
      </c>
    </row>
    <row r="3277" spans="1:12" x14ac:dyDescent="0.2">
      <c r="A3277" t="s">
        <v>1636</v>
      </c>
      <c r="B3277" t="s">
        <v>1637</v>
      </c>
      <c r="C3277">
        <v>3.2482598607888602</v>
      </c>
      <c r="D3277">
        <v>45.125290023201799</v>
      </c>
      <c r="E3277" t="s">
        <v>1</v>
      </c>
      <c r="F3277">
        <v>0.26732747015018699</v>
      </c>
      <c r="G3277">
        <v>0.12595968362386101</v>
      </c>
      <c r="H3277">
        <v>0.44677161352689099</v>
      </c>
      <c r="I3277">
        <v>0.98236932734718896</v>
      </c>
      <c r="J3277" t="s">
        <v>2</v>
      </c>
      <c r="K3277">
        <v>672</v>
      </c>
      <c r="L3277">
        <f t="shared" si="59"/>
        <v>620.70000000000005</v>
      </c>
    </row>
    <row r="3278" spans="1:12" x14ac:dyDescent="0.2">
      <c r="A3278" t="s">
        <v>1637</v>
      </c>
      <c r="B3278" t="s">
        <v>1638</v>
      </c>
      <c r="C3278">
        <v>7.03485633537447</v>
      </c>
      <c r="D3278">
        <v>80.704192180876106</v>
      </c>
      <c r="E3278" t="s">
        <v>1</v>
      </c>
      <c r="F3278">
        <v>0.39694437773069502</v>
      </c>
      <c r="G3278">
        <v>0.19468271481758201</v>
      </c>
      <c r="H3278">
        <v>0.44330010562384298</v>
      </c>
      <c r="I3278">
        <v>1</v>
      </c>
      <c r="J3278" t="s">
        <v>2</v>
      </c>
      <c r="K3278">
        <v>832</v>
      </c>
      <c r="L3278">
        <f t="shared" si="59"/>
        <v>634.36666666666667</v>
      </c>
    </row>
    <row r="3279" spans="1:12" x14ac:dyDescent="0.2">
      <c r="A3279" t="s">
        <v>1638</v>
      </c>
      <c r="B3279" t="s">
        <v>1638</v>
      </c>
      <c r="C3279">
        <v>11.6351351351351</v>
      </c>
      <c r="D3279">
        <v>100.621621621621</v>
      </c>
      <c r="E3279" t="s">
        <v>1</v>
      </c>
      <c r="F3279">
        <v>0.47118748084607598</v>
      </c>
      <c r="G3279">
        <v>0.15692875186583199</v>
      </c>
      <c r="H3279">
        <v>0.444103870678135</v>
      </c>
      <c r="I3279">
        <v>0.97769030724638395</v>
      </c>
      <c r="J3279" t="s">
        <v>2</v>
      </c>
      <c r="K3279">
        <v>42</v>
      </c>
      <c r="L3279">
        <f t="shared" si="59"/>
        <v>612.83333333333337</v>
      </c>
    </row>
    <row r="3280" spans="1:12" x14ac:dyDescent="0.2">
      <c r="A3280" t="s">
        <v>1638</v>
      </c>
      <c r="B3280" t="s">
        <v>1639</v>
      </c>
      <c r="C3280">
        <v>4.1455565397106504</v>
      </c>
      <c r="D3280">
        <v>56.344552701505698</v>
      </c>
      <c r="E3280" t="s">
        <v>1</v>
      </c>
      <c r="F3280">
        <v>0.32027818870899999</v>
      </c>
      <c r="G3280">
        <v>0.15093274581923</v>
      </c>
      <c r="H3280">
        <v>0.44279067328004701</v>
      </c>
      <c r="I3280">
        <v>0.88635107407414904</v>
      </c>
      <c r="J3280" t="s">
        <v>2</v>
      </c>
      <c r="K3280">
        <v>1337</v>
      </c>
      <c r="L3280">
        <f t="shared" si="59"/>
        <v>638.73333333333335</v>
      </c>
    </row>
    <row r="3281" spans="1:12" x14ac:dyDescent="0.2">
      <c r="A3281" t="s">
        <v>1639</v>
      </c>
      <c r="B3281" t="s">
        <v>1640</v>
      </c>
      <c r="C3281">
        <v>5.56030534351145</v>
      </c>
      <c r="D3281">
        <v>68.744020356234103</v>
      </c>
      <c r="E3281" t="s">
        <v>1</v>
      </c>
      <c r="F3281">
        <v>0.64503906198076699</v>
      </c>
      <c r="G3281">
        <v>0.22876831922593899</v>
      </c>
      <c r="H3281">
        <v>0.44229398422274602</v>
      </c>
      <c r="I3281">
        <v>0.91225884073535302</v>
      </c>
      <c r="J3281" t="s">
        <v>2</v>
      </c>
      <c r="K3281">
        <v>768</v>
      </c>
      <c r="L3281">
        <f t="shared" si="59"/>
        <v>604.1</v>
      </c>
    </row>
    <row r="3282" spans="1:12" x14ac:dyDescent="0.2">
      <c r="A3282" t="s">
        <v>1640</v>
      </c>
      <c r="B3282" t="s">
        <v>1640</v>
      </c>
      <c r="C3282">
        <v>3.1607142857142798</v>
      </c>
      <c r="D3282">
        <v>51.357142857142797</v>
      </c>
      <c r="E3282" t="s">
        <v>1</v>
      </c>
      <c r="F3282">
        <v>0.47082444183845901</v>
      </c>
      <c r="G3282">
        <v>0.16984642971429501</v>
      </c>
      <c r="H3282">
        <v>0.44197038791527998</v>
      </c>
      <c r="I3282">
        <v>0.93861539248414405</v>
      </c>
      <c r="J3282" t="s">
        <v>2</v>
      </c>
      <c r="K3282">
        <v>29</v>
      </c>
      <c r="L3282">
        <f t="shared" si="59"/>
        <v>608.63333333333333</v>
      </c>
    </row>
    <row r="3283" spans="1:12" x14ac:dyDescent="0.2">
      <c r="A3283" t="s">
        <v>1640</v>
      </c>
      <c r="B3283" t="s">
        <v>1640</v>
      </c>
      <c r="C3283">
        <v>10.0371352785145</v>
      </c>
      <c r="D3283">
        <v>115.33687002652501</v>
      </c>
      <c r="E3283" t="s">
        <v>1</v>
      </c>
      <c r="F3283">
        <v>0.47303558922427702</v>
      </c>
      <c r="G3283">
        <v>0.15094727267343</v>
      </c>
      <c r="H3283">
        <v>0.44190294775105698</v>
      </c>
      <c r="I3283">
        <v>1</v>
      </c>
      <c r="J3283" t="s">
        <v>2</v>
      </c>
      <c r="K3283">
        <v>133</v>
      </c>
      <c r="L3283">
        <f t="shared" si="59"/>
        <v>644.9666666666667</v>
      </c>
    </row>
    <row r="3284" spans="1:12" x14ac:dyDescent="0.2">
      <c r="A3284" t="s">
        <v>1640</v>
      </c>
      <c r="B3284" t="s">
        <v>1641</v>
      </c>
      <c r="C3284">
        <v>5.14584543869843</v>
      </c>
      <c r="D3284">
        <v>61.8221963974433</v>
      </c>
      <c r="E3284" t="s">
        <v>1</v>
      </c>
      <c r="F3284">
        <v>0.42497767306580397</v>
      </c>
      <c r="G3284">
        <v>0.164262126825097</v>
      </c>
      <c r="H3284">
        <v>0.44381001765533101</v>
      </c>
      <c r="I3284">
        <v>0.98947631052265195</v>
      </c>
      <c r="J3284" t="s">
        <v>2</v>
      </c>
      <c r="K3284">
        <v>672</v>
      </c>
      <c r="L3284">
        <f t="shared" si="59"/>
        <v>657</v>
      </c>
    </row>
    <row r="3285" spans="1:12" x14ac:dyDescent="0.2">
      <c r="A3285" t="s">
        <v>1641</v>
      </c>
      <c r="B3285" t="s">
        <v>1642</v>
      </c>
      <c r="C3285">
        <v>5.0898760330578501</v>
      </c>
      <c r="D3285">
        <v>63.560950413223097</v>
      </c>
      <c r="E3285" t="s">
        <v>1</v>
      </c>
      <c r="F3285">
        <v>0.40660620698772199</v>
      </c>
      <c r="G3285">
        <v>0.19314025947611699</v>
      </c>
      <c r="H3285">
        <v>0.44454291433135501</v>
      </c>
      <c r="I3285">
        <v>0.861452361044591</v>
      </c>
      <c r="J3285" t="s">
        <v>2</v>
      </c>
      <c r="K3285">
        <v>370</v>
      </c>
      <c r="L3285">
        <f t="shared" si="59"/>
        <v>647.66666666666663</v>
      </c>
    </row>
    <row r="3286" spans="1:12" x14ac:dyDescent="0.2">
      <c r="A3286" t="s">
        <v>1642</v>
      </c>
      <c r="B3286" t="s">
        <v>1643</v>
      </c>
      <c r="C3286">
        <v>3.98744113029827</v>
      </c>
      <c r="D3286">
        <v>53.926530612244797</v>
      </c>
      <c r="E3286" t="s">
        <v>1</v>
      </c>
      <c r="F3286">
        <v>0.32379765984609399</v>
      </c>
      <c r="G3286">
        <v>0.131706605869744</v>
      </c>
      <c r="H3286">
        <v>0.46167022834876897</v>
      </c>
      <c r="I3286">
        <v>1</v>
      </c>
      <c r="J3286" t="s">
        <v>2</v>
      </c>
      <c r="K3286">
        <v>1257</v>
      </c>
      <c r="L3286">
        <f t="shared" si="59"/>
        <v>638.6</v>
      </c>
    </row>
    <row r="3287" spans="1:12" x14ac:dyDescent="0.2">
      <c r="A3287" t="s">
        <v>1643</v>
      </c>
      <c r="B3287" t="s">
        <v>1644</v>
      </c>
      <c r="C3287">
        <v>3.76896149358226</v>
      </c>
      <c r="D3287">
        <v>52.080513418903102</v>
      </c>
      <c r="E3287" t="s">
        <v>1</v>
      </c>
      <c r="F3287">
        <v>0.428981210535338</v>
      </c>
      <c r="G3287">
        <v>0.15660654617313099</v>
      </c>
      <c r="H3287">
        <v>0.442062553749828</v>
      </c>
      <c r="I3287">
        <v>0.86688873128755495</v>
      </c>
      <c r="J3287" t="s">
        <v>2</v>
      </c>
      <c r="K3287">
        <v>668</v>
      </c>
      <c r="L3287">
        <f t="shared" si="59"/>
        <v>628.66666666666663</v>
      </c>
    </row>
    <row r="3288" spans="1:12" x14ac:dyDescent="0.2">
      <c r="A3288" t="s">
        <v>1644</v>
      </c>
      <c r="B3288" t="s">
        <v>1645</v>
      </c>
      <c r="C3288">
        <v>3.62294353045798</v>
      </c>
      <c r="D3288">
        <v>50.748777234326298</v>
      </c>
      <c r="E3288" t="s">
        <v>1</v>
      </c>
      <c r="F3288">
        <v>0.50953546087472601</v>
      </c>
      <c r="G3288">
        <v>0.16082621713259901</v>
      </c>
      <c r="H3288">
        <v>0.44256020563142701</v>
      </c>
      <c r="I3288">
        <v>0.96419056409299997</v>
      </c>
      <c r="J3288" t="s">
        <v>2</v>
      </c>
      <c r="K3288">
        <v>884</v>
      </c>
      <c r="L3288">
        <f t="shared" si="59"/>
        <v>632.6</v>
      </c>
    </row>
    <row r="3289" spans="1:12" x14ac:dyDescent="0.2">
      <c r="A3289" t="s">
        <v>1645</v>
      </c>
      <c r="B3289" t="s">
        <v>1646</v>
      </c>
      <c r="C3289">
        <v>4.4302367941712202</v>
      </c>
      <c r="D3289">
        <v>57.390528233151102</v>
      </c>
      <c r="E3289" t="s">
        <v>1</v>
      </c>
      <c r="F3289">
        <v>0.467917915265813</v>
      </c>
      <c r="G3289">
        <v>0.15459529943036701</v>
      </c>
      <c r="H3289">
        <v>0.44286643259140102</v>
      </c>
      <c r="I3289">
        <v>0.89514721327785496</v>
      </c>
      <c r="J3289" t="s">
        <v>2</v>
      </c>
      <c r="K3289">
        <v>1080</v>
      </c>
      <c r="L3289">
        <f t="shared" si="59"/>
        <v>608.26666666666665</v>
      </c>
    </row>
    <row r="3290" spans="1:12" x14ac:dyDescent="0.2">
      <c r="A3290" t="s">
        <v>1646</v>
      </c>
      <c r="B3290" t="s">
        <v>1646</v>
      </c>
      <c r="C3290">
        <v>5.9652870493991896</v>
      </c>
      <c r="D3290">
        <v>65.919893190921201</v>
      </c>
      <c r="E3290" t="s">
        <v>1</v>
      </c>
      <c r="F3290">
        <v>0.48530697185482102</v>
      </c>
      <c r="G3290">
        <v>0.161422373792136</v>
      </c>
      <c r="H3290">
        <v>0.44204143566403298</v>
      </c>
      <c r="I3290">
        <v>0.96930102440255295</v>
      </c>
      <c r="J3290" t="s">
        <v>2</v>
      </c>
      <c r="K3290">
        <v>282</v>
      </c>
      <c r="L3290">
        <f t="shared" si="59"/>
        <v>577.36666666666667</v>
      </c>
    </row>
    <row r="3291" spans="1:12" x14ac:dyDescent="0.2">
      <c r="A3291" t="s">
        <v>1646</v>
      </c>
      <c r="B3291" t="s">
        <v>1647</v>
      </c>
      <c r="C3291">
        <v>7.7211660329531</v>
      </c>
      <c r="D3291">
        <v>88.273764258555104</v>
      </c>
      <c r="E3291" t="s">
        <v>1</v>
      </c>
      <c r="F3291">
        <v>0.483741197425056</v>
      </c>
      <c r="G3291">
        <v>0.15692702118711499</v>
      </c>
      <c r="H3291">
        <v>0.44208431963017403</v>
      </c>
      <c r="I3291">
        <v>0.97929897520366305</v>
      </c>
      <c r="J3291" t="s">
        <v>2</v>
      </c>
      <c r="K3291">
        <v>298</v>
      </c>
      <c r="L3291">
        <f t="shared" si="59"/>
        <v>583.76666666666665</v>
      </c>
    </row>
    <row r="3292" spans="1:12" x14ac:dyDescent="0.2">
      <c r="A3292" t="s">
        <v>1647</v>
      </c>
      <c r="B3292" t="s">
        <v>1647</v>
      </c>
      <c r="C3292">
        <v>4.0117994100294903</v>
      </c>
      <c r="D3292">
        <v>57.654867256637097</v>
      </c>
      <c r="E3292" t="s">
        <v>1</v>
      </c>
      <c r="F3292">
        <v>0.432426515653351</v>
      </c>
      <c r="G3292">
        <v>0.111667896265799</v>
      </c>
      <c r="H3292">
        <v>0.44184533570060203</v>
      </c>
      <c r="I3292">
        <v>0.85537710943798095</v>
      </c>
      <c r="J3292" t="s">
        <v>2</v>
      </c>
      <c r="K3292">
        <v>525</v>
      </c>
      <c r="L3292">
        <f t="shared" si="59"/>
        <v>612.1</v>
      </c>
    </row>
    <row r="3293" spans="1:12" x14ac:dyDescent="0.2">
      <c r="A3293" t="s">
        <v>1647</v>
      </c>
      <c r="B3293" t="s">
        <v>1648</v>
      </c>
      <c r="C3293">
        <v>3.9236739974126702</v>
      </c>
      <c r="D3293">
        <v>54.330253187950397</v>
      </c>
      <c r="E3293" t="s">
        <v>1</v>
      </c>
      <c r="F3293">
        <v>0.36553586545834699</v>
      </c>
      <c r="G3293">
        <v>0.15406364101960399</v>
      </c>
      <c r="H3293">
        <v>0.44198979436469499</v>
      </c>
      <c r="I3293">
        <v>0.93865196952861196</v>
      </c>
      <c r="J3293" t="s">
        <v>2</v>
      </c>
      <c r="K3293">
        <v>2147</v>
      </c>
      <c r="L3293">
        <f t="shared" si="59"/>
        <v>611.56666666666672</v>
      </c>
    </row>
    <row r="3294" spans="1:12" x14ac:dyDescent="0.2">
      <c r="A3294" t="s">
        <v>1648</v>
      </c>
      <c r="B3294" t="s">
        <v>1648</v>
      </c>
      <c r="C3294">
        <v>8.0877598152424905</v>
      </c>
      <c r="D3294">
        <v>85.755196304849804</v>
      </c>
      <c r="E3294" t="s">
        <v>1</v>
      </c>
      <c r="F3294">
        <v>0.47660353622767998</v>
      </c>
      <c r="G3294">
        <v>0.13533868895587001</v>
      </c>
      <c r="H3294">
        <v>0.42521918853068602</v>
      </c>
      <c r="I3294">
        <v>0.90906326874028798</v>
      </c>
      <c r="J3294" t="s">
        <v>2</v>
      </c>
      <c r="K3294">
        <v>156</v>
      </c>
      <c r="L3294">
        <f t="shared" si="59"/>
        <v>580.83333333333337</v>
      </c>
    </row>
    <row r="3295" spans="1:12" x14ac:dyDescent="0.2">
      <c r="A3295" t="s">
        <v>1648</v>
      </c>
      <c r="B3295" t="s">
        <v>1648</v>
      </c>
      <c r="C3295">
        <v>3.9737827715355798</v>
      </c>
      <c r="D3295">
        <v>65.389513108614196</v>
      </c>
      <c r="E3295" t="s">
        <v>1</v>
      </c>
      <c r="F3295">
        <v>0.48287273539003001</v>
      </c>
      <c r="G3295">
        <v>0.16390226030737501</v>
      </c>
      <c r="H3295">
        <v>0.44239603822555401</v>
      </c>
      <c r="I3295">
        <v>0.99764956134868898</v>
      </c>
      <c r="J3295" t="s">
        <v>2</v>
      </c>
      <c r="K3295">
        <v>90</v>
      </c>
      <c r="L3295">
        <f t="shared" si="59"/>
        <v>582.23333333333335</v>
      </c>
    </row>
    <row r="3296" spans="1:12" x14ac:dyDescent="0.2">
      <c r="A3296" t="s">
        <v>1648</v>
      </c>
      <c r="B3296" t="s">
        <v>1649</v>
      </c>
      <c r="C3296">
        <v>7.0528301886792404</v>
      </c>
      <c r="D3296">
        <v>82.624528301886798</v>
      </c>
      <c r="E3296" t="s">
        <v>1</v>
      </c>
      <c r="F3296">
        <v>0.36257536833396897</v>
      </c>
      <c r="G3296">
        <v>0.12056550981962701</v>
      </c>
      <c r="H3296">
        <v>0.43960429421728597</v>
      </c>
      <c r="I3296">
        <v>0.960080346990835</v>
      </c>
      <c r="J3296" t="s">
        <v>2</v>
      </c>
      <c r="K3296">
        <v>406</v>
      </c>
      <c r="L3296">
        <f t="shared" si="59"/>
        <v>591.56666666666672</v>
      </c>
    </row>
    <row r="3297" spans="1:12" x14ac:dyDescent="0.2">
      <c r="A3297" t="s">
        <v>1649</v>
      </c>
      <c r="B3297" t="s">
        <v>1649</v>
      </c>
      <c r="C3297">
        <v>1.9951690821256001</v>
      </c>
      <c r="D3297">
        <v>35.657004830917799</v>
      </c>
      <c r="E3297" t="s">
        <v>1</v>
      </c>
      <c r="F3297">
        <v>0.49051348816122198</v>
      </c>
      <c r="G3297">
        <v>0.15505298545096599</v>
      </c>
      <c r="H3297">
        <v>0.44209174319486899</v>
      </c>
      <c r="I3297">
        <v>0.97193393747622803</v>
      </c>
      <c r="J3297" t="s">
        <v>2</v>
      </c>
      <c r="K3297">
        <v>67</v>
      </c>
      <c r="L3297">
        <f t="shared" si="59"/>
        <v>585.4</v>
      </c>
    </row>
    <row r="3298" spans="1:12" x14ac:dyDescent="0.2">
      <c r="A3298" t="s">
        <v>1649</v>
      </c>
      <c r="B3298" t="s">
        <v>1649</v>
      </c>
      <c r="C3298">
        <v>2.9728813559321998</v>
      </c>
      <c r="D3298">
        <v>44.380790960451897</v>
      </c>
      <c r="E3298" t="s">
        <v>1</v>
      </c>
      <c r="F3298">
        <v>0.391582020145399</v>
      </c>
      <c r="G3298">
        <v>0.16550649056025499</v>
      </c>
      <c r="H3298">
        <v>0.44216431171833598</v>
      </c>
      <c r="I3298">
        <v>0.92592137625187598</v>
      </c>
      <c r="J3298" t="s">
        <v>2</v>
      </c>
      <c r="K3298">
        <v>337</v>
      </c>
      <c r="L3298">
        <f t="shared" si="59"/>
        <v>599.23333333333335</v>
      </c>
    </row>
    <row r="3299" spans="1:12" x14ac:dyDescent="0.2">
      <c r="A3299" t="s">
        <v>1649</v>
      </c>
      <c r="B3299" t="s">
        <v>1649</v>
      </c>
      <c r="C3299">
        <v>11.4589371980676</v>
      </c>
      <c r="D3299">
        <v>120.338164251207</v>
      </c>
      <c r="E3299" t="s">
        <v>1</v>
      </c>
      <c r="F3299">
        <v>0.37622429881493302</v>
      </c>
      <c r="G3299">
        <v>0.166708095596898</v>
      </c>
      <c r="H3299">
        <v>0.44252122155175</v>
      </c>
      <c r="I3299">
        <v>0.88810791528356803</v>
      </c>
      <c r="J3299" t="s">
        <v>2</v>
      </c>
      <c r="K3299">
        <v>65</v>
      </c>
      <c r="L3299">
        <f t="shared" si="59"/>
        <v>610.5</v>
      </c>
    </row>
    <row r="3300" spans="1:12" x14ac:dyDescent="0.2">
      <c r="A3300" t="s">
        <v>1649</v>
      </c>
      <c r="B3300" t="s">
        <v>1650</v>
      </c>
      <c r="C3300">
        <v>2.7009622501850399</v>
      </c>
      <c r="D3300">
        <v>42.141376757956998</v>
      </c>
      <c r="E3300" t="s">
        <v>1</v>
      </c>
      <c r="F3300">
        <v>0.41196743557325499</v>
      </c>
      <c r="G3300">
        <v>0.154068925751145</v>
      </c>
      <c r="H3300">
        <v>0.47537814242958498</v>
      </c>
      <c r="I3300">
        <v>0.98665269159971902</v>
      </c>
      <c r="J3300" t="s">
        <v>2</v>
      </c>
      <c r="K3300">
        <v>1065</v>
      </c>
      <c r="L3300">
        <f t="shared" si="59"/>
        <v>623.73333333333335</v>
      </c>
    </row>
    <row r="3301" spans="1:12" x14ac:dyDescent="0.2">
      <c r="A3301" t="s">
        <v>1650</v>
      </c>
      <c r="B3301" t="s">
        <v>1651</v>
      </c>
      <c r="C3301">
        <v>2.8050271739130399</v>
      </c>
      <c r="D3301">
        <v>45.0455163043478</v>
      </c>
      <c r="E3301" t="s">
        <v>1</v>
      </c>
      <c r="F3301">
        <v>0.54841165414786497</v>
      </c>
      <c r="G3301">
        <v>0.15321164683254099</v>
      </c>
      <c r="H3301">
        <v>0.44238811206176698</v>
      </c>
      <c r="I3301">
        <v>0.993175329661526</v>
      </c>
      <c r="J3301" t="s">
        <v>2</v>
      </c>
      <c r="K3301">
        <v>572</v>
      </c>
      <c r="L3301">
        <f t="shared" si="59"/>
        <v>612.70000000000005</v>
      </c>
    </row>
    <row r="3302" spans="1:12" x14ac:dyDescent="0.2">
      <c r="A3302" t="s">
        <v>1651</v>
      </c>
      <c r="B3302" t="s">
        <v>1652</v>
      </c>
      <c r="C3302">
        <v>4.8198840099420002</v>
      </c>
      <c r="D3302">
        <v>58.542502071251</v>
      </c>
      <c r="E3302" t="s">
        <v>1</v>
      </c>
      <c r="F3302">
        <v>0.46509369764729602</v>
      </c>
      <c r="G3302">
        <v>0.155943702273002</v>
      </c>
      <c r="H3302">
        <v>0.44366107638626501</v>
      </c>
      <c r="I3302">
        <v>0.97556100868719298</v>
      </c>
      <c r="J3302" t="s">
        <v>2</v>
      </c>
      <c r="K3302">
        <v>2396</v>
      </c>
      <c r="L3302">
        <f t="shared" si="59"/>
        <v>594.79999999999995</v>
      </c>
    </row>
    <row r="3303" spans="1:12" x14ac:dyDescent="0.2">
      <c r="A3303" t="s">
        <v>1652</v>
      </c>
      <c r="B3303" t="s">
        <v>1652</v>
      </c>
      <c r="C3303">
        <v>2.80232558139534</v>
      </c>
      <c r="D3303">
        <v>54.546511627906902</v>
      </c>
      <c r="E3303" t="s">
        <v>1</v>
      </c>
      <c r="F3303">
        <v>0.397101955670213</v>
      </c>
      <c r="G3303">
        <v>0.15937354871555001</v>
      </c>
      <c r="H3303">
        <v>0.44564501672275397</v>
      </c>
      <c r="I3303">
        <v>1</v>
      </c>
      <c r="J3303" t="s">
        <v>2</v>
      </c>
      <c r="K3303">
        <v>18</v>
      </c>
      <c r="L3303">
        <f t="shared" si="59"/>
        <v>543.9</v>
      </c>
    </row>
    <row r="3304" spans="1:12" x14ac:dyDescent="0.2">
      <c r="A3304" t="s">
        <v>1652</v>
      </c>
      <c r="B3304" t="s">
        <v>1653</v>
      </c>
      <c r="C3304">
        <v>4.7640036730945798</v>
      </c>
      <c r="D3304">
        <v>60.764921946740102</v>
      </c>
      <c r="E3304" t="s">
        <v>1</v>
      </c>
      <c r="F3304">
        <v>0.37593995040888001</v>
      </c>
      <c r="G3304">
        <v>0.15913377627692499</v>
      </c>
      <c r="H3304">
        <v>0.44301313824266397</v>
      </c>
      <c r="I3304">
        <v>0.97202572138528998</v>
      </c>
      <c r="J3304" t="s">
        <v>2</v>
      </c>
      <c r="K3304">
        <v>854</v>
      </c>
      <c r="L3304">
        <f t="shared" si="59"/>
        <v>565.20000000000005</v>
      </c>
    </row>
    <row r="3305" spans="1:12" x14ac:dyDescent="0.2">
      <c r="A3305" t="s">
        <v>1653</v>
      </c>
      <c r="B3305" t="s">
        <v>1653</v>
      </c>
      <c r="C3305">
        <v>4</v>
      </c>
      <c r="D3305">
        <v>56.896174863387898</v>
      </c>
      <c r="E3305" t="s">
        <v>1</v>
      </c>
      <c r="F3305">
        <v>0.438336885198573</v>
      </c>
      <c r="G3305">
        <v>0.15322989614287699</v>
      </c>
      <c r="H3305">
        <v>0.44257699982436299</v>
      </c>
      <c r="I3305">
        <v>0.98757003377930497</v>
      </c>
      <c r="J3305" t="s">
        <v>2</v>
      </c>
      <c r="K3305">
        <v>57</v>
      </c>
      <c r="L3305">
        <f t="shared" si="59"/>
        <v>550.9666666666667</v>
      </c>
    </row>
    <row r="3306" spans="1:12" x14ac:dyDescent="0.2">
      <c r="A3306" t="s">
        <v>1653</v>
      </c>
      <c r="B3306" t="s">
        <v>1654</v>
      </c>
      <c r="C3306">
        <v>8.4667619728377392</v>
      </c>
      <c r="D3306">
        <v>93.567548248749105</v>
      </c>
      <c r="E3306" t="s">
        <v>1</v>
      </c>
      <c r="F3306">
        <v>0.47796390587623899</v>
      </c>
      <c r="G3306">
        <v>0.194903639953007</v>
      </c>
      <c r="H3306">
        <v>0.444902652520412</v>
      </c>
      <c r="I3306">
        <v>0.99024100315558505</v>
      </c>
      <c r="J3306" t="s">
        <v>2</v>
      </c>
      <c r="K3306">
        <v>542</v>
      </c>
      <c r="L3306">
        <f t="shared" si="59"/>
        <v>612.0333333333333</v>
      </c>
    </row>
    <row r="3307" spans="1:12" x14ac:dyDescent="0.2">
      <c r="A3307" t="s">
        <v>1654</v>
      </c>
      <c r="B3307" t="s">
        <v>1655</v>
      </c>
      <c r="C3307">
        <v>4.7500909421607798</v>
      </c>
      <c r="D3307">
        <v>64.017460894870794</v>
      </c>
      <c r="E3307" t="s">
        <v>1</v>
      </c>
      <c r="F3307">
        <v>0.27407222211614002</v>
      </c>
      <c r="G3307">
        <v>0.13793730016063799</v>
      </c>
      <c r="H3307">
        <v>0.45115037684597198</v>
      </c>
      <c r="I3307">
        <v>0.97620673074782505</v>
      </c>
      <c r="J3307" t="s">
        <v>2</v>
      </c>
      <c r="K3307">
        <v>1082</v>
      </c>
      <c r="L3307">
        <f t="shared" si="59"/>
        <v>605.9666666666667</v>
      </c>
    </row>
    <row r="3308" spans="1:12" x14ac:dyDescent="0.2">
      <c r="A3308" t="s">
        <v>1655</v>
      </c>
      <c r="B3308" t="s">
        <v>1655</v>
      </c>
      <c r="C3308">
        <v>5.2514734774066696</v>
      </c>
      <c r="D3308">
        <v>68.662082514734706</v>
      </c>
      <c r="E3308" t="s">
        <v>1</v>
      </c>
      <c r="F3308">
        <v>0.39693575585595797</v>
      </c>
      <c r="G3308">
        <v>0.180171333660473</v>
      </c>
      <c r="H3308">
        <v>0.44441707259900898</v>
      </c>
      <c r="I3308">
        <v>0.98756888409138999</v>
      </c>
      <c r="J3308" t="s">
        <v>2</v>
      </c>
      <c r="K3308">
        <v>186</v>
      </c>
      <c r="L3308">
        <f t="shared" si="59"/>
        <v>588.1</v>
      </c>
    </row>
    <row r="3309" spans="1:12" x14ac:dyDescent="0.2">
      <c r="A3309" t="s">
        <v>1655</v>
      </c>
      <c r="B3309" t="s">
        <v>1656</v>
      </c>
      <c r="C3309">
        <v>5.8436154949784704</v>
      </c>
      <c r="D3309">
        <v>65.384505021520795</v>
      </c>
      <c r="E3309" t="s">
        <v>1</v>
      </c>
      <c r="F3309">
        <v>0.464830325486638</v>
      </c>
      <c r="G3309">
        <v>0.15692977015476101</v>
      </c>
      <c r="H3309">
        <v>0.44234208529868801</v>
      </c>
      <c r="I3309">
        <v>0.978882584597631</v>
      </c>
      <c r="J3309" t="s">
        <v>2</v>
      </c>
      <c r="K3309">
        <v>819</v>
      </c>
      <c r="L3309">
        <f t="shared" si="59"/>
        <v>608.6</v>
      </c>
    </row>
    <row r="3310" spans="1:12" x14ac:dyDescent="0.2">
      <c r="A3310" t="s">
        <v>1656</v>
      </c>
      <c r="B3310" t="s">
        <v>1657</v>
      </c>
      <c r="C3310">
        <v>5.9378172588832401</v>
      </c>
      <c r="D3310">
        <v>64.998730964467001</v>
      </c>
      <c r="E3310" t="s">
        <v>1</v>
      </c>
      <c r="F3310">
        <v>0.32140737167982297</v>
      </c>
      <c r="G3310">
        <v>0.15323615208331701</v>
      </c>
      <c r="H3310">
        <v>0.443437048075699</v>
      </c>
      <c r="I3310">
        <v>1</v>
      </c>
      <c r="J3310" t="s">
        <v>2</v>
      </c>
      <c r="K3310">
        <v>298</v>
      </c>
      <c r="L3310">
        <f t="shared" si="59"/>
        <v>598.23333333333335</v>
      </c>
    </row>
    <row r="3311" spans="1:12" x14ac:dyDescent="0.2">
      <c r="A3311" t="s">
        <v>1657</v>
      </c>
      <c r="B3311" t="s">
        <v>1658</v>
      </c>
      <c r="C3311">
        <v>4.6938775510203996</v>
      </c>
      <c r="D3311">
        <v>57.537993920972603</v>
      </c>
      <c r="E3311" t="s">
        <v>1</v>
      </c>
      <c r="F3311">
        <v>0.64413715458188403</v>
      </c>
      <c r="G3311">
        <v>0.20101754820058501</v>
      </c>
      <c r="H3311">
        <v>0.44269089673674</v>
      </c>
      <c r="I3311">
        <v>1</v>
      </c>
      <c r="J3311" t="s">
        <v>2</v>
      </c>
      <c r="K3311">
        <v>904</v>
      </c>
      <c r="L3311">
        <f t="shared" si="59"/>
        <v>629.70000000000005</v>
      </c>
    </row>
    <row r="3312" spans="1:12" x14ac:dyDescent="0.2">
      <c r="A3312" t="s">
        <v>1658</v>
      </c>
      <c r="B3312" t="s">
        <v>1659</v>
      </c>
      <c r="C3312">
        <v>3.8693661971830902</v>
      </c>
      <c r="D3312">
        <v>52.850352112675999</v>
      </c>
      <c r="E3312" t="s">
        <v>1</v>
      </c>
      <c r="F3312">
        <v>0.47080692839414401</v>
      </c>
      <c r="G3312">
        <v>0.16482484543121001</v>
      </c>
      <c r="H3312">
        <v>0.441869503390726</v>
      </c>
      <c r="I3312">
        <v>1</v>
      </c>
      <c r="J3312" t="s">
        <v>2</v>
      </c>
      <c r="K3312">
        <v>1119</v>
      </c>
      <c r="L3312">
        <f t="shared" si="59"/>
        <v>603.26666666666665</v>
      </c>
    </row>
    <row r="3313" spans="1:12" x14ac:dyDescent="0.2">
      <c r="A3313" t="s">
        <v>1659</v>
      </c>
      <c r="B3313" t="s">
        <v>1660</v>
      </c>
      <c r="C3313">
        <v>3.06567630961688</v>
      </c>
      <c r="D3313">
        <v>45.5332290852228</v>
      </c>
      <c r="E3313" t="s">
        <v>1</v>
      </c>
      <c r="F3313">
        <v>0.47284931146373699</v>
      </c>
      <c r="G3313">
        <v>0.15339164846596001</v>
      </c>
      <c r="H3313">
        <v>0.44194250215684</v>
      </c>
      <c r="I3313">
        <v>0.96881571944694</v>
      </c>
      <c r="J3313" t="s">
        <v>2</v>
      </c>
      <c r="K3313">
        <v>494</v>
      </c>
      <c r="L3313">
        <f t="shared" si="59"/>
        <v>571.83333333333337</v>
      </c>
    </row>
    <row r="3314" spans="1:12" x14ac:dyDescent="0.2">
      <c r="A3314" t="s">
        <v>1660</v>
      </c>
      <c r="B3314" t="s">
        <v>1660</v>
      </c>
      <c r="C3314">
        <v>3.1800391389432399</v>
      </c>
      <c r="D3314">
        <v>45.252446183952998</v>
      </c>
      <c r="E3314" t="s">
        <v>1</v>
      </c>
      <c r="F3314">
        <v>0.42498489597522499</v>
      </c>
      <c r="G3314">
        <v>0.16144126514422999</v>
      </c>
      <c r="H3314">
        <v>0.44532791691559598</v>
      </c>
      <c r="I3314">
        <v>0.97060988887441801</v>
      </c>
      <c r="J3314" t="s">
        <v>2</v>
      </c>
      <c r="K3314">
        <v>392</v>
      </c>
      <c r="L3314">
        <f t="shared" si="59"/>
        <v>576.29999999999995</v>
      </c>
    </row>
    <row r="3315" spans="1:12" x14ac:dyDescent="0.2">
      <c r="A3315" t="s">
        <v>1660</v>
      </c>
      <c r="B3315" t="s">
        <v>1660</v>
      </c>
      <c r="C3315">
        <v>10.2881944444444</v>
      </c>
      <c r="D3315">
        <v>94.8368055555555</v>
      </c>
      <c r="E3315" t="s">
        <v>1</v>
      </c>
      <c r="F3315">
        <v>0.40659878956196699</v>
      </c>
      <c r="G3315">
        <v>0.17916620899378299</v>
      </c>
      <c r="H3315">
        <v>0.44680525820570499</v>
      </c>
      <c r="I3315">
        <v>1</v>
      </c>
      <c r="J3315" t="s">
        <v>2</v>
      </c>
      <c r="K3315">
        <v>98</v>
      </c>
      <c r="L3315">
        <f t="shared" si="59"/>
        <v>565</v>
      </c>
    </row>
    <row r="3316" spans="1:12" x14ac:dyDescent="0.2">
      <c r="A3316" t="s">
        <v>1660</v>
      </c>
      <c r="B3316" t="s">
        <v>1661</v>
      </c>
      <c r="C3316">
        <v>3.6954918032786801</v>
      </c>
      <c r="D3316">
        <v>53.083196721311403</v>
      </c>
      <c r="E3316" t="s">
        <v>1</v>
      </c>
      <c r="F3316">
        <v>0.32455433832798303</v>
      </c>
      <c r="G3316">
        <v>0.141390993162687</v>
      </c>
      <c r="H3316">
        <v>0.46332329492903801</v>
      </c>
      <c r="I3316">
        <v>0.98170321891622203</v>
      </c>
      <c r="J3316" t="s">
        <v>2</v>
      </c>
      <c r="K3316">
        <v>959</v>
      </c>
      <c r="L3316">
        <f t="shared" si="59"/>
        <v>583.43333333333328</v>
      </c>
    </row>
    <row r="3317" spans="1:12" x14ac:dyDescent="0.2">
      <c r="A3317" t="s">
        <v>1661</v>
      </c>
      <c r="B3317" t="s">
        <v>1662</v>
      </c>
      <c r="C3317">
        <v>8.3991031390134498</v>
      </c>
      <c r="D3317">
        <v>90.525660189337302</v>
      </c>
      <c r="E3317" t="s">
        <v>1</v>
      </c>
      <c r="F3317">
        <v>0.44556243585696198</v>
      </c>
      <c r="G3317">
        <v>0.15560829322549699</v>
      </c>
      <c r="H3317">
        <v>0.44211237339958198</v>
      </c>
      <c r="I3317">
        <v>1</v>
      </c>
      <c r="J3317" t="s">
        <v>2</v>
      </c>
      <c r="K3317">
        <v>786</v>
      </c>
      <c r="L3317">
        <f t="shared" si="59"/>
        <v>572.79999999999995</v>
      </c>
    </row>
    <row r="3318" spans="1:12" x14ac:dyDescent="0.2">
      <c r="A3318" t="s">
        <v>1662</v>
      </c>
      <c r="B3318" t="s">
        <v>1662</v>
      </c>
      <c r="C3318">
        <v>7.1705607476635498</v>
      </c>
      <c r="D3318">
        <v>81.726635514018696</v>
      </c>
      <c r="E3318" t="s">
        <v>1</v>
      </c>
      <c r="F3318">
        <v>0.51148151593222801</v>
      </c>
      <c r="G3318">
        <v>0.160592178487453</v>
      </c>
      <c r="H3318">
        <v>0.44230711562496999</v>
      </c>
      <c r="I3318">
        <v>0.99214368911461603</v>
      </c>
      <c r="J3318" t="s">
        <v>2</v>
      </c>
      <c r="K3318">
        <v>154</v>
      </c>
      <c r="L3318">
        <f t="shared" si="59"/>
        <v>566.83333333333337</v>
      </c>
    </row>
    <row r="3319" spans="1:12" x14ac:dyDescent="0.2">
      <c r="A3319" t="s">
        <v>1662</v>
      </c>
      <c r="B3319" t="s">
        <v>1663</v>
      </c>
      <c r="C3319">
        <v>2.11320754716981</v>
      </c>
      <c r="D3319">
        <v>40.830188679245197</v>
      </c>
      <c r="E3319" t="s">
        <v>1</v>
      </c>
      <c r="F3319">
        <v>0.46791521873261099</v>
      </c>
      <c r="G3319">
        <v>0.15549253791565401</v>
      </c>
      <c r="H3319">
        <v>0.443572210203865</v>
      </c>
      <c r="I3319">
        <v>1</v>
      </c>
      <c r="J3319" t="s">
        <v>2</v>
      </c>
      <c r="K3319">
        <v>153</v>
      </c>
      <c r="L3319">
        <f t="shared" si="59"/>
        <v>566.33333333333337</v>
      </c>
    </row>
    <row r="3320" spans="1:12" x14ac:dyDescent="0.2">
      <c r="A3320" t="s">
        <v>1663</v>
      </c>
      <c r="B3320" t="s">
        <v>1663</v>
      </c>
      <c r="C3320">
        <v>8.3460912052117209</v>
      </c>
      <c r="D3320">
        <v>79.412866449511398</v>
      </c>
      <c r="E3320" t="s">
        <v>1</v>
      </c>
      <c r="F3320">
        <v>0.48526516801995301</v>
      </c>
      <c r="G3320">
        <v>0.16049289054904201</v>
      </c>
      <c r="H3320">
        <v>0.44201962555734298</v>
      </c>
      <c r="I3320">
        <v>0.98642500804552502</v>
      </c>
      <c r="J3320" t="s">
        <v>2</v>
      </c>
      <c r="K3320">
        <v>474</v>
      </c>
      <c r="L3320">
        <f t="shared" si="59"/>
        <v>594.06666666666672</v>
      </c>
    </row>
    <row r="3321" spans="1:12" x14ac:dyDescent="0.2">
      <c r="A3321" t="s">
        <v>1663</v>
      </c>
      <c r="B3321" t="s">
        <v>1664</v>
      </c>
      <c r="C3321">
        <v>3.3952609890109802</v>
      </c>
      <c r="D3321">
        <v>49.623969780219703</v>
      </c>
      <c r="E3321" t="s">
        <v>1</v>
      </c>
      <c r="F3321">
        <v>0.48374728456920701</v>
      </c>
      <c r="G3321">
        <v>0.15692700019637301</v>
      </c>
      <c r="H3321">
        <v>0.44208742873054502</v>
      </c>
      <c r="I3321">
        <v>0.97849935407740096</v>
      </c>
      <c r="J3321" t="s">
        <v>2</v>
      </c>
      <c r="K3321">
        <v>1148</v>
      </c>
      <c r="L3321">
        <f t="shared" si="59"/>
        <v>589.06666666666672</v>
      </c>
    </row>
    <row r="3322" spans="1:12" x14ac:dyDescent="0.2">
      <c r="A3322" t="s">
        <v>1664</v>
      </c>
      <c r="B3322" t="s">
        <v>1665</v>
      </c>
      <c r="C3322">
        <v>4.3465045592705103</v>
      </c>
      <c r="D3322">
        <v>59.483282674771999</v>
      </c>
      <c r="E3322" t="s">
        <v>1</v>
      </c>
      <c r="F3322">
        <v>0.43242278742526802</v>
      </c>
      <c r="G3322">
        <v>0.12916466159830101</v>
      </c>
      <c r="H3322">
        <v>0.44161987595352098</v>
      </c>
      <c r="I3322">
        <v>1</v>
      </c>
      <c r="J3322" t="s">
        <v>2</v>
      </c>
      <c r="K3322">
        <v>509</v>
      </c>
      <c r="L3322">
        <f t="shared" si="59"/>
        <v>564.70000000000005</v>
      </c>
    </row>
    <row r="3323" spans="1:12" x14ac:dyDescent="0.2">
      <c r="A3323" t="s">
        <v>1665</v>
      </c>
      <c r="B3323" t="s">
        <v>1666</v>
      </c>
      <c r="C3323">
        <v>3.48310267138719</v>
      </c>
      <c r="D3323">
        <v>47.450917283553203</v>
      </c>
      <c r="E3323" t="s">
        <v>1</v>
      </c>
      <c r="F3323">
        <v>0.36510833794883302</v>
      </c>
      <c r="G3323">
        <v>0.15518407858362199</v>
      </c>
      <c r="H3323">
        <v>0.44279482645155199</v>
      </c>
      <c r="I3323">
        <v>1</v>
      </c>
      <c r="J3323" t="s">
        <v>2</v>
      </c>
      <c r="K3323">
        <v>1225</v>
      </c>
      <c r="L3323">
        <f t="shared" si="59"/>
        <v>559.16666666666663</v>
      </c>
    </row>
    <row r="3324" spans="1:12" x14ac:dyDescent="0.2">
      <c r="A3324" t="s">
        <v>1666</v>
      </c>
      <c r="B3324" t="s">
        <v>1666</v>
      </c>
      <c r="C3324">
        <v>6.89424860853432</v>
      </c>
      <c r="D3324">
        <v>83.677179962894201</v>
      </c>
      <c r="E3324" t="s">
        <v>1</v>
      </c>
      <c r="F3324">
        <v>0.47658932226657202</v>
      </c>
      <c r="G3324">
        <v>0.14359397327074</v>
      </c>
      <c r="H3324">
        <v>0.417983201812415</v>
      </c>
      <c r="I3324">
        <v>1</v>
      </c>
      <c r="J3324" t="s">
        <v>2</v>
      </c>
      <c r="K3324">
        <v>198</v>
      </c>
      <c r="L3324">
        <f t="shared" si="59"/>
        <v>538.1</v>
      </c>
    </row>
    <row r="3325" spans="1:12" x14ac:dyDescent="0.2">
      <c r="A3325" t="s">
        <v>1666</v>
      </c>
      <c r="B3325" t="s">
        <v>1666</v>
      </c>
      <c r="C3325">
        <v>5.4876033057851199</v>
      </c>
      <c r="D3325">
        <v>67.347107438016494</v>
      </c>
      <c r="E3325" t="s">
        <v>1</v>
      </c>
      <c r="F3325">
        <v>0.482871876774016</v>
      </c>
      <c r="G3325">
        <v>0.16120292222509</v>
      </c>
      <c r="H3325">
        <v>0.44267929134776302</v>
      </c>
      <c r="I3325">
        <v>0.96429136862547304</v>
      </c>
      <c r="J3325" t="s">
        <v>2</v>
      </c>
      <c r="K3325">
        <v>370</v>
      </c>
      <c r="L3325">
        <f t="shared" si="59"/>
        <v>572.73333333333335</v>
      </c>
    </row>
    <row r="3326" spans="1:12" x14ac:dyDescent="0.2">
      <c r="A3326" t="s">
        <v>1666</v>
      </c>
      <c r="B3326" t="s">
        <v>1667</v>
      </c>
      <c r="C3326">
        <v>5.7583892617449601</v>
      </c>
      <c r="D3326">
        <v>75.892617449664399</v>
      </c>
      <c r="E3326" t="s">
        <v>1</v>
      </c>
      <c r="F3326">
        <v>0.36256976697794102</v>
      </c>
      <c r="G3326">
        <v>0.13522796095568601</v>
      </c>
      <c r="H3326">
        <v>0.43809112140405299</v>
      </c>
      <c r="I3326">
        <v>0.99351008286138698</v>
      </c>
      <c r="J3326" t="s">
        <v>2</v>
      </c>
      <c r="K3326">
        <v>221</v>
      </c>
      <c r="L3326">
        <f t="shared" si="59"/>
        <v>594.6</v>
      </c>
    </row>
    <row r="3327" spans="1:12" x14ac:dyDescent="0.2">
      <c r="A3327" t="s">
        <v>1667</v>
      </c>
      <c r="B3327" t="s">
        <v>1667</v>
      </c>
      <c r="C3327">
        <v>5.8083400160384899</v>
      </c>
      <c r="D3327">
        <v>74.916599839615003</v>
      </c>
      <c r="E3327" t="s">
        <v>1</v>
      </c>
      <c r="F3327">
        <v>0.45688364134661502</v>
      </c>
      <c r="G3327">
        <v>0.14944857295932501</v>
      </c>
      <c r="H3327">
        <v>0.44197800320730501</v>
      </c>
      <c r="I3327">
        <v>0.98835118454264403</v>
      </c>
      <c r="J3327" t="s">
        <v>2</v>
      </c>
      <c r="K3327">
        <v>482</v>
      </c>
      <c r="L3327">
        <f t="shared" si="59"/>
        <v>595.83333333333337</v>
      </c>
    </row>
    <row r="3328" spans="1:12" x14ac:dyDescent="0.2">
      <c r="A3328" t="s">
        <v>1667</v>
      </c>
      <c r="B3328" t="s">
        <v>1668</v>
      </c>
      <c r="C3328">
        <v>4.6632004621606002</v>
      </c>
      <c r="D3328">
        <v>60.786828422876901</v>
      </c>
      <c r="E3328" t="s">
        <v>1</v>
      </c>
      <c r="F3328">
        <v>0.39198479864997998</v>
      </c>
      <c r="G3328">
        <v>0.16237087501505701</v>
      </c>
      <c r="H3328">
        <v>0.44277996837399097</v>
      </c>
      <c r="I3328">
        <v>1</v>
      </c>
      <c r="J3328" t="s">
        <v>2</v>
      </c>
      <c r="K3328">
        <v>675</v>
      </c>
      <c r="L3328">
        <f t="shared" si="59"/>
        <v>596.93333333333328</v>
      </c>
    </row>
    <row r="3329" spans="1:12" x14ac:dyDescent="0.2">
      <c r="A3329" t="s">
        <v>1668</v>
      </c>
      <c r="B3329" t="s">
        <v>1668</v>
      </c>
      <c r="C3329">
        <v>4.3144286905754798</v>
      </c>
      <c r="D3329">
        <v>60.891576313594598</v>
      </c>
      <c r="E3329" t="s">
        <v>1</v>
      </c>
      <c r="F3329">
        <v>0.37621272274300999</v>
      </c>
      <c r="G3329">
        <v>0.162954490343653</v>
      </c>
      <c r="H3329">
        <v>0.44291977491014001</v>
      </c>
      <c r="I3329">
        <v>1</v>
      </c>
      <c r="J3329" t="s">
        <v>2</v>
      </c>
      <c r="K3329">
        <v>462</v>
      </c>
      <c r="L3329">
        <f t="shared" si="59"/>
        <v>607.5333333333333</v>
      </c>
    </row>
    <row r="3330" spans="1:12" x14ac:dyDescent="0.2">
      <c r="A3330" t="s">
        <v>1668</v>
      </c>
      <c r="B3330" t="s">
        <v>1669</v>
      </c>
      <c r="C3330">
        <v>2.8285410010649601</v>
      </c>
      <c r="D3330">
        <v>44.005324813631503</v>
      </c>
      <c r="E3330" t="s">
        <v>1</v>
      </c>
      <c r="F3330">
        <v>0.411984429299868</v>
      </c>
      <c r="G3330">
        <v>0.15514114220329001</v>
      </c>
      <c r="H3330">
        <v>0.45466014616579398</v>
      </c>
      <c r="I3330">
        <v>0.97323031699044005</v>
      </c>
      <c r="J3330" t="s">
        <v>2</v>
      </c>
      <c r="K3330">
        <v>734</v>
      </c>
      <c r="L3330">
        <f t="shared" ref="L3330:L3393" si="60">AVERAGE(K3330:K3359)</f>
        <v>629.4</v>
      </c>
    </row>
    <row r="3331" spans="1:12" x14ac:dyDescent="0.2">
      <c r="A3331" t="s">
        <v>1669</v>
      </c>
      <c r="B3331" t="s">
        <v>1669</v>
      </c>
      <c r="C3331">
        <v>6.21374045801526</v>
      </c>
      <c r="D3331">
        <v>79.648854961832001</v>
      </c>
      <c r="E3331" t="s">
        <v>1</v>
      </c>
      <c r="F3331">
        <v>0.58274978746569595</v>
      </c>
      <c r="G3331">
        <v>0.15913172279768401</v>
      </c>
      <c r="H3331">
        <v>0.444898892652971</v>
      </c>
      <c r="I3331">
        <v>0.996560799631385</v>
      </c>
      <c r="J3331" t="s">
        <v>2</v>
      </c>
      <c r="K3331">
        <v>35</v>
      </c>
      <c r="L3331">
        <f t="shared" si="60"/>
        <v>609.36666666666667</v>
      </c>
    </row>
    <row r="3332" spans="1:12" x14ac:dyDescent="0.2">
      <c r="A3332" t="s">
        <v>1669</v>
      </c>
      <c r="B3332" t="s">
        <v>1670</v>
      </c>
      <c r="C3332">
        <v>4.7197653429602804</v>
      </c>
      <c r="D3332">
        <v>61.023916967509003</v>
      </c>
      <c r="E3332" t="s">
        <v>1</v>
      </c>
      <c r="F3332">
        <v>0.469908937156572</v>
      </c>
      <c r="G3332">
        <v>0.15747714956700301</v>
      </c>
      <c r="H3332">
        <v>0.45691776484201302</v>
      </c>
      <c r="I3332">
        <v>0.97484248998786704</v>
      </c>
      <c r="J3332" t="s">
        <v>2</v>
      </c>
      <c r="K3332">
        <v>869</v>
      </c>
      <c r="L3332">
        <f t="shared" si="60"/>
        <v>615.9666666666667</v>
      </c>
    </row>
    <row r="3333" spans="1:12" x14ac:dyDescent="0.2">
      <c r="A3333" t="s">
        <v>1670</v>
      </c>
      <c r="B3333" t="s">
        <v>1671</v>
      </c>
      <c r="C3333">
        <v>3.2344213649851601</v>
      </c>
      <c r="D3333">
        <v>45.273590504451001</v>
      </c>
      <c r="E3333" t="s">
        <v>1</v>
      </c>
      <c r="F3333">
        <v>0.419470139995689</v>
      </c>
      <c r="G3333">
        <v>0.15553756091974399</v>
      </c>
      <c r="H3333">
        <v>0.47554665068711399</v>
      </c>
      <c r="I3333">
        <v>1</v>
      </c>
      <c r="J3333" t="s">
        <v>2</v>
      </c>
      <c r="K3333">
        <v>657</v>
      </c>
      <c r="L3333">
        <f t="shared" si="60"/>
        <v>590.33333333333337</v>
      </c>
    </row>
    <row r="3334" spans="1:12" x14ac:dyDescent="0.2">
      <c r="A3334" t="s">
        <v>1671</v>
      </c>
      <c r="B3334" t="s">
        <v>1672</v>
      </c>
      <c r="C3334">
        <v>4.1771582733812904</v>
      </c>
      <c r="D3334">
        <v>55.740107913669</v>
      </c>
      <c r="E3334" t="s">
        <v>1</v>
      </c>
      <c r="F3334">
        <v>0.40378867183910599</v>
      </c>
      <c r="G3334">
        <v>0.15568151028713201</v>
      </c>
      <c r="H3334">
        <v>0.45081221697857099</v>
      </c>
      <c r="I3334">
        <v>0.97068892399745499</v>
      </c>
      <c r="J3334" t="s">
        <v>2</v>
      </c>
      <c r="K3334">
        <v>427</v>
      </c>
      <c r="L3334">
        <f t="shared" si="60"/>
        <v>603.5333333333333</v>
      </c>
    </row>
    <row r="3335" spans="1:12" x14ac:dyDescent="0.2">
      <c r="A3335" t="s">
        <v>1672</v>
      </c>
      <c r="B3335" t="s">
        <v>1673</v>
      </c>
      <c r="C3335">
        <v>3.8386487620646199</v>
      </c>
      <c r="D3335">
        <v>53.847041544271903</v>
      </c>
      <c r="E3335" t="s">
        <v>1</v>
      </c>
      <c r="F3335">
        <v>0.45006370737127999</v>
      </c>
      <c r="G3335">
        <v>0.15903925256350801</v>
      </c>
      <c r="H3335">
        <v>0.44691922576773302</v>
      </c>
      <c r="I3335">
        <v>0.97075488745721195</v>
      </c>
      <c r="J3335" t="s">
        <v>2</v>
      </c>
      <c r="K3335">
        <v>1889</v>
      </c>
      <c r="L3335">
        <f t="shared" si="60"/>
        <v>614.70000000000005</v>
      </c>
    </row>
    <row r="3336" spans="1:12" x14ac:dyDescent="0.2">
      <c r="A3336" t="s">
        <v>1673</v>
      </c>
      <c r="B3336" t="s">
        <v>1673</v>
      </c>
      <c r="C3336">
        <v>3.1855010660980798</v>
      </c>
      <c r="D3336">
        <v>47.545842217484001</v>
      </c>
      <c r="E3336" t="s">
        <v>1</v>
      </c>
      <c r="F3336">
        <v>0.479451051081696</v>
      </c>
      <c r="G3336">
        <v>0.13847450540231099</v>
      </c>
      <c r="H3336">
        <v>0.464088293662831</v>
      </c>
      <c r="I3336">
        <v>0.99324302648458196</v>
      </c>
      <c r="J3336" t="s">
        <v>2</v>
      </c>
      <c r="K3336">
        <v>360</v>
      </c>
      <c r="L3336">
        <f t="shared" si="60"/>
        <v>605.83333333333337</v>
      </c>
    </row>
    <row r="3337" spans="1:12" x14ac:dyDescent="0.2">
      <c r="A3337" t="s">
        <v>1673</v>
      </c>
      <c r="B3337" t="s">
        <v>1674</v>
      </c>
      <c r="C3337">
        <v>3.0773598296664302</v>
      </c>
      <c r="D3337">
        <v>43.386799148332102</v>
      </c>
      <c r="E3337" t="s">
        <v>1</v>
      </c>
      <c r="F3337">
        <v>0.33196508328496899</v>
      </c>
      <c r="G3337">
        <v>0.16766922426529801</v>
      </c>
      <c r="H3337">
        <v>0.52717785039739695</v>
      </c>
      <c r="I3337">
        <v>0.97570632890708597</v>
      </c>
      <c r="J3337" t="s">
        <v>2</v>
      </c>
      <c r="K3337">
        <v>546</v>
      </c>
      <c r="L3337">
        <f t="shared" si="60"/>
        <v>607.23333333333335</v>
      </c>
    </row>
    <row r="3338" spans="1:12" x14ac:dyDescent="0.2">
      <c r="A3338" t="s">
        <v>1674</v>
      </c>
      <c r="B3338" t="s">
        <v>1675</v>
      </c>
      <c r="C3338">
        <v>4.0568070519098898</v>
      </c>
      <c r="D3338">
        <v>58.683643486777598</v>
      </c>
      <c r="E3338" t="s">
        <v>1</v>
      </c>
      <c r="F3338">
        <v>0.41936013040894499</v>
      </c>
      <c r="G3338">
        <v>0.143850404867474</v>
      </c>
      <c r="H3338">
        <v>0.46401038467148198</v>
      </c>
      <c r="I3338">
        <v>0.97075443227421598</v>
      </c>
      <c r="J3338" t="s">
        <v>2</v>
      </c>
      <c r="K3338">
        <v>801</v>
      </c>
      <c r="L3338">
        <f t="shared" si="60"/>
        <v>634.43333333333328</v>
      </c>
    </row>
    <row r="3339" spans="1:12" x14ac:dyDescent="0.2">
      <c r="A3339" t="s">
        <v>1675</v>
      </c>
      <c r="B3339" t="s">
        <v>1675</v>
      </c>
      <c r="C3339">
        <v>5.9299847792998399</v>
      </c>
      <c r="D3339">
        <v>73.423135464231294</v>
      </c>
      <c r="E3339" t="s">
        <v>1</v>
      </c>
      <c r="F3339">
        <v>0.46541970681821099</v>
      </c>
      <c r="G3339">
        <v>0.156926957445815</v>
      </c>
      <c r="H3339">
        <v>0.43903475280790599</v>
      </c>
      <c r="I3339">
        <v>0.97965233808730101</v>
      </c>
      <c r="J3339" t="s">
        <v>2</v>
      </c>
      <c r="K3339">
        <v>508</v>
      </c>
      <c r="L3339">
        <f t="shared" si="60"/>
        <v>634.9</v>
      </c>
    </row>
    <row r="3340" spans="1:12" x14ac:dyDescent="0.2">
      <c r="A3340" t="s">
        <v>1675</v>
      </c>
      <c r="B3340" t="s">
        <v>1676</v>
      </c>
      <c r="C3340">
        <v>5.2064803049555204</v>
      </c>
      <c r="D3340">
        <v>63.818297331639101</v>
      </c>
      <c r="E3340" t="s">
        <v>1</v>
      </c>
      <c r="F3340">
        <v>0.36397542220912499</v>
      </c>
      <c r="G3340">
        <v>0.159003001150752</v>
      </c>
      <c r="H3340">
        <v>0.45479724471078098</v>
      </c>
      <c r="I3340">
        <v>1</v>
      </c>
      <c r="J3340" t="s">
        <v>2</v>
      </c>
      <c r="K3340">
        <v>1242</v>
      </c>
      <c r="L3340">
        <f t="shared" si="60"/>
        <v>636.26666666666665</v>
      </c>
    </row>
    <row r="3341" spans="1:12" x14ac:dyDescent="0.2">
      <c r="A3341" t="s">
        <v>1676</v>
      </c>
      <c r="B3341" t="s">
        <v>1676</v>
      </c>
      <c r="C3341">
        <v>3.4468749999999999</v>
      </c>
      <c r="D3341">
        <v>56.965625000000003</v>
      </c>
      <c r="E3341" t="s">
        <v>1</v>
      </c>
      <c r="F3341">
        <v>0.60219004072061899</v>
      </c>
      <c r="G3341">
        <v>0.132014158899046</v>
      </c>
      <c r="H3341">
        <v>0.44727784923771602</v>
      </c>
      <c r="I3341">
        <v>1</v>
      </c>
      <c r="J3341" t="s">
        <v>2</v>
      </c>
      <c r="K3341">
        <v>111</v>
      </c>
      <c r="L3341">
        <f t="shared" si="60"/>
        <v>611.70000000000005</v>
      </c>
    </row>
    <row r="3342" spans="1:12" x14ac:dyDescent="0.2">
      <c r="A3342" t="s">
        <v>1676</v>
      </c>
      <c r="B3342" t="s">
        <v>1676</v>
      </c>
      <c r="C3342">
        <v>6.0041322314049497</v>
      </c>
      <c r="D3342">
        <v>69.714876033057806</v>
      </c>
      <c r="E3342" t="s">
        <v>1</v>
      </c>
      <c r="F3342">
        <v>0.47413665419829698</v>
      </c>
      <c r="G3342">
        <v>0.152439942005513</v>
      </c>
      <c r="H3342">
        <v>0.44003562588290601</v>
      </c>
      <c r="I3342">
        <v>1</v>
      </c>
      <c r="J3342" t="s">
        <v>2</v>
      </c>
      <c r="K3342">
        <v>176</v>
      </c>
      <c r="L3342">
        <f t="shared" si="60"/>
        <v>637.23333333333335</v>
      </c>
    </row>
    <row r="3343" spans="1:12" x14ac:dyDescent="0.2">
      <c r="A3343" t="s">
        <v>1676</v>
      </c>
      <c r="B3343" t="s">
        <v>1677</v>
      </c>
      <c r="C3343">
        <v>5.6519851116625297</v>
      </c>
      <c r="D3343">
        <v>69.813275434243096</v>
      </c>
      <c r="E3343" t="s">
        <v>1</v>
      </c>
      <c r="F3343">
        <v>0.47553351157526103</v>
      </c>
      <c r="G3343">
        <v>0.159030583693379</v>
      </c>
      <c r="H3343">
        <v>0.44023394376387698</v>
      </c>
      <c r="I3343">
        <v>0.96217359241331002</v>
      </c>
      <c r="J3343" t="s">
        <v>2</v>
      </c>
      <c r="K3343">
        <v>628</v>
      </c>
      <c r="L3343">
        <f t="shared" si="60"/>
        <v>640</v>
      </c>
    </row>
    <row r="3344" spans="1:12" x14ac:dyDescent="0.2">
      <c r="A3344" t="s">
        <v>1677</v>
      </c>
      <c r="B3344" t="s">
        <v>1677</v>
      </c>
      <c r="C3344">
        <v>1.67441860465116</v>
      </c>
      <c r="D3344">
        <v>36.662790697674403</v>
      </c>
      <c r="E3344" t="s">
        <v>1</v>
      </c>
      <c r="F3344">
        <v>0.44017018782710698</v>
      </c>
      <c r="G3344">
        <v>0.154386146147347</v>
      </c>
      <c r="H3344">
        <v>0.47274150657279002</v>
      </c>
      <c r="I3344">
        <v>0.968948367271946</v>
      </c>
      <c r="J3344" t="s">
        <v>2</v>
      </c>
      <c r="K3344">
        <v>53</v>
      </c>
      <c r="L3344">
        <f t="shared" si="60"/>
        <v>644.66666666666663</v>
      </c>
    </row>
    <row r="3345" spans="1:12" x14ac:dyDescent="0.2">
      <c r="A3345" t="s">
        <v>1677</v>
      </c>
      <c r="B3345" t="s">
        <v>1678</v>
      </c>
      <c r="C3345">
        <v>3.6077844311377198</v>
      </c>
      <c r="D3345">
        <v>50.455688622754401</v>
      </c>
      <c r="E3345" t="s">
        <v>1</v>
      </c>
      <c r="F3345">
        <v>0.42652678630761798</v>
      </c>
      <c r="G3345">
        <v>0.14437228940292199</v>
      </c>
      <c r="H3345">
        <v>0.48646800224590298</v>
      </c>
      <c r="I3345">
        <v>1</v>
      </c>
      <c r="J3345" t="s">
        <v>2</v>
      </c>
      <c r="K3345">
        <v>651</v>
      </c>
      <c r="L3345">
        <f t="shared" si="60"/>
        <v>657.06666666666672</v>
      </c>
    </row>
    <row r="3346" spans="1:12" x14ac:dyDescent="0.2">
      <c r="A3346" t="s">
        <v>1678</v>
      </c>
      <c r="B3346" t="s">
        <v>1678</v>
      </c>
      <c r="C3346">
        <v>5.4583586626139802</v>
      </c>
      <c r="D3346">
        <v>71.589665653495402</v>
      </c>
      <c r="E3346" t="s">
        <v>1</v>
      </c>
      <c r="F3346">
        <v>0.36610408488857099</v>
      </c>
      <c r="G3346">
        <v>0.16566002569186</v>
      </c>
      <c r="H3346">
        <v>0.69146704728856301</v>
      </c>
      <c r="I3346">
        <v>0.96802692330574702</v>
      </c>
      <c r="J3346" t="s">
        <v>2</v>
      </c>
      <c r="K3346">
        <v>640</v>
      </c>
      <c r="L3346">
        <f t="shared" si="60"/>
        <v>637.83333333333337</v>
      </c>
    </row>
    <row r="3347" spans="1:12" x14ac:dyDescent="0.2">
      <c r="A3347" t="s">
        <v>1678</v>
      </c>
      <c r="B3347" t="s">
        <v>1679</v>
      </c>
      <c r="C3347">
        <v>2.8785347043701801</v>
      </c>
      <c r="D3347">
        <v>45.873393316195298</v>
      </c>
      <c r="E3347" t="s">
        <v>1</v>
      </c>
      <c r="F3347">
        <v>0.46643085895359199</v>
      </c>
      <c r="G3347">
        <v>0.157128425615221</v>
      </c>
      <c r="H3347">
        <v>0.44242659821020602</v>
      </c>
      <c r="I3347">
        <v>1</v>
      </c>
      <c r="J3347" t="s">
        <v>2</v>
      </c>
      <c r="K3347">
        <v>607</v>
      </c>
      <c r="L3347">
        <f t="shared" si="60"/>
        <v>624.9</v>
      </c>
    </row>
    <row r="3348" spans="1:12" x14ac:dyDescent="0.2">
      <c r="A3348" t="s">
        <v>1679</v>
      </c>
      <c r="B3348" t="s">
        <v>1679</v>
      </c>
      <c r="C3348">
        <v>2.49354005167958</v>
      </c>
      <c r="D3348">
        <v>49.852713178294501</v>
      </c>
      <c r="E3348" t="s">
        <v>1</v>
      </c>
      <c r="F3348">
        <v>0.50564595401798995</v>
      </c>
      <c r="G3348">
        <v>0.155960550075253</v>
      </c>
      <c r="H3348">
        <v>0.44699209831766601</v>
      </c>
      <c r="I3348">
        <v>0.993852522243998</v>
      </c>
      <c r="J3348" t="s">
        <v>2</v>
      </c>
      <c r="K3348">
        <v>139</v>
      </c>
      <c r="L3348">
        <f t="shared" si="60"/>
        <v>613.23333333333335</v>
      </c>
    </row>
    <row r="3349" spans="1:12" x14ac:dyDescent="0.2">
      <c r="A3349" t="s">
        <v>1679</v>
      </c>
      <c r="B3349" t="s">
        <v>1680</v>
      </c>
      <c r="C3349">
        <v>5.0355289421157599</v>
      </c>
      <c r="D3349">
        <v>62.790419161676603</v>
      </c>
      <c r="E3349" t="s">
        <v>1</v>
      </c>
      <c r="F3349">
        <v>0.47200076582114597</v>
      </c>
      <c r="G3349">
        <v>0.15773482623378099</v>
      </c>
      <c r="H3349">
        <v>0.45609327994511101</v>
      </c>
      <c r="I3349">
        <v>1</v>
      </c>
      <c r="J3349" t="s">
        <v>2</v>
      </c>
      <c r="K3349">
        <v>985</v>
      </c>
      <c r="L3349">
        <f t="shared" si="60"/>
        <v>617.16666666666663</v>
      </c>
    </row>
    <row r="3350" spans="1:12" x14ac:dyDescent="0.2">
      <c r="A3350" t="s">
        <v>1680</v>
      </c>
      <c r="B3350" t="s">
        <v>1681</v>
      </c>
      <c r="C3350">
        <v>9.4372801875732701</v>
      </c>
      <c r="D3350">
        <v>94.337631887455998</v>
      </c>
      <c r="E3350" t="s">
        <v>1</v>
      </c>
      <c r="F3350">
        <v>0.48484285288194001</v>
      </c>
      <c r="G3350">
        <v>0.155563752699134</v>
      </c>
      <c r="H3350">
        <v>0.44141281226167001</v>
      </c>
      <c r="I3350">
        <v>0.98809530748849295</v>
      </c>
      <c r="J3350" t="s">
        <v>2</v>
      </c>
      <c r="K3350">
        <v>324</v>
      </c>
      <c r="L3350">
        <f t="shared" si="60"/>
        <v>606.6</v>
      </c>
    </row>
    <row r="3351" spans="1:12" x14ac:dyDescent="0.2">
      <c r="A3351" t="s">
        <v>1681</v>
      </c>
      <c r="B3351" t="s">
        <v>1681</v>
      </c>
      <c r="C3351">
        <v>4.4202764976958502</v>
      </c>
      <c r="D3351">
        <v>54.812903225806402</v>
      </c>
      <c r="E3351" t="s">
        <v>1</v>
      </c>
      <c r="F3351">
        <v>0.48374677219968598</v>
      </c>
      <c r="G3351">
        <v>0.15692700142594199</v>
      </c>
      <c r="H3351">
        <v>0.44208739390639501</v>
      </c>
      <c r="I3351">
        <v>0.97856246455690699</v>
      </c>
      <c r="J3351" t="s">
        <v>2</v>
      </c>
      <c r="K3351">
        <v>417</v>
      </c>
      <c r="L3351">
        <f t="shared" si="60"/>
        <v>601.70000000000005</v>
      </c>
    </row>
    <row r="3352" spans="1:12" x14ac:dyDescent="0.2">
      <c r="A3352" t="s">
        <v>1681</v>
      </c>
      <c r="B3352" t="s">
        <v>1682</v>
      </c>
      <c r="C3352">
        <v>4.0943396226415096</v>
      </c>
      <c r="D3352">
        <v>56.957824639289598</v>
      </c>
      <c r="E3352" t="s">
        <v>1</v>
      </c>
      <c r="F3352">
        <v>0.44567960777299598</v>
      </c>
      <c r="G3352">
        <v>0.17262495767016001</v>
      </c>
      <c r="H3352">
        <v>0.43771068899475502</v>
      </c>
      <c r="I3352">
        <v>1</v>
      </c>
      <c r="J3352" t="s">
        <v>2</v>
      </c>
      <c r="K3352">
        <v>343</v>
      </c>
      <c r="L3352">
        <f t="shared" si="60"/>
        <v>598.79999999999995</v>
      </c>
    </row>
    <row r="3353" spans="1:12" x14ac:dyDescent="0.2">
      <c r="A3353" t="s">
        <v>1682</v>
      </c>
      <c r="B3353" t="s">
        <v>1682</v>
      </c>
      <c r="C3353">
        <v>3.5281782437745699</v>
      </c>
      <c r="D3353">
        <v>49.3473132372214</v>
      </c>
      <c r="E3353" t="s">
        <v>1</v>
      </c>
      <c r="F3353">
        <v>0.39545808880079197</v>
      </c>
      <c r="G3353">
        <v>0.157923308968729</v>
      </c>
      <c r="H3353">
        <v>0.44686416345476099</v>
      </c>
      <c r="I3353">
        <v>1</v>
      </c>
      <c r="J3353" t="s">
        <v>2</v>
      </c>
      <c r="K3353">
        <v>593</v>
      </c>
      <c r="L3353">
        <f t="shared" si="60"/>
        <v>590.33333333333337</v>
      </c>
    </row>
    <row r="3354" spans="1:12" x14ac:dyDescent="0.2">
      <c r="A3354" t="s">
        <v>1682</v>
      </c>
      <c r="B3354" t="s">
        <v>1683</v>
      </c>
      <c r="C3354">
        <v>4.9084821428571397</v>
      </c>
      <c r="D3354">
        <v>61.451849489795897</v>
      </c>
      <c r="E3354" t="s">
        <v>1</v>
      </c>
      <c r="F3354">
        <v>0.47842646219664797</v>
      </c>
      <c r="G3354">
        <v>0.16439480117029001</v>
      </c>
      <c r="H3354">
        <v>0.18920028112314399</v>
      </c>
      <c r="I3354">
        <v>1</v>
      </c>
      <c r="J3354" t="s">
        <v>2</v>
      </c>
      <c r="K3354">
        <v>1237</v>
      </c>
      <c r="L3354">
        <f t="shared" si="60"/>
        <v>598.5</v>
      </c>
    </row>
    <row r="3355" spans="1:12" x14ac:dyDescent="0.2">
      <c r="A3355" t="s">
        <v>1683</v>
      </c>
      <c r="B3355" t="s">
        <v>1684</v>
      </c>
      <c r="C3355">
        <v>4.0222648752399204</v>
      </c>
      <c r="D3355">
        <v>58.327831094049898</v>
      </c>
      <c r="E3355" t="s">
        <v>1</v>
      </c>
      <c r="F3355">
        <v>0.48309354226156298</v>
      </c>
      <c r="G3355">
        <v>0.154507054400255</v>
      </c>
      <c r="H3355">
        <v>0.44767021008181901</v>
      </c>
      <c r="I3355">
        <v>0.96123624091858795</v>
      </c>
      <c r="J3355" t="s">
        <v>2</v>
      </c>
      <c r="K3355">
        <v>1026</v>
      </c>
      <c r="L3355">
        <f t="shared" si="60"/>
        <v>608.0333333333333</v>
      </c>
    </row>
    <row r="3356" spans="1:12" x14ac:dyDescent="0.2">
      <c r="A3356" t="s">
        <v>1684</v>
      </c>
      <c r="B3356" t="s">
        <v>1684</v>
      </c>
      <c r="C3356">
        <v>6.23367198838897</v>
      </c>
      <c r="D3356">
        <v>75.444121915820006</v>
      </c>
      <c r="E3356" t="s">
        <v>1</v>
      </c>
      <c r="F3356">
        <v>0.39388036872270499</v>
      </c>
      <c r="G3356">
        <v>0.16968172822538499</v>
      </c>
      <c r="H3356">
        <v>0.40261504667421799</v>
      </c>
      <c r="I3356">
        <v>0.99677440717601196</v>
      </c>
      <c r="J3356" t="s">
        <v>2</v>
      </c>
      <c r="K3356">
        <v>258</v>
      </c>
      <c r="L3356">
        <f t="shared" si="60"/>
        <v>596.5</v>
      </c>
    </row>
    <row r="3357" spans="1:12" x14ac:dyDescent="0.2">
      <c r="A3357" t="s">
        <v>1684</v>
      </c>
      <c r="B3357" t="s">
        <v>1685</v>
      </c>
      <c r="C3357">
        <v>7.4466165413533796</v>
      </c>
      <c r="D3357">
        <v>78.759398496240607</v>
      </c>
      <c r="E3357" t="s">
        <v>1</v>
      </c>
      <c r="F3357">
        <v>0.440133312406225</v>
      </c>
      <c r="G3357">
        <v>0.15715750931440201</v>
      </c>
      <c r="H3357">
        <v>0.44140832469618702</v>
      </c>
      <c r="I3357">
        <v>0.98744253047729502</v>
      </c>
      <c r="J3357" t="s">
        <v>2</v>
      </c>
      <c r="K3357">
        <v>515</v>
      </c>
      <c r="L3357">
        <f t="shared" si="60"/>
        <v>610.79999999999995</v>
      </c>
    </row>
    <row r="3358" spans="1:12" x14ac:dyDescent="0.2">
      <c r="A3358" t="s">
        <v>1685</v>
      </c>
      <c r="B3358" t="s">
        <v>1686</v>
      </c>
      <c r="C3358">
        <v>7.1294024535021698</v>
      </c>
      <c r="D3358">
        <v>76.242184408389306</v>
      </c>
      <c r="E3358" t="s">
        <v>1</v>
      </c>
      <c r="F3358">
        <v>0.415931834614926</v>
      </c>
      <c r="G3358">
        <v>0.15399172872280101</v>
      </c>
      <c r="H3358">
        <v>0.447344196830602</v>
      </c>
      <c r="I3358">
        <v>1</v>
      </c>
      <c r="J3358" t="s">
        <v>2</v>
      </c>
      <c r="K3358">
        <v>993</v>
      </c>
      <c r="L3358">
        <f t="shared" si="60"/>
        <v>594.4666666666667</v>
      </c>
    </row>
    <row r="3359" spans="1:12" x14ac:dyDescent="0.2">
      <c r="A3359" t="s">
        <v>1686</v>
      </c>
      <c r="B3359" t="s">
        <v>1687</v>
      </c>
      <c r="C3359">
        <v>4.5914698625308397</v>
      </c>
      <c r="D3359">
        <v>59.395135706732397</v>
      </c>
      <c r="E3359" t="s">
        <v>1</v>
      </c>
      <c r="F3359">
        <v>0.40399053235947802</v>
      </c>
      <c r="G3359">
        <v>0.153540629917265</v>
      </c>
      <c r="H3359">
        <v>0.44993178058105399</v>
      </c>
      <c r="I3359">
        <v>1</v>
      </c>
      <c r="J3359" t="s">
        <v>2</v>
      </c>
      <c r="K3359">
        <v>1118</v>
      </c>
      <c r="L3359">
        <f t="shared" si="60"/>
        <v>604.4</v>
      </c>
    </row>
    <row r="3360" spans="1:12" x14ac:dyDescent="0.2">
      <c r="A3360" t="s">
        <v>1687</v>
      </c>
      <c r="B3360" t="s">
        <v>1687</v>
      </c>
      <c r="C3360">
        <v>6.5585106382978697</v>
      </c>
      <c r="D3360">
        <v>76.106382978723403</v>
      </c>
      <c r="E3360" t="s">
        <v>1</v>
      </c>
      <c r="F3360">
        <v>0.43053494004356901</v>
      </c>
      <c r="G3360">
        <v>0.15791105637122799</v>
      </c>
      <c r="H3360">
        <v>0.71610766368311496</v>
      </c>
      <c r="I3360">
        <v>0.97183416247314403</v>
      </c>
      <c r="J3360" t="s">
        <v>2</v>
      </c>
      <c r="K3360">
        <v>133</v>
      </c>
      <c r="L3360">
        <f t="shared" si="60"/>
        <v>581.83333333333337</v>
      </c>
    </row>
    <row r="3361" spans="1:12" x14ac:dyDescent="0.2">
      <c r="A3361" t="s">
        <v>1687</v>
      </c>
      <c r="B3361" t="s">
        <v>1688</v>
      </c>
      <c r="C3361">
        <v>4.5543130990415301</v>
      </c>
      <c r="D3361">
        <v>59.282747603833798</v>
      </c>
      <c r="E3361" t="s">
        <v>1</v>
      </c>
      <c r="F3361">
        <v>0.548538796293769</v>
      </c>
      <c r="G3361">
        <v>0.15474928662680801</v>
      </c>
      <c r="H3361">
        <v>0.44484163864918702</v>
      </c>
      <c r="I3361">
        <v>0.96313292490733005</v>
      </c>
      <c r="J3361" t="s">
        <v>2</v>
      </c>
      <c r="K3361">
        <v>233</v>
      </c>
      <c r="L3361">
        <f t="shared" si="60"/>
        <v>579.76666666666665</v>
      </c>
    </row>
    <row r="3362" spans="1:12" x14ac:dyDescent="0.2">
      <c r="A3362" t="s">
        <v>1688</v>
      </c>
      <c r="B3362" t="s">
        <v>1688</v>
      </c>
      <c r="C3362">
        <v>3.4709897610921501</v>
      </c>
      <c r="D3362">
        <v>52.378839590443597</v>
      </c>
      <c r="E3362" t="s">
        <v>1</v>
      </c>
      <c r="F3362">
        <v>0.47612277249273299</v>
      </c>
      <c r="G3362">
        <v>0.156369071079655</v>
      </c>
      <c r="H3362">
        <v>0.45663956827531399</v>
      </c>
      <c r="I3362">
        <v>0.98262104641860104</v>
      </c>
      <c r="J3362" t="s">
        <v>2</v>
      </c>
      <c r="K3362">
        <v>100</v>
      </c>
      <c r="L3362">
        <f t="shared" si="60"/>
        <v>600.70000000000005</v>
      </c>
    </row>
    <row r="3363" spans="1:12" x14ac:dyDescent="0.2">
      <c r="A3363" t="s">
        <v>1688</v>
      </c>
      <c r="B3363" t="s">
        <v>1689</v>
      </c>
      <c r="C3363">
        <v>4.90997385132611</v>
      </c>
      <c r="D3363">
        <v>60.168845722824003</v>
      </c>
      <c r="E3363" t="s">
        <v>1</v>
      </c>
      <c r="F3363">
        <v>0.448369731619502</v>
      </c>
      <c r="G3363">
        <v>0.15833152939193099</v>
      </c>
      <c r="H3363">
        <v>0.47491106330250699</v>
      </c>
      <c r="I3363">
        <v>0.96558556332798895</v>
      </c>
      <c r="J3363" t="s">
        <v>2</v>
      </c>
      <c r="K3363">
        <v>1053</v>
      </c>
      <c r="L3363">
        <f t="shared" si="60"/>
        <v>634.4</v>
      </c>
    </row>
    <row r="3364" spans="1:12" x14ac:dyDescent="0.2">
      <c r="A3364" t="s">
        <v>1689</v>
      </c>
      <c r="B3364" t="s">
        <v>1690</v>
      </c>
      <c r="C3364">
        <v>3.9943531827515399</v>
      </c>
      <c r="D3364">
        <v>55.7910677618069</v>
      </c>
      <c r="E3364" t="s">
        <v>1</v>
      </c>
      <c r="F3364">
        <v>0.43972635914114</v>
      </c>
      <c r="G3364">
        <v>0.158187728439807</v>
      </c>
      <c r="H3364">
        <v>0.45064795926201801</v>
      </c>
      <c r="I3364">
        <v>0.98615579130401199</v>
      </c>
      <c r="J3364" t="s">
        <v>2</v>
      </c>
      <c r="K3364">
        <v>762</v>
      </c>
      <c r="L3364">
        <f t="shared" si="60"/>
        <v>611.5</v>
      </c>
    </row>
    <row r="3365" spans="1:12" x14ac:dyDescent="0.2">
      <c r="A3365" t="s">
        <v>1690</v>
      </c>
      <c r="B3365" t="s">
        <v>1691</v>
      </c>
      <c r="C3365">
        <v>3.5856097560975599</v>
      </c>
      <c r="D3365">
        <v>51.887073170731703</v>
      </c>
      <c r="E3365" t="s">
        <v>1</v>
      </c>
      <c r="F3365">
        <v>0.46519988643016202</v>
      </c>
      <c r="G3365">
        <v>0.15479465653299301</v>
      </c>
      <c r="H3365">
        <v>0.44685953194942402</v>
      </c>
      <c r="I3365">
        <v>0.99486914433933304</v>
      </c>
      <c r="J3365" t="s">
        <v>2</v>
      </c>
      <c r="K3365">
        <v>1623</v>
      </c>
      <c r="L3365">
        <f t="shared" si="60"/>
        <v>613.20000000000005</v>
      </c>
    </row>
    <row r="3366" spans="1:12" x14ac:dyDescent="0.2">
      <c r="A3366" t="s">
        <v>1691</v>
      </c>
      <c r="B3366" t="s">
        <v>1691</v>
      </c>
      <c r="C3366">
        <v>2.9521988527724599</v>
      </c>
      <c r="D3366">
        <v>41.871892925430203</v>
      </c>
      <c r="E3366" t="s">
        <v>1</v>
      </c>
      <c r="F3366">
        <v>0.48138092582103797</v>
      </c>
      <c r="G3366">
        <v>0.17719865176352301</v>
      </c>
      <c r="H3366">
        <v>0.46305770744519997</v>
      </c>
      <c r="I3366">
        <v>0.96583192597704604</v>
      </c>
      <c r="J3366" t="s">
        <v>2</v>
      </c>
      <c r="K3366">
        <v>402</v>
      </c>
      <c r="L3366">
        <f t="shared" si="60"/>
        <v>572.83333333333337</v>
      </c>
    </row>
    <row r="3367" spans="1:12" x14ac:dyDescent="0.2">
      <c r="A3367" t="s">
        <v>1691</v>
      </c>
      <c r="B3367" t="s">
        <v>1692</v>
      </c>
      <c r="C3367">
        <v>3.7831255436358302</v>
      </c>
      <c r="D3367">
        <v>55.886923746013302</v>
      </c>
      <c r="E3367" t="s">
        <v>1</v>
      </c>
      <c r="F3367">
        <v>0.39546414323697499</v>
      </c>
      <c r="G3367">
        <v>0.14605894913638201</v>
      </c>
      <c r="H3367">
        <v>0.52554237163332196</v>
      </c>
      <c r="I3367">
        <v>0.98178393884674897</v>
      </c>
      <c r="J3367" t="s">
        <v>2</v>
      </c>
      <c r="K3367">
        <v>1362</v>
      </c>
      <c r="L3367">
        <f t="shared" si="60"/>
        <v>573.0333333333333</v>
      </c>
    </row>
    <row r="3368" spans="1:12" x14ac:dyDescent="0.2">
      <c r="A3368" t="s">
        <v>1692</v>
      </c>
      <c r="B3368" t="s">
        <v>1693</v>
      </c>
      <c r="C3368">
        <v>8.1889423076922991</v>
      </c>
      <c r="D3368">
        <v>87.941826923076903</v>
      </c>
      <c r="E3368" t="s">
        <v>1</v>
      </c>
      <c r="F3368">
        <v>0.44829773837117898</v>
      </c>
      <c r="G3368">
        <v>0.17017285294253001</v>
      </c>
      <c r="H3368">
        <v>0.46359522145474702</v>
      </c>
      <c r="I3368">
        <v>0.99486982724351003</v>
      </c>
      <c r="J3368" t="s">
        <v>2</v>
      </c>
      <c r="K3368">
        <v>815</v>
      </c>
      <c r="L3368">
        <f t="shared" si="60"/>
        <v>547.4666666666667</v>
      </c>
    </row>
    <row r="3369" spans="1:12" x14ac:dyDescent="0.2">
      <c r="A3369" t="s">
        <v>1693</v>
      </c>
      <c r="B3369" t="s">
        <v>1693</v>
      </c>
      <c r="C3369">
        <v>7.3295695130557501</v>
      </c>
      <c r="D3369">
        <v>89.4947071277346</v>
      </c>
      <c r="E3369" t="s">
        <v>1</v>
      </c>
      <c r="F3369">
        <v>0.472962376645231</v>
      </c>
      <c r="G3369">
        <v>0.15692792168765199</v>
      </c>
      <c r="H3369">
        <v>0.43960452766019698</v>
      </c>
      <c r="I3369">
        <v>0.97771673913002199</v>
      </c>
      <c r="J3369" t="s">
        <v>2</v>
      </c>
      <c r="K3369">
        <v>549</v>
      </c>
      <c r="L3369">
        <f t="shared" si="60"/>
        <v>545.13333333333333</v>
      </c>
    </row>
    <row r="3370" spans="1:12" x14ac:dyDescent="0.2">
      <c r="A3370" t="s">
        <v>1693</v>
      </c>
      <c r="B3370" t="s">
        <v>1694</v>
      </c>
      <c r="C3370">
        <v>4.8380660015349104</v>
      </c>
      <c r="D3370">
        <v>60.003069838833397</v>
      </c>
      <c r="E3370" t="s">
        <v>1</v>
      </c>
      <c r="F3370">
        <v>0.41700820383440801</v>
      </c>
      <c r="G3370">
        <v>0.15482406468613999</v>
      </c>
      <c r="H3370">
        <v>0.45455721634317697</v>
      </c>
      <c r="I3370">
        <v>0.96918293100235497</v>
      </c>
      <c r="J3370" t="s">
        <v>2</v>
      </c>
      <c r="K3370">
        <v>505</v>
      </c>
      <c r="L3370">
        <f t="shared" si="60"/>
        <v>536.70000000000005</v>
      </c>
    </row>
    <row r="3371" spans="1:12" x14ac:dyDescent="0.2">
      <c r="A3371" t="s">
        <v>1694</v>
      </c>
      <c r="B3371" t="s">
        <v>1695</v>
      </c>
      <c r="C3371">
        <v>5.0067054090299496</v>
      </c>
      <c r="D3371">
        <v>61.9213232007152</v>
      </c>
      <c r="E3371" t="s">
        <v>1</v>
      </c>
      <c r="F3371">
        <v>0.54958162785087195</v>
      </c>
      <c r="G3371">
        <v>0.18213817270802601</v>
      </c>
      <c r="H3371">
        <v>0.44710614582369301</v>
      </c>
      <c r="I3371">
        <v>0.96772049540527905</v>
      </c>
      <c r="J3371" t="s">
        <v>2</v>
      </c>
      <c r="K3371">
        <v>877</v>
      </c>
      <c r="L3371">
        <f t="shared" si="60"/>
        <v>522.16666666666663</v>
      </c>
    </row>
    <row r="3372" spans="1:12" x14ac:dyDescent="0.2">
      <c r="A3372" t="s">
        <v>1695</v>
      </c>
      <c r="B3372" t="s">
        <v>1695</v>
      </c>
      <c r="C3372">
        <v>2.4848046309696001</v>
      </c>
      <c r="D3372">
        <v>42.4124457308248</v>
      </c>
      <c r="E3372" t="s">
        <v>1</v>
      </c>
      <c r="F3372">
        <v>0.47845795571281802</v>
      </c>
      <c r="G3372">
        <v>0.161462343317158</v>
      </c>
      <c r="H3372">
        <v>0.44007247009891798</v>
      </c>
      <c r="I3372">
        <v>0.96240137177618301</v>
      </c>
      <c r="J3372" t="s">
        <v>2</v>
      </c>
      <c r="K3372">
        <v>259</v>
      </c>
      <c r="L3372">
        <f t="shared" si="60"/>
        <v>525.79999999999995</v>
      </c>
    </row>
    <row r="3373" spans="1:12" x14ac:dyDescent="0.2">
      <c r="A3373" t="s">
        <v>1695</v>
      </c>
      <c r="B3373" t="s">
        <v>1696</v>
      </c>
      <c r="C3373">
        <v>5.8580908626850396</v>
      </c>
      <c r="D3373">
        <v>69.424196018376705</v>
      </c>
      <c r="E3373" t="s">
        <v>1</v>
      </c>
      <c r="F3373">
        <v>0.47918465564628598</v>
      </c>
      <c r="G3373">
        <v>0.15482186739416401</v>
      </c>
      <c r="H3373">
        <v>0.44019481823502699</v>
      </c>
      <c r="I3373">
        <v>0.99749955310597105</v>
      </c>
      <c r="J3373" t="s">
        <v>2</v>
      </c>
      <c r="K3373">
        <v>768</v>
      </c>
      <c r="L3373">
        <f t="shared" si="60"/>
        <v>573.66666666666663</v>
      </c>
    </row>
    <row r="3374" spans="1:12" x14ac:dyDescent="0.2">
      <c r="A3374" t="s">
        <v>1696</v>
      </c>
      <c r="B3374" t="s">
        <v>1697</v>
      </c>
      <c r="C3374">
        <v>5.3125</v>
      </c>
      <c r="D3374">
        <v>70.879528985507207</v>
      </c>
      <c r="E3374" t="s">
        <v>1</v>
      </c>
      <c r="F3374">
        <v>0.45974654008968202</v>
      </c>
      <c r="G3374">
        <v>0.15950046569080401</v>
      </c>
      <c r="H3374">
        <v>0.47218531585232099</v>
      </c>
      <c r="I3374">
        <v>0.98771178114716196</v>
      </c>
      <c r="J3374" t="s">
        <v>2</v>
      </c>
      <c r="K3374">
        <v>425</v>
      </c>
      <c r="L3374">
        <f t="shared" si="60"/>
        <v>551.4666666666667</v>
      </c>
    </row>
    <row r="3375" spans="1:12" x14ac:dyDescent="0.2">
      <c r="A3375" t="s">
        <v>1697</v>
      </c>
      <c r="B3375" t="s">
        <v>1697</v>
      </c>
      <c r="C3375">
        <v>6.2445414847161498</v>
      </c>
      <c r="D3375">
        <v>75.222707423580701</v>
      </c>
      <c r="E3375" t="s">
        <v>1</v>
      </c>
      <c r="F3375">
        <v>0.45224256616122299</v>
      </c>
      <c r="G3375">
        <v>0.16963450189597701</v>
      </c>
      <c r="H3375">
        <v>0.48562689086432198</v>
      </c>
      <c r="I3375">
        <v>0.97046611862994503</v>
      </c>
      <c r="J3375" t="s">
        <v>2</v>
      </c>
      <c r="K3375">
        <v>74</v>
      </c>
      <c r="L3375">
        <f t="shared" si="60"/>
        <v>594.63333333333333</v>
      </c>
    </row>
    <row r="3376" spans="1:12" x14ac:dyDescent="0.2">
      <c r="A3376" t="s">
        <v>1697</v>
      </c>
      <c r="B3376" t="s">
        <v>1697</v>
      </c>
      <c r="C3376">
        <v>4.6151560178305999</v>
      </c>
      <c r="D3376">
        <v>64.392273402674505</v>
      </c>
      <c r="E3376" t="s">
        <v>1</v>
      </c>
      <c r="F3376">
        <v>0.41844067987608002</v>
      </c>
      <c r="G3376">
        <v>0.148079383858986</v>
      </c>
      <c r="H3376">
        <v>0.69313929241813299</v>
      </c>
      <c r="I3376">
        <v>0.99537165930290505</v>
      </c>
      <c r="J3376" t="s">
        <v>2</v>
      </c>
      <c r="K3376">
        <v>252</v>
      </c>
      <c r="L3376">
        <f t="shared" si="60"/>
        <v>613.29999999999995</v>
      </c>
    </row>
    <row r="3377" spans="1:12" x14ac:dyDescent="0.2">
      <c r="A3377" t="s">
        <v>1697</v>
      </c>
      <c r="B3377" t="s">
        <v>1697</v>
      </c>
      <c r="C3377">
        <v>9.2886297376093303</v>
      </c>
      <c r="D3377">
        <v>94.609329446064095</v>
      </c>
      <c r="E3377" t="s">
        <v>1</v>
      </c>
      <c r="F3377">
        <v>0.47472541777590199</v>
      </c>
      <c r="G3377">
        <v>0.157613784069421</v>
      </c>
      <c r="H3377">
        <v>0.44240923573753299</v>
      </c>
      <c r="I3377">
        <v>0.97032171745930396</v>
      </c>
      <c r="J3377" t="s">
        <v>2</v>
      </c>
      <c r="K3377">
        <v>257</v>
      </c>
      <c r="L3377">
        <f t="shared" si="60"/>
        <v>634.76666666666665</v>
      </c>
    </row>
    <row r="3378" spans="1:12" x14ac:dyDescent="0.2">
      <c r="A3378" t="s">
        <v>1697</v>
      </c>
      <c r="B3378" t="s">
        <v>1698</v>
      </c>
      <c r="C3378">
        <v>2.7956204379562002</v>
      </c>
      <c r="D3378">
        <v>43.753284671532803</v>
      </c>
      <c r="E3378" t="s">
        <v>1</v>
      </c>
      <c r="F3378">
        <v>0.49614013380524502</v>
      </c>
      <c r="G3378">
        <v>0.158456356959529</v>
      </c>
      <c r="H3378">
        <v>0.44720895533810101</v>
      </c>
      <c r="I3378">
        <v>0.967266111982655</v>
      </c>
      <c r="J3378" t="s">
        <v>2</v>
      </c>
      <c r="K3378">
        <v>257</v>
      </c>
      <c r="L3378">
        <f t="shared" si="60"/>
        <v>641.0333333333333</v>
      </c>
    </row>
    <row r="3379" spans="1:12" x14ac:dyDescent="0.2">
      <c r="A3379" t="s">
        <v>1698</v>
      </c>
      <c r="B3379" t="s">
        <v>1698</v>
      </c>
      <c r="C3379">
        <v>6.3666082895504896</v>
      </c>
      <c r="D3379">
        <v>79.145359019264404</v>
      </c>
      <c r="E3379" t="s">
        <v>1</v>
      </c>
      <c r="F3379">
        <v>0.47727431975358298</v>
      </c>
      <c r="G3379">
        <v>0.15610892596499701</v>
      </c>
      <c r="H3379">
        <v>0.45583237856405801</v>
      </c>
      <c r="I3379">
        <v>0.96885840315165095</v>
      </c>
      <c r="J3379" t="s">
        <v>2</v>
      </c>
      <c r="K3379">
        <v>668</v>
      </c>
      <c r="L3379">
        <f t="shared" si="60"/>
        <v>666.5333333333333</v>
      </c>
    </row>
    <row r="3380" spans="1:12" x14ac:dyDescent="0.2">
      <c r="A3380" t="s">
        <v>1698</v>
      </c>
      <c r="B3380" t="s">
        <v>1699</v>
      </c>
      <c r="C3380">
        <v>10.609856262833601</v>
      </c>
      <c r="D3380">
        <v>104.034907597535</v>
      </c>
      <c r="E3380" t="s">
        <v>1</v>
      </c>
      <c r="F3380">
        <v>0.48435326719632299</v>
      </c>
      <c r="G3380">
        <v>0.15849947715098101</v>
      </c>
      <c r="H3380">
        <v>0.44141859368129399</v>
      </c>
      <c r="I3380">
        <v>0.97086422400380201</v>
      </c>
      <c r="J3380" t="s">
        <v>2</v>
      </c>
      <c r="K3380">
        <v>177</v>
      </c>
      <c r="L3380">
        <f t="shared" si="60"/>
        <v>729.5</v>
      </c>
    </row>
    <row r="3381" spans="1:12" x14ac:dyDescent="0.2">
      <c r="A3381" t="s">
        <v>1699</v>
      </c>
      <c r="B3381" t="s">
        <v>1699</v>
      </c>
      <c r="C3381">
        <v>2.1153402537485499</v>
      </c>
      <c r="D3381">
        <v>41.767012687427901</v>
      </c>
      <c r="E3381" t="s">
        <v>1</v>
      </c>
      <c r="F3381">
        <v>0.48373695996000299</v>
      </c>
      <c r="G3381">
        <v>0.156927014239087</v>
      </c>
      <c r="H3381">
        <v>0.44208568434685103</v>
      </c>
      <c r="I3381">
        <v>0.97919574158429501</v>
      </c>
      <c r="J3381" t="s">
        <v>2</v>
      </c>
      <c r="K3381">
        <v>330</v>
      </c>
      <c r="L3381">
        <f t="shared" si="60"/>
        <v>774.56666666666672</v>
      </c>
    </row>
    <row r="3382" spans="1:12" x14ac:dyDescent="0.2">
      <c r="A3382" t="s">
        <v>1699</v>
      </c>
      <c r="B3382" t="s">
        <v>1699</v>
      </c>
      <c r="C3382">
        <v>2.4377358490566001</v>
      </c>
      <c r="D3382">
        <v>45.554716981132003</v>
      </c>
      <c r="E3382" t="s">
        <v>1</v>
      </c>
      <c r="F3382">
        <v>0.46278485341474002</v>
      </c>
      <c r="G3382">
        <v>0.141043645970093</v>
      </c>
      <c r="H3382">
        <v>0.437794953700331</v>
      </c>
      <c r="I3382">
        <v>0.97085485045670294</v>
      </c>
      <c r="J3382" t="s">
        <v>2</v>
      </c>
      <c r="K3382">
        <v>89</v>
      </c>
      <c r="L3382">
        <f t="shared" si="60"/>
        <v>769.56666666666672</v>
      </c>
    </row>
    <row r="3383" spans="1:12" x14ac:dyDescent="0.2">
      <c r="A3383" t="s">
        <v>1699</v>
      </c>
      <c r="B3383" t="s">
        <v>1700</v>
      </c>
      <c r="C3383">
        <v>6.7989714820009297</v>
      </c>
      <c r="D3383">
        <v>78.723235156615203</v>
      </c>
      <c r="E3383" t="s">
        <v>1</v>
      </c>
      <c r="F3383">
        <v>0.434988405980202</v>
      </c>
      <c r="G3383">
        <v>0.15592178860440201</v>
      </c>
      <c r="H3383">
        <v>0.44646962848462601</v>
      </c>
      <c r="I3383">
        <v>0.96369125568381997</v>
      </c>
      <c r="J3383" t="s">
        <v>2</v>
      </c>
      <c r="K3383">
        <v>838</v>
      </c>
      <c r="L3383">
        <f t="shared" si="60"/>
        <v>768.93333333333328</v>
      </c>
    </row>
    <row r="3384" spans="1:12" x14ac:dyDescent="0.2">
      <c r="A3384" t="s">
        <v>1700</v>
      </c>
      <c r="B3384" t="s">
        <v>1701</v>
      </c>
      <c r="C3384">
        <v>4.4570241495715397</v>
      </c>
      <c r="D3384">
        <v>57.928849649441702</v>
      </c>
      <c r="E3384" t="s">
        <v>1</v>
      </c>
      <c r="F3384">
        <v>0.48081638158537998</v>
      </c>
      <c r="G3384">
        <v>0.149355513942381</v>
      </c>
      <c r="H3384">
        <v>0.19069423842238001</v>
      </c>
      <c r="I3384">
        <v>0.96764935112307604</v>
      </c>
      <c r="J3384" t="s">
        <v>2</v>
      </c>
      <c r="K3384">
        <v>1523</v>
      </c>
      <c r="L3384">
        <f t="shared" si="60"/>
        <v>771.4</v>
      </c>
    </row>
    <row r="3385" spans="1:12" x14ac:dyDescent="0.2">
      <c r="A3385" t="s">
        <v>1701</v>
      </c>
      <c r="B3385" t="s">
        <v>1702</v>
      </c>
      <c r="C3385">
        <v>3.3182079264790301</v>
      </c>
      <c r="D3385">
        <v>46.827685238368701</v>
      </c>
      <c r="E3385" t="s">
        <v>1</v>
      </c>
      <c r="F3385">
        <v>0.48338079615572499</v>
      </c>
      <c r="G3385">
        <v>0.15937506224963099</v>
      </c>
      <c r="H3385">
        <v>0.447565154287969</v>
      </c>
      <c r="I3385">
        <v>0.994554654261116</v>
      </c>
      <c r="J3385" t="s">
        <v>2</v>
      </c>
      <c r="K3385">
        <v>680</v>
      </c>
      <c r="L3385">
        <f t="shared" si="60"/>
        <v>729.66666666666663</v>
      </c>
    </row>
    <row r="3386" spans="1:12" x14ac:dyDescent="0.2">
      <c r="A3386" t="s">
        <v>1702</v>
      </c>
      <c r="B3386" t="s">
        <v>1702</v>
      </c>
      <c r="C3386">
        <v>4.6464245175936396</v>
      </c>
      <c r="D3386">
        <v>62.454597048808097</v>
      </c>
      <c r="E3386" t="s">
        <v>1</v>
      </c>
      <c r="F3386">
        <v>0.43429327573572202</v>
      </c>
      <c r="G3386">
        <v>0.14415387297460699</v>
      </c>
      <c r="H3386">
        <v>0.40308566085633502</v>
      </c>
      <c r="I3386">
        <v>0.96313869678366404</v>
      </c>
      <c r="J3386" t="s">
        <v>2</v>
      </c>
      <c r="K3386">
        <v>687</v>
      </c>
      <c r="L3386">
        <f t="shared" si="60"/>
        <v>711.4</v>
      </c>
    </row>
    <row r="3387" spans="1:12" x14ac:dyDescent="0.2">
      <c r="A3387" t="s">
        <v>1702</v>
      </c>
      <c r="B3387" t="s">
        <v>1702</v>
      </c>
      <c r="C3387">
        <v>5.4056603773584904</v>
      </c>
      <c r="D3387">
        <v>82.386792452830093</v>
      </c>
      <c r="E3387" t="s">
        <v>1</v>
      </c>
      <c r="F3387">
        <v>0.44984185440364299</v>
      </c>
      <c r="G3387">
        <v>0.158746652690128</v>
      </c>
      <c r="H3387">
        <v>0.441466430830527</v>
      </c>
      <c r="I3387">
        <v>0.97265205017672496</v>
      </c>
      <c r="J3387" t="s">
        <v>2</v>
      </c>
      <c r="K3387">
        <v>25</v>
      </c>
      <c r="L3387">
        <f t="shared" si="60"/>
        <v>695.2</v>
      </c>
    </row>
    <row r="3388" spans="1:12" x14ac:dyDescent="0.2">
      <c r="A3388" t="s">
        <v>1702</v>
      </c>
      <c r="B3388" t="s">
        <v>1703</v>
      </c>
      <c r="C3388">
        <v>5.6448655256723699</v>
      </c>
      <c r="D3388">
        <v>68.6760391198044</v>
      </c>
      <c r="E3388" t="s">
        <v>1</v>
      </c>
      <c r="F3388">
        <v>0.44623084379717398</v>
      </c>
      <c r="G3388">
        <v>0.159929273406376</v>
      </c>
      <c r="H3388">
        <v>0.44705307716339199</v>
      </c>
      <c r="I3388">
        <v>0.96819405695141303</v>
      </c>
      <c r="J3388" t="s">
        <v>2</v>
      </c>
      <c r="K3388">
        <v>1291</v>
      </c>
      <c r="L3388">
        <f t="shared" si="60"/>
        <v>770.4666666666667</v>
      </c>
    </row>
    <row r="3389" spans="1:12" x14ac:dyDescent="0.2">
      <c r="A3389" t="s">
        <v>1703</v>
      </c>
      <c r="B3389" t="s">
        <v>1703</v>
      </c>
      <c r="C3389">
        <v>6.1207349081364804</v>
      </c>
      <c r="D3389">
        <v>70.442694663167103</v>
      </c>
      <c r="E3389" t="s">
        <v>1</v>
      </c>
      <c r="F3389">
        <v>0.43983784557537597</v>
      </c>
      <c r="G3389">
        <v>0.16035822136691699</v>
      </c>
      <c r="H3389">
        <v>0.44978385395893999</v>
      </c>
      <c r="I3389">
        <v>0.96912466695263899</v>
      </c>
      <c r="J3389" t="s">
        <v>2</v>
      </c>
      <c r="K3389">
        <v>441</v>
      </c>
      <c r="L3389">
        <f t="shared" si="60"/>
        <v>770.33333333333337</v>
      </c>
    </row>
    <row r="3390" spans="1:12" x14ac:dyDescent="0.2">
      <c r="A3390" t="s">
        <v>1703</v>
      </c>
      <c r="B3390" t="s">
        <v>1703</v>
      </c>
      <c r="C3390">
        <v>0.986175115207373</v>
      </c>
      <c r="D3390">
        <v>35.493087557603602</v>
      </c>
      <c r="E3390" t="s">
        <v>1</v>
      </c>
      <c r="F3390">
        <v>0.45443729804570898</v>
      </c>
      <c r="G3390">
        <v>0.15592562849099101</v>
      </c>
      <c r="H3390">
        <v>0.73098393745205303</v>
      </c>
      <c r="I3390">
        <v>0.98544293734669997</v>
      </c>
      <c r="J3390" t="s">
        <v>2</v>
      </c>
      <c r="K3390">
        <v>71</v>
      </c>
      <c r="L3390">
        <f t="shared" si="60"/>
        <v>804.16666666666663</v>
      </c>
    </row>
    <row r="3391" spans="1:12" x14ac:dyDescent="0.2">
      <c r="A3391" t="s">
        <v>1703</v>
      </c>
      <c r="B3391" t="s">
        <v>1704</v>
      </c>
      <c r="C3391">
        <v>3.89279197080291</v>
      </c>
      <c r="D3391">
        <v>59.516879562043798</v>
      </c>
      <c r="E3391" t="s">
        <v>1</v>
      </c>
      <c r="F3391">
        <v>0.49148658531886302</v>
      </c>
      <c r="G3391">
        <v>0.15157465848243401</v>
      </c>
      <c r="H3391">
        <v>0.44350473701280901</v>
      </c>
      <c r="I3391">
        <v>0.96354464809540297</v>
      </c>
      <c r="J3391" t="s">
        <v>2</v>
      </c>
      <c r="K3391">
        <v>861</v>
      </c>
      <c r="L3391">
        <f t="shared" si="60"/>
        <v>810.13333333333333</v>
      </c>
    </row>
    <row r="3392" spans="1:12" x14ac:dyDescent="0.2">
      <c r="A3392" t="s">
        <v>1704</v>
      </c>
      <c r="B3392" t="s">
        <v>1705</v>
      </c>
      <c r="C3392">
        <v>3.9939780375487</v>
      </c>
      <c r="D3392">
        <v>55.977683315621597</v>
      </c>
      <c r="E3392" t="s">
        <v>1</v>
      </c>
      <c r="F3392">
        <v>0.47423415003264602</v>
      </c>
      <c r="G3392">
        <v>0.155548776852619</v>
      </c>
      <c r="H3392">
        <v>0.449589050456004</v>
      </c>
      <c r="I3392">
        <v>0.98256472971739295</v>
      </c>
      <c r="J3392" t="s">
        <v>2</v>
      </c>
      <c r="K3392">
        <v>1111</v>
      </c>
      <c r="L3392">
        <f t="shared" si="60"/>
        <v>804.4</v>
      </c>
    </row>
    <row r="3393" spans="1:12" x14ac:dyDescent="0.2">
      <c r="A3393" t="s">
        <v>1705</v>
      </c>
      <c r="B3393" t="s">
        <v>1705</v>
      </c>
      <c r="C3393">
        <v>6.0250260688216803</v>
      </c>
      <c r="D3393">
        <v>69.972888425443102</v>
      </c>
      <c r="E3393" t="s">
        <v>1</v>
      </c>
      <c r="F3393">
        <v>0.43963589071243298</v>
      </c>
      <c r="G3393">
        <v>0.16038221798560001</v>
      </c>
      <c r="H3393">
        <v>0.45900508925449302</v>
      </c>
      <c r="I3393">
        <v>0.95301505486456595</v>
      </c>
      <c r="J3393" t="s">
        <v>2</v>
      </c>
      <c r="K3393">
        <v>366</v>
      </c>
      <c r="L3393">
        <f t="shared" si="60"/>
        <v>781.3</v>
      </c>
    </row>
    <row r="3394" spans="1:12" x14ac:dyDescent="0.2">
      <c r="A3394" t="s">
        <v>1705</v>
      </c>
      <c r="B3394" t="s">
        <v>1706</v>
      </c>
      <c r="C3394">
        <v>4.1806358381502804</v>
      </c>
      <c r="D3394">
        <v>52.6970134874759</v>
      </c>
      <c r="E3394" t="s">
        <v>1</v>
      </c>
      <c r="F3394">
        <v>0.42880389774475602</v>
      </c>
      <c r="G3394">
        <v>0.16003377684614201</v>
      </c>
      <c r="H3394">
        <v>0.44649983779728902</v>
      </c>
      <c r="I3394">
        <v>0.98609313690350298</v>
      </c>
      <c r="J3394" t="s">
        <v>2</v>
      </c>
      <c r="K3394">
        <v>813</v>
      </c>
      <c r="L3394">
        <f t="shared" ref="L3394:L3457" si="61">AVERAGE(K3394:K3423)</f>
        <v>776.1</v>
      </c>
    </row>
    <row r="3395" spans="1:12" x14ac:dyDescent="0.2">
      <c r="A3395" t="s">
        <v>1706</v>
      </c>
      <c r="B3395" t="s">
        <v>1706</v>
      </c>
      <c r="C3395">
        <v>5.5540037243947804</v>
      </c>
      <c r="D3395">
        <v>65.261638733705695</v>
      </c>
      <c r="E3395" t="s">
        <v>1</v>
      </c>
      <c r="F3395">
        <v>0.46060417530377301</v>
      </c>
      <c r="G3395">
        <v>0.15168979830614901</v>
      </c>
      <c r="H3395">
        <v>0.44456133633153699</v>
      </c>
      <c r="I3395">
        <v>0.99344666920724201</v>
      </c>
      <c r="J3395" t="s">
        <v>2</v>
      </c>
      <c r="K3395">
        <v>412</v>
      </c>
      <c r="L3395">
        <f t="shared" si="61"/>
        <v>760.6</v>
      </c>
    </row>
    <row r="3396" spans="1:12" x14ac:dyDescent="0.2">
      <c r="A3396" t="s">
        <v>1707</v>
      </c>
      <c r="B3396" t="s">
        <v>1707</v>
      </c>
      <c r="C3396">
        <v>5.6851503759398501</v>
      </c>
      <c r="D3396">
        <v>72.119360902255593</v>
      </c>
      <c r="E3396" t="s">
        <v>1</v>
      </c>
      <c r="F3396">
        <v>0.48081249877785098</v>
      </c>
      <c r="G3396">
        <v>0.207072196103782</v>
      </c>
      <c r="H3396">
        <v>0.452656825959253</v>
      </c>
      <c r="I3396">
        <v>0.96629162468517105</v>
      </c>
      <c r="J3396" t="s">
        <v>2</v>
      </c>
      <c r="K3396">
        <v>408</v>
      </c>
      <c r="L3396">
        <f t="shared" si="61"/>
        <v>802.86666666666667</v>
      </c>
    </row>
    <row r="3397" spans="1:12" x14ac:dyDescent="0.2">
      <c r="A3397" t="s">
        <v>1707</v>
      </c>
      <c r="B3397" t="s">
        <v>1708</v>
      </c>
      <c r="C3397">
        <v>3.3546701502285998</v>
      </c>
      <c r="D3397">
        <v>50.500326583932001</v>
      </c>
      <c r="E3397" t="s">
        <v>1</v>
      </c>
      <c r="F3397">
        <v>0.35870921137941297</v>
      </c>
      <c r="G3397">
        <v>0.13016178480815099</v>
      </c>
      <c r="H3397">
        <v>0.48509310043097897</v>
      </c>
      <c r="I3397">
        <v>0.98177267488825404</v>
      </c>
      <c r="J3397" t="s">
        <v>2</v>
      </c>
      <c r="K3397">
        <v>595</v>
      </c>
      <c r="L3397">
        <f t="shared" si="61"/>
        <v>800.43333333333328</v>
      </c>
    </row>
    <row r="3398" spans="1:12" x14ac:dyDescent="0.2">
      <c r="A3398" t="s">
        <v>1708</v>
      </c>
      <c r="B3398" t="s">
        <v>1708</v>
      </c>
      <c r="C3398">
        <v>5.8044048243314101</v>
      </c>
      <c r="D3398">
        <v>67.717357105401106</v>
      </c>
      <c r="E3398" t="s">
        <v>1</v>
      </c>
      <c r="F3398">
        <v>0.43950255032597102</v>
      </c>
      <c r="G3398">
        <v>0.18959762120505699</v>
      </c>
      <c r="H3398">
        <v>0.45317316386087803</v>
      </c>
      <c r="I3398">
        <v>0.99344690962771298</v>
      </c>
      <c r="J3398" t="s">
        <v>2</v>
      </c>
      <c r="K3398">
        <v>745</v>
      </c>
      <c r="L3398">
        <f t="shared" si="61"/>
        <v>786.0333333333333</v>
      </c>
    </row>
    <row r="3399" spans="1:12" x14ac:dyDescent="0.2">
      <c r="A3399" t="s">
        <v>1708</v>
      </c>
      <c r="B3399" t="s">
        <v>1709</v>
      </c>
      <c r="C3399">
        <v>7.0548469387755102</v>
      </c>
      <c r="D3399">
        <v>79.077806122448905</v>
      </c>
      <c r="E3399" t="s">
        <v>1</v>
      </c>
      <c r="F3399">
        <v>0.47674889336244702</v>
      </c>
      <c r="G3399">
        <v>0.156929244772364</v>
      </c>
      <c r="H3399">
        <v>0.44227236710412599</v>
      </c>
      <c r="I3399">
        <v>0.97799707370155298</v>
      </c>
      <c r="J3399" t="s">
        <v>2</v>
      </c>
      <c r="K3399">
        <v>296</v>
      </c>
      <c r="L3399">
        <f t="shared" si="61"/>
        <v>776.73333333333335</v>
      </c>
    </row>
    <row r="3400" spans="1:12" x14ac:dyDescent="0.2">
      <c r="A3400" t="s">
        <v>1709</v>
      </c>
      <c r="B3400" t="s">
        <v>1709</v>
      </c>
      <c r="C3400">
        <v>6.80465116279069</v>
      </c>
      <c r="D3400">
        <v>66.9255813953488</v>
      </c>
      <c r="E3400" t="s">
        <v>1</v>
      </c>
      <c r="F3400">
        <v>0.397929773494891</v>
      </c>
      <c r="G3400">
        <v>0.151739876402468</v>
      </c>
      <c r="H3400">
        <v>0.448514755169518</v>
      </c>
      <c r="I3400">
        <v>0.94070065298667704</v>
      </c>
      <c r="J3400" t="s">
        <v>2</v>
      </c>
      <c r="K3400">
        <v>69</v>
      </c>
      <c r="L3400">
        <f t="shared" si="61"/>
        <v>787.33333333333337</v>
      </c>
    </row>
    <row r="3401" spans="1:12" x14ac:dyDescent="0.2">
      <c r="A3401" t="s">
        <v>1709</v>
      </c>
      <c r="B3401" t="s">
        <v>1710</v>
      </c>
      <c r="C3401">
        <v>7.1347687400318902</v>
      </c>
      <c r="D3401">
        <v>81.8437001594896</v>
      </c>
      <c r="E3401" t="s">
        <v>1</v>
      </c>
      <c r="F3401">
        <v>0.56794403837207397</v>
      </c>
      <c r="G3401">
        <v>0.21903487124586199</v>
      </c>
      <c r="H3401">
        <v>0.44463964629573999</v>
      </c>
      <c r="I3401">
        <v>0.94841661379352105</v>
      </c>
      <c r="J3401" t="s">
        <v>2</v>
      </c>
      <c r="K3401">
        <v>986</v>
      </c>
      <c r="L3401">
        <f t="shared" si="61"/>
        <v>796.7</v>
      </c>
    </row>
    <row r="3402" spans="1:12" x14ac:dyDescent="0.2">
      <c r="A3402" t="s">
        <v>1710</v>
      </c>
      <c r="B3402" t="s">
        <v>1711</v>
      </c>
      <c r="C3402">
        <v>4.9182051881280602</v>
      </c>
      <c r="D3402">
        <v>61.1500350549193</v>
      </c>
      <c r="E3402" t="s">
        <v>1</v>
      </c>
      <c r="F3402">
        <v>0.47717970201488702</v>
      </c>
      <c r="G3402">
        <v>0.16808312367491601</v>
      </c>
      <c r="H3402">
        <v>0.44104722516136302</v>
      </c>
      <c r="I3402">
        <v>0.95608262276325995</v>
      </c>
      <c r="J3402" t="s">
        <v>2</v>
      </c>
      <c r="K3402">
        <v>1695</v>
      </c>
      <c r="L3402">
        <f t="shared" si="61"/>
        <v>772.8</v>
      </c>
    </row>
    <row r="3403" spans="1:12" x14ac:dyDescent="0.2">
      <c r="A3403" t="s">
        <v>1711</v>
      </c>
      <c r="B3403" t="s">
        <v>1711</v>
      </c>
      <c r="C3403">
        <v>3.88095238095238</v>
      </c>
      <c r="D3403">
        <v>61.5544217687074</v>
      </c>
      <c r="E3403" t="s">
        <v>1</v>
      </c>
      <c r="F3403">
        <v>0.47822365544519702</v>
      </c>
      <c r="G3403">
        <v>0.15181332222751401</v>
      </c>
      <c r="H3403">
        <v>0.44107667752165403</v>
      </c>
      <c r="I3403">
        <v>0.99580244333824597</v>
      </c>
      <c r="J3403" t="s">
        <v>2</v>
      </c>
      <c r="K3403">
        <v>102</v>
      </c>
      <c r="L3403">
        <f t="shared" si="61"/>
        <v>734.23333333333335</v>
      </c>
    </row>
    <row r="3404" spans="1:12" x14ac:dyDescent="0.2">
      <c r="A3404" t="s">
        <v>1711</v>
      </c>
      <c r="B3404" t="s">
        <v>1712</v>
      </c>
      <c r="C3404">
        <v>6.57711786372007</v>
      </c>
      <c r="D3404">
        <v>77.137891344382993</v>
      </c>
      <c r="E3404" t="s">
        <v>1</v>
      </c>
      <c r="F3404">
        <v>0.45376860573907002</v>
      </c>
      <c r="G3404">
        <v>0.16327353228796099</v>
      </c>
      <c r="H3404">
        <v>0.45761235295847902</v>
      </c>
      <c r="I3404">
        <v>0.98761441020696406</v>
      </c>
      <c r="J3404" t="s">
        <v>2</v>
      </c>
      <c r="K3404">
        <v>1720</v>
      </c>
      <c r="L3404">
        <f t="shared" si="61"/>
        <v>757.1</v>
      </c>
    </row>
    <row r="3405" spans="1:12" x14ac:dyDescent="0.2">
      <c r="A3405" t="s">
        <v>1712</v>
      </c>
      <c r="B3405" t="s">
        <v>1713</v>
      </c>
      <c r="C3405">
        <v>6.9582565991405696</v>
      </c>
      <c r="D3405">
        <v>75.844689993861195</v>
      </c>
      <c r="E3405" t="s">
        <v>1</v>
      </c>
      <c r="F3405">
        <v>0.44442607672870799</v>
      </c>
      <c r="G3405">
        <v>0.18823985357592499</v>
      </c>
      <c r="H3405">
        <v>0.46452926775501002</v>
      </c>
      <c r="I3405">
        <v>0.93325083754292204</v>
      </c>
      <c r="J3405" t="s">
        <v>2</v>
      </c>
      <c r="K3405">
        <v>634</v>
      </c>
      <c r="L3405">
        <f t="shared" si="61"/>
        <v>701.6</v>
      </c>
    </row>
    <row r="3406" spans="1:12" x14ac:dyDescent="0.2">
      <c r="A3406" t="s">
        <v>1713</v>
      </c>
      <c r="B3406" t="s">
        <v>1714</v>
      </c>
      <c r="C3406">
        <v>5.4025405168637697</v>
      </c>
      <c r="D3406">
        <v>69.489268506351294</v>
      </c>
      <c r="E3406" t="s">
        <v>1</v>
      </c>
      <c r="F3406">
        <v>0.40053631492644398</v>
      </c>
      <c r="G3406">
        <v>0.13509963100151701</v>
      </c>
      <c r="H3406">
        <v>0.57359040096918001</v>
      </c>
      <c r="I3406">
        <v>0.99412465781905701</v>
      </c>
      <c r="J3406" t="s">
        <v>2</v>
      </c>
      <c r="K3406">
        <v>896</v>
      </c>
      <c r="L3406">
        <f t="shared" si="61"/>
        <v>690.23333333333335</v>
      </c>
    </row>
    <row r="3407" spans="1:12" x14ac:dyDescent="0.2">
      <c r="A3407" t="s">
        <v>1714</v>
      </c>
      <c r="B3407" t="s">
        <v>1714</v>
      </c>
      <c r="C3407">
        <v>5.8164502164502103</v>
      </c>
      <c r="D3407">
        <v>70.064069264069204</v>
      </c>
      <c r="E3407" t="s">
        <v>1</v>
      </c>
      <c r="F3407">
        <v>0.45376225832239803</v>
      </c>
      <c r="G3407">
        <v>0.156234881620616</v>
      </c>
      <c r="H3407">
        <v>0.44222460044238299</v>
      </c>
      <c r="I3407">
        <v>0.93491559032979599</v>
      </c>
      <c r="J3407" t="s">
        <v>2</v>
      </c>
      <c r="K3407">
        <v>445</v>
      </c>
      <c r="L3407">
        <f t="shared" si="61"/>
        <v>667.86666666666667</v>
      </c>
    </row>
    <row r="3408" spans="1:12" x14ac:dyDescent="0.2">
      <c r="A3408" t="s">
        <v>1714</v>
      </c>
      <c r="B3408" t="s">
        <v>1715</v>
      </c>
      <c r="C3408">
        <v>3.8247978436657601</v>
      </c>
      <c r="D3408">
        <v>51.994994224104701</v>
      </c>
      <c r="E3408" t="s">
        <v>1</v>
      </c>
      <c r="F3408">
        <v>0.49744172695856698</v>
      </c>
      <c r="G3408">
        <v>0.160841744293757</v>
      </c>
      <c r="H3408">
        <v>0.444770119748574</v>
      </c>
      <c r="I3408">
        <v>0.96678716327347902</v>
      </c>
      <c r="J3408" t="s">
        <v>2</v>
      </c>
      <c r="K3408">
        <v>1022</v>
      </c>
      <c r="L3408">
        <f t="shared" si="61"/>
        <v>665.66666666666663</v>
      </c>
    </row>
    <row r="3409" spans="1:12" x14ac:dyDescent="0.2">
      <c r="A3409" t="s">
        <v>1715</v>
      </c>
      <c r="B3409" t="s">
        <v>1716</v>
      </c>
      <c r="C3409">
        <v>5.2179925419515198</v>
      </c>
      <c r="D3409">
        <v>63.3954319453076</v>
      </c>
      <c r="E3409" t="s">
        <v>1</v>
      </c>
      <c r="F3409">
        <v>0.47567297197317399</v>
      </c>
      <c r="G3409">
        <v>0.15490977895012401</v>
      </c>
      <c r="H3409">
        <v>0.44917376371260598</v>
      </c>
      <c r="I3409">
        <v>0.94336870379510895</v>
      </c>
      <c r="J3409" t="s">
        <v>2</v>
      </c>
      <c r="K3409">
        <v>2557</v>
      </c>
      <c r="L3409">
        <f t="shared" si="61"/>
        <v>653.29999999999995</v>
      </c>
    </row>
    <row r="3410" spans="1:12" x14ac:dyDescent="0.2">
      <c r="A3410" t="s">
        <v>1716</v>
      </c>
      <c r="B3410" t="s">
        <v>1717</v>
      </c>
      <c r="C3410">
        <v>6.93195342820181</v>
      </c>
      <c r="D3410">
        <v>77.1430789133247</v>
      </c>
      <c r="E3410" t="s">
        <v>1</v>
      </c>
      <c r="F3410">
        <v>0.48457143993930402</v>
      </c>
      <c r="G3410">
        <v>0.16115092936218001</v>
      </c>
      <c r="H3410">
        <v>0.44173892794693298</v>
      </c>
      <c r="I3410">
        <v>0.97103460041020095</v>
      </c>
      <c r="J3410" t="s">
        <v>2</v>
      </c>
      <c r="K3410">
        <v>1529</v>
      </c>
      <c r="L3410">
        <f t="shared" si="61"/>
        <v>593</v>
      </c>
    </row>
    <row r="3411" spans="1:12" x14ac:dyDescent="0.2">
      <c r="A3411" t="s">
        <v>1717</v>
      </c>
      <c r="B3411" t="s">
        <v>1717</v>
      </c>
      <c r="C3411">
        <v>8.0262626262626195</v>
      </c>
      <c r="D3411">
        <v>88.402020202020196</v>
      </c>
      <c r="E3411" t="s">
        <v>1</v>
      </c>
      <c r="F3411">
        <v>0.48372680581059702</v>
      </c>
      <c r="G3411">
        <v>0.156927012767341</v>
      </c>
      <c r="H3411">
        <v>0.44208508912706401</v>
      </c>
      <c r="I3411">
        <v>0.97925642440996996</v>
      </c>
      <c r="J3411" t="s">
        <v>2</v>
      </c>
      <c r="K3411">
        <v>180</v>
      </c>
      <c r="L3411">
        <f t="shared" si="61"/>
        <v>564.13333333333333</v>
      </c>
    </row>
    <row r="3412" spans="1:12" x14ac:dyDescent="0.2">
      <c r="A3412" t="s">
        <v>1717</v>
      </c>
      <c r="B3412" t="s">
        <v>1717</v>
      </c>
      <c r="C3412">
        <v>6.8630136986301302</v>
      </c>
      <c r="D3412">
        <v>81.776255707762502</v>
      </c>
      <c r="E3412" t="s">
        <v>1</v>
      </c>
      <c r="F3412">
        <v>0.457582984281519</v>
      </c>
      <c r="G3412">
        <v>0.117805718700915</v>
      </c>
      <c r="H3412">
        <v>0.439874839380613</v>
      </c>
      <c r="I3412">
        <v>0.93145435395438103</v>
      </c>
      <c r="J3412" t="s">
        <v>2</v>
      </c>
      <c r="K3412">
        <v>70</v>
      </c>
      <c r="L3412">
        <f t="shared" si="61"/>
        <v>585.33333333333337</v>
      </c>
    </row>
    <row r="3413" spans="1:12" x14ac:dyDescent="0.2">
      <c r="A3413" t="s">
        <v>1717</v>
      </c>
      <c r="B3413" t="s">
        <v>1718</v>
      </c>
      <c r="C3413">
        <v>5.0925129087779597</v>
      </c>
      <c r="D3413">
        <v>64.0107573149741</v>
      </c>
      <c r="E3413" t="s">
        <v>1</v>
      </c>
      <c r="F3413">
        <v>0.423155824275398</v>
      </c>
      <c r="G3413">
        <v>0.15445758129623299</v>
      </c>
      <c r="H3413">
        <v>0.44418101252193798</v>
      </c>
      <c r="I3413">
        <v>0.95624055123697504</v>
      </c>
      <c r="J3413" t="s">
        <v>2</v>
      </c>
      <c r="K3413">
        <v>912</v>
      </c>
      <c r="L3413">
        <f t="shared" si="61"/>
        <v>587.79999999999995</v>
      </c>
    </row>
    <row r="3414" spans="1:12" x14ac:dyDescent="0.2">
      <c r="A3414" t="s">
        <v>1718</v>
      </c>
      <c r="B3414" t="s">
        <v>1718</v>
      </c>
      <c r="C3414">
        <v>7.7194444444444397</v>
      </c>
      <c r="D3414">
        <v>83.95</v>
      </c>
      <c r="E3414" t="s">
        <v>1</v>
      </c>
      <c r="F3414">
        <v>0.48011603543522902</v>
      </c>
      <c r="G3414">
        <v>0.13822879144515701</v>
      </c>
      <c r="H3414">
        <v>0.31150772025442902</v>
      </c>
      <c r="I3414">
        <v>0.94739419115550405</v>
      </c>
      <c r="J3414" t="s">
        <v>2</v>
      </c>
      <c r="K3414">
        <v>271</v>
      </c>
      <c r="L3414">
        <f t="shared" si="61"/>
        <v>561.23333333333335</v>
      </c>
    </row>
    <row r="3415" spans="1:12" x14ac:dyDescent="0.2">
      <c r="A3415" t="s">
        <v>1718</v>
      </c>
      <c r="B3415" t="s">
        <v>1719</v>
      </c>
      <c r="C3415">
        <v>3.59299191374663</v>
      </c>
      <c r="D3415">
        <v>51.679245283018801</v>
      </c>
      <c r="E3415" t="s">
        <v>1</v>
      </c>
      <c r="F3415">
        <v>0.48329527463956501</v>
      </c>
      <c r="G3415">
        <v>0.162955160330122</v>
      </c>
      <c r="H3415">
        <v>0.44491063841296602</v>
      </c>
      <c r="I3415">
        <v>0.994325532805309</v>
      </c>
      <c r="J3415" t="s">
        <v>2</v>
      </c>
      <c r="K3415">
        <v>132</v>
      </c>
      <c r="L3415">
        <f t="shared" si="61"/>
        <v>583.86666666666667</v>
      </c>
    </row>
    <row r="3416" spans="1:12" x14ac:dyDescent="0.2">
      <c r="A3416" t="s">
        <v>1719</v>
      </c>
      <c r="B3416" t="s">
        <v>1719</v>
      </c>
      <c r="C3416">
        <v>2.6777163904235701</v>
      </c>
      <c r="D3416">
        <v>42.401473296500903</v>
      </c>
      <c r="E3416" t="s">
        <v>1</v>
      </c>
      <c r="F3416">
        <v>0.42204521294098202</v>
      </c>
      <c r="G3416">
        <v>0.125749384235465</v>
      </c>
      <c r="H3416">
        <v>0.42185747650094202</v>
      </c>
      <c r="I3416">
        <v>0.96346668435304095</v>
      </c>
      <c r="J3416" t="s">
        <v>2</v>
      </c>
      <c r="K3416">
        <v>201</v>
      </c>
      <c r="L3416">
        <f t="shared" si="61"/>
        <v>596.5333333333333</v>
      </c>
    </row>
    <row r="3417" spans="1:12" x14ac:dyDescent="0.2">
      <c r="A3417" t="s">
        <v>1719</v>
      </c>
      <c r="B3417" t="s">
        <v>1720</v>
      </c>
      <c r="C3417">
        <v>4.0818845618915098</v>
      </c>
      <c r="D3417">
        <v>56.7188803894297</v>
      </c>
      <c r="E3417" t="s">
        <v>1</v>
      </c>
      <c r="F3417">
        <v>0.46649621781123901</v>
      </c>
      <c r="G3417">
        <v>0.15282654758056299</v>
      </c>
      <c r="H3417">
        <v>0.441783255790069</v>
      </c>
      <c r="I3417">
        <v>0.97272448280197898</v>
      </c>
      <c r="J3417" t="s">
        <v>2</v>
      </c>
      <c r="K3417">
        <v>2283</v>
      </c>
      <c r="L3417">
        <f t="shared" si="61"/>
        <v>601.83333333333337</v>
      </c>
    </row>
    <row r="3418" spans="1:12" x14ac:dyDescent="0.2">
      <c r="A3418" t="s">
        <v>1720</v>
      </c>
      <c r="B3418" t="s">
        <v>1721</v>
      </c>
      <c r="C3418">
        <v>5.8344066237350498</v>
      </c>
      <c r="D3418">
        <v>66.291321680466098</v>
      </c>
      <c r="E3418" t="s">
        <v>1</v>
      </c>
      <c r="F3418">
        <v>0.43617640452502099</v>
      </c>
      <c r="G3418">
        <v>0.16441824832702401</v>
      </c>
      <c r="H3418">
        <v>0.44455350768575302</v>
      </c>
      <c r="I3418">
        <v>0.952835553794949</v>
      </c>
      <c r="J3418" t="s">
        <v>2</v>
      </c>
      <c r="K3418">
        <v>1287</v>
      </c>
      <c r="L3418">
        <f t="shared" si="61"/>
        <v>539.73333333333335</v>
      </c>
    </row>
    <row r="3419" spans="1:12" x14ac:dyDescent="0.2">
      <c r="A3419" t="s">
        <v>1721</v>
      </c>
      <c r="B3419" t="s">
        <v>1722</v>
      </c>
      <c r="C3419">
        <v>4.61763907734057</v>
      </c>
      <c r="D3419">
        <v>60.754952510176302</v>
      </c>
      <c r="E3419" t="s">
        <v>1</v>
      </c>
      <c r="F3419">
        <v>0.42894448243774302</v>
      </c>
      <c r="G3419">
        <v>0.165393126529289</v>
      </c>
      <c r="H3419">
        <v>0.44605426744920601</v>
      </c>
      <c r="I3419">
        <v>0.94123538140187801</v>
      </c>
      <c r="J3419" t="s">
        <v>2</v>
      </c>
      <c r="K3419">
        <v>1456</v>
      </c>
      <c r="L3419">
        <f t="shared" si="61"/>
        <v>499.63333333333333</v>
      </c>
    </row>
    <row r="3420" spans="1:12" x14ac:dyDescent="0.2">
      <c r="A3420" t="s">
        <v>1722</v>
      </c>
      <c r="B3420" t="s">
        <v>1723</v>
      </c>
      <c r="C3420">
        <v>3.3667664670658599</v>
      </c>
      <c r="D3420">
        <v>50.567365269461</v>
      </c>
      <c r="E3420" t="s">
        <v>1</v>
      </c>
      <c r="F3420">
        <v>0.44712060642956403</v>
      </c>
      <c r="G3420">
        <v>0.154442946304754</v>
      </c>
      <c r="H3420">
        <v>0.59757804341724696</v>
      </c>
      <c r="I3420">
        <v>0.98526975995881005</v>
      </c>
      <c r="J3420" t="s">
        <v>2</v>
      </c>
      <c r="K3420">
        <v>250</v>
      </c>
      <c r="L3420">
        <f t="shared" si="61"/>
        <v>464.8</v>
      </c>
    </row>
    <row r="3421" spans="1:12" x14ac:dyDescent="0.2">
      <c r="A3421" t="s">
        <v>1723</v>
      </c>
      <c r="B3421" t="s">
        <v>1723</v>
      </c>
      <c r="C3421">
        <v>3.5033975084937699</v>
      </c>
      <c r="D3421">
        <v>51.345979614949002</v>
      </c>
      <c r="E3421" t="s">
        <v>1</v>
      </c>
      <c r="F3421">
        <v>0.44681900352065801</v>
      </c>
      <c r="G3421">
        <v>0.15541732286558699</v>
      </c>
      <c r="H3421">
        <v>0.44124103965216199</v>
      </c>
      <c r="I3421">
        <v>0.979673102049605</v>
      </c>
      <c r="J3421" t="s">
        <v>2</v>
      </c>
      <c r="K3421">
        <v>689</v>
      </c>
      <c r="L3421">
        <f t="shared" si="61"/>
        <v>462.4</v>
      </c>
    </row>
    <row r="3422" spans="1:12" x14ac:dyDescent="0.2">
      <c r="A3422" t="s">
        <v>1723</v>
      </c>
      <c r="B3422" t="s">
        <v>1724</v>
      </c>
      <c r="C3422">
        <v>3.81542699724517</v>
      </c>
      <c r="D3422">
        <v>49.027548209366302</v>
      </c>
      <c r="E3422" t="s">
        <v>1</v>
      </c>
      <c r="F3422">
        <v>0.46152973124131602</v>
      </c>
      <c r="G3422">
        <v>0.156532155907741</v>
      </c>
      <c r="H3422">
        <v>0.43762196611996101</v>
      </c>
      <c r="I3422">
        <v>0.97875952675564004</v>
      </c>
      <c r="J3422" t="s">
        <v>2</v>
      </c>
      <c r="K3422">
        <v>418</v>
      </c>
      <c r="L3422">
        <f t="shared" si="61"/>
        <v>453.36666666666667</v>
      </c>
    </row>
    <row r="3423" spans="1:12" x14ac:dyDescent="0.2">
      <c r="A3423" t="s">
        <v>1724</v>
      </c>
      <c r="B3423" t="s">
        <v>1724</v>
      </c>
      <c r="C3423">
        <v>2.7777777777777701</v>
      </c>
      <c r="D3423">
        <v>41.275132275132201</v>
      </c>
      <c r="E3423" t="s">
        <v>1</v>
      </c>
      <c r="F3423">
        <v>0.38061022564067298</v>
      </c>
      <c r="G3423">
        <v>0.15791096347793099</v>
      </c>
      <c r="H3423">
        <v>0.43201763153071598</v>
      </c>
      <c r="I3423">
        <v>0.96217454624668197</v>
      </c>
      <c r="J3423" t="s">
        <v>2</v>
      </c>
      <c r="K3423">
        <v>210</v>
      </c>
      <c r="L3423">
        <f t="shared" si="61"/>
        <v>453.46666666666664</v>
      </c>
    </row>
    <row r="3424" spans="1:12" x14ac:dyDescent="0.2">
      <c r="A3424" t="s">
        <v>1724</v>
      </c>
      <c r="B3424" t="s">
        <v>1725</v>
      </c>
      <c r="C3424">
        <v>6.5295404814004296</v>
      </c>
      <c r="D3424">
        <v>73.1006564551422</v>
      </c>
      <c r="E3424" t="s">
        <v>1</v>
      </c>
      <c r="F3424">
        <v>0.35532839892897899</v>
      </c>
      <c r="G3424">
        <v>0.15781395641241999</v>
      </c>
      <c r="H3424">
        <v>0.43945984032398</v>
      </c>
      <c r="I3424">
        <v>0.978459227483789</v>
      </c>
      <c r="J3424" t="s">
        <v>2</v>
      </c>
      <c r="K3424">
        <v>348</v>
      </c>
      <c r="L3424">
        <f t="shared" si="61"/>
        <v>453.96666666666664</v>
      </c>
    </row>
    <row r="3425" spans="1:12" x14ac:dyDescent="0.2">
      <c r="A3425" t="s">
        <v>1725</v>
      </c>
      <c r="B3425" t="s">
        <v>1726</v>
      </c>
      <c r="C3425">
        <v>4.9441432948385504</v>
      </c>
      <c r="D3425">
        <v>62.158378505774202</v>
      </c>
      <c r="E3425" t="s">
        <v>1</v>
      </c>
      <c r="F3425">
        <v>0.42966345813754703</v>
      </c>
      <c r="G3425">
        <v>0.15543915656382801</v>
      </c>
      <c r="H3425">
        <v>0.44062089897019502</v>
      </c>
      <c r="I3425">
        <v>0.989042693103238</v>
      </c>
      <c r="J3425" t="s">
        <v>2</v>
      </c>
      <c r="K3425">
        <v>1680</v>
      </c>
      <c r="L3425">
        <f t="shared" si="61"/>
        <v>459.66666666666669</v>
      </c>
    </row>
    <row r="3426" spans="1:12" x14ac:dyDescent="0.2">
      <c r="A3426" t="s">
        <v>1726</v>
      </c>
      <c r="B3426" t="s">
        <v>1727</v>
      </c>
      <c r="C3426">
        <v>4.3893303064699198</v>
      </c>
      <c r="D3426">
        <v>52.709421112372297</v>
      </c>
      <c r="E3426" t="s">
        <v>1</v>
      </c>
      <c r="F3426">
        <v>0.47688703784175601</v>
      </c>
      <c r="G3426">
        <v>0.17170838633580099</v>
      </c>
      <c r="H3426">
        <v>0.435691989861137</v>
      </c>
      <c r="I3426">
        <v>0.97935035504873102</v>
      </c>
      <c r="J3426" t="s">
        <v>2</v>
      </c>
      <c r="K3426">
        <v>335</v>
      </c>
      <c r="L3426">
        <f t="shared" si="61"/>
        <v>405.93333333333334</v>
      </c>
    </row>
    <row r="3427" spans="1:12" x14ac:dyDescent="0.2">
      <c r="A3427" t="s">
        <v>1727</v>
      </c>
      <c r="B3427" t="s">
        <v>1727</v>
      </c>
      <c r="C3427">
        <v>5.2549889135254899</v>
      </c>
      <c r="D3427">
        <v>71.729490022172897</v>
      </c>
      <c r="E3427" t="s">
        <v>1</v>
      </c>
      <c r="F3427">
        <v>0.20855409277558301</v>
      </c>
      <c r="G3427">
        <v>0.14929282405229999</v>
      </c>
      <c r="H3427">
        <v>0.41648800628053101</v>
      </c>
      <c r="I3427">
        <v>0.978754659807759</v>
      </c>
      <c r="J3427" t="s">
        <v>2</v>
      </c>
      <c r="K3427">
        <v>163</v>
      </c>
      <c r="L3427">
        <f t="shared" si="61"/>
        <v>403.06666666666666</v>
      </c>
    </row>
    <row r="3428" spans="1:12" x14ac:dyDescent="0.2">
      <c r="A3428" t="s">
        <v>1727</v>
      </c>
      <c r="B3428" t="s">
        <v>1728</v>
      </c>
      <c r="C3428">
        <v>6.8535980148883304</v>
      </c>
      <c r="D3428">
        <v>74.914805624482995</v>
      </c>
      <c r="E3428" t="s">
        <v>1</v>
      </c>
      <c r="F3428">
        <v>0.38033858845879298</v>
      </c>
      <c r="G3428">
        <v>0.166266251591939</v>
      </c>
      <c r="H3428">
        <v>0.43548851772862202</v>
      </c>
      <c r="I3428">
        <v>0.98904222706656797</v>
      </c>
      <c r="J3428" t="s">
        <v>2</v>
      </c>
      <c r="K3428">
        <v>466</v>
      </c>
      <c r="L3428">
        <f t="shared" si="61"/>
        <v>402.7</v>
      </c>
    </row>
    <row r="3429" spans="1:12" x14ac:dyDescent="0.2">
      <c r="A3429" t="s">
        <v>1728</v>
      </c>
      <c r="B3429" t="s">
        <v>1728</v>
      </c>
      <c r="C3429">
        <v>3.3884664131812401</v>
      </c>
      <c r="D3429">
        <v>48.7243346007604</v>
      </c>
      <c r="E3429" t="s">
        <v>1</v>
      </c>
      <c r="F3429">
        <v>0.47135531204430497</v>
      </c>
      <c r="G3429">
        <v>0.156927859854299</v>
      </c>
      <c r="H3429">
        <v>0.443354892581653</v>
      </c>
      <c r="I3429">
        <v>0.97853479419691503</v>
      </c>
      <c r="J3429" t="s">
        <v>2</v>
      </c>
      <c r="K3429">
        <v>614</v>
      </c>
      <c r="L3429">
        <f t="shared" si="61"/>
        <v>409.83333333333331</v>
      </c>
    </row>
    <row r="3430" spans="1:12" x14ac:dyDescent="0.2">
      <c r="A3430" t="s">
        <v>1728</v>
      </c>
      <c r="B3430" t="s">
        <v>1729</v>
      </c>
      <c r="C3430">
        <v>3.28182807399347</v>
      </c>
      <c r="D3430">
        <v>47.891186071817103</v>
      </c>
      <c r="E3430" t="s">
        <v>1</v>
      </c>
      <c r="F3430">
        <v>0.28605664368489098</v>
      </c>
      <c r="G3430">
        <v>0.15544410299726499</v>
      </c>
      <c r="H3430">
        <v>0.43826075139075699</v>
      </c>
      <c r="I3430">
        <v>0.93589476405741201</v>
      </c>
      <c r="J3430" t="s">
        <v>2</v>
      </c>
      <c r="K3430">
        <v>350</v>
      </c>
      <c r="L3430">
        <f t="shared" si="61"/>
        <v>404.76666666666665</v>
      </c>
    </row>
    <row r="3431" spans="1:12" x14ac:dyDescent="0.2">
      <c r="A3431" t="s">
        <v>1729</v>
      </c>
      <c r="B3431" t="s">
        <v>1729</v>
      </c>
      <c r="C3431">
        <v>3.9162011173184301</v>
      </c>
      <c r="D3431">
        <v>59.377094972066999</v>
      </c>
      <c r="E3431" t="s">
        <v>1</v>
      </c>
      <c r="F3431">
        <v>0.678265893843221</v>
      </c>
      <c r="G3431">
        <v>0.17464999914203799</v>
      </c>
      <c r="H3431">
        <v>0.44054854194473497</v>
      </c>
      <c r="I3431">
        <v>0.95198223601552001</v>
      </c>
      <c r="J3431" t="s">
        <v>2</v>
      </c>
      <c r="K3431">
        <v>269</v>
      </c>
      <c r="L3431">
        <f t="shared" si="61"/>
        <v>405.4</v>
      </c>
    </row>
    <row r="3432" spans="1:12" x14ac:dyDescent="0.2">
      <c r="A3432" t="s">
        <v>1729</v>
      </c>
      <c r="B3432" t="s">
        <v>1730</v>
      </c>
      <c r="C3432">
        <v>5.7345323741007102</v>
      </c>
      <c r="D3432">
        <v>70.415107913669004</v>
      </c>
      <c r="E3432" t="s">
        <v>1</v>
      </c>
      <c r="F3432">
        <v>0.46838750294786902</v>
      </c>
      <c r="G3432">
        <v>0.16010351182855301</v>
      </c>
      <c r="H3432">
        <v>0.44270378225031698</v>
      </c>
      <c r="I3432">
        <v>0.96981618811042003</v>
      </c>
      <c r="J3432" t="s">
        <v>2</v>
      </c>
      <c r="K3432">
        <v>538</v>
      </c>
      <c r="L3432">
        <f t="shared" si="61"/>
        <v>457.7</v>
      </c>
    </row>
    <row r="3433" spans="1:12" x14ac:dyDescent="0.2">
      <c r="A3433" t="s">
        <v>1730</v>
      </c>
      <c r="B3433" t="s">
        <v>1731</v>
      </c>
      <c r="C3433">
        <v>5.1136476426798998</v>
      </c>
      <c r="D3433">
        <v>66.843672456575604</v>
      </c>
      <c r="E3433" t="s">
        <v>1</v>
      </c>
      <c r="F3433">
        <v>0.471025986015156</v>
      </c>
      <c r="G3433">
        <v>0.15549801663530899</v>
      </c>
      <c r="H3433">
        <v>0.44266846182493502</v>
      </c>
      <c r="I3433">
        <v>0.98081939245748395</v>
      </c>
      <c r="J3433" t="s">
        <v>2</v>
      </c>
      <c r="K3433">
        <v>788</v>
      </c>
      <c r="L3433">
        <f t="shared" si="61"/>
        <v>460.43333333333334</v>
      </c>
    </row>
    <row r="3434" spans="1:12" x14ac:dyDescent="0.2">
      <c r="A3434" t="s">
        <v>1731</v>
      </c>
      <c r="B3434" t="s">
        <v>1731</v>
      </c>
      <c r="C3434">
        <v>4.4157303370786503</v>
      </c>
      <c r="D3434">
        <v>70.258426966292106</v>
      </c>
      <c r="E3434" t="s">
        <v>1</v>
      </c>
      <c r="F3434">
        <v>0.41370985132432803</v>
      </c>
      <c r="G3434">
        <v>0.158740870085985</v>
      </c>
      <c r="H3434">
        <v>0.43285292339189302</v>
      </c>
      <c r="I3434">
        <v>0.97838273958148103</v>
      </c>
      <c r="J3434" t="s">
        <v>2</v>
      </c>
      <c r="K3434">
        <v>55</v>
      </c>
      <c r="L3434">
        <f t="shared" si="61"/>
        <v>446.63333333333333</v>
      </c>
    </row>
    <row r="3435" spans="1:12" x14ac:dyDescent="0.2">
      <c r="A3435" t="s">
        <v>1731</v>
      </c>
      <c r="B3435" t="s">
        <v>1731</v>
      </c>
      <c r="C3435">
        <v>8.0682989690721598</v>
      </c>
      <c r="D3435">
        <v>78.996134020618499</v>
      </c>
      <c r="E3435" t="s">
        <v>1</v>
      </c>
      <c r="F3435">
        <v>0.39184860861742199</v>
      </c>
      <c r="G3435">
        <v>0.16586563907933</v>
      </c>
      <c r="H3435">
        <v>0.42873069864306701</v>
      </c>
      <c r="I3435">
        <v>0.92042384992785797</v>
      </c>
      <c r="J3435" t="s">
        <v>2</v>
      </c>
      <c r="K3435">
        <v>293</v>
      </c>
      <c r="L3435">
        <f t="shared" si="61"/>
        <v>467.2</v>
      </c>
    </row>
    <row r="3436" spans="1:12" x14ac:dyDescent="0.2">
      <c r="A3436" t="s">
        <v>1731</v>
      </c>
      <c r="B3436" t="s">
        <v>1731</v>
      </c>
      <c r="C3436">
        <v>3.4240924092409202</v>
      </c>
      <c r="D3436">
        <v>49.199669966996701</v>
      </c>
      <c r="E3436" t="s">
        <v>1</v>
      </c>
      <c r="F3436">
        <v>0.29120731973573499</v>
      </c>
      <c r="G3436">
        <v>0.150685384129008</v>
      </c>
      <c r="H3436">
        <v>0.36450910786681001</v>
      </c>
      <c r="I3436">
        <v>0.98644686042690799</v>
      </c>
      <c r="J3436" t="s">
        <v>2</v>
      </c>
      <c r="K3436">
        <v>225</v>
      </c>
      <c r="L3436">
        <f t="shared" si="61"/>
        <v>469.73333333333335</v>
      </c>
    </row>
    <row r="3437" spans="1:12" x14ac:dyDescent="0.2">
      <c r="A3437" t="s">
        <v>1731</v>
      </c>
      <c r="B3437" t="s">
        <v>1732</v>
      </c>
      <c r="C3437">
        <v>8.7842741935483808</v>
      </c>
      <c r="D3437">
        <v>99.316532258064498</v>
      </c>
      <c r="E3437" t="s">
        <v>1</v>
      </c>
      <c r="F3437">
        <v>0.40836911279371602</v>
      </c>
      <c r="G3437">
        <v>0.15615376024736</v>
      </c>
      <c r="H3437">
        <v>0.44197749475193299</v>
      </c>
      <c r="I3437">
        <v>0.92381287994569505</v>
      </c>
      <c r="J3437" t="s">
        <v>2</v>
      </c>
      <c r="K3437">
        <v>379</v>
      </c>
      <c r="L3437">
        <f t="shared" si="61"/>
        <v>466.5</v>
      </c>
    </row>
    <row r="3438" spans="1:12" x14ac:dyDescent="0.2">
      <c r="A3438" t="s">
        <v>1732</v>
      </c>
      <c r="B3438" t="s">
        <v>1732</v>
      </c>
      <c r="C3438">
        <v>5.8623578695391902</v>
      </c>
      <c r="D3438">
        <v>72.7085577498503</v>
      </c>
      <c r="E3438" t="s">
        <v>1</v>
      </c>
      <c r="F3438">
        <v>0.514048889788848</v>
      </c>
      <c r="G3438">
        <v>0.15823251249103401</v>
      </c>
      <c r="H3438">
        <v>0.44046228104123902</v>
      </c>
      <c r="I3438">
        <v>0.98048038583635799</v>
      </c>
      <c r="J3438" t="s">
        <v>2</v>
      </c>
      <c r="K3438">
        <v>651</v>
      </c>
      <c r="L3438">
        <f t="shared" si="61"/>
        <v>473.66666666666669</v>
      </c>
    </row>
    <row r="3439" spans="1:12" x14ac:dyDescent="0.2">
      <c r="A3439" t="s">
        <v>1732</v>
      </c>
      <c r="B3439" t="s">
        <v>1733</v>
      </c>
      <c r="C3439">
        <v>5.8360313315926797</v>
      </c>
      <c r="D3439">
        <v>68.001044386422905</v>
      </c>
      <c r="E3439" t="s">
        <v>1</v>
      </c>
      <c r="F3439">
        <v>0.46489313188783499</v>
      </c>
      <c r="G3439">
        <v>0.15635059631468201</v>
      </c>
      <c r="H3439">
        <v>0.43786950781696499</v>
      </c>
      <c r="I3439">
        <v>0.94137082844991404</v>
      </c>
      <c r="J3439" t="s">
        <v>2</v>
      </c>
      <c r="K3439">
        <v>748</v>
      </c>
      <c r="L3439">
        <f t="shared" si="61"/>
        <v>461.96666666666664</v>
      </c>
    </row>
    <row r="3440" spans="1:12" x14ac:dyDescent="0.2">
      <c r="A3440" t="s">
        <v>1733</v>
      </c>
      <c r="B3440" t="s">
        <v>1734</v>
      </c>
      <c r="C3440">
        <v>3.8002350176263202</v>
      </c>
      <c r="D3440">
        <v>48.575793184488802</v>
      </c>
      <c r="E3440" t="s">
        <v>1</v>
      </c>
      <c r="F3440">
        <v>0.48566431350912598</v>
      </c>
      <c r="G3440">
        <v>0.158298505867635</v>
      </c>
      <c r="H3440">
        <v>0.44229109855044302</v>
      </c>
      <c r="I3440">
        <v>0.97940427688455101</v>
      </c>
      <c r="J3440" t="s">
        <v>2</v>
      </c>
      <c r="K3440">
        <v>663</v>
      </c>
      <c r="L3440">
        <f t="shared" si="61"/>
        <v>462.23333333333335</v>
      </c>
    </row>
    <row r="3441" spans="1:12" x14ac:dyDescent="0.2">
      <c r="A3441" t="s">
        <v>1734</v>
      </c>
      <c r="B3441" t="s">
        <v>1735</v>
      </c>
      <c r="C3441">
        <v>3.5932692307692302</v>
      </c>
      <c r="D3441">
        <v>49.596153846153797</v>
      </c>
      <c r="E3441" t="s">
        <v>1</v>
      </c>
      <c r="F3441">
        <v>0.48373083541754902</v>
      </c>
      <c r="G3441">
        <v>0.156927006546496</v>
      </c>
      <c r="H3441">
        <v>0.44208625187560002</v>
      </c>
      <c r="I3441">
        <v>0.97885711501146599</v>
      </c>
      <c r="J3441" t="s">
        <v>2</v>
      </c>
      <c r="K3441">
        <v>816</v>
      </c>
      <c r="L3441">
        <f t="shared" si="61"/>
        <v>469.66666666666669</v>
      </c>
    </row>
    <row r="3442" spans="1:12" x14ac:dyDescent="0.2">
      <c r="A3442" t="s">
        <v>1735</v>
      </c>
      <c r="B3442" t="s">
        <v>1735</v>
      </c>
      <c r="C3442">
        <v>7.3118811881188099</v>
      </c>
      <c r="D3442">
        <v>81.955445544554394</v>
      </c>
      <c r="E3442" t="s">
        <v>1</v>
      </c>
      <c r="F3442">
        <v>0.42260709048293199</v>
      </c>
      <c r="G3442">
        <v>0.14576658100252801</v>
      </c>
      <c r="H3442">
        <v>0.44340226806286098</v>
      </c>
      <c r="I3442">
        <v>0.91665516297606597</v>
      </c>
      <c r="J3442" t="s">
        <v>2</v>
      </c>
      <c r="K3442">
        <v>144</v>
      </c>
      <c r="L3442">
        <f t="shared" si="61"/>
        <v>492.56666666666666</v>
      </c>
    </row>
    <row r="3443" spans="1:12" x14ac:dyDescent="0.2">
      <c r="A3443" t="s">
        <v>1735</v>
      </c>
      <c r="B3443" t="s">
        <v>1735</v>
      </c>
      <c r="C3443">
        <v>5.3848484848484803</v>
      </c>
      <c r="D3443">
        <v>66.312121212121198</v>
      </c>
      <c r="E3443" t="s">
        <v>1</v>
      </c>
      <c r="F3443">
        <v>0.342801216777393</v>
      </c>
      <c r="G3443">
        <v>0.15622542576038601</v>
      </c>
      <c r="H3443">
        <v>0.44074095459935803</v>
      </c>
      <c r="I3443">
        <v>0.96951370091773004</v>
      </c>
      <c r="J3443" t="s">
        <v>2</v>
      </c>
      <c r="K3443">
        <v>115</v>
      </c>
      <c r="L3443">
        <f t="shared" si="61"/>
        <v>489.9</v>
      </c>
    </row>
    <row r="3444" spans="1:12" x14ac:dyDescent="0.2">
      <c r="A3444" t="s">
        <v>1735</v>
      </c>
      <c r="B3444" t="s">
        <v>1736</v>
      </c>
      <c r="C3444">
        <v>5.8225072403806299</v>
      </c>
      <c r="D3444">
        <v>73.513032685146797</v>
      </c>
      <c r="E3444" t="s">
        <v>1</v>
      </c>
      <c r="F3444">
        <v>0.47526260002019599</v>
      </c>
      <c r="G3444">
        <v>0.15157234662503899</v>
      </c>
      <c r="H3444">
        <v>0.51952616017990105</v>
      </c>
      <c r="I3444">
        <v>0.94997733950230501</v>
      </c>
      <c r="J3444" t="s">
        <v>2</v>
      </c>
      <c r="K3444">
        <v>950</v>
      </c>
      <c r="L3444">
        <f t="shared" si="61"/>
        <v>489.73333333333335</v>
      </c>
    </row>
    <row r="3445" spans="1:12" x14ac:dyDescent="0.2">
      <c r="A3445" t="s">
        <v>1736</v>
      </c>
      <c r="B3445" t="s">
        <v>1737</v>
      </c>
      <c r="C3445">
        <v>6.6958490566037696</v>
      </c>
      <c r="D3445">
        <v>81.560754716981094</v>
      </c>
      <c r="E3445" t="s">
        <v>1</v>
      </c>
      <c r="F3445">
        <v>0.48271011306671502</v>
      </c>
      <c r="G3445">
        <v>0.15864608290698501</v>
      </c>
      <c r="H3445">
        <v>0.44040544652764002</v>
      </c>
      <c r="I3445">
        <v>0.97800985092806203</v>
      </c>
      <c r="J3445" t="s">
        <v>2</v>
      </c>
      <c r="K3445">
        <v>512</v>
      </c>
      <c r="L3445">
        <f t="shared" si="61"/>
        <v>467.96666666666664</v>
      </c>
    </row>
    <row r="3446" spans="1:12" x14ac:dyDescent="0.2">
      <c r="A3446" t="s">
        <v>1737</v>
      </c>
      <c r="B3446" t="s">
        <v>1737</v>
      </c>
      <c r="C3446">
        <v>5.7823779193205898</v>
      </c>
      <c r="D3446">
        <v>65.939490445859803</v>
      </c>
      <c r="E3446" t="s">
        <v>1</v>
      </c>
      <c r="F3446">
        <v>0.33944551496589398</v>
      </c>
      <c r="G3446">
        <v>0.14816111904377299</v>
      </c>
      <c r="H3446">
        <v>0.454058693140518</v>
      </c>
      <c r="I3446">
        <v>0.97980515830308301</v>
      </c>
      <c r="J3446" t="s">
        <v>2</v>
      </c>
      <c r="K3446">
        <v>360</v>
      </c>
      <c r="L3446">
        <f t="shared" si="61"/>
        <v>459.1</v>
      </c>
    </row>
    <row r="3447" spans="1:12" x14ac:dyDescent="0.2">
      <c r="A3447" t="s">
        <v>1737</v>
      </c>
      <c r="B3447" t="s">
        <v>1738</v>
      </c>
      <c r="C3447">
        <v>8.9168949771689494</v>
      </c>
      <c r="D3447">
        <v>97.616438356164295</v>
      </c>
      <c r="E3447" t="s">
        <v>1</v>
      </c>
      <c r="F3447">
        <v>0.48866584061003698</v>
      </c>
      <c r="G3447">
        <v>0.15339321572832401</v>
      </c>
      <c r="H3447">
        <v>0.44227284700485597</v>
      </c>
      <c r="I3447">
        <v>0.98103137675667795</v>
      </c>
      <c r="J3447" t="s">
        <v>2</v>
      </c>
      <c r="K3447">
        <v>420</v>
      </c>
      <c r="L3447">
        <f t="shared" si="61"/>
        <v>465.6</v>
      </c>
    </row>
    <row r="3448" spans="1:12" x14ac:dyDescent="0.2">
      <c r="A3448" t="s">
        <v>1738</v>
      </c>
      <c r="B3448" t="s">
        <v>1738</v>
      </c>
      <c r="C3448">
        <v>5.86666666666666</v>
      </c>
      <c r="D3448">
        <v>69.301960784313707</v>
      </c>
      <c r="E3448" t="s">
        <v>1</v>
      </c>
      <c r="F3448">
        <v>0.37318228207931198</v>
      </c>
      <c r="G3448">
        <v>0.159104660386538</v>
      </c>
      <c r="H3448">
        <v>0.44056681829243699</v>
      </c>
      <c r="I3448">
        <v>0.96056796107133102</v>
      </c>
      <c r="J3448" t="s">
        <v>2</v>
      </c>
      <c r="K3448">
        <v>84</v>
      </c>
      <c r="L3448">
        <f t="shared" si="61"/>
        <v>462.3</v>
      </c>
    </row>
    <row r="3449" spans="1:12" x14ac:dyDescent="0.2">
      <c r="A3449" t="s">
        <v>1738</v>
      </c>
      <c r="B3449" t="s">
        <v>1738</v>
      </c>
      <c r="C3449">
        <v>5.1942110177404297</v>
      </c>
      <c r="D3449">
        <v>65.343604108309904</v>
      </c>
      <c r="E3449" t="s">
        <v>1</v>
      </c>
      <c r="F3449">
        <v>0.355655744840841</v>
      </c>
      <c r="G3449">
        <v>0.15934843153009501</v>
      </c>
      <c r="H3449">
        <v>0.43972490005630199</v>
      </c>
      <c r="I3449">
        <v>0.93698902787425098</v>
      </c>
      <c r="J3449" t="s">
        <v>2</v>
      </c>
      <c r="K3449">
        <v>411</v>
      </c>
      <c r="L3449">
        <f t="shared" si="61"/>
        <v>487.1</v>
      </c>
    </row>
    <row r="3450" spans="1:12" x14ac:dyDescent="0.2">
      <c r="A3450" t="s">
        <v>1738</v>
      </c>
      <c r="B3450" t="s">
        <v>1739</v>
      </c>
      <c r="C3450">
        <v>5.3975409836065502</v>
      </c>
      <c r="D3450">
        <v>66.954918032786793</v>
      </c>
      <c r="E3450" t="s">
        <v>1</v>
      </c>
      <c r="F3450">
        <v>0.39818799575056302</v>
      </c>
      <c r="G3450">
        <v>0.15621100331777199</v>
      </c>
      <c r="H3450">
        <v>0.35168001589165898</v>
      </c>
      <c r="I3450">
        <v>0.97871484783142904</v>
      </c>
      <c r="J3450" t="s">
        <v>2</v>
      </c>
      <c r="K3450">
        <v>178</v>
      </c>
      <c r="L3450">
        <f t="shared" si="61"/>
        <v>476.16666666666669</v>
      </c>
    </row>
    <row r="3451" spans="1:12" x14ac:dyDescent="0.2">
      <c r="A3451" t="s">
        <v>1739</v>
      </c>
      <c r="B3451" t="s">
        <v>1739</v>
      </c>
      <c r="C3451">
        <v>4.1160220994475099</v>
      </c>
      <c r="D3451">
        <v>61.528545119705299</v>
      </c>
      <c r="E3451" t="s">
        <v>1</v>
      </c>
      <c r="F3451">
        <v>0.51044227841177203</v>
      </c>
      <c r="G3451">
        <v>0.15501655955656901</v>
      </c>
      <c r="H3451">
        <v>0.44211802575532</v>
      </c>
      <c r="I3451">
        <v>0.98652145254192103</v>
      </c>
      <c r="J3451" t="s">
        <v>2</v>
      </c>
      <c r="K3451">
        <v>418</v>
      </c>
      <c r="L3451">
        <f t="shared" si="61"/>
        <v>481.13333333333333</v>
      </c>
    </row>
    <row r="3452" spans="1:12" x14ac:dyDescent="0.2">
      <c r="A3452" t="s">
        <v>1739</v>
      </c>
      <c r="B3452" t="s">
        <v>1740</v>
      </c>
      <c r="C3452">
        <v>2.3351698806244201</v>
      </c>
      <c r="D3452">
        <v>40.476584022038502</v>
      </c>
      <c r="E3452" t="s">
        <v>1</v>
      </c>
      <c r="F3452">
        <v>0.47329919932314901</v>
      </c>
      <c r="G3452">
        <v>0.15641897331823201</v>
      </c>
      <c r="H3452">
        <v>0.44224422657190399</v>
      </c>
      <c r="I3452">
        <v>0.97712033398104403</v>
      </c>
      <c r="J3452" t="s">
        <v>2</v>
      </c>
      <c r="K3452">
        <v>421</v>
      </c>
      <c r="L3452">
        <f t="shared" si="61"/>
        <v>473.03333333333336</v>
      </c>
    </row>
    <row r="3453" spans="1:12" x14ac:dyDescent="0.2">
      <c r="A3453" t="s">
        <v>1740</v>
      </c>
      <c r="B3453" t="s">
        <v>1740</v>
      </c>
      <c r="C3453">
        <v>8.0527182866556792</v>
      </c>
      <c r="D3453">
        <v>94.507413509060896</v>
      </c>
      <c r="E3453" t="s">
        <v>1</v>
      </c>
      <c r="F3453">
        <v>0.43526049497053698</v>
      </c>
      <c r="G3453">
        <v>0.15819106198222099</v>
      </c>
      <c r="H3453">
        <v>0.44244637919355101</v>
      </c>
      <c r="I3453">
        <v>0.96774541143335302</v>
      </c>
      <c r="J3453" t="s">
        <v>2</v>
      </c>
      <c r="K3453">
        <v>225</v>
      </c>
      <c r="L3453">
        <f t="shared" si="61"/>
        <v>476.23333333333335</v>
      </c>
    </row>
    <row r="3454" spans="1:12" x14ac:dyDescent="0.2">
      <c r="A3454" t="s">
        <v>1740</v>
      </c>
      <c r="B3454" t="s">
        <v>1741</v>
      </c>
      <c r="C3454">
        <v>2.9014925373134299</v>
      </c>
      <c r="D3454">
        <v>43.629850746268602</v>
      </c>
      <c r="E3454" t="s">
        <v>1</v>
      </c>
      <c r="F3454">
        <v>0.423396401051992</v>
      </c>
      <c r="G3454">
        <v>0.15806716909663299</v>
      </c>
      <c r="H3454">
        <v>0.44217938157230802</v>
      </c>
      <c r="I3454">
        <v>0.97514122656539204</v>
      </c>
      <c r="J3454" t="s">
        <v>2</v>
      </c>
      <c r="K3454">
        <v>519</v>
      </c>
      <c r="L3454">
        <f t="shared" si="61"/>
        <v>521.73333333333335</v>
      </c>
    </row>
    <row r="3455" spans="1:12" x14ac:dyDescent="0.2">
      <c r="A3455" t="s">
        <v>1741</v>
      </c>
      <c r="B3455" t="s">
        <v>1741</v>
      </c>
      <c r="C3455">
        <v>9</v>
      </c>
      <c r="D3455">
        <v>89.805687203791393</v>
      </c>
      <c r="E3455" t="s">
        <v>1</v>
      </c>
      <c r="F3455">
        <v>0.45832415219087402</v>
      </c>
      <c r="G3455">
        <v>0.155016819759112</v>
      </c>
      <c r="H3455">
        <v>0.44212398289875399</v>
      </c>
      <c r="I3455">
        <v>0.98925001729360496</v>
      </c>
      <c r="J3455" t="s">
        <v>2</v>
      </c>
      <c r="K3455">
        <v>68</v>
      </c>
      <c r="L3455">
        <f t="shared" si="61"/>
        <v>512.70000000000005</v>
      </c>
    </row>
    <row r="3456" spans="1:12" x14ac:dyDescent="0.2">
      <c r="A3456" t="s">
        <v>1741</v>
      </c>
      <c r="B3456" t="s">
        <v>1741</v>
      </c>
      <c r="C3456">
        <v>6.5525525525525499</v>
      </c>
      <c r="D3456">
        <v>74.870870870870803</v>
      </c>
      <c r="E3456" t="s">
        <v>1</v>
      </c>
      <c r="F3456">
        <v>0.480510997635066</v>
      </c>
      <c r="G3456">
        <v>0.17683264924280101</v>
      </c>
      <c r="H3456">
        <v>0.44258349201373498</v>
      </c>
      <c r="I3456">
        <v>0.98482141512675403</v>
      </c>
      <c r="J3456" t="s">
        <v>2</v>
      </c>
      <c r="K3456">
        <v>249</v>
      </c>
      <c r="L3456">
        <f t="shared" si="61"/>
        <v>513.16666666666663</v>
      </c>
    </row>
    <row r="3457" spans="1:12" x14ac:dyDescent="0.2">
      <c r="A3457" t="s">
        <v>1741</v>
      </c>
      <c r="B3457" t="s">
        <v>1741</v>
      </c>
      <c r="C3457">
        <v>4.1371158392434904</v>
      </c>
      <c r="D3457">
        <v>62.056737588652403</v>
      </c>
      <c r="E3457" t="s">
        <v>1</v>
      </c>
      <c r="F3457">
        <v>0.359269561928447</v>
      </c>
      <c r="G3457">
        <v>0.14711566279434499</v>
      </c>
      <c r="H3457">
        <v>0.44301078176370001</v>
      </c>
      <c r="I3457">
        <v>0.97743499602462403</v>
      </c>
      <c r="J3457" t="s">
        <v>2</v>
      </c>
      <c r="K3457">
        <v>152</v>
      </c>
      <c r="L3457">
        <f t="shared" si="61"/>
        <v>531.56666666666672</v>
      </c>
    </row>
    <row r="3458" spans="1:12" x14ac:dyDescent="0.2">
      <c r="A3458" t="s">
        <v>1741</v>
      </c>
      <c r="B3458" t="s">
        <v>1742</v>
      </c>
      <c r="C3458">
        <v>4.4329303396660897</v>
      </c>
      <c r="D3458">
        <v>55.082325849165201</v>
      </c>
      <c r="E3458" t="s">
        <v>1</v>
      </c>
      <c r="F3458">
        <v>0.43514847835479797</v>
      </c>
      <c r="G3458">
        <v>0.168936503322514</v>
      </c>
      <c r="H3458">
        <v>0.44232158736376498</v>
      </c>
      <c r="I3458">
        <v>0.98924932835216794</v>
      </c>
      <c r="J3458" t="s">
        <v>2</v>
      </c>
      <c r="K3458">
        <v>680</v>
      </c>
      <c r="L3458">
        <f t="shared" ref="L3458:L3521" si="62">AVERAGE(K3458:K3487)</f>
        <v>564.4666666666667</v>
      </c>
    </row>
    <row r="3459" spans="1:12" x14ac:dyDescent="0.2">
      <c r="A3459" t="s">
        <v>1742</v>
      </c>
      <c r="B3459" t="s">
        <v>1742</v>
      </c>
      <c r="C3459">
        <v>6.18781302170283</v>
      </c>
      <c r="D3459">
        <v>69.468280467445695</v>
      </c>
      <c r="E3459" t="s">
        <v>1</v>
      </c>
      <c r="F3459">
        <v>0.47415785882356398</v>
      </c>
      <c r="G3459">
        <v>0.156928596332397</v>
      </c>
      <c r="H3459">
        <v>0.44157504778699602</v>
      </c>
      <c r="I3459">
        <v>0.97859670923168696</v>
      </c>
      <c r="J3459" t="s">
        <v>2</v>
      </c>
      <c r="K3459">
        <v>462</v>
      </c>
      <c r="L3459">
        <f t="shared" si="62"/>
        <v>574.66666666666663</v>
      </c>
    </row>
    <row r="3460" spans="1:12" x14ac:dyDescent="0.2">
      <c r="A3460" t="s">
        <v>1742</v>
      </c>
      <c r="B3460" t="s">
        <v>1743</v>
      </c>
      <c r="C3460">
        <v>6.5315408479834502</v>
      </c>
      <c r="D3460">
        <v>81.069286452947196</v>
      </c>
      <c r="E3460" t="s">
        <v>1</v>
      </c>
      <c r="F3460">
        <v>0.39166635268280198</v>
      </c>
      <c r="G3460">
        <v>0.15502007842218599</v>
      </c>
      <c r="H3460">
        <v>0.44222232462927202</v>
      </c>
      <c r="I3460">
        <v>0.93681936543924704</v>
      </c>
      <c r="J3460" t="s">
        <v>2</v>
      </c>
      <c r="K3460">
        <v>369</v>
      </c>
      <c r="L3460">
        <f t="shared" si="62"/>
        <v>566.43333333333328</v>
      </c>
    </row>
    <row r="3461" spans="1:12" x14ac:dyDescent="0.2">
      <c r="A3461" t="s">
        <v>1743</v>
      </c>
      <c r="B3461" t="s">
        <v>1744</v>
      </c>
      <c r="C3461">
        <v>5.2657900409570999</v>
      </c>
      <c r="D3461">
        <v>65.719767191204994</v>
      </c>
      <c r="E3461" t="s">
        <v>1</v>
      </c>
      <c r="F3461">
        <v>0.57448380895175</v>
      </c>
      <c r="G3461">
        <v>0.17970712577660899</v>
      </c>
      <c r="H3461">
        <v>0.44217418306481499</v>
      </c>
      <c r="I3461">
        <v>0.95586899112333401</v>
      </c>
      <c r="J3461" t="s">
        <v>2</v>
      </c>
      <c r="K3461">
        <v>1838</v>
      </c>
      <c r="L3461">
        <f t="shared" si="62"/>
        <v>566.56666666666672</v>
      </c>
    </row>
    <row r="3462" spans="1:12" x14ac:dyDescent="0.2">
      <c r="A3462" t="s">
        <v>1744</v>
      </c>
      <c r="B3462" t="s">
        <v>1744</v>
      </c>
      <c r="C3462">
        <v>5.5197492163009398</v>
      </c>
      <c r="D3462">
        <v>70.927899686520306</v>
      </c>
      <c r="E3462" t="s">
        <v>1</v>
      </c>
      <c r="F3462">
        <v>0.47651048214575298</v>
      </c>
      <c r="G3462">
        <v>0.16100757365307899</v>
      </c>
      <c r="H3462">
        <v>0.44206492853331603</v>
      </c>
      <c r="I3462">
        <v>0.97639734357247099</v>
      </c>
      <c r="J3462" t="s">
        <v>2</v>
      </c>
      <c r="K3462">
        <v>620</v>
      </c>
      <c r="L3462">
        <f t="shared" si="62"/>
        <v>511.8</v>
      </c>
    </row>
    <row r="3463" spans="1:12" x14ac:dyDescent="0.2">
      <c r="A3463" t="s">
        <v>1744</v>
      </c>
      <c r="B3463" t="s">
        <v>1745</v>
      </c>
      <c r="C3463">
        <v>4.4642126789366001</v>
      </c>
      <c r="D3463">
        <v>59.556237218813898</v>
      </c>
      <c r="E3463" t="s">
        <v>1</v>
      </c>
      <c r="F3463">
        <v>0.47765402567023801</v>
      </c>
      <c r="G3463">
        <v>0.15510033628860201</v>
      </c>
      <c r="H3463">
        <v>0.44209889207119901</v>
      </c>
      <c r="I3463">
        <v>0.975303610425589</v>
      </c>
      <c r="J3463" t="s">
        <v>2</v>
      </c>
      <c r="K3463">
        <v>374</v>
      </c>
      <c r="L3463">
        <f t="shared" si="62"/>
        <v>517.0333333333333</v>
      </c>
    </row>
    <row r="3464" spans="1:12" x14ac:dyDescent="0.2">
      <c r="A3464" t="s">
        <v>1745</v>
      </c>
      <c r="B3464" t="s">
        <v>1746</v>
      </c>
      <c r="C3464">
        <v>6.42608695652173</v>
      </c>
      <c r="D3464">
        <v>77.206376811594197</v>
      </c>
      <c r="E3464" t="s">
        <v>1</v>
      </c>
      <c r="F3464">
        <v>0.45083812968543202</v>
      </c>
      <c r="G3464">
        <v>0.15925935929425</v>
      </c>
      <c r="H3464">
        <v>0.44240465409026603</v>
      </c>
      <c r="I3464">
        <v>0.97438294722633401</v>
      </c>
      <c r="J3464" t="s">
        <v>2</v>
      </c>
      <c r="K3464">
        <v>672</v>
      </c>
      <c r="L3464">
        <f t="shared" si="62"/>
        <v>518.43333333333328</v>
      </c>
    </row>
    <row r="3465" spans="1:12" x14ac:dyDescent="0.2">
      <c r="A3465" t="s">
        <v>1746</v>
      </c>
      <c r="B3465" t="s">
        <v>1746</v>
      </c>
      <c r="C3465">
        <v>4.0041493775933601</v>
      </c>
      <c r="D3465">
        <v>57.049792531120303</v>
      </c>
      <c r="E3465" t="s">
        <v>1</v>
      </c>
      <c r="F3465">
        <v>0.44055706256253502</v>
      </c>
      <c r="G3465">
        <v>0.168417233945929</v>
      </c>
      <c r="H3465">
        <v>0.442563126209915</v>
      </c>
      <c r="I3465">
        <v>0.91848018910298301</v>
      </c>
      <c r="J3465" t="s">
        <v>2</v>
      </c>
      <c r="K3465">
        <v>369</v>
      </c>
      <c r="L3465">
        <f t="shared" si="62"/>
        <v>511.56666666666666</v>
      </c>
    </row>
    <row r="3466" spans="1:12" x14ac:dyDescent="0.2">
      <c r="A3466" t="s">
        <v>1746</v>
      </c>
      <c r="B3466" t="s">
        <v>1746</v>
      </c>
      <c r="C3466">
        <v>6.0439560439560402</v>
      </c>
      <c r="D3466">
        <v>76.445054945054906</v>
      </c>
      <c r="E3466" t="s">
        <v>1</v>
      </c>
      <c r="F3466">
        <v>0.39381981045275299</v>
      </c>
      <c r="G3466">
        <v>0.148900123561298</v>
      </c>
      <c r="H3466">
        <v>0.44212713385569102</v>
      </c>
      <c r="I3466">
        <v>0.98478529048790597</v>
      </c>
      <c r="J3466" t="s">
        <v>2</v>
      </c>
      <c r="K3466">
        <v>128</v>
      </c>
      <c r="L3466">
        <f t="shared" si="62"/>
        <v>518.63333333333333</v>
      </c>
    </row>
    <row r="3467" spans="1:12" x14ac:dyDescent="0.2">
      <c r="A3467" t="s">
        <v>1746</v>
      </c>
      <c r="B3467" t="s">
        <v>1747</v>
      </c>
      <c r="C3467">
        <v>2.348623853211</v>
      </c>
      <c r="D3467">
        <v>39.0524246395806</v>
      </c>
      <c r="E3467" t="s">
        <v>1</v>
      </c>
      <c r="F3467">
        <v>0.45832446575328001</v>
      </c>
      <c r="G3467">
        <v>0.156558199320282</v>
      </c>
      <c r="H3467">
        <v>0.44209927741474803</v>
      </c>
      <c r="I3467">
        <v>0.92251931957299504</v>
      </c>
      <c r="J3467" t="s">
        <v>2</v>
      </c>
      <c r="K3467">
        <v>594</v>
      </c>
      <c r="L3467">
        <f t="shared" si="62"/>
        <v>516.73333333333335</v>
      </c>
    </row>
    <row r="3468" spans="1:12" x14ac:dyDescent="0.2">
      <c r="A3468" t="s">
        <v>1747</v>
      </c>
      <c r="B3468" t="s">
        <v>1747</v>
      </c>
      <c r="C3468">
        <v>7.7994955863808304</v>
      </c>
      <c r="D3468">
        <v>91.368221941992402</v>
      </c>
      <c r="E3468" t="s">
        <v>1</v>
      </c>
      <c r="F3468">
        <v>0.49910575787237699</v>
      </c>
      <c r="G3468">
        <v>0.15891408458655401</v>
      </c>
      <c r="H3468">
        <v>0.44202297441459198</v>
      </c>
      <c r="I3468">
        <v>0.986724709185961</v>
      </c>
      <c r="J3468" t="s">
        <v>2</v>
      </c>
      <c r="K3468">
        <v>300</v>
      </c>
      <c r="L3468">
        <f t="shared" si="62"/>
        <v>500.9</v>
      </c>
    </row>
    <row r="3469" spans="1:12" x14ac:dyDescent="0.2">
      <c r="A3469" t="s">
        <v>1747</v>
      </c>
      <c r="B3469" t="s">
        <v>1748</v>
      </c>
      <c r="C3469">
        <v>4.1949196474857402</v>
      </c>
      <c r="D3469">
        <v>59.599792638672803</v>
      </c>
      <c r="E3469" t="s">
        <v>1</v>
      </c>
      <c r="F3469">
        <v>0.474878921572015</v>
      </c>
      <c r="G3469">
        <v>0.156185871011217</v>
      </c>
      <c r="H3469">
        <v>0.44223462769034699</v>
      </c>
      <c r="I3469">
        <v>0.94333134095153703</v>
      </c>
      <c r="J3469" t="s">
        <v>2</v>
      </c>
      <c r="K3469">
        <v>756</v>
      </c>
      <c r="L3469">
        <f t="shared" si="62"/>
        <v>500.33333333333331</v>
      </c>
    </row>
    <row r="3470" spans="1:12" x14ac:dyDescent="0.2">
      <c r="A3470" t="s">
        <v>1748</v>
      </c>
      <c r="B3470" t="s">
        <v>1749</v>
      </c>
      <c r="C3470">
        <v>5.4581673306772904</v>
      </c>
      <c r="D3470">
        <v>68.7808764940239</v>
      </c>
      <c r="E3470" t="s">
        <v>1</v>
      </c>
      <c r="F3470">
        <v>0.484612694117247</v>
      </c>
      <c r="G3470">
        <v>0.15878364828942801</v>
      </c>
      <c r="H3470">
        <v>0.44208188803625398</v>
      </c>
      <c r="I3470">
        <v>0.98298316711092804</v>
      </c>
      <c r="J3470" t="s">
        <v>2</v>
      </c>
      <c r="K3470">
        <v>886</v>
      </c>
      <c r="L3470">
        <f t="shared" si="62"/>
        <v>476.43333333333334</v>
      </c>
    </row>
    <row r="3471" spans="1:12" x14ac:dyDescent="0.2">
      <c r="A3471" t="s">
        <v>1749</v>
      </c>
      <c r="B3471" t="s">
        <v>1750</v>
      </c>
      <c r="C3471">
        <v>2.6390423572744002</v>
      </c>
      <c r="D3471">
        <v>42.799526440410403</v>
      </c>
      <c r="E3471" t="s">
        <v>1</v>
      </c>
      <c r="F3471">
        <v>0.48373538068133798</v>
      </c>
      <c r="G3471">
        <v>0.15692700456817099</v>
      </c>
      <c r="H3471">
        <v>0.44208683751039801</v>
      </c>
      <c r="I3471">
        <v>0.97864607980013896</v>
      </c>
      <c r="J3471" t="s">
        <v>2</v>
      </c>
      <c r="K3471">
        <v>1503</v>
      </c>
      <c r="L3471">
        <f t="shared" si="62"/>
        <v>461.7</v>
      </c>
    </row>
    <row r="3472" spans="1:12" x14ac:dyDescent="0.2">
      <c r="A3472" t="s">
        <v>1750</v>
      </c>
      <c r="B3472" t="s">
        <v>1750</v>
      </c>
      <c r="C3472">
        <v>4.2892156862745097</v>
      </c>
      <c r="D3472">
        <v>61.9656862745098</v>
      </c>
      <c r="E3472" t="s">
        <v>1</v>
      </c>
      <c r="F3472">
        <v>0.45501086311661598</v>
      </c>
      <c r="G3472">
        <v>0.142583140922973</v>
      </c>
      <c r="H3472">
        <v>0.44203845775133099</v>
      </c>
      <c r="I3472">
        <v>0.91402493440076105</v>
      </c>
      <c r="J3472" t="s">
        <v>2</v>
      </c>
      <c r="K3472">
        <v>64</v>
      </c>
      <c r="L3472">
        <f t="shared" si="62"/>
        <v>432.26666666666665</v>
      </c>
    </row>
    <row r="3473" spans="1:12" x14ac:dyDescent="0.2">
      <c r="A3473" t="s">
        <v>1750</v>
      </c>
      <c r="B3473" t="s">
        <v>1750</v>
      </c>
      <c r="C3473">
        <v>5.4576802507836897</v>
      </c>
      <c r="D3473">
        <v>75.288401253918494</v>
      </c>
      <c r="E3473" t="s">
        <v>1</v>
      </c>
      <c r="F3473">
        <v>0.41728075227049799</v>
      </c>
      <c r="G3473">
        <v>0.15602662635478901</v>
      </c>
      <c r="H3473">
        <v>0.44227618879104702</v>
      </c>
      <c r="I3473">
        <v>0.97624034348411004</v>
      </c>
      <c r="J3473" t="s">
        <v>2</v>
      </c>
      <c r="K3473">
        <v>110</v>
      </c>
      <c r="L3473">
        <f t="shared" si="62"/>
        <v>473.96666666666664</v>
      </c>
    </row>
    <row r="3474" spans="1:12" x14ac:dyDescent="0.2">
      <c r="A3474" t="s">
        <v>1750</v>
      </c>
      <c r="B3474" t="s">
        <v>1750</v>
      </c>
      <c r="C3474">
        <v>2.6590330788804</v>
      </c>
      <c r="D3474">
        <v>45.916030534351101</v>
      </c>
      <c r="E3474" t="s">
        <v>1</v>
      </c>
      <c r="F3474">
        <v>0.47974311423890698</v>
      </c>
      <c r="G3474">
        <v>0.15003844099097099</v>
      </c>
      <c r="H3474">
        <v>0.44071138267082</v>
      </c>
      <c r="I3474">
        <v>0.95345455333170503</v>
      </c>
      <c r="J3474" t="s">
        <v>2</v>
      </c>
      <c r="K3474">
        <v>297</v>
      </c>
      <c r="L3474">
        <f t="shared" si="62"/>
        <v>508.7</v>
      </c>
    </row>
    <row r="3475" spans="1:12" x14ac:dyDescent="0.2">
      <c r="A3475" t="s">
        <v>1750</v>
      </c>
      <c r="B3475" t="s">
        <v>1751</v>
      </c>
      <c r="C3475">
        <v>5.3996960486322099</v>
      </c>
      <c r="D3475">
        <v>60.764437689969597</v>
      </c>
      <c r="E3475" t="s">
        <v>1</v>
      </c>
      <c r="F3475">
        <v>0.48325106065547202</v>
      </c>
      <c r="G3475">
        <v>0.15913623097483301</v>
      </c>
      <c r="H3475">
        <v>0.44214576139197997</v>
      </c>
      <c r="I3475">
        <v>0.97097419883597302</v>
      </c>
      <c r="J3475" t="s">
        <v>2</v>
      </c>
      <c r="K3475">
        <v>246</v>
      </c>
      <c r="L3475">
        <f t="shared" si="62"/>
        <v>502.36666666666667</v>
      </c>
    </row>
    <row r="3476" spans="1:12" x14ac:dyDescent="0.2">
      <c r="A3476" t="s">
        <v>1751</v>
      </c>
      <c r="B3476" t="s">
        <v>1751</v>
      </c>
      <c r="C3476">
        <v>5.4923184357541901</v>
      </c>
      <c r="D3476">
        <v>69.317737430167597</v>
      </c>
      <c r="E3476" t="s">
        <v>1</v>
      </c>
      <c r="F3476">
        <v>0.41593399430686201</v>
      </c>
      <c r="G3476">
        <v>0.145722974938261</v>
      </c>
      <c r="H3476">
        <v>0.44178342146113198</v>
      </c>
      <c r="I3476">
        <v>0.98679289695412997</v>
      </c>
      <c r="J3476" t="s">
        <v>2</v>
      </c>
      <c r="K3476">
        <v>555</v>
      </c>
      <c r="L3476">
        <f t="shared" si="62"/>
        <v>523.33333333333337</v>
      </c>
    </row>
    <row r="3477" spans="1:12" x14ac:dyDescent="0.2">
      <c r="A3477" t="s">
        <v>1751</v>
      </c>
      <c r="B3477" t="s">
        <v>1752</v>
      </c>
      <c r="C3477">
        <v>5.5396449704141997</v>
      </c>
      <c r="D3477">
        <v>59.605917159763301</v>
      </c>
      <c r="E3477" t="s">
        <v>1</v>
      </c>
      <c r="F3477">
        <v>0.467124463089654</v>
      </c>
      <c r="G3477">
        <v>0.15397392461311801</v>
      </c>
      <c r="H3477">
        <v>0.44205976792944901</v>
      </c>
      <c r="I3477">
        <v>0.98487535436922602</v>
      </c>
      <c r="J3477" t="s">
        <v>2</v>
      </c>
      <c r="K3477">
        <v>321</v>
      </c>
      <c r="L3477">
        <f t="shared" si="62"/>
        <v>543.9666666666667</v>
      </c>
    </row>
    <row r="3478" spans="1:12" x14ac:dyDescent="0.2">
      <c r="A3478" t="s">
        <v>1752</v>
      </c>
      <c r="B3478" t="s">
        <v>1753</v>
      </c>
      <c r="C3478">
        <v>5.03596781826786</v>
      </c>
      <c r="D3478">
        <v>62.996213913866498</v>
      </c>
      <c r="E3478" t="s">
        <v>1</v>
      </c>
      <c r="F3478">
        <v>0.43206390658791799</v>
      </c>
      <c r="G3478">
        <v>0.159739725570997</v>
      </c>
      <c r="H3478">
        <v>0.44222776150462101</v>
      </c>
      <c r="I3478">
        <v>0.96623544317081</v>
      </c>
      <c r="J3478" t="s">
        <v>2</v>
      </c>
      <c r="K3478">
        <v>828</v>
      </c>
      <c r="L3478">
        <f t="shared" si="62"/>
        <v>551.76666666666665</v>
      </c>
    </row>
    <row r="3479" spans="1:12" x14ac:dyDescent="0.2">
      <c r="A3479" t="s">
        <v>1753</v>
      </c>
      <c r="B3479" t="s">
        <v>1753</v>
      </c>
      <c r="C3479">
        <v>6.2182539682539604</v>
      </c>
      <c r="D3479">
        <v>78.948412698412696</v>
      </c>
      <c r="E3479" t="s">
        <v>1</v>
      </c>
      <c r="F3479">
        <v>0.42354970184614998</v>
      </c>
      <c r="G3479">
        <v>0.16004118439221099</v>
      </c>
      <c r="H3479">
        <v>0.44217007453421597</v>
      </c>
      <c r="I3479">
        <v>0.93812168142499597</v>
      </c>
      <c r="J3479" t="s">
        <v>2</v>
      </c>
      <c r="K3479">
        <v>83</v>
      </c>
      <c r="L3479">
        <f t="shared" si="62"/>
        <v>529.93333333333328</v>
      </c>
    </row>
    <row r="3480" spans="1:12" x14ac:dyDescent="0.2">
      <c r="A3480" t="s">
        <v>1753</v>
      </c>
      <c r="B3480" t="s">
        <v>1753</v>
      </c>
      <c r="C3480">
        <v>10.659698025551601</v>
      </c>
      <c r="D3480">
        <v>119.440185830429</v>
      </c>
      <c r="E3480" t="s">
        <v>1</v>
      </c>
      <c r="F3480">
        <v>0.44355216271778303</v>
      </c>
      <c r="G3480">
        <v>0.15600433705081099</v>
      </c>
      <c r="H3480">
        <v>0.43675312001826999</v>
      </c>
      <c r="I3480">
        <v>0.975935775845028</v>
      </c>
      <c r="J3480" t="s">
        <v>2</v>
      </c>
      <c r="K3480">
        <v>327</v>
      </c>
      <c r="L3480">
        <f t="shared" si="62"/>
        <v>533.1</v>
      </c>
    </row>
    <row r="3481" spans="1:12" x14ac:dyDescent="0.2">
      <c r="A3481" t="s">
        <v>1753</v>
      </c>
      <c r="B3481" t="s">
        <v>1753</v>
      </c>
      <c r="C3481">
        <v>4.4395833333333297</v>
      </c>
      <c r="D3481">
        <v>63.910416666666599</v>
      </c>
      <c r="E3481" t="s">
        <v>1</v>
      </c>
      <c r="F3481">
        <v>0.52344865787509798</v>
      </c>
      <c r="G3481">
        <v>0.15591722980485601</v>
      </c>
      <c r="H3481">
        <v>0.44345517614819102</v>
      </c>
      <c r="I3481">
        <v>0.97060166384031998</v>
      </c>
      <c r="J3481" t="s">
        <v>2</v>
      </c>
      <c r="K3481">
        <v>175</v>
      </c>
      <c r="L3481">
        <f t="shared" si="62"/>
        <v>530.4</v>
      </c>
    </row>
    <row r="3482" spans="1:12" x14ac:dyDescent="0.2">
      <c r="A3482" t="s">
        <v>1753</v>
      </c>
      <c r="B3482" t="s">
        <v>1754</v>
      </c>
      <c r="C3482">
        <v>4.2552395209580798</v>
      </c>
      <c r="D3482">
        <v>54.090568862275397</v>
      </c>
      <c r="E3482" t="s">
        <v>1</v>
      </c>
      <c r="F3482">
        <v>0.47383528169531502</v>
      </c>
      <c r="G3482">
        <v>0.15665900234044999</v>
      </c>
      <c r="H3482">
        <v>0.44931062988030201</v>
      </c>
      <c r="I3482">
        <v>0.98087589707152401</v>
      </c>
      <c r="J3482" t="s">
        <v>2</v>
      </c>
      <c r="K3482">
        <v>517</v>
      </c>
      <c r="L3482">
        <f t="shared" si="62"/>
        <v>543.9</v>
      </c>
    </row>
    <row r="3483" spans="1:12" x14ac:dyDescent="0.2">
      <c r="A3483" t="s">
        <v>1754</v>
      </c>
      <c r="B3483" t="s">
        <v>1755</v>
      </c>
      <c r="C3483">
        <v>4.8220507715281196</v>
      </c>
      <c r="D3483">
        <v>58.572672971627597</v>
      </c>
      <c r="E3483" t="s">
        <v>1</v>
      </c>
      <c r="F3483">
        <v>0.43776199604715799</v>
      </c>
      <c r="G3483">
        <v>0.157596144289498</v>
      </c>
      <c r="H3483">
        <v>0.45838302094178002</v>
      </c>
      <c r="I3483">
        <v>0.96766007141836397</v>
      </c>
      <c r="J3483" t="s">
        <v>2</v>
      </c>
      <c r="K3483">
        <v>1590</v>
      </c>
      <c r="L3483">
        <f t="shared" si="62"/>
        <v>564.5</v>
      </c>
    </row>
    <row r="3484" spans="1:12" x14ac:dyDescent="0.2">
      <c r="A3484" t="s">
        <v>1755</v>
      </c>
      <c r="B3484" t="s">
        <v>1755</v>
      </c>
      <c r="C3484">
        <v>7.5022624434389096</v>
      </c>
      <c r="D3484">
        <v>81.273001508295593</v>
      </c>
      <c r="E3484" t="s">
        <v>1</v>
      </c>
      <c r="F3484">
        <v>0.42649690362435899</v>
      </c>
      <c r="G3484">
        <v>0.15752969222461399</v>
      </c>
      <c r="H3484">
        <v>0.44633647214135502</v>
      </c>
      <c r="I3484">
        <v>0.98267593943360798</v>
      </c>
      <c r="J3484" t="s">
        <v>2</v>
      </c>
      <c r="K3484">
        <v>248</v>
      </c>
      <c r="L3484">
        <f t="shared" si="62"/>
        <v>519.4</v>
      </c>
    </row>
    <row r="3485" spans="1:12" x14ac:dyDescent="0.2">
      <c r="A3485" t="s">
        <v>1755</v>
      </c>
      <c r="B3485" t="s">
        <v>1755</v>
      </c>
      <c r="C3485">
        <v>4.0283400809716596</v>
      </c>
      <c r="D3485">
        <v>46.287449392712503</v>
      </c>
      <c r="E3485" t="s">
        <v>1</v>
      </c>
      <c r="F3485">
        <v>0.45963078594960199</v>
      </c>
      <c r="G3485">
        <v>0.15591445031485199</v>
      </c>
      <c r="H3485">
        <v>0.44444727664834</v>
      </c>
      <c r="I3485">
        <v>0.99154982742882503</v>
      </c>
      <c r="J3485" t="s">
        <v>2</v>
      </c>
      <c r="K3485">
        <v>82</v>
      </c>
      <c r="L3485">
        <f t="shared" si="62"/>
        <v>543.93333333333328</v>
      </c>
    </row>
    <row r="3486" spans="1:12" x14ac:dyDescent="0.2">
      <c r="A3486" t="s">
        <v>1755</v>
      </c>
      <c r="B3486" t="s">
        <v>1756</v>
      </c>
      <c r="C3486">
        <v>6.1427174975562</v>
      </c>
      <c r="D3486">
        <v>68.312805474095796</v>
      </c>
      <c r="E3486" t="s">
        <v>1</v>
      </c>
      <c r="F3486">
        <v>0.48068201299629498</v>
      </c>
      <c r="G3486">
        <v>0.16749194969561401</v>
      </c>
      <c r="H3486">
        <v>0.452656701440798</v>
      </c>
      <c r="I3486">
        <v>0.97193232385777995</v>
      </c>
      <c r="J3486" t="s">
        <v>2</v>
      </c>
      <c r="K3486">
        <v>801</v>
      </c>
      <c r="L3486">
        <f t="shared" si="62"/>
        <v>549.06666666666672</v>
      </c>
    </row>
    <row r="3487" spans="1:12" x14ac:dyDescent="0.2">
      <c r="A3487" t="s">
        <v>1756</v>
      </c>
      <c r="B3487" t="s">
        <v>1757</v>
      </c>
      <c r="C3487">
        <v>5.0681425112417804</v>
      </c>
      <c r="D3487">
        <v>62.681425112417799</v>
      </c>
      <c r="E3487" t="s">
        <v>1</v>
      </c>
      <c r="F3487">
        <v>0.36110372047486899</v>
      </c>
      <c r="G3487">
        <v>0.151738060239658</v>
      </c>
      <c r="H3487">
        <v>0.483525656295543</v>
      </c>
      <c r="I3487">
        <v>0.98041389901910003</v>
      </c>
      <c r="J3487" t="s">
        <v>2</v>
      </c>
      <c r="K3487">
        <v>1139</v>
      </c>
      <c r="L3487">
        <f t="shared" si="62"/>
        <v>547.76666666666665</v>
      </c>
    </row>
    <row r="3488" spans="1:12" x14ac:dyDescent="0.2">
      <c r="A3488" t="s">
        <v>1757</v>
      </c>
      <c r="B3488" t="s">
        <v>1758</v>
      </c>
      <c r="C3488">
        <v>6.0334928229665001</v>
      </c>
      <c r="D3488">
        <v>70.395534290271101</v>
      </c>
      <c r="E3488" t="s">
        <v>1</v>
      </c>
      <c r="F3488">
        <v>0.43764501409085299</v>
      </c>
      <c r="G3488">
        <v>0.163270440863751</v>
      </c>
      <c r="H3488">
        <v>0.45276458138213099</v>
      </c>
      <c r="I3488">
        <v>0.99155009950985495</v>
      </c>
      <c r="J3488" t="s">
        <v>2</v>
      </c>
      <c r="K3488">
        <v>986</v>
      </c>
      <c r="L3488">
        <f t="shared" si="62"/>
        <v>513.26666666666665</v>
      </c>
    </row>
    <row r="3489" spans="1:12" x14ac:dyDescent="0.2">
      <c r="A3489" t="s">
        <v>1758</v>
      </c>
      <c r="B3489" t="s">
        <v>1758</v>
      </c>
      <c r="C3489">
        <v>7.4576856649395502</v>
      </c>
      <c r="D3489">
        <v>90.335060449050005</v>
      </c>
      <c r="E3489" t="s">
        <v>1</v>
      </c>
      <c r="F3489">
        <v>0.47362191124995101</v>
      </c>
      <c r="G3489">
        <v>0.156927891906885</v>
      </c>
      <c r="H3489">
        <v>0.44050112212378001</v>
      </c>
      <c r="I3489">
        <v>0.97808384596763398</v>
      </c>
      <c r="J3489" t="s">
        <v>2</v>
      </c>
      <c r="K3489">
        <v>215</v>
      </c>
      <c r="L3489">
        <f t="shared" si="62"/>
        <v>501.13333333333333</v>
      </c>
    </row>
    <row r="3490" spans="1:12" x14ac:dyDescent="0.2">
      <c r="A3490" t="s">
        <v>1758</v>
      </c>
      <c r="B3490" t="s">
        <v>1759</v>
      </c>
      <c r="C3490">
        <v>2.00102564102564</v>
      </c>
      <c r="D3490">
        <v>37.6276923076923</v>
      </c>
      <c r="E3490" t="s">
        <v>1</v>
      </c>
      <c r="F3490">
        <v>0.39562255605533497</v>
      </c>
      <c r="G3490">
        <v>0.1559198080851</v>
      </c>
      <c r="H3490">
        <v>0.44827735951389203</v>
      </c>
      <c r="I3490">
        <v>0.96257946549916096</v>
      </c>
      <c r="J3490" t="s">
        <v>2</v>
      </c>
      <c r="K3490">
        <v>373</v>
      </c>
      <c r="L3490">
        <f t="shared" si="62"/>
        <v>501.26666666666665</v>
      </c>
    </row>
    <row r="3491" spans="1:12" x14ac:dyDescent="0.2">
      <c r="A3491" t="s">
        <v>1759</v>
      </c>
      <c r="B3491" t="s">
        <v>1759</v>
      </c>
      <c r="C3491">
        <v>3.9886792452830102</v>
      </c>
      <c r="D3491">
        <v>58.339622641509401</v>
      </c>
      <c r="E3491" t="s">
        <v>1</v>
      </c>
      <c r="F3491">
        <v>0.57044162099138196</v>
      </c>
      <c r="G3491">
        <v>0.16897165456045199</v>
      </c>
      <c r="H3491">
        <v>0.44459831524137</v>
      </c>
      <c r="I3491">
        <v>0.96618607496609499</v>
      </c>
      <c r="J3491" t="s">
        <v>2</v>
      </c>
      <c r="K3491">
        <v>195</v>
      </c>
      <c r="L3491">
        <f t="shared" si="62"/>
        <v>555.83333333333337</v>
      </c>
    </row>
    <row r="3492" spans="1:12" x14ac:dyDescent="0.2">
      <c r="A3492" t="s">
        <v>1759</v>
      </c>
      <c r="B3492" t="s">
        <v>1760</v>
      </c>
      <c r="C3492">
        <v>6.0136088709677402</v>
      </c>
      <c r="D3492">
        <v>71.495463709677395</v>
      </c>
      <c r="E3492" t="s">
        <v>1</v>
      </c>
      <c r="F3492">
        <v>0.47688903057097998</v>
      </c>
      <c r="G3492">
        <v>0.15908726051820099</v>
      </c>
      <c r="H3492">
        <v>0.44108693593061099</v>
      </c>
      <c r="I3492">
        <v>0.96770243637981301</v>
      </c>
      <c r="J3492" t="s">
        <v>2</v>
      </c>
      <c r="K3492">
        <v>777</v>
      </c>
      <c r="L3492">
        <f t="shared" si="62"/>
        <v>584.26666666666665</v>
      </c>
    </row>
    <row r="3493" spans="1:12" x14ac:dyDescent="0.2">
      <c r="A3493" t="s">
        <v>1760</v>
      </c>
      <c r="B3493" t="s">
        <v>1760</v>
      </c>
      <c r="C3493">
        <v>4.90036900369003</v>
      </c>
      <c r="D3493">
        <v>51.723247232472303</v>
      </c>
      <c r="E3493" t="s">
        <v>1</v>
      </c>
      <c r="F3493">
        <v>0.47792173786959902</v>
      </c>
      <c r="G3493">
        <v>0.155949432176162</v>
      </c>
      <c r="H3493">
        <v>0.44116732870541697</v>
      </c>
      <c r="I3493">
        <v>0.98996462519055395</v>
      </c>
      <c r="J3493" t="s">
        <v>2</v>
      </c>
      <c r="K3493">
        <v>416</v>
      </c>
      <c r="L3493">
        <f t="shared" si="62"/>
        <v>558.76666666666665</v>
      </c>
    </row>
    <row r="3494" spans="1:12" x14ac:dyDescent="0.2">
      <c r="A3494" t="s">
        <v>1760</v>
      </c>
      <c r="B3494" t="s">
        <v>1761</v>
      </c>
      <c r="C3494">
        <v>6.1033057851239603</v>
      </c>
      <c r="D3494">
        <v>74.926446280991698</v>
      </c>
      <c r="E3494" t="s">
        <v>1</v>
      </c>
      <c r="F3494">
        <v>0.45252256324978302</v>
      </c>
      <c r="G3494">
        <v>0.15815909792343999</v>
      </c>
      <c r="H3494">
        <v>0.457022628605258</v>
      </c>
      <c r="I3494">
        <v>0.98349449209305195</v>
      </c>
      <c r="J3494" t="s">
        <v>2</v>
      </c>
      <c r="K3494">
        <v>466</v>
      </c>
      <c r="L3494">
        <f t="shared" si="62"/>
        <v>555.83333333333337</v>
      </c>
    </row>
    <row r="3495" spans="1:12" x14ac:dyDescent="0.2">
      <c r="A3495" t="s">
        <v>1761</v>
      </c>
      <c r="B3495" t="s">
        <v>1762</v>
      </c>
      <c r="C3495">
        <v>7.0455458807769498</v>
      </c>
      <c r="D3495">
        <v>80.139986604152696</v>
      </c>
      <c r="E3495" t="s">
        <v>1</v>
      </c>
      <c r="F3495">
        <v>0.44277555397043</v>
      </c>
      <c r="G3495">
        <v>0.16300101141790899</v>
      </c>
      <c r="H3495">
        <v>0.463702685774322</v>
      </c>
      <c r="I3495">
        <v>0.95902839761944003</v>
      </c>
      <c r="J3495" t="s">
        <v>2</v>
      </c>
      <c r="K3495">
        <v>581</v>
      </c>
      <c r="L3495">
        <f t="shared" si="62"/>
        <v>546.33333333333337</v>
      </c>
    </row>
    <row r="3496" spans="1:12" x14ac:dyDescent="0.2">
      <c r="A3496" t="s">
        <v>1762</v>
      </c>
      <c r="B3496" t="s">
        <v>1762</v>
      </c>
      <c r="C3496">
        <v>2.5388127853881199</v>
      </c>
      <c r="D3496">
        <v>51.150684931506802</v>
      </c>
      <c r="E3496" t="s">
        <v>1</v>
      </c>
      <c r="F3496">
        <v>0.39791702638837401</v>
      </c>
      <c r="G3496">
        <v>0.15268798828420299</v>
      </c>
      <c r="H3496">
        <v>0.56513784429457004</v>
      </c>
      <c r="I3496">
        <v>0.99082717912400198</v>
      </c>
      <c r="J3496" t="s">
        <v>2</v>
      </c>
      <c r="K3496">
        <v>71</v>
      </c>
      <c r="L3496">
        <f t="shared" si="62"/>
        <v>554</v>
      </c>
    </row>
    <row r="3497" spans="1:12" x14ac:dyDescent="0.2">
      <c r="A3497" t="s">
        <v>1762</v>
      </c>
      <c r="B3497" t="s">
        <v>1762</v>
      </c>
      <c r="C3497">
        <v>5.8187134502923898</v>
      </c>
      <c r="D3497">
        <v>69.438596491227997</v>
      </c>
      <c r="E3497" t="s">
        <v>1</v>
      </c>
      <c r="F3497">
        <v>0.46098501539053299</v>
      </c>
      <c r="G3497">
        <v>0.15719945814014</v>
      </c>
      <c r="H3497">
        <v>0.442253484591007</v>
      </c>
      <c r="I3497">
        <v>0.959898025802286</v>
      </c>
      <c r="J3497" t="s">
        <v>2</v>
      </c>
      <c r="K3497">
        <v>119</v>
      </c>
      <c r="L3497">
        <f t="shared" si="62"/>
        <v>553.9</v>
      </c>
    </row>
    <row r="3498" spans="1:12" x14ac:dyDescent="0.2">
      <c r="A3498" t="s">
        <v>1762</v>
      </c>
      <c r="B3498" t="s">
        <v>1762</v>
      </c>
      <c r="C3498">
        <v>5.2410119840213003</v>
      </c>
      <c r="D3498">
        <v>68.663115845539195</v>
      </c>
      <c r="E3498" t="s">
        <v>1</v>
      </c>
      <c r="F3498">
        <v>0.49876971115463598</v>
      </c>
      <c r="G3498">
        <v>0.15797792327296301</v>
      </c>
      <c r="H3498">
        <v>0.444562650907046</v>
      </c>
      <c r="I3498">
        <v>0.97328853171032104</v>
      </c>
      <c r="J3498" t="s">
        <v>2</v>
      </c>
      <c r="K3498">
        <v>283</v>
      </c>
      <c r="L3498">
        <f t="shared" si="62"/>
        <v>600.83333333333337</v>
      </c>
    </row>
    <row r="3499" spans="1:12" x14ac:dyDescent="0.2">
      <c r="A3499" t="s">
        <v>1762</v>
      </c>
      <c r="B3499" t="s">
        <v>1762</v>
      </c>
      <c r="C3499">
        <v>3.8832116788321098</v>
      </c>
      <c r="D3499">
        <v>57.956204379562003</v>
      </c>
      <c r="E3499" t="s">
        <v>1</v>
      </c>
      <c r="F3499">
        <v>0.475333855704685</v>
      </c>
      <c r="G3499">
        <v>0.15653544932226099</v>
      </c>
      <c r="H3499">
        <v>0.44890943127611999</v>
      </c>
      <c r="I3499">
        <v>0.96392342057226499</v>
      </c>
      <c r="J3499" t="s">
        <v>2</v>
      </c>
      <c r="K3499">
        <v>39</v>
      </c>
      <c r="L3499">
        <f t="shared" si="62"/>
        <v>761.4666666666667</v>
      </c>
    </row>
    <row r="3500" spans="1:12" x14ac:dyDescent="0.2">
      <c r="A3500" t="s">
        <v>1762</v>
      </c>
      <c r="B3500" t="s">
        <v>1763</v>
      </c>
      <c r="C3500">
        <v>2.6527777777777701</v>
      </c>
      <c r="D3500">
        <v>42.6597222222222</v>
      </c>
      <c r="E3500" t="s">
        <v>1</v>
      </c>
      <c r="F3500">
        <v>0.48457568479096902</v>
      </c>
      <c r="G3500">
        <v>0.15785558035902</v>
      </c>
      <c r="H3500">
        <v>0.44175656702816501</v>
      </c>
      <c r="I3500">
        <v>0.97472197748152001</v>
      </c>
      <c r="J3500" t="s">
        <v>2</v>
      </c>
      <c r="K3500">
        <v>444</v>
      </c>
      <c r="L3500">
        <f t="shared" si="62"/>
        <v>784.33333333333337</v>
      </c>
    </row>
    <row r="3501" spans="1:12" x14ac:dyDescent="0.2">
      <c r="A3501" t="s">
        <v>1763</v>
      </c>
      <c r="B3501" t="s">
        <v>1764</v>
      </c>
      <c r="C3501">
        <v>3.6326018808777398</v>
      </c>
      <c r="D3501">
        <v>50.884012539184901</v>
      </c>
      <c r="E3501" t="s">
        <v>1</v>
      </c>
      <c r="F3501">
        <v>0.48373240205707702</v>
      </c>
      <c r="G3501">
        <v>0.156927008192699</v>
      </c>
      <c r="H3501">
        <v>0.44208634260445201</v>
      </c>
      <c r="I3501">
        <v>0.97904069589004805</v>
      </c>
      <c r="J3501" t="s">
        <v>2</v>
      </c>
      <c r="K3501">
        <v>620</v>
      </c>
      <c r="L3501">
        <f t="shared" si="62"/>
        <v>880.43333333333328</v>
      </c>
    </row>
    <row r="3502" spans="1:12" x14ac:dyDescent="0.2">
      <c r="A3502" t="s">
        <v>1764</v>
      </c>
      <c r="B3502" t="s">
        <v>1765</v>
      </c>
      <c r="C3502">
        <v>3.3112244897959102</v>
      </c>
      <c r="D3502">
        <v>50.315426170468101</v>
      </c>
      <c r="E3502" t="s">
        <v>1</v>
      </c>
      <c r="F3502">
        <v>0.45648610056996097</v>
      </c>
      <c r="G3502">
        <v>0.149341694921273</v>
      </c>
      <c r="H3502">
        <v>0.43995530843853098</v>
      </c>
      <c r="I3502">
        <v>0.95821447013107297</v>
      </c>
      <c r="J3502" t="s">
        <v>2</v>
      </c>
      <c r="K3502">
        <v>1315</v>
      </c>
      <c r="L3502">
        <f t="shared" si="62"/>
        <v>864.06666666666672</v>
      </c>
    </row>
    <row r="3503" spans="1:12" x14ac:dyDescent="0.2">
      <c r="A3503" t="s">
        <v>1765</v>
      </c>
      <c r="B3503" t="s">
        <v>1766</v>
      </c>
      <c r="C3503">
        <v>4.4066347469220197</v>
      </c>
      <c r="D3503">
        <v>57.185704514363799</v>
      </c>
      <c r="E3503" t="s">
        <v>1</v>
      </c>
      <c r="F3503">
        <v>0.42051721702907402</v>
      </c>
      <c r="G3503">
        <v>0.15644985377099199</v>
      </c>
      <c r="H3503">
        <v>0.44434911123489601</v>
      </c>
      <c r="I3503">
        <v>0.96848184760714895</v>
      </c>
      <c r="J3503" t="s">
        <v>2</v>
      </c>
      <c r="K3503">
        <v>1152</v>
      </c>
      <c r="L3503">
        <f t="shared" si="62"/>
        <v>839.0333333333333</v>
      </c>
    </row>
    <row r="3504" spans="1:12" x14ac:dyDescent="0.2">
      <c r="A3504" t="s">
        <v>1766</v>
      </c>
      <c r="B3504" t="s">
        <v>1766</v>
      </c>
      <c r="C3504">
        <v>3.4207119741100298</v>
      </c>
      <c r="D3504">
        <v>47.194174757281502</v>
      </c>
      <c r="E3504" t="s">
        <v>1</v>
      </c>
      <c r="F3504">
        <v>0.47995263989180298</v>
      </c>
      <c r="G3504">
        <v>0.153292252196365</v>
      </c>
      <c r="H3504">
        <v>0.31808225356550801</v>
      </c>
      <c r="I3504">
        <v>0.96556653808253901</v>
      </c>
      <c r="J3504" t="s">
        <v>2</v>
      </c>
      <c r="K3504">
        <v>107</v>
      </c>
      <c r="L3504">
        <f t="shared" si="62"/>
        <v>804.1</v>
      </c>
    </row>
    <row r="3505" spans="1:12" x14ac:dyDescent="0.2">
      <c r="A3505" t="s">
        <v>1766</v>
      </c>
      <c r="B3505" t="s">
        <v>1767</v>
      </c>
      <c r="C3505">
        <v>4.3245181532944796</v>
      </c>
      <c r="D3505">
        <v>56.090542357687099</v>
      </c>
      <c r="E3505" t="s">
        <v>1</v>
      </c>
      <c r="F3505">
        <v>0.48327616577216098</v>
      </c>
      <c r="G3505">
        <v>0.15809553069665799</v>
      </c>
      <c r="H3505">
        <v>0.44480605311257598</v>
      </c>
      <c r="I3505">
        <v>0.987077134026632</v>
      </c>
      <c r="J3505" t="s">
        <v>2</v>
      </c>
      <c r="K3505">
        <v>875</v>
      </c>
      <c r="L3505">
        <f t="shared" si="62"/>
        <v>806.6</v>
      </c>
    </row>
    <row r="3506" spans="1:12" x14ac:dyDescent="0.2">
      <c r="A3506" t="s">
        <v>1767</v>
      </c>
      <c r="B3506" t="s">
        <v>1768</v>
      </c>
      <c r="C3506">
        <v>3.6997985224983201</v>
      </c>
      <c r="D3506">
        <v>52.584956346541297</v>
      </c>
      <c r="E3506" t="s">
        <v>1</v>
      </c>
      <c r="F3506">
        <v>0.41944007619905499</v>
      </c>
      <c r="G3506">
        <v>0.150958006066296</v>
      </c>
      <c r="H3506">
        <v>0.42279854274575701</v>
      </c>
      <c r="I3506">
        <v>0.97066822343033898</v>
      </c>
      <c r="J3506" t="s">
        <v>2</v>
      </c>
      <c r="K3506">
        <v>1174</v>
      </c>
      <c r="L3506">
        <f t="shared" si="62"/>
        <v>814.33333333333337</v>
      </c>
    </row>
    <row r="3507" spans="1:12" x14ac:dyDescent="0.2">
      <c r="A3507" t="s">
        <v>1768</v>
      </c>
      <c r="B3507" t="s">
        <v>1768</v>
      </c>
      <c r="C3507">
        <v>6.1809923130677804</v>
      </c>
      <c r="D3507">
        <v>72.756813417190699</v>
      </c>
      <c r="E3507" t="s">
        <v>1</v>
      </c>
      <c r="F3507">
        <v>0.45607136349869998</v>
      </c>
      <c r="G3507">
        <v>0.15699314995070601</v>
      </c>
      <c r="H3507">
        <v>0.44176690945002001</v>
      </c>
      <c r="I3507">
        <v>0.97630941228455903</v>
      </c>
      <c r="J3507" t="s">
        <v>2</v>
      </c>
      <c r="K3507">
        <v>555</v>
      </c>
      <c r="L3507">
        <f t="shared" si="62"/>
        <v>792.3</v>
      </c>
    </row>
    <row r="3508" spans="1:12" x14ac:dyDescent="0.2">
      <c r="A3508" t="s">
        <v>1768</v>
      </c>
      <c r="B3508" t="s">
        <v>1769</v>
      </c>
      <c r="C3508">
        <v>2.2569002123142199</v>
      </c>
      <c r="D3508">
        <v>41.8110403397027</v>
      </c>
      <c r="E3508" t="s">
        <v>1</v>
      </c>
      <c r="F3508">
        <v>0.434553087729315</v>
      </c>
      <c r="G3508">
        <v>0.15839877343598199</v>
      </c>
      <c r="H3508">
        <v>0.444604781883636</v>
      </c>
      <c r="I3508">
        <v>0.96895251654588299</v>
      </c>
      <c r="J3508" t="s">
        <v>2</v>
      </c>
      <c r="K3508">
        <v>173</v>
      </c>
      <c r="L3508">
        <f t="shared" si="62"/>
        <v>800.26666666666665</v>
      </c>
    </row>
    <row r="3509" spans="1:12" x14ac:dyDescent="0.2">
      <c r="A3509" t="s">
        <v>1769</v>
      </c>
      <c r="B3509" t="s">
        <v>1769</v>
      </c>
      <c r="C3509">
        <v>6.6421267893660501</v>
      </c>
      <c r="D3509">
        <v>81.112474437627796</v>
      </c>
      <c r="E3509" t="s">
        <v>1</v>
      </c>
      <c r="F3509">
        <v>0.42664267336238698</v>
      </c>
      <c r="G3509">
        <v>0.158571418683564</v>
      </c>
      <c r="H3509">
        <v>0.44590756840559098</v>
      </c>
      <c r="I3509">
        <v>0.962852443167036</v>
      </c>
      <c r="J3509" t="s">
        <v>2</v>
      </c>
      <c r="K3509">
        <v>178</v>
      </c>
      <c r="L3509">
        <f t="shared" si="62"/>
        <v>797.86666666666667</v>
      </c>
    </row>
    <row r="3510" spans="1:12" x14ac:dyDescent="0.2">
      <c r="A3510" t="s">
        <v>1769</v>
      </c>
      <c r="B3510" t="s">
        <v>1769</v>
      </c>
      <c r="C3510">
        <v>1.7092846270928399</v>
      </c>
      <c r="D3510">
        <v>36.515981735159798</v>
      </c>
      <c r="E3510" t="s">
        <v>1</v>
      </c>
      <c r="F3510">
        <v>0.44560591679670197</v>
      </c>
      <c r="G3510">
        <v>0.15644194918186599</v>
      </c>
      <c r="H3510">
        <v>0.58053399008992601</v>
      </c>
      <c r="I3510">
        <v>0.98240458747253401</v>
      </c>
      <c r="J3510" t="s">
        <v>2</v>
      </c>
      <c r="K3510">
        <v>246</v>
      </c>
      <c r="L3510">
        <f t="shared" si="62"/>
        <v>857.56666666666672</v>
      </c>
    </row>
    <row r="3511" spans="1:12" x14ac:dyDescent="0.2">
      <c r="A3511" t="s">
        <v>1769</v>
      </c>
      <c r="B3511" t="s">
        <v>1770</v>
      </c>
      <c r="C3511">
        <v>9.3962516733600996</v>
      </c>
      <c r="D3511">
        <v>104.119143239625</v>
      </c>
      <c r="E3511" t="s">
        <v>1</v>
      </c>
      <c r="F3511">
        <v>0.45615458869155301</v>
      </c>
      <c r="G3511">
        <v>0.15481466748544201</v>
      </c>
      <c r="H3511">
        <v>0.44449963864074599</v>
      </c>
      <c r="I3511">
        <v>0.96284514773712704</v>
      </c>
      <c r="J3511" t="s">
        <v>2</v>
      </c>
      <c r="K3511">
        <v>580</v>
      </c>
      <c r="L3511">
        <f t="shared" si="62"/>
        <v>879.4</v>
      </c>
    </row>
    <row r="3512" spans="1:12" x14ac:dyDescent="0.2">
      <c r="A3512" t="s">
        <v>1770</v>
      </c>
      <c r="B3512" t="s">
        <v>1771</v>
      </c>
      <c r="C3512">
        <v>5.4642609299097797</v>
      </c>
      <c r="D3512">
        <v>65.602359472588404</v>
      </c>
      <c r="E3512" t="s">
        <v>1</v>
      </c>
      <c r="F3512">
        <v>0.45715458102084</v>
      </c>
      <c r="G3512">
        <v>0.156379771828872</v>
      </c>
      <c r="H3512">
        <v>0.45483417575561302</v>
      </c>
      <c r="I3512">
        <v>0.98272512927978894</v>
      </c>
      <c r="J3512" t="s">
        <v>2</v>
      </c>
      <c r="K3512">
        <v>1135</v>
      </c>
      <c r="L3512">
        <f t="shared" si="62"/>
        <v>889.26666666666665</v>
      </c>
    </row>
    <row r="3513" spans="1:12" x14ac:dyDescent="0.2">
      <c r="A3513" t="s">
        <v>1771</v>
      </c>
      <c r="B3513" t="s">
        <v>1771</v>
      </c>
      <c r="C3513">
        <v>6.3286163522012497</v>
      </c>
      <c r="D3513">
        <v>79.9764150943396</v>
      </c>
      <c r="E3513" t="s">
        <v>1</v>
      </c>
      <c r="F3513">
        <v>0.36029825012773498</v>
      </c>
      <c r="G3513">
        <v>0.15830016367156099</v>
      </c>
      <c r="H3513">
        <v>0.47083857387293998</v>
      </c>
      <c r="I3513">
        <v>0.96698321495844697</v>
      </c>
      <c r="J3513" t="s">
        <v>2</v>
      </c>
      <c r="K3513">
        <v>237</v>
      </c>
      <c r="L3513">
        <f t="shared" si="62"/>
        <v>879.2</v>
      </c>
    </row>
    <row r="3514" spans="1:12" x14ac:dyDescent="0.2">
      <c r="A3514" t="s">
        <v>1771</v>
      </c>
      <c r="B3514" t="s">
        <v>1772</v>
      </c>
      <c r="C3514">
        <v>5.4712460063897703</v>
      </c>
      <c r="D3514">
        <v>64.371405750798701</v>
      </c>
      <c r="E3514" t="s">
        <v>1</v>
      </c>
      <c r="F3514">
        <v>0.330025025082752</v>
      </c>
      <c r="G3514">
        <v>0.15816122216383999</v>
      </c>
      <c r="H3514">
        <v>0.44958580476104998</v>
      </c>
      <c r="I3514">
        <v>0.98641052157725395</v>
      </c>
      <c r="J3514" t="s">
        <v>2</v>
      </c>
      <c r="K3514">
        <v>984</v>
      </c>
      <c r="L3514">
        <f t="shared" si="62"/>
        <v>883.9666666666667</v>
      </c>
    </row>
    <row r="3515" spans="1:12" x14ac:dyDescent="0.2">
      <c r="A3515" t="s">
        <v>1772</v>
      </c>
      <c r="B3515" t="s">
        <v>1773</v>
      </c>
      <c r="C3515">
        <v>6.5617088607594898</v>
      </c>
      <c r="D3515">
        <v>72.207278481012594</v>
      </c>
      <c r="E3515" t="s">
        <v>1</v>
      </c>
      <c r="F3515">
        <v>0.419009565544395</v>
      </c>
      <c r="G3515">
        <v>0.15484493440654901</v>
      </c>
      <c r="H3515">
        <v>0.44626911946914699</v>
      </c>
      <c r="I3515">
        <v>0.99077273043190595</v>
      </c>
      <c r="J3515" t="s">
        <v>2</v>
      </c>
      <c r="K3515">
        <v>236</v>
      </c>
      <c r="L3515">
        <f t="shared" si="62"/>
        <v>862.63333333333333</v>
      </c>
    </row>
    <row r="3516" spans="1:12" x14ac:dyDescent="0.2">
      <c r="A3516" t="s">
        <v>1773</v>
      </c>
      <c r="B3516" t="s">
        <v>1773</v>
      </c>
      <c r="C3516">
        <v>5.9958932238192997</v>
      </c>
      <c r="D3516">
        <v>72.5410677618069</v>
      </c>
      <c r="E3516" t="s">
        <v>1</v>
      </c>
      <c r="F3516">
        <v>0.47554328405285401</v>
      </c>
      <c r="G3516">
        <v>0.17730326577383099</v>
      </c>
      <c r="H3516">
        <v>0.46045261286607803</v>
      </c>
      <c r="I3516">
        <v>0.96571377792816304</v>
      </c>
      <c r="J3516" t="s">
        <v>2</v>
      </c>
      <c r="K3516">
        <v>762</v>
      </c>
      <c r="L3516">
        <f t="shared" si="62"/>
        <v>862</v>
      </c>
    </row>
    <row r="3517" spans="1:12" x14ac:dyDescent="0.2">
      <c r="A3517" t="s">
        <v>1773</v>
      </c>
      <c r="B3517" t="s">
        <v>1774</v>
      </c>
      <c r="C3517">
        <v>6.1019736842105203</v>
      </c>
      <c r="D3517">
        <v>74.180921052631504</v>
      </c>
      <c r="E3517" t="s">
        <v>1</v>
      </c>
      <c r="F3517">
        <v>0.15023291472814301</v>
      </c>
      <c r="G3517">
        <v>0.14629264633127601</v>
      </c>
      <c r="H3517">
        <v>0.51518709711090105</v>
      </c>
      <c r="I3517">
        <v>0.98189696859158104</v>
      </c>
      <c r="J3517" t="s">
        <v>2</v>
      </c>
      <c r="K3517">
        <v>104</v>
      </c>
      <c r="L3517">
        <f t="shared" si="62"/>
        <v>885.2</v>
      </c>
    </row>
    <row r="3518" spans="1:12" x14ac:dyDescent="0.2">
      <c r="A3518" t="s">
        <v>1774</v>
      </c>
      <c r="B3518" t="s">
        <v>1774</v>
      </c>
      <c r="C3518">
        <v>8.3671044402751704</v>
      </c>
      <c r="D3518">
        <v>80.666041275797298</v>
      </c>
      <c r="E3518" t="s">
        <v>1</v>
      </c>
      <c r="F3518">
        <v>0.359963725903169</v>
      </c>
      <c r="G3518">
        <v>0.169903406333683</v>
      </c>
      <c r="H3518">
        <v>0.46092673220429797</v>
      </c>
      <c r="I3518">
        <v>0.990773429179031</v>
      </c>
      <c r="J3518" t="s">
        <v>2</v>
      </c>
      <c r="K3518">
        <v>622</v>
      </c>
      <c r="L3518">
        <f t="shared" si="62"/>
        <v>951.56666666666672</v>
      </c>
    </row>
    <row r="3519" spans="1:12" x14ac:dyDescent="0.2">
      <c r="A3519" t="s">
        <v>1774</v>
      </c>
      <c r="B3519" t="s">
        <v>1775</v>
      </c>
      <c r="C3519">
        <v>6.6395939086294398</v>
      </c>
      <c r="D3519">
        <v>83.763113367174199</v>
      </c>
      <c r="E3519" t="s">
        <v>1</v>
      </c>
      <c r="F3519">
        <v>0.46769101561526599</v>
      </c>
      <c r="G3519">
        <v>0.15692816460671899</v>
      </c>
      <c r="H3519">
        <v>0.440797418046045</v>
      </c>
      <c r="I3519">
        <v>0.97797357852423505</v>
      </c>
      <c r="J3519" t="s">
        <v>2</v>
      </c>
      <c r="K3519">
        <v>219</v>
      </c>
      <c r="L3519">
        <f t="shared" si="62"/>
        <v>939.86666666666667</v>
      </c>
    </row>
    <row r="3520" spans="1:12" x14ac:dyDescent="0.2">
      <c r="A3520" t="s">
        <v>1775</v>
      </c>
      <c r="B3520" t="s">
        <v>1776</v>
      </c>
      <c r="C3520">
        <v>5.0682445759368804</v>
      </c>
      <c r="D3520">
        <v>64.728205128205104</v>
      </c>
      <c r="E3520" t="s">
        <v>1</v>
      </c>
      <c r="F3520">
        <v>0.24640687122409699</v>
      </c>
      <c r="G3520">
        <v>0.154866761492161</v>
      </c>
      <c r="H3520">
        <v>0.45301004889358898</v>
      </c>
      <c r="I3520">
        <v>0.974453737063942</v>
      </c>
      <c r="J3520" t="s">
        <v>2</v>
      </c>
      <c r="K3520">
        <v>2010</v>
      </c>
      <c r="L3520">
        <f t="shared" si="62"/>
        <v>961.6</v>
      </c>
    </row>
    <row r="3521" spans="1:12" x14ac:dyDescent="0.2">
      <c r="A3521" t="s">
        <v>1776</v>
      </c>
      <c r="B3521" t="s">
        <v>1777</v>
      </c>
      <c r="C3521">
        <v>4.2814731304020999</v>
      </c>
      <c r="D3521">
        <v>61.399098083427198</v>
      </c>
      <c r="E3521" t="s">
        <v>1</v>
      </c>
      <c r="F3521">
        <v>0.71715904127136698</v>
      </c>
      <c r="G3521">
        <v>0.18160210712570099</v>
      </c>
      <c r="H3521">
        <v>0.44647913529007399</v>
      </c>
      <c r="I3521">
        <v>0.97041833975879999</v>
      </c>
      <c r="J3521" t="s">
        <v>2</v>
      </c>
      <c r="K3521">
        <v>1048</v>
      </c>
      <c r="L3521">
        <f t="shared" si="62"/>
        <v>911.3</v>
      </c>
    </row>
    <row r="3522" spans="1:12" x14ac:dyDescent="0.2">
      <c r="A3522" t="s">
        <v>1777</v>
      </c>
      <c r="B3522" t="s">
        <v>1777</v>
      </c>
      <c r="C3522">
        <v>2.5070422535211199</v>
      </c>
      <c r="D3522">
        <v>67.7183098591549</v>
      </c>
      <c r="E3522" t="s">
        <v>1</v>
      </c>
      <c r="F3522">
        <v>0.46537028107012401</v>
      </c>
      <c r="G3522">
        <v>0.16136070428087701</v>
      </c>
      <c r="H3522">
        <v>0.44032217073855401</v>
      </c>
      <c r="I3522">
        <v>0.96325655298607304</v>
      </c>
      <c r="J3522" t="s">
        <v>2</v>
      </c>
      <c r="K3522">
        <v>12</v>
      </c>
      <c r="L3522">
        <f t="shared" ref="L3522:L3585" si="63">AVERAGE(K3522:K3551)</f>
        <v>907.06666666666672</v>
      </c>
    </row>
    <row r="3523" spans="1:12" x14ac:dyDescent="0.2">
      <c r="A3523" t="s">
        <v>1777</v>
      </c>
      <c r="B3523" t="s">
        <v>1777</v>
      </c>
      <c r="C3523">
        <v>5.0023148148148104</v>
      </c>
      <c r="D3523">
        <v>60.310185185185098</v>
      </c>
      <c r="E3523" t="s">
        <v>1</v>
      </c>
      <c r="F3523">
        <v>0.46847251156622799</v>
      </c>
      <c r="G3523">
        <v>0.15488915101144701</v>
      </c>
      <c r="H3523">
        <v>0.44042514100983698</v>
      </c>
      <c r="I3523">
        <v>0.99639472677693297</v>
      </c>
      <c r="J3523" t="s">
        <v>2</v>
      </c>
      <c r="K3523">
        <v>328</v>
      </c>
      <c r="L3523">
        <f t="shared" si="63"/>
        <v>914.6</v>
      </c>
    </row>
    <row r="3524" spans="1:12" x14ac:dyDescent="0.2">
      <c r="A3524" t="s">
        <v>1777</v>
      </c>
      <c r="B3524" t="s">
        <v>1778</v>
      </c>
      <c r="C3524">
        <v>4.125</v>
      </c>
      <c r="D3524">
        <v>56.181451612903203</v>
      </c>
      <c r="E3524" t="s">
        <v>1</v>
      </c>
      <c r="F3524">
        <v>0.39990611728764502</v>
      </c>
      <c r="G3524">
        <v>0.159447846506512</v>
      </c>
      <c r="H3524">
        <v>0.46845254939099401</v>
      </c>
      <c r="I3524">
        <v>0.98800011340882099</v>
      </c>
      <c r="J3524" t="s">
        <v>2</v>
      </c>
      <c r="K3524">
        <v>181</v>
      </c>
      <c r="L3524">
        <f t="shared" si="63"/>
        <v>918.63333333333333</v>
      </c>
    </row>
    <row r="3525" spans="1:12" x14ac:dyDescent="0.2">
      <c r="A3525" t="s">
        <v>1778</v>
      </c>
      <c r="B3525" t="s">
        <v>1778</v>
      </c>
      <c r="C3525">
        <v>5.16135265700483</v>
      </c>
      <c r="D3525">
        <v>64.270531400966107</v>
      </c>
      <c r="E3525" t="s">
        <v>1</v>
      </c>
      <c r="F3525">
        <v>0.37374183840518399</v>
      </c>
      <c r="G3525">
        <v>0.16936670894851699</v>
      </c>
      <c r="H3525">
        <v>0.48022504439163299</v>
      </c>
      <c r="I3525">
        <v>0.97824491326328999</v>
      </c>
      <c r="J3525" t="s">
        <v>2</v>
      </c>
      <c r="K3525">
        <v>811</v>
      </c>
      <c r="L3525">
        <f t="shared" si="63"/>
        <v>960.16666666666663</v>
      </c>
    </row>
    <row r="3526" spans="1:12" x14ac:dyDescent="0.2">
      <c r="A3526" t="s">
        <v>1778</v>
      </c>
      <c r="B3526" t="s">
        <v>1779</v>
      </c>
      <c r="C3526">
        <v>3.5666666666666602</v>
      </c>
      <c r="D3526">
        <v>56.023809523809497</v>
      </c>
      <c r="E3526" t="s">
        <v>1</v>
      </c>
      <c r="F3526">
        <v>0.25279844806395801</v>
      </c>
      <c r="G3526">
        <v>0.14825784482806201</v>
      </c>
      <c r="H3526">
        <v>0.66175150728788301</v>
      </c>
      <c r="I3526">
        <v>0.99231397846846503</v>
      </c>
      <c r="J3526" t="s">
        <v>2</v>
      </c>
      <c r="K3526">
        <v>68</v>
      </c>
      <c r="L3526">
        <f t="shared" si="63"/>
        <v>950.76666666666665</v>
      </c>
    </row>
    <row r="3527" spans="1:12" x14ac:dyDescent="0.2">
      <c r="A3527" t="s">
        <v>1779</v>
      </c>
      <c r="B3527" t="s">
        <v>1780</v>
      </c>
      <c r="C3527">
        <v>3.2978502978502902</v>
      </c>
      <c r="D3527">
        <v>46.859103859103797</v>
      </c>
      <c r="E3527" t="s">
        <v>1</v>
      </c>
      <c r="F3527">
        <v>0.39544873473896203</v>
      </c>
      <c r="G3527">
        <v>0.157371077635761</v>
      </c>
      <c r="H3527">
        <v>0.44235249812870697</v>
      </c>
      <c r="I3527">
        <v>0.97751379660621796</v>
      </c>
      <c r="J3527" t="s">
        <v>2</v>
      </c>
      <c r="K3527">
        <v>1527</v>
      </c>
      <c r="L3527">
        <f t="shared" si="63"/>
        <v>960.9666666666667</v>
      </c>
    </row>
    <row r="3528" spans="1:12" x14ac:dyDescent="0.2">
      <c r="A3528" t="s">
        <v>1780</v>
      </c>
      <c r="B3528" t="s">
        <v>1781</v>
      </c>
      <c r="C3528">
        <v>4.16640612787244</v>
      </c>
      <c r="D3528">
        <v>58.021025480694</v>
      </c>
      <c r="E3528" t="s">
        <v>1</v>
      </c>
      <c r="F3528">
        <v>0.52053131379342998</v>
      </c>
      <c r="G3528">
        <v>0.15862466927098801</v>
      </c>
      <c r="H3528">
        <v>0.44652117119575901</v>
      </c>
      <c r="I3528">
        <v>0.966392037791025</v>
      </c>
      <c r="J3528" t="s">
        <v>2</v>
      </c>
      <c r="K3528">
        <v>5102</v>
      </c>
      <c r="L3528">
        <f t="shared" si="63"/>
        <v>974.4</v>
      </c>
    </row>
    <row r="3529" spans="1:12" x14ac:dyDescent="0.2">
      <c r="A3529" t="s">
        <v>1781</v>
      </c>
      <c r="B3529" t="s">
        <v>1782</v>
      </c>
      <c r="C3529">
        <v>4.4388140161724996</v>
      </c>
      <c r="D3529">
        <v>59.471698113207502</v>
      </c>
      <c r="E3529" t="s">
        <v>1</v>
      </c>
      <c r="F3529">
        <v>0.461180765464555</v>
      </c>
      <c r="G3529">
        <v>0.15612574260503501</v>
      </c>
      <c r="H3529">
        <v>0.45412722865512201</v>
      </c>
      <c r="I3529">
        <v>0.97320608248514795</v>
      </c>
      <c r="J3529" t="s">
        <v>2</v>
      </c>
      <c r="K3529">
        <v>725</v>
      </c>
      <c r="L3529">
        <f t="shared" si="63"/>
        <v>817.8</v>
      </c>
    </row>
    <row r="3530" spans="1:12" x14ac:dyDescent="0.2">
      <c r="A3530" t="s">
        <v>1782</v>
      </c>
      <c r="B3530" t="s">
        <v>1783</v>
      </c>
      <c r="C3530">
        <v>4.50394831299353</v>
      </c>
      <c r="D3530">
        <v>58.5348169418521</v>
      </c>
      <c r="E3530" t="s">
        <v>1</v>
      </c>
      <c r="F3530">
        <v>0.48605146580996</v>
      </c>
      <c r="G3530">
        <v>0.158599244155053</v>
      </c>
      <c r="H3530">
        <v>0.44150110557419098</v>
      </c>
      <c r="I3530">
        <v>0.97067617772216297</v>
      </c>
      <c r="J3530" t="s">
        <v>2</v>
      </c>
      <c r="K3530">
        <v>3327</v>
      </c>
      <c r="L3530">
        <f t="shared" si="63"/>
        <v>816.43333333333328</v>
      </c>
    </row>
    <row r="3531" spans="1:12" x14ac:dyDescent="0.2">
      <c r="A3531" t="s">
        <v>1783</v>
      </c>
      <c r="B3531" t="s">
        <v>1783</v>
      </c>
      <c r="C3531">
        <v>5.68937329700272</v>
      </c>
      <c r="D3531">
        <v>73.994550408719306</v>
      </c>
      <c r="E3531" t="s">
        <v>1</v>
      </c>
      <c r="F3531">
        <v>0.48372826929560298</v>
      </c>
      <c r="G3531">
        <v>0.15692701139183901</v>
      </c>
      <c r="H3531">
        <v>0.44208563350511398</v>
      </c>
      <c r="I3531">
        <v>0.97926742743135198</v>
      </c>
      <c r="J3531" t="s">
        <v>2</v>
      </c>
      <c r="K3531">
        <v>129</v>
      </c>
      <c r="L3531">
        <f t="shared" si="63"/>
        <v>713.4</v>
      </c>
    </row>
    <row r="3532" spans="1:12" x14ac:dyDescent="0.2">
      <c r="A3532" t="s">
        <v>1783</v>
      </c>
      <c r="B3532" t="s">
        <v>1784</v>
      </c>
      <c r="C3532">
        <v>1.6549344375431301</v>
      </c>
      <c r="D3532">
        <v>32.300897170462299</v>
      </c>
      <c r="E3532" t="s">
        <v>1</v>
      </c>
      <c r="F3532">
        <v>0.41056120804080398</v>
      </c>
      <c r="G3532">
        <v>0.14138373737724899</v>
      </c>
      <c r="H3532">
        <v>0.43832740777894802</v>
      </c>
      <c r="I3532">
        <v>0.97922379591204101</v>
      </c>
      <c r="J3532" t="s">
        <v>2</v>
      </c>
      <c r="K3532">
        <v>564</v>
      </c>
      <c r="L3532">
        <f t="shared" si="63"/>
        <v>723.56666666666672</v>
      </c>
    </row>
    <row r="3533" spans="1:12" x14ac:dyDescent="0.2">
      <c r="A3533" t="s">
        <v>1784</v>
      </c>
      <c r="B3533" t="s">
        <v>1784</v>
      </c>
      <c r="C3533">
        <v>7.2039473684210504</v>
      </c>
      <c r="D3533">
        <v>76.138157894736807</v>
      </c>
      <c r="E3533" t="s">
        <v>1</v>
      </c>
      <c r="F3533">
        <v>0.314843042548484</v>
      </c>
      <c r="G3533">
        <v>0.15594555195982801</v>
      </c>
      <c r="H3533">
        <v>0.44589202601499101</v>
      </c>
      <c r="I3533">
        <v>0.96425015325707097</v>
      </c>
      <c r="J3533" t="s">
        <v>2</v>
      </c>
      <c r="K3533">
        <v>104</v>
      </c>
      <c r="L3533">
        <f t="shared" si="63"/>
        <v>713.5</v>
      </c>
    </row>
    <row r="3534" spans="1:12" x14ac:dyDescent="0.2">
      <c r="A3534" t="s">
        <v>1784</v>
      </c>
      <c r="B3534" t="s">
        <v>1784</v>
      </c>
      <c r="C3534">
        <v>4.7228915662650603</v>
      </c>
      <c r="D3534">
        <v>60.465863453815203</v>
      </c>
      <c r="E3534" t="s">
        <v>1</v>
      </c>
      <c r="F3534">
        <v>0.47359753014866701</v>
      </c>
      <c r="G3534">
        <v>0.14950245744938401</v>
      </c>
      <c r="H3534">
        <v>0.22206567492153001</v>
      </c>
      <c r="I3534">
        <v>0.97073703441570103</v>
      </c>
      <c r="J3534" t="s">
        <v>2</v>
      </c>
      <c r="K3534">
        <v>182</v>
      </c>
      <c r="L3534">
        <f t="shared" si="63"/>
        <v>721.0333333333333</v>
      </c>
    </row>
    <row r="3535" spans="1:12" x14ac:dyDescent="0.2">
      <c r="A3535" t="s">
        <v>1784</v>
      </c>
      <c r="B3535" t="s">
        <v>1785</v>
      </c>
      <c r="C3535">
        <v>4.3986486486486402</v>
      </c>
      <c r="D3535">
        <v>57.932788051209101</v>
      </c>
      <c r="E3535" t="s">
        <v>1</v>
      </c>
      <c r="F3535">
        <v>0.48250918805493498</v>
      </c>
      <c r="G3535">
        <v>0.159322181465167</v>
      </c>
      <c r="H3535">
        <v>0.44688544354613602</v>
      </c>
      <c r="I3535">
        <v>0.99501220184362305</v>
      </c>
      <c r="J3535" t="s">
        <v>2</v>
      </c>
      <c r="K3535">
        <v>1107</v>
      </c>
      <c r="L3535">
        <f t="shared" si="63"/>
        <v>752.33333333333337</v>
      </c>
    </row>
    <row r="3536" spans="1:12" x14ac:dyDescent="0.2">
      <c r="A3536" t="s">
        <v>1785</v>
      </c>
      <c r="B3536" t="s">
        <v>1785</v>
      </c>
      <c r="C3536">
        <v>6.4600301659125101</v>
      </c>
      <c r="D3536">
        <v>77.591251885369502</v>
      </c>
      <c r="E3536" t="s">
        <v>1</v>
      </c>
      <c r="F3536">
        <v>0.311033579017993</v>
      </c>
      <c r="G3536">
        <v>0.14452776077504001</v>
      </c>
      <c r="H3536">
        <v>0.40791042232212599</v>
      </c>
      <c r="I3536">
        <v>0.96277042034458404</v>
      </c>
      <c r="J3536" t="s">
        <v>2</v>
      </c>
      <c r="K3536">
        <v>513</v>
      </c>
      <c r="L3536">
        <f t="shared" si="63"/>
        <v>740.83333333333337</v>
      </c>
    </row>
    <row r="3537" spans="1:12" x14ac:dyDescent="0.2">
      <c r="A3537" t="s">
        <v>1785</v>
      </c>
      <c r="B3537" t="s">
        <v>1786</v>
      </c>
      <c r="C3537">
        <v>4.58600295712173</v>
      </c>
      <c r="D3537">
        <v>58.245933957614497</v>
      </c>
      <c r="E3537" t="s">
        <v>1</v>
      </c>
      <c r="F3537">
        <v>0.47698092254853902</v>
      </c>
      <c r="G3537">
        <v>0.15753140530106199</v>
      </c>
      <c r="H3537">
        <v>0.44154280741031499</v>
      </c>
      <c r="I3537">
        <v>0.97184189638617502</v>
      </c>
      <c r="J3537" t="s">
        <v>2</v>
      </c>
      <c r="K3537">
        <v>794</v>
      </c>
      <c r="L3537">
        <f t="shared" si="63"/>
        <v>761.06666666666672</v>
      </c>
    </row>
    <row r="3538" spans="1:12" x14ac:dyDescent="0.2">
      <c r="A3538" t="s">
        <v>1786</v>
      </c>
      <c r="B3538" t="s">
        <v>1786</v>
      </c>
      <c r="C3538">
        <v>8.1694915254237195</v>
      </c>
      <c r="D3538">
        <v>93.511864406779594</v>
      </c>
      <c r="E3538" t="s">
        <v>1</v>
      </c>
      <c r="F3538">
        <v>0.35125469396923698</v>
      </c>
      <c r="G3538">
        <v>0.15989529309252601</v>
      </c>
      <c r="H3538">
        <v>0.446423142059172</v>
      </c>
      <c r="I3538">
        <v>0.96917635114775902</v>
      </c>
      <c r="J3538" t="s">
        <v>2</v>
      </c>
      <c r="K3538">
        <v>101</v>
      </c>
      <c r="L3538">
        <f t="shared" si="63"/>
        <v>737.93333333333328</v>
      </c>
    </row>
    <row r="3539" spans="1:12" x14ac:dyDescent="0.2">
      <c r="A3539" t="s">
        <v>1786</v>
      </c>
      <c r="B3539" t="s">
        <v>1787</v>
      </c>
      <c r="C3539">
        <v>5.3952879581151798</v>
      </c>
      <c r="D3539">
        <v>65.727547321788094</v>
      </c>
      <c r="E3539" t="s">
        <v>1</v>
      </c>
      <c r="F3539">
        <v>0.33041718043160501</v>
      </c>
      <c r="G3539">
        <v>0.160289386631502</v>
      </c>
      <c r="H3539">
        <v>0.448828882715537</v>
      </c>
      <c r="I3539">
        <v>0.97420920971594405</v>
      </c>
      <c r="J3539" t="s">
        <v>2</v>
      </c>
      <c r="K3539">
        <v>1969</v>
      </c>
      <c r="L3539">
        <f t="shared" si="63"/>
        <v>750.23333333333335</v>
      </c>
    </row>
    <row r="3540" spans="1:12" x14ac:dyDescent="0.2">
      <c r="A3540" t="s">
        <v>1787</v>
      </c>
      <c r="B3540" t="s">
        <v>1788</v>
      </c>
      <c r="C3540">
        <v>4.3164777680906701</v>
      </c>
      <c r="D3540">
        <v>56.385353095030503</v>
      </c>
      <c r="E3540" t="s">
        <v>1</v>
      </c>
      <c r="F3540">
        <v>0.38132106184992898</v>
      </c>
      <c r="G3540">
        <v>0.155941595891606</v>
      </c>
      <c r="H3540">
        <v>0.69438361592392694</v>
      </c>
      <c r="I3540">
        <v>0.98555273399945797</v>
      </c>
      <c r="J3540" t="s">
        <v>2</v>
      </c>
      <c r="K3540">
        <v>901</v>
      </c>
      <c r="L3540">
        <f t="shared" si="63"/>
        <v>713.86666666666667</v>
      </c>
    </row>
    <row r="3541" spans="1:12" x14ac:dyDescent="0.2">
      <c r="A3541" t="s">
        <v>1788</v>
      </c>
      <c r="B3541" t="s">
        <v>1789</v>
      </c>
      <c r="C3541">
        <v>3.1522615315718698</v>
      </c>
      <c r="D3541">
        <v>50.4832064487236</v>
      </c>
      <c r="E3541" t="s">
        <v>1</v>
      </c>
      <c r="F3541">
        <v>0.52484842815372401</v>
      </c>
      <c r="G3541">
        <v>0.156704384114427</v>
      </c>
      <c r="H3541">
        <v>0.44691712328223399</v>
      </c>
      <c r="I3541">
        <v>0.96469530964203598</v>
      </c>
      <c r="J3541" t="s">
        <v>2</v>
      </c>
      <c r="K3541">
        <v>876</v>
      </c>
      <c r="L3541">
        <f t="shared" si="63"/>
        <v>697.06666666666672</v>
      </c>
    </row>
    <row r="3542" spans="1:12" x14ac:dyDescent="0.2">
      <c r="A3542" t="s">
        <v>1789</v>
      </c>
      <c r="B3542" t="s">
        <v>1790</v>
      </c>
      <c r="C3542">
        <v>3.5293841090738098</v>
      </c>
      <c r="D3542">
        <v>53.664786083685897</v>
      </c>
      <c r="E3542" t="s">
        <v>1</v>
      </c>
      <c r="F3542">
        <v>0.50916118625717299</v>
      </c>
      <c r="G3542">
        <v>0.15827848092213601</v>
      </c>
      <c r="H3542">
        <v>0.45183845174433601</v>
      </c>
      <c r="I3542">
        <v>0.96396369427097295</v>
      </c>
      <c r="J3542" t="s">
        <v>2</v>
      </c>
      <c r="K3542">
        <v>833</v>
      </c>
      <c r="L3542">
        <f t="shared" si="63"/>
        <v>710.7</v>
      </c>
    </row>
    <row r="3543" spans="1:12" x14ac:dyDescent="0.2">
      <c r="A3543" t="s">
        <v>1790</v>
      </c>
      <c r="B3543" t="s">
        <v>1791</v>
      </c>
      <c r="C3543">
        <v>3.3528225806451601</v>
      </c>
      <c r="D3543">
        <v>50.125</v>
      </c>
      <c r="E3543" t="s">
        <v>1</v>
      </c>
      <c r="F3543">
        <v>0.45975174255304102</v>
      </c>
      <c r="G3543">
        <v>0.16019669087496799</v>
      </c>
      <c r="H3543">
        <v>0.459456989639691</v>
      </c>
      <c r="I3543">
        <v>0.95941555551766999</v>
      </c>
      <c r="J3543" t="s">
        <v>2</v>
      </c>
      <c r="K3543">
        <v>380</v>
      </c>
      <c r="L3543">
        <f t="shared" si="63"/>
        <v>689.83333333333337</v>
      </c>
    </row>
    <row r="3544" spans="1:12" x14ac:dyDescent="0.2">
      <c r="A3544" t="s">
        <v>1791</v>
      </c>
      <c r="B3544" t="s">
        <v>1791</v>
      </c>
      <c r="C3544">
        <v>8.5459579180509397</v>
      </c>
      <c r="D3544">
        <v>88.136212624584701</v>
      </c>
      <c r="E3544" t="s">
        <v>1</v>
      </c>
      <c r="F3544">
        <v>0.44432277768025202</v>
      </c>
      <c r="G3544">
        <v>0.16005853230744699</v>
      </c>
      <c r="H3544">
        <v>0.44933946406921199</v>
      </c>
      <c r="I3544">
        <v>0.96380609203091105</v>
      </c>
      <c r="J3544" t="s">
        <v>2</v>
      </c>
      <c r="K3544">
        <v>344</v>
      </c>
      <c r="L3544">
        <f t="shared" si="63"/>
        <v>684.4</v>
      </c>
    </row>
    <row r="3545" spans="1:12" x14ac:dyDescent="0.2">
      <c r="A3545" t="s">
        <v>1791</v>
      </c>
      <c r="B3545" t="s">
        <v>1791</v>
      </c>
      <c r="C3545">
        <v>7.2044293015332199</v>
      </c>
      <c r="D3545">
        <v>87.098807495740999</v>
      </c>
      <c r="E3545" t="s">
        <v>1</v>
      </c>
      <c r="F3545">
        <v>0.48970550442431299</v>
      </c>
      <c r="G3545">
        <v>0.156747409469736</v>
      </c>
      <c r="H3545">
        <v>0.44776634035750201</v>
      </c>
      <c r="I3545">
        <v>0.96596257534201102</v>
      </c>
      <c r="J3545" t="s">
        <v>2</v>
      </c>
      <c r="K3545">
        <v>217</v>
      </c>
      <c r="L3545">
        <f t="shared" si="63"/>
        <v>679.4666666666667</v>
      </c>
    </row>
    <row r="3546" spans="1:12" x14ac:dyDescent="0.2">
      <c r="A3546" t="s">
        <v>1791</v>
      </c>
      <c r="B3546" t="s">
        <v>1792</v>
      </c>
      <c r="C3546">
        <v>5.5977229601517999</v>
      </c>
      <c r="D3546">
        <v>71.741935483870904</v>
      </c>
      <c r="E3546" t="s">
        <v>1</v>
      </c>
      <c r="F3546">
        <v>0.51853582252244501</v>
      </c>
      <c r="G3546">
        <v>0.178816231522541</v>
      </c>
      <c r="H3546">
        <v>0.454414177285417</v>
      </c>
      <c r="I3546">
        <v>0.96455753326583804</v>
      </c>
      <c r="J3546" t="s">
        <v>2</v>
      </c>
      <c r="K3546">
        <v>1458</v>
      </c>
      <c r="L3546">
        <f t="shared" si="63"/>
        <v>703.26666666666665</v>
      </c>
    </row>
    <row r="3547" spans="1:12" x14ac:dyDescent="0.2">
      <c r="A3547" t="s">
        <v>1792</v>
      </c>
      <c r="B3547" t="s">
        <v>1793</v>
      </c>
      <c r="C3547">
        <v>5.9416997917849699</v>
      </c>
      <c r="D3547">
        <v>72.059435926556802</v>
      </c>
      <c r="E3547" t="s">
        <v>1</v>
      </c>
      <c r="F3547">
        <v>0.35644058190931299</v>
      </c>
      <c r="G3547">
        <v>0.14820348663059199</v>
      </c>
      <c r="H3547">
        <v>0.48056632352392298</v>
      </c>
      <c r="I3547">
        <v>0.96398689172054497</v>
      </c>
      <c r="J3547" t="s">
        <v>2</v>
      </c>
      <c r="K3547">
        <v>2095</v>
      </c>
      <c r="L3547">
        <f t="shared" si="63"/>
        <v>727.23333333333335</v>
      </c>
    </row>
    <row r="3548" spans="1:12" x14ac:dyDescent="0.2">
      <c r="A3548" t="s">
        <v>1793</v>
      </c>
      <c r="B3548" t="s">
        <v>1794</v>
      </c>
      <c r="C3548">
        <v>7.8409405255878202</v>
      </c>
      <c r="D3548">
        <v>90.081604426002698</v>
      </c>
      <c r="E3548" t="s">
        <v>1</v>
      </c>
      <c r="F3548">
        <v>0.45959211579612402</v>
      </c>
      <c r="G3548">
        <v>0.17179228330239499</v>
      </c>
      <c r="H3548">
        <v>0.454738506234731</v>
      </c>
      <c r="I3548">
        <v>0.96596241134359995</v>
      </c>
      <c r="J3548" t="s">
        <v>2</v>
      </c>
      <c r="K3548">
        <v>271</v>
      </c>
      <c r="L3548">
        <f t="shared" si="63"/>
        <v>687.06666666666672</v>
      </c>
    </row>
    <row r="3549" spans="1:12" x14ac:dyDescent="0.2">
      <c r="A3549" t="s">
        <v>1794</v>
      </c>
      <c r="B3549" t="s">
        <v>1795</v>
      </c>
      <c r="C3549">
        <v>3.7527027027026998</v>
      </c>
      <c r="D3549">
        <v>52.710360360360298</v>
      </c>
      <c r="E3549" t="s">
        <v>1</v>
      </c>
      <c r="F3549">
        <v>0.51308735052334897</v>
      </c>
      <c r="G3549">
        <v>0.158826472653987</v>
      </c>
      <c r="H3549">
        <v>0.44576598088013902</v>
      </c>
      <c r="I3549">
        <v>0.96405972248889304</v>
      </c>
      <c r="J3549" t="s">
        <v>2</v>
      </c>
      <c r="K3549">
        <v>871</v>
      </c>
      <c r="L3549">
        <f t="shared" si="63"/>
        <v>692.1</v>
      </c>
    </row>
    <row r="3550" spans="1:12" x14ac:dyDescent="0.2">
      <c r="A3550" t="s">
        <v>1795</v>
      </c>
      <c r="B3550" t="s">
        <v>1795</v>
      </c>
      <c r="C3550">
        <v>5.0895752895752899</v>
      </c>
      <c r="D3550">
        <v>58.437837837837797</v>
      </c>
      <c r="E3550" t="s">
        <v>1</v>
      </c>
      <c r="F3550">
        <v>0.40232292550357701</v>
      </c>
      <c r="G3550">
        <v>0.15676679386883999</v>
      </c>
      <c r="H3550">
        <v>0.45096963128968498</v>
      </c>
      <c r="I3550">
        <v>0.95179478422501396</v>
      </c>
      <c r="J3550" t="s">
        <v>2</v>
      </c>
      <c r="K3550">
        <v>501</v>
      </c>
      <c r="L3550">
        <f t="shared" si="63"/>
        <v>697.4666666666667</v>
      </c>
    </row>
    <row r="3551" spans="1:12" x14ac:dyDescent="0.2">
      <c r="A3551" t="s">
        <v>1795</v>
      </c>
      <c r="B3551" t="s">
        <v>1796</v>
      </c>
      <c r="C3551">
        <v>6.6672347677886599</v>
      </c>
      <c r="D3551">
        <v>78.762675756284594</v>
      </c>
      <c r="E3551" t="s">
        <v>1</v>
      </c>
      <c r="F3551">
        <v>0.64124955959002095</v>
      </c>
      <c r="G3551">
        <v>0.183474106008472</v>
      </c>
      <c r="H3551">
        <v>0.44784616835219598</v>
      </c>
      <c r="I3551">
        <v>0.95639377746227106</v>
      </c>
      <c r="J3551" t="s">
        <v>2</v>
      </c>
      <c r="K3551">
        <v>921</v>
      </c>
      <c r="L3551">
        <f t="shared" si="63"/>
        <v>693.9</v>
      </c>
    </row>
    <row r="3552" spans="1:12" x14ac:dyDescent="0.2">
      <c r="A3552" t="s">
        <v>1796</v>
      </c>
      <c r="B3552" t="s">
        <v>1796</v>
      </c>
      <c r="C3552">
        <v>8.5571205007824709</v>
      </c>
      <c r="D3552">
        <v>99.521126760563305</v>
      </c>
      <c r="E3552" t="s">
        <v>1</v>
      </c>
      <c r="F3552">
        <v>0.51334357798824104</v>
      </c>
      <c r="G3552">
        <v>0.163252665188587</v>
      </c>
      <c r="H3552">
        <v>0.444928628244042</v>
      </c>
      <c r="I3552">
        <v>0.96182272664873802</v>
      </c>
      <c r="J3552" t="s">
        <v>2</v>
      </c>
      <c r="K3552">
        <v>238</v>
      </c>
      <c r="L3552">
        <f t="shared" si="63"/>
        <v>758.9</v>
      </c>
    </row>
    <row r="3553" spans="1:12" x14ac:dyDescent="0.2">
      <c r="A3553" t="s">
        <v>1796</v>
      </c>
      <c r="B3553" t="s">
        <v>1797</v>
      </c>
      <c r="C3553">
        <v>6.3393626184323804</v>
      </c>
      <c r="D3553">
        <v>76.365202411713994</v>
      </c>
      <c r="E3553" t="s">
        <v>1</v>
      </c>
      <c r="F3553">
        <v>0.51489723157056999</v>
      </c>
      <c r="G3553">
        <v>0.15679767270841999</v>
      </c>
      <c r="H3553">
        <v>0.44496376879100502</v>
      </c>
      <c r="I3553">
        <v>0.96394312867500997</v>
      </c>
      <c r="J3553" t="s">
        <v>2</v>
      </c>
      <c r="K3553">
        <v>449</v>
      </c>
      <c r="L3553">
        <f t="shared" si="63"/>
        <v>771.73333333333335</v>
      </c>
    </row>
    <row r="3554" spans="1:12" x14ac:dyDescent="0.2">
      <c r="A3554" t="s">
        <v>1797</v>
      </c>
      <c r="B3554" t="s">
        <v>1798</v>
      </c>
      <c r="C3554">
        <v>4.13043478260869</v>
      </c>
      <c r="D3554">
        <v>54.880919412905001</v>
      </c>
      <c r="E3554" t="s">
        <v>1</v>
      </c>
      <c r="F3554">
        <v>0.479969626264803</v>
      </c>
      <c r="G3554">
        <v>0.161344410448723</v>
      </c>
      <c r="H3554">
        <v>0.45832611182107202</v>
      </c>
      <c r="I3554">
        <v>0.96374707164054696</v>
      </c>
      <c r="J3554" t="s">
        <v>2</v>
      </c>
      <c r="K3554">
        <v>1427</v>
      </c>
      <c r="L3554">
        <f t="shared" si="63"/>
        <v>782.36666666666667</v>
      </c>
    </row>
    <row r="3555" spans="1:12" x14ac:dyDescent="0.2">
      <c r="A3555" t="s">
        <v>1798</v>
      </c>
      <c r="B3555" t="s">
        <v>1798</v>
      </c>
      <c r="C3555">
        <v>4.5120702267739503</v>
      </c>
      <c r="D3555">
        <v>59.485003657644398</v>
      </c>
      <c r="E3555" t="s">
        <v>1</v>
      </c>
      <c r="F3555">
        <v>0.46661931601708601</v>
      </c>
      <c r="G3555">
        <v>0.171252741590633</v>
      </c>
      <c r="H3555">
        <v>0.463925986791764</v>
      </c>
      <c r="I3555">
        <v>0.94738306594269195</v>
      </c>
      <c r="J3555" t="s">
        <v>2</v>
      </c>
      <c r="K3555">
        <v>529</v>
      </c>
      <c r="L3555">
        <f t="shared" si="63"/>
        <v>755.13333333333333</v>
      </c>
    </row>
    <row r="3556" spans="1:12" x14ac:dyDescent="0.2">
      <c r="A3556" t="s">
        <v>1798</v>
      </c>
      <c r="B3556" t="s">
        <v>1799</v>
      </c>
      <c r="C3556">
        <v>4.24923391215526</v>
      </c>
      <c r="D3556">
        <v>59.699693564862102</v>
      </c>
      <c r="E3556" t="s">
        <v>1</v>
      </c>
      <c r="F3556">
        <v>0.40537239908362099</v>
      </c>
      <c r="G3556">
        <v>0.15016229179295901</v>
      </c>
      <c r="H3556">
        <v>0.55120987356502005</v>
      </c>
      <c r="I3556">
        <v>0.96535552942508196</v>
      </c>
      <c r="J3556" t="s">
        <v>2</v>
      </c>
      <c r="K3556">
        <v>374</v>
      </c>
      <c r="L3556">
        <f t="shared" si="63"/>
        <v>739.06666666666672</v>
      </c>
    </row>
    <row r="3557" spans="1:12" x14ac:dyDescent="0.2">
      <c r="A3557" t="s">
        <v>1799</v>
      </c>
      <c r="B3557" t="s">
        <v>1800</v>
      </c>
      <c r="C3557">
        <v>5.7997535428219296</v>
      </c>
      <c r="D3557">
        <v>70.126309303758404</v>
      </c>
      <c r="E3557" t="s">
        <v>1</v>
      </c>
      <c r="F3557">
        <v>0.48200154516036597</v>
      </c>
      <c r="G3557">
        <v>0.15859135843688199</v>
      </c>
      <c r="H3557">
        <v>0.44588392582772002</v>
      </c>
      <c r="I3557">
        <v>0.94833726536656104</v>
      </c>
      <c r="J3557" t="s">
        <v>2</v>
      </c>
      <c r="K3557">
        <v>1930</v>
      </c>
      <c r="L3557">
        <f t="shared" si="63"/>
        <v>741.16666666666663</v>
      </c>
    </row>
    <row r="3558" spans="1:12" x14ac:dyDescent="0.2">
      <c r="A3558" t="s">
        <v>1800</v>
      </c>
      <c r="B3558" t="s">
        <v>1800</v>
      </c>
      <c r="C3558">
        <v>1.6749049429657701</v>
      </c>
      <c r="D3558">
        <v>36.197718631178702</v>
      </c>
      <c r="E3558" t="s">
        <v>1</v>
      </c>
      <c r="F3558">
        <v>0.53619966769336203</v>
      </c>
      <c r="G3558">
        <v>0.15909032638956699</v>
      </c>
      <c r="H3558">
        <v>0.447931305803633</v>
      </c>
      <c r="I3558">
        <v>0.96142656216913203</v>
      </c>
      <c r="J3558" t="s">
        <v>2</v>
      </c>
      <c r="K3558">
        <v>404</v>
      </c>
      <c r="L3558">
        <f t="shared" si="63"/>
        <v>697.2</v>
      </c>
    </row>
    <row r="3559" spans="1:12" x14ac:dyDescent="0.2">
      <c r="A3559" t="s">
        <v>1800</v>
      </c>
      <c r="B3559" t="s">
        <v>1801</v>
      </c>
      <c r="C3559">
        <v>5.2907639680729703</v>
      </c>
      <c r="D3559">
        <v>66.366020524515307</v>
      </c>
      <c r="E3559" t="s">
        <v>1</v>
      </c>
      <c r="F3559">
        <v>0.51121427022695198</v>
      </c>
      <c r="G3559">
        <v>0.15802492511041899</v>
      </c>
      <c r="H3559">
        <v>0.45150221056189199</v>
      </c>
      <c r="I3559">
        <v>0.953344754855874</v>
      </c>
      <c r="J3559" t="s">
        <v>2</v>
      </c>
      <c r="K3559">
        <v>684</v>
      </c>
      <c r="L3559">
        <f t="shared" si="63"/>
        <v>703.8</v>
      </c>
    </row>
    <row r="3560" spans="1:12" x14ac:dyDescent="0.2">
      <c r="A3560" t="s">
        <v>1801</v>
      </c>
      <c r="B3560" t="s">
        <v>1801</v>
      </c>
      <c r="C3560">
        <v>2.2365930599368999</v>
      </c>
      <c r="D3560">
        <v>38.996845425867498</v>
      </c>
      <c r="E3560" t="s">
        <v>1</v>
      </c>
      <c r="F3560">
        <v>0.52388350016226004</v>
      </c>
      <c r="G3560">
        <v>0.16051393663463101</v>
      </c>
      <c r="H3560">
        <v>0.44548900492446503</v>
      </c>
      <c r="I3560">
        <v>0.96442229465630602</v>
      </c>
      <c r="J3560" t="s">
        <v>2</v>
      </c>
      <c r="K3560">
        <v>236</v>
      </c>
      <c r="L3560">
        <f t="shared" si="63"/>
        <v>738.1</v>
      </c>
    </row>
    <row r="3561" spans="1:12" x14ac:dyDescent="0.2">
      <c r="A3561" t="s">
        <v>1801</v>
      </c>
      <c r="B3561" t="s">
        <v>1802</v>
      </c>
      <c r="C3561">
        <v>4.68910540301151</v>
      </c>
      <c r="D3561">
        <v>57.271922054915798</v>
      </c>
      <c r="E3561" t="s">
        <v>1</v>
      </c>
      <c r="F3561">
        <v>0.52271713865380698</v>
      </c>
      <c r="G3561">
        <v>0.158825538836809</v>
      </c>
      <c r="H3561">
        <v>0.445768239691409</v>
      </c>
      <c r="I3561">
        <v>0.96408045939708498</v>
      </c>
      <c r="J3561" t="s">
        <v>2</v>
      </c>
      <c r="K3561">
        <v>434</v>
      </c>
      <c r="L3561">
        <f t="shared" si="63"/>
        <v>760.83333333333337</v>
      </c>
    </row>
    <row r="3562" spans="1:12" x14ac:dyDescent="0.2">
      <c r="A3562" t="s">
        <v>1802</v>
      </c>
      <c r="B3562" t="s">
        <v>1802</v>
      </c>
      <c r="C3562">
        <v>6.3481375358166101</v>
      </c>
      <c r="D3562">
        <v>80.073065902578705</v>
      </c>
      <c r="E3562" t="s">
        <v>1</v>
      </c>
      <c r="F3562">
        <v>0.48539838770955301</v>
      </c>
      <c r="G3562">
        <v>0.14329975436352699</v>
      </c>
      <c r="H3562">
        <v>0.44397960684848198</v>
      </c>
      <c r="I3562">
        <v>0.94630156968970203</v>
      </c>
      <c r="J3562" t="s">
        <v>2</v>
      </c>
      <c r="K3562">
        <v>262</v>
      </c>
      <c r="L3562">
        <f t="shared" si="63"/>
        <v>749.43333333333328</v>
      </c>
    </row>
    <row r="3563" spans="1:12" x14ac:dyDescent="0.2">
      <c r="A3563" t="s">
        <v>1802</v>
      </c>
      <c r="B3563" t="s">
        <v>1802</v>
      </c>
      <c r="C3563">
        <v>7.2059838895281896</v>
      </c>
      <c r="D3563">
        <v>78.789413118526994</v>
      </c>
      <c r="E3563" t="s">
        <v>1</v>
      </c>
      <c r="F3563">
        <v>0.43652968971538297</v>
      </c>
      <c r="G3563">
        <v>0.15784569668529499</v>
      </c>
      <c r="H3563">
        <v>0.44751264129916002</v>
      </c>
      <c r="I3563">
        <v>0.96162336601304399</v>
      </c>
      <c r="J3563" t="s">
        <v>2</v>
      </c>
      <c r="K3563">
        <v>330</v>
      </c>
      <c r="L3563">
        <f t="shared" si="63"/>
        <v>773.9666666666667</v>
      </c>
    </row>
    <row r="3564" spans="1:12" x14ac:dyDescent="0.2">
      <c r="A3564" t="s">
        <v>1802</v>
      </c>
      <c r="B3564" t="s">
        <v>1803</v>
      </c>
      <c r="C3564">
        <v>2.83831282952548</v>
      </c>
      <c r="D3564">
        <v>44.478383128295199</v>
      </c>
      <c r="E3564" t="s">
        <v>1</v>
      </c>
      <c r="F3564">
        <v>0.51754158854170795</v>
      </c>
      <c r="G3564">
        <v>0.15140386104296599</v>
      </c>
      <c r="H3564">
        <v>0.34061164731409099</v>
      </c>
      <c r="I3564">
        <v>0.95584328924441198</v>
      </c>
      <c r="J3564" t="s">
        <v>2</v>
      </c>
      <c r="K3564">
        <v>1121</v>
      </c>
      <c r="L3564">
        <f t="shared" si="63"/>
        <v>765.33333333333337</v>
      </c>
    </row>
    <row r="3565" spans="1:12" x14ac:dyDescent="0.2">
      <c r="A3565" t="s">
        <v>1803</v>
      </c>
      <c r="B3565" t="s">
        <v>1804</v>
      </c>
      <c r="C3565">
        <v>2.35130970724191</v>
      </c>
      <c r="D3565">
        <v>42.668721109399002</v>
      </c>
      <c r="E3565" t="s">
        <v>1</v>
      </c>
      <c r="F3565">
        <v>0.52209209228570197</v>
      </c>
      <c r="G3565">
        <v>0.16121785364254199</v>
      </c>
      <c r="H3565">
        <v>0.44805380833414299</v>
      </c>
      <c r="I3565">
        <v>0.96348072555165598</v>
      </c>
      <c r="J3565" t="s">
        <v>2</v>
      </c>
      <c r="K3565">
        <v>762</v>
      </c>
      <c r="L3565">
        <f t="shared" si="63"/>
        <v>750.93333333333328</v>
      </c>
    </row>
    <row r="3566" spans="1:12" x14ac:dyDescent="0.2">
      <c r="A3566" t="s">
        <v>1804</v>
      </c>
      <c r="B3566" t="s">
        <v>1805</v>
      </c>
      <c r="C3566">
        <v>3.7713178294573599</v>
      </c>
      <c r="D3566">
        <v>52.844608879492597</v>
      </c>
      <c r="E3566" t="s">
        <v>1</v>
      </c>
      <c r="F3566">
        <v>0.43462983878911698</v>
      </c>
      <c r="G3566">
        <v>0.146460735731164</v>
      </c>
      <c r="H3566">
        <v>0.42944649364197801</v>
      </c>
      <c r="I3566">
        <v>0.96471903143830795</v>
      </c>
      <c r="J3566" t="s">
        <v>2</v>
      </c>
      <c r="K3566">
        <v>1120</v>
      </c>
      <c r="L3566">
        <f t="shared" si="63"/>
        <v>742.93333333333328</v>
      </c>
    </row>
    <row r="3567" spans="1:12" x14ac:dyDescent="0.2">
      <c r="A3567" t="s">
        <v>1805</v>
      </c>
      <c r="B3567" t="s">
        <v>1805</v>
      </c>
      <c r="C3567">
        <v>4.0171821305841897</v>
      </c>
      <c r="D3567">
        <v>61.886597938144298</v>
      </c>
      <c r="E3567" t="s">
        <v>1</v>
      </c>
      <c r="F3567">
        <v>0.51421359551293599</v>
      </c>
      <c r="G3567">
        <v>0.15727983181184399</v>
      </c>
      <c r="H3567">
        <v>0.44551696108525302</v>
      </c>
      <c r="I3567">
        <v>0.96475235583408803</v>
      </c>
      <c r="J3567" t="s">
        <v>2</v>
      </c>
      <c r="K3567">
        <v>100</v>
      </c>
      <c r="L3567">
        <f t="shared" si="63"/>
        <v>706.8</v>
      </c>
    </row>
    <row r="3568" spans="1:12" x14ac:dyDescent="0.2">
      <c r="A3568" t="s">
        <v>1805</v>
      </c>
      <c r="B3568" t="s">
        <v>1805</v>
      </c>
      <c r="C3568">
        <v>4.5505341002464998</v>
      </c>
      <c r="D3568">
        <v>62.4124897288414</v>
      </c>
      <c r="E3568" t="s">
        <v>1</v>
      </c>
      <c r="F3568">
        <v>0.45533764106912</v>
      </c>
      <c r="G3568">
        <v>0.161800697169355</v>
      </c>
      <c r="H3568">
        <v>0.447795216652636</v>
      </c>
      <c r="I3568">
        <v>0.95873607297387997</v>
      </c>
      <c r="J3568" t="s">
        <v>2</v>
      </c>
      <c r="K3568">
        <v>470</v>
      </c>
      <c r="L3568">
        <f t="shared" si="63"/>
        <v>710.6</v>
      </c>
    </row>
    <row r="3569" spans="1:12" x14ac:dyDescent="0.2">
      <c r="A3569" t="s">
        <v>1805</v>
      </c>
      <c r="B3569" t="s">
        <v>1806</v>
      </c>
      <c r="C3569">
        <v>4.9227333631085299</v>
      </c>
      <c r="D3569">
        <v>63.196962929879398</v>
      </c>
      <c r="E3569" t="s">
        <v>1</v>
      </c>
      <c r="F3569">
        <v>0.444522423973848</v>
      </c>
      <c r="G3569">
        <v>0.162185750131569</v>
      </c>
      <c r="H3569">
        <v>0.44897903994181598</v>
      </c>
      <c r="I3569">
        <v>0.95210392084408002</v>
      </c>
      <c r="J3569" t="s">
        <v>2</v>
      </c>
      <c r="K3569">
        <v>878</v>
      </c>
      <c r="L3569">
        <f t="shared" si="63"/>
        <v>708.0333333333333</v>
      </c>
    </row>
    <row r="3570" spans="1:12" x14ac:dyDescent="0.2">
      <c r="A3570" t="s">
        <v>1806</v>
      </c>
      <c r="B3570" t="s">
        <v>1807</v>
      </c>
      <c r="C3570">
        <v>4.0347155255544802</v>
      </c>
      <c r="D3570">
        <v>56.8968177434908</v>
      </c>
      <c r="E3570" t="s">
        <v>1</v>
      </c>
      <c r="F3570">
        <v>0.47049619947916899</v>
      </c>
      <c r="G3570">
        <v>0.157839320686879</v>
      </c>
      <c r="H3570">
        <v>0.56858735786084003</v>
      </c>
      <c r="I3570">
        <v>0.96387413922638998</v>
      </c>
      <c r="J3570" t="s">
        <v>2</v>
      </c>
      <c r="K3570">
        <v>397</v>
      </c>
      <c r="L3570">
        <f t="shared" si="63"/>
        <v>717.13333333333333</v>
      </c>
    </row>
    <row r="3571" spans="1:12" x14ac:dyDescent="0.2">
      <c r="A3571" t="s">
        <v>1807</v>
      </c>
      <c r="B3571" t="s">
        <v>1808</v>
      </c>
      <c r="C3571">
        <v>2.8170095179613099</v>
      </c>
      <c r="D3571">
        <v>44.010746085354597</v>
      </c>
      <c r="E3571" t="s">
        <v>1</v>
      </c>
      <c r="F3571">
        <v>0.53601797236842796</v>
      </c>
      <c r="G3571">
        <v>0.155276479185747</v>
      </c>
      <c r="H3571">
        <v>0.44575996500811699</v>
      </c>
      <c r="I3571">
        <v>0.97042462923561101</v>
      </c>
      <c r="J3571" t="s">
        <v>2</v>
      </c>
      <c r="K3571">
        <v>1285</v>
      </c>
      <c r="L3571">
        <f t="shared" si="63"/>
        <v>735.86666666666667</v>
      </c>
    </row>
    <row r="3572" spans="1:12" x14ac:dyDescent="0.2">
      <c r="A3572" t="s">
        <v>1808</v>
      </c>
      <c r="B3572" t="s">
        <v>1809</v>
      </c>
      <c r="C3572">
        <v>6.1622103386809197</v>
      </c>
      <c r="D3572">
        <v>78.818181818181799</v>
      </c>
      <c r="E3572" t="s">
        <v>1</v>
      </c>
      <c r="F3572">
        <v>0.49593792721584401</v>
      </c>
      <c r="G3572">
        <v>0.15767516202633999</v>
      </c>
      <c r="H3572">
        <v>0.44483157175749699</v>
      </c>
      <c r="I3572">
        <v>0.96600126979994705</v>
      </c>
      <c r="J3572" t="s">
        <v>2</v>
      </c>
      <c r="K3572">
        <v>207</v>
      </c>
      <c r="L3572">
        <f t="shared" si="63"/>
        <v>719.5333333333333</v>
      </c>
    </row>
    <row r="3573" spans="1:12" x14ac:dyDescent="0.2">
      <c r="A3573" t="s">
        <v>1809</v>
      </c>
      <c r="B3573" t="s">
        <v>1809</v>
      </c>
      <c r="C3573">
        <v>8.4283276450511906</v>
      </c>
      <c r="D3573">
        <v>97.472696245733701</v>
      </c>
      <c r="E3573" t="s">
        <v>1</v>
      </c>
      <c r="F3573">
        <v>0.471948845749319</v>
      </c>
      <c r="G3573">
        <v>0.160631583046943</v>
      </c>
      <c r="H3573">
        <v>0.44339886923616001</v>
      </c>
      <c r="I3573">
        <v>0.949893899614763</v>
      </c>
      <c r="J3573" t="s">
        <v>2</v>
      </c>
      <c r="K3573">
        <v>217</v>
      </c>
      <c r="L3573">
        <f t="shared" si="63"/>
        <v>738.4666666666667</v>
      </c>
    </row>
    <row r="3574" spans="1:12" x14ac:dyDescent="0.2">
      <c r="A3574" t="s">
        <v>1809</v>
      </c>
      <c r="B3574" t="s">
        <v>1809</v>
      </c>
      <c r="C3574">
        <v>5.8951310861423201</v>
      </c>
      <c r="D3574">
        <v>73.883895131086106</v>
      </c>
      <c r="E3574" t="s">
        <v>1</v>
      </c>
      <c r="F3574">
        <v>0.46446266913394402</v>
      </c>
      <c r="G3574">
        <v>0.160420913305789</v>
      </c>
      <c r="H3574">
        <v>0.44530248821944302</v>
      </c>
      <c r="I3574">
        <v>0.96498928121447503</v>
      </c>
      <c r="J3574" t="s">
        <v>2</v>
      </c>
      <c r="K3574">
        <v>196</v>
      </c>
      <c r="L3574">
        <f t="shared" si="63"/>
        <v>770.56666666666672</v>
      </c>
    </row>
    <row r="3575" spans="1:12" x14ac:dyDescent="0.2">
      <c r="A3575" t="s">
        <v>1809</v>
      </c>
      <c r="B3575" t="s">
        <v>1810</v>
      </c>
      <c r="C3575">
        <v>2.8291139240506298</v>
      </c>
      <c r="D3575">
        <v>46.734599156118101</v>
      </c>
      <c r="E3575" t="s">
        <v>1</v>
      </c>
      <c r="F3575">
        <v>0.48649299517822597</v>
      </c>
      <c r="G3575">
        <v>0.15532284885751901</v>
      </c>
      <c r="H3575">
        <v>0.44558926332589399</v>
      </c>
      <c r="I3575">
        <v>0.97851352872634301</v>
      </c>
      <c r="J3575" t="s">
        <v>2</v>
      </c>
      <c r="K3575">
        <v>931</v>
      </c>
      <c r="L3575">
        <f t="shared" si="63"/>
        <v>796.6</v>
      </c>
    </row>
    <row r="3576" spans="1:12" x14ac:dyDescent="0.2">
      <c r="A3576" t="s">
        <v>1810</v>
      </c>
      <c r="B3576" t="s">
        <v>1811</v>
      </c>
      <c r="C3576">
        <v>5.4518775063798701</v>
      </c>
      <c r="D3576">
        <v>66.808056872037895</v>
      </c>
      <c r="E3576" t="s">
        <v>1</v>
      </c>
      <c r="F3576">
        <v>0.50048894930093502</v>
      </c>
      <c r="G3576">
        <v>0.19007764771809901</v>
      </c>
      <c r="H3576">
        <v>0.44452996404732098</v>
      </c>
      <c r="I3576">
        <v>0.969506861688054</v>
      </c>
      <c r="J3576" t="s">
        <v>2</v>
      </c>
      <c r="K3576">
        <v>2177</v>
      </c>
      <c r="L3576">
        <f t="shared" si="63"/>
        <v>782.2</v>
      </c>
    </row>
    <row r="3577" spans="1:12" x14ac:dyDescent="0.2">
      <c r="A3577" t="s">
        <v>1811</v>
      </c>
      <c r="B3577" t="s">
        <v>1812</v>
      </c>
      <c r="C3577">
        <v>4.8090828924162201</v>
      </c>
      <c r="D3577">
        <v>66.180335097001702</v>
      </c>
      <c r="E3577" t="s">
        <v>1</v>
      </c>
      <c r="F3577">
        <v>0.69720145381410004</v>
      </c>
      <c r="G3577">
        <v>0.159854899029646</v>
      </c>
      <c r="H3577">
        <v>0.41049920471628998</v>
      </c>
      <c r="I3577">
        <v>0.95134105818763504</v>
      </c>
      <c r="J3577" t="s">
        <v>2</v>
      </c>
      <c r="K3577">
        <v>890</v>
      </c>
      <c r="L3577">
        <f t="shared" si="63"/>
        <v>727.63333333333333</v>
      </c>
    </row>
    <row r="3578" spans="1:12" x14ac:dyDescent="0.2">
      <c r="A3578" t="s">
        <v>1812</v>
      </c>
      <c r="B3578" t="s">
        <v>1813</v>
      </c>
      <c r="C3578">
        <v>5.5618181818181798</v>
      </c>
      <c r="D3578">
        <v>68.194545454545406</v>
      </c>
      <c r="E3578" t="s">
        <v>1</v>
      </c>
      <c r="F3578">
        <v>0.47187505938984398</v>
      </c>
      <c r="G3578">
        <v>0.17852324443992801</v>
      </c>
      <c r="H3578">
        <v>0.44428647444040498</v>
      </c>
      <c r="I3578">
        <v>0.97851290688513104</v>
      </c>
      <c r="J3578" t="s">
        <v>2</v>
      </c>
      <c r="K3578">
        <v>422</v>
      </c>
      <c r="L3578">
        <f t="shared" si="63"/>
        <v>717.63333333333333</v>
      </c>
    </row>
    <row r="3579" spans="1:12" x14ac:dyDescent="0.2">
      <c r="A3579" t="s">
        <v>1813</v>
      </c>
      <c r="B3579" t="s">
        <v>1814</v>
      </c>
      <c r="C3579">
        <v>5.5428898208158497</v>
      </c>
      <c r="D3579">
        <v>69.343881052230202</v>
      </c>
      <c r="E3579" t="s">
        <v>1</v>
      </c>
      <c r="F3579">
        <v>0.49517245316992697</v>
      </c>
      <c r="G3579">
        <v>0.15852172241926299</v>
      </c>
      <c r="H3579">
        <v>0.445720848695491</v>
      </c>
      <c r="I3579">
        <v>0.96642048690321802</v>
      </c>
      <c r="J3579" t="s">
        <v>2</v>
      </c>
      <c r="K3579">
        <v>1032</v>
      </c>
      <c r="L3579">
        <f t="shared" si="63"/>
        <v>716.6</v>
      </c>
    </row>
    <row r="3580" spans="1:12" x14ac:dyDescent="0.2">
      <c r="A3580" t="s">
        <v>1814</v>
      </c>
      <c r="B3580" t="s">
        <v>1814</v>
      </c>
      <c r="C3580">
        <v>5.9349514563106798</v>
      </c>
      <c r="D3580">
        <v>70.377669902912601</v>
      </c>
      <c r="E3580" t="s">
        <v>1</v>
      </c>
      <c r="F3580">
        <v>0.44416384998508701</v>
      </c>
      <c r="G3580">
        <v>0.155343859600138</v>
      </c>
      <c r="H3580">
        <v>0.44499572061402398</v>
      </c>
      <c r="I3580">
        <v>0.91797035173721997</v>
      </c>
      <c r="J3580" t="s">
        <v>2</v>
      </c>
      <c r="K3580">
        <v>394</v>
      </c>
      <c r="L3580">
        <f t="shared" si="63"/>
        <v>686.4</v>
      </c>
    </row>
    <row r="3581" spans="1:12" x14ac:dyDescent="0.2">
      <c r="A3581" t="s">
        <v>1814</v>
      </c>
      <c r="B3581" t="s">
        <v>1815</v>
      </c>
      <c r="C3581">
        <v>4.1318559556786703</v>
      </c>
      <c r="D3581">
        <v>54.995567867036002</v>
      </c>
      <c r="E3581" t="s">
        <v>1</v>
      </c>
      <c r="F3581">
        <v>0.55998741953079201</v>
      </c>
      <c r="G3581">
        <v>0.19651481112892899</v>
      </c>
      <c r="H3581">
        <v>0.44560613449355002</v>
      </c>
      <c r="I3581">
        <v>0.93756033130889305</v>
      </c>
      <c r="J3581" t="s">
        <v>2</v>
      </c>
      <c r="K3581">
        <v>2871</v>
      </c>
      <c r="L3581">
        <f t="shared" si="63"/>
        <v>704.23333333333335</v>
      </c>
    </row>
    <row r="3582" spans="1:12" x14ac:dyDescent="0.2">
      <c r="A3582" t="s">
        <v>1815</v>
      </c>
      <c r="B3582" t="s">
        <v>1815</v>
      </c>
      <c r="C3582">
        <v>3.74531835205992</v>
      </c>
      <c r="D3582">
        <v>50.629213483146003</v>
      </c>
      <c r="E3582" t="s">
        <v>1</v>
      </c>
      <c r="F3582">
        <v>0.49796553548546002</v>
      </c>
      <c r="G3582">
        <v>0.165337536739814</v>
      </c>
      <c r="H3582">
        <v>0.44613368023130001</v>
      </c>
      <c r="I3582">
        <v>0.95903902014029696</v>
      </c>
      <c r="J3582" t="s">
        <v>2</v>
      </c>
      <c r="K3582">
        <v>623</v>
      </c>
      <c r="L3582">
        <f t="shared" si="63"/>
        <v>719.33333333333337</v>
      </c>
    </row>
    <row r="3583" spans="1:12" x14ac:dyDescent="0.2">
      <c r="A3583" t="s">
        <v>1815</v>
      </c>
      <c r="B3583" t="s">
        <v>1816</v>
      </c>
      <c r="C3583">
        <v>4.2661907190208996</v>
      </c>
      <c r="D3583">
        <v>60.783273839877602</v>
      </c>
      <c r="E3583" t="s">
        <v>1</v>
      </c>
      <c r="F3583">
        <v>0.49863861978090501</v>
      </c>
      <c r="G3583">
        <v>0.15542275284075399</v>
      </c>
      <c r="H3583">
        <v>0.44614896702280399</v>
      </c>
      <c r="I3583">
        <v>0.96681938904637799</v>
      </c>
      <c r="J3583" t="s">
        <v>2</v>
      </c>
      <c r="K3583">
        <v>768</v>
      </c>
      <c r="L3583">
        <f t="shared" si="63"/>
        <v>754.43333333333328</v>
      </c>
    </row>
    <row r="3584" spans="1:12" x14ac:dyDescent="0.2">
      <c r="A3584" t="s">
        <v>1816</v>
      </c>
      <c r="B3584" t="s">
        <v>1817</v>
      </c>
      <c r="C3584">
        <v>3.7501597444089398</v>
      </c>
      <c r="D3584">
        <v>50.060702875399301</v>
      </c>
      <c r="E3584" t="s">
        <v>1</v>
      </c>
      <c r="F3584">
        <v>0.48176937818867999</v>
      </c>
      <c r="G3584">
        <v>0.16240534295153</v>
      </c>
      <c r="H3584">
        <v>0.44360377159881198</v>
      </c>
      <c r="I3584">
        <v>0.96463040392150001</v>
      </c>
      <c r="J3584" t="s">
        <v>2</v>
      </c>
      <c r="K3584">
        <v>610</v>
      </c>
      <c r="L3584">
        <f t="shared" si="63"/>
        <v>733.66666666666663</v>
      </c>
    </row>
    <row r="3585" spans="1:12" x14ac:dyDescent="0.2">
      <c r="A3585" t="s">
        <v>1817</v>
      </c>
      <c r="B3585" t="s">
        <v>1817</v>
      </c>
      <c r="C3585">
        <v>3.8562500000000002</v>
      </c>
      <c r="D3585">
        <v>64.768749999999997</v>
      </c>
      <c r="E3585" t="s">
        <v>1</v>
      </c>
      <c r="F3585">
        <v>0.475286392105011</v>
      </c>
      <c r="G3585">
        <v>0.17767907367006799</v>
      </c>
      <c r="H3585">
        <v>0.44255723798575303</v>
      </c>
      <c r="I3585">
        <v>0.89912323532744498</v>
      </c>
      <c r="J3585" t="s">
        <v>2</v>
      </c>
      <c r="K3585">
        <v>47</v>
      </c>
      <c r="L3585">
        <f t="shared" si="63"/>
        <v>723.56666666666672</v>
      </c>
    </row>
    <row r="3586" spans="1:12" x14ac:dyDescent="0.2">
      <c r="A3586" t="s">
        <v>1817</v>
      </c>
      <c r="B3586" t="s">
        <v>1817</v>
      </c>
      <c r="C3586">
        <v>8.5462555066079293</v>
      </c>
      <c r="D3586">
        <v>88.895154185021994</v>
      </c>
      <c r="E3586" t="s">
        <v>1</v>
      </c>
      <c r="F3586">
        <v>0.44561480639613799</v>
      </c>
      <c r="G3586">
        <v>0.14515350358714499</v>
      </c>
      <c r="H3586">
        <v>0.42425860041121499</v>
      </c>
      <c r="I3586">
        <v>0.97479694869567202</v>
      </c>
      <c r="J3586" t="s">
        <v>2</v>
      </c>
      <c r="K3586">
        <v>437</v>
      </c>
      <c r="L3586">
        <f t="shared" ref="L3586:L3649" si="64">AVERAGE(K3586:K3615)</f>
        <v>761.9</v>
      </c>
    </row>
    <row r="3587" spans="1:12" x14ac:dyDescent="0.2">
      <c r="A3587" t="s">
        <v>1817</v>
      </c>
      <c r="B3587" t="s">
        <v>1818</v>
      </c>
      <c r="C3587">
        <v>4.9012738853503102</v>
      </c>
      <c r="D3587">
        <v>60.554777070063601</v>
      </c>
      <c r="E3587" t="s">
        <v>1</v>
      </c>
      <c r="F3587">
        <v>0.48918310427024703</v>
      </c>
      <c r="G3587">
        <v>0.15793308779639101</v>
      </c>
      <c r="H3587">
        <v>0.44595842395044999</v>
      </c>
      <c r="I3587">
        <v>0.90326064784988302</v>
      </c>
      <c r="J3587" t="s">
        <v>2</v>
      </c>
      <c r="K3587">
        <v>611</v>
      </c>
      <c r="L3587">
        <f t="shared" si="64"/>
        <v>749.86666666666667</v>
      </c>
    </row>
    <row r="3588" spans="1:12" x14ac:dyDescent="0.2">
      <c r="A3588" t="s">
        <v>1818</v>
      </c>
      <c r="B3588" t="s">
        <v>1819</v>
      </c>
      <c r="C3588">
        <v>3.7631067961164999</v>
      </c>
      <c r="D3588">
        <v>51.152103559870497</v>
      </c>
      <c r="E3588" t="s">
        <v>1</v>
      </c>
      <c r="F3588">
        <v>0.51074962906796495</v>
      </c>
      <c r="G3588">
        <v>0.158604792008538</v>
      </c>
      <c r="H3588">
        <v>0.44575857225054399</v>
      </c>
      <c r="I3588">
        <v>0.96279677812940101</v>
      </c>
      <c r="J3588" t="s">
        <v>2</v>
      </c>
      <c r="K3588">
        <v>602</v>
      </c>
      <c r="L3588">
        <f t="shared" si="64"/>
        <v>736.83333333333337</v>
      </c>
    </row>
    <row r="3589" spans="1:12" x14ac:dyDescent="0.2">
      <c r="A3589" t="s">
        <v>1819</v>
      </c>
      <c r="B3589" t="s">
        <v>1820</v>
      </c>
      <c r="C3589">
        <v>5.1777212849549299</v>
      </c>
      <c r="D3589">
        <v>64.765888606424696</v>
      </c>
      <c r="E3589" t="s">
        <v>1</v>
      </c>
      <c r="F3589">
        <v>0.49693419090068103</v>
      </c>
      <c r="G3589">
        <v>0.157285060234546</v>
      </c>
      <c r="H3589">
        <v>0.44489435497969998</v>
      </c>
      <c r="I3589">
        <v>0.92464979799688096</v>
      </c>
      <c r="J3589" t="s">
        <v>2</v>
      </c>
      <c r="K3589">
        <v>1713</v>
      </c>
      <c r="L3589">
        <f t="shared" si="64"/>
        <v>728.36666666666667</v>
      </c>
    </row>
    <row r="3590" spans="1:12" x14ac:dyDescent="0.2">
      <c r="A3590" t="s">
        <v>1820</v>
      </c>
      <c r="B3590" t="s">
        <v>1821</v>
      </c>
      <c r="C3590">
        <v>6.4553227875160299</v>
      </c>
      <c r="D3590">
        <v>74.4912355707567</v>
      </c>
      <c r="E3590" t="s">
        <v>1</v>
      </c>
      <c r="F3590">
        <v>0.50307325466889397</v>
      </c>
      <c r="G3590">
        <v>0.161295455107518</v>
      </c>
      <c r="H3590">
        <v>0.44602969471949899</v>
      </c>
      <c r="I3590">
        <v>0.96881594662939197</v>
      </c>
      <c r="J3590" t="s">
        <v>2</v>
      </c>
      <c r="K3590">
        <v>918</v>
      </c>
      <c r="L3590">
        <f t="shared" si="64"/>
        <v>680.1</v>
      </c>
    </row>
    <row r="3591" spans="1:12" x14ac:dyDescent="0.2">
      <c r="A3591" t="s">
        <v>1821</v>
      </c>
      <c r="B3591" t="s">
        <v>1821</v>
      </c>
      <c r="C3591">
        <v>4.1397058823529402</v>
      </c>
      <c r="D3591">
        <v>57.698529411764703</v>
      </c>
      <c r="E3591" t="s">
        <v>1</v>
      </c>
      <c r="F3591">
        <v>0.50251956677153498</v>
      </c>
      <c r="G3591">
        <v>0.15851991126161899</v>
      </c>
      <c r="H3591">
        <v>0.44597554211143597</v>
      </c>
      <c r="I3591">
        <v>0.96668123738965295</v>
      </c>
      <c r="J3591" t="s">
        <v>2</v>
      </c>
      <c r="K3591">
        <v>92</v>
      </c>
      <c r="L3591">
        <f t="shared" si="64"/>
        <v>655.76666666666665</v>
      </c>
    </row>
    <row r="3592" spans="1:12" x14ac:dyDescent="0.2">
      <c r="A3592" t="s">
        <v>1821</v>
      </c>
      <c r="B3592" t="s">
        <v>1822</v>
      </c>
      <c r="C3592">
        <v>2.6750689247735302</v>
      </c>
      <c r="D3592">
        <v>43.236707365104301</v>
      </c>
      <c r="E3592" t="s">
        <v>1</v>
      </c>
      <c r="F3592">
        <v>0.48440271421486503</v>
      </c>
      <c r="G3592">
        <v>0.13459048405983201</v>
      </c>
      <c r="H3592">
        <v>0.44631129362549599</v>
      </c>
      <c r="I3592">
        <v>0.89453701274704001</v>
      </c>
      <c r="J3592" t="s">
        <v>2</v>
      </c>
      <c r="K3592">
        <v>998</v>
      </c>
      <c r="L3592">
        <f t="shared" si="64"/>
        <v>671.36666666666667</v>
      </c>
    </row>
    <row r="3593" spans="1:12" x14ac:dyDescent="0.2">
      <c r="A3593" t="s">
        <v>1822</v>
      </c>
      <c r="B3593" t="s">
        <v>1822</v>
      </c>
      <c r="C3593">
        <v>6.63348416289592</v>
      </c>
      <c r="D3593">
        <v>78.714932126696795</v>
      </c>
      <c r="E3593" t="s">
        <v>1</v>
      </c>
      <c r="F3593">
        <v>0.46045955107401498</v>
      </c>
      <c r="G3593">
        <v>0.15701259872863199</v>
      </c>
      <c r="H3593">
        <v>0.44574075034962601</v>
      </c>
      <c r="I3593">
        <v>0.95875192709235901</v>
      </c>
      <c r="J3593" t="s">
        <v>2</v>
      </c>
      <c r="K3593">
        <v>71</v>
      </c>
      <c r="L3593">
        <f t="shared" si="64"/>
        <v>647.0333333333333</v>
      </c>
    </row>
    <row r="3594" spans="1:12" x14ac:dyDescent="0.2">
      <c r="A3594" t="s">
        <v>1822</v>
      </c>
      <c r="B3594" t="s">
        <v>1823</v>
      </c>
      <c r="C3594">
        <v>4.1841359773371103</v>
      </c>
      <c r="D3594">
        <v>58.788101983002797</v>
      </c>
      <c r="E3594" t="s">
        <v>1</v>
      </c>
      <c r="F3594">
        <v>0.50000320158835199</v>
      </c>
      <c r="G3594">
        <v>0.14706176933777701</v>
      </c>
      <c r="H3594">
        <v>0.46672537907582001</v>
      </c>
      <c r="I3594">
        <v>0.93510262630141805</v>
      </c>
      <c r="J3594" t="s">
        <v>2</v>
      </c>
      <c r="K3594">
        <v>689</v>
      </c>
      <c r="L3594">
        <f t="shared" si="64"/>
        <v>645</v>
      </c>
    </row>
    <row r="3595" spans="1:12" x14ac:dyDescent="0.2">
      <c r="A3595" t="s">
        <v>1823</v>
      </c>
      <c r="B3595" t="s">
        <v>1823</v>
      </c>
      <c r="C3595">
        <v>6.7234988880652304</v>
      </c>
      <c r="D3595">
        <v>78.914751667902095</v>
      </c>
      <c r="E3595" t="s">
        <v>1</v>
      </c>
      <c r="F3595">
        <v>0.50221501764634002</v>
      </c>
      <c r="G3595">
        <v>0.16220652731895499</v>
      </c>
      <c r="H3595">
        <v>0.44554458896798699</v>
      </c>
      <c r="I3595">
        <v>0.96299538331368295</v>
      </c>
      <c r="J3595" t="s">
        <v>2</v>
      </c>
      <c r="K3595">
        <v>522</v>
      </c>
      <c r="L3595">
        <f t="shared" si="64"/>
        <v>630.6</v>
      </c>
    </row>
    <row r="3596" spans="1:12" x14ac:dyDescent="0.2">
      <c r="A3596" t="s">
        <v>1823</v>
      </c>
      <c r="B3596" t="s">
        <v>1823</v>
      </c>
      <c r="C3596">
        <v>2.7328244274809101</v>
      </c>
      <c r="D3596">
        <v>50.900763358778597</v>
      </c>
      <c r="E3596" t="s">
        <v>1</v>
      </c>
      <c r="F3596">
        <v>0.45976867112270098</v>
      </c>
      <c r="G3596">
        <v>0.13959201623776901</v>
      </c>
      <c r="H3596">
        <v>0.44913110701182701</v>
      </c>
      <c r="I3596">
        <v>0.97063142821803805</v>
      </c>
      <c r="J3596" t="s">
        <v>2</v>
      </c>
      <c r="K3596">
        <v>36</v>
      </c>
      <c r="L3596">
        <f t="shared" si="64"/>
        <v>635.20000000000005</v>
      </c>
    </row>
    <row r="3597" spans="1:12" x14ac:dyDescent="0.2">
      <c r="A3597" t="s">
        <v>1823</v>
      </c>
      <c r="B3597" t="s">
        <v>1824</v>
      </c>
      <c r="C3597">
        <v>4.3719723183391004</v>
      </c>
      <c r="D3597">
        <v>56.984429065743903</v>
      </c>
      <c r="E3597" t="s">
        <v>1</v>
      </c>
      <c r="F3597">
        <v>0.48161596248746302</v>
      </c>
      <c r="G3597">
        <v>0.154826055014812</v>
      </c>
      <c r="H3597">
        <v>0.44600896473311402</v>
      </c>
      <c r="I3597">
        <v>0.97078482911093</v>
      </c>
      <c r="J3597" t="s">
        <v>2</v>
      </c>
      <c r="K3597">
        <v>214</v>
      </c>
      <c r="L3597">
        <f t="shared" si="64"/>
        <v>659.73333333333335</v>
      </c>
    </row>
    <row r="3598" spans="1:12" x14ac:dyDescent="0.2">
      <c r="A3598" t="s">
        <v>1824</v>
      </c>
      <c r="B3598" t="s">
        <v>1824</v>
      </c>
      <c r="C3598">
        <v>5.9122807017543799</v>
      </c>
      <c r="D3598">
        <v>65.658869395711505</v>
      </c>
      <c r="E3598" t="s">
        <v>1</v>
      </c>
      <c r="F3598">
        <v>0.46988801387800999</v>
      </c>
      <c r="G3598">
        <v>0.16314412275583701</v>
      </c>
      <c r="H3598">
        <v>0.445651868232183</v>
      </c>
      <c r="I3598">
        <v>0.94809602410173599</v>
      </c>
      <c r="J3598" t="s">
        <v>2</v>
      </c>
      <c r="K3598">
        <v>393</v>
      </c>
      <c r="L3598">
        <f t="shared" si="64"/>
        <v>733.8</v>
      </c>
    </row>
    <row r="3599" spans="1:12" x14ac:dyDescent="0.2">
      <c r="A3599" t="s">
        <v>1824</v>
      </c>
      <c r="B3599" t="s">
        <v>1825</v>
      </c>
      <c r="C3599">
        <v>3.5094210346008898</v>
      </c>
      <c r="D3599">
        <v>50.527577937649802</v>
      </c>
      <c r="E3599" t="s">
        <v>1</v>
      </c>
      <c r="F3599">
        <v>0.46455946020829603</v>
      </c>
      <c r="G3599">
        <v>0.163704817829219</v>
      </c>
      <c r="H3599">
        <v>0.44537043767828999</v>
      </c>
      <c r="I3599">
        <v>0.91930550721446302</v>
      </c>
      <c r="J3599" t="s">
        <v>2</v>
      </c>
      <c r="K3599">
        <v>1151</v>
      </c>
      <c r="L3599">
        <f t="shared" si="64"/>
        <v>784.8</v>
      </c>
    </row>
    <row r="3600" spans="1:12" x14ac:dyDescent="0.2">
      <c r="A3600" t="s">
        <v>1825</v>
      </c>
      <c r="B3600" t="s">
        <v>1826</v>
      </c>
      <c r="C3600">
        <v>3.7947562474395702</v>
      </c>
      <c r="D3600">
        <v>53.253994264645598</v>
      </c>
      <c r="E3600" t="s">
        <v>1</v>
      </c>
      <c r="F3600">
        <v>0.477172431671259</v>
      </c>
      <c r="G3600">
        <v>0.15699290534458199</v>
      </c>
      <c r="H3600">
        <v>0.41699376950084999</v>
      </c>
      <c r="I3600">
        <v>0.96549661616097804</v>
      </c>
      <c r="J3600" t="s">
        <v>2</v>
      </c>
      <c r="K3600">
        <v>959</v>
      </c>
      <c r="L3600">
        <f t="shared" si="64"/>
        <v>802.13333333333333</v>
      </c>
    </row>
    <row r="3601" spans="1:12" x14ac:dyDescent="0.2">
      <c r="A3601" t="s">
        <v>1826</v>
      </c>
      <c r="B3601" t="s">
        <v>1827</v>
      </c>
      <c r="C3601">
        <v>3.4711964549482999</v>
      </c>
      <c r="D3601">
        <v>52.949286065977297</v>
      </c>
      <c r="E3601" t="s">
        <v>1</v>
      </c>
      <c r="F3601">
        <v>0.53467038275375001</v>
      </c>
      <c r="G3601">
        <v>0.15446468261367399</v>
      </c>
      <c r="H3601">
        <v>0.44484492833690997</v>
      </c>
      <c r="I3601">
        <v>0.97018621324892995</v>
      </c>
      <c r="J3601" t="s">
        <v>2</v>
      </c>
      <c r="K3601">
        <v>795</v>
      </c>
      <c r="L3601">
        <f t="shared" si="64"/>
        <v>804.73333333333335</v>
      </c>
    </row>
    <row r="3602" spans="1:12" x14ac:dyDescent="0.2">
      <c r="A3602" t="s">
        <v>1827</v>
      </c>
      <c r="B3602" t="s">
        <v>1827</v>
      </c>
      <c r="C3602">
        <v>7.3345105953582204</v>
      </c>
      <c r="D3602">
        <v>88.837033299697197</v>
      </c>
      <c r="E3602" t="s">
        <v>1</v>
      </c>
      <c r="F3602">
        <v>0.488941175960384</v>
      </c>
      <c r="G3602">
        <v>0.15655159278868999</v>
      </c>
      <c r="H3602">
        <v>0.44773963073596901</v>
      </c>
      <c r="I3602">
        <v>0.98159267894865698</v>
      </c>
      <c r="J3602" t="s">
        <v>2</v>
      </c>
      <c r="K3602">
        <v>775</v>
      </c>
      <c r="L3602">
        <f t="shared" si="64"/>
        <v>829.9666666666667</v>
      </c>
    </row>
    <row r="3603" spans="1:12" x14ac:dyDescent="0.2">
      <c r="A3603" t="s">
        <v>1827</v>
      </c>
      <c r="B3603" t="s">
        <v>1828</v>
      </c>
      <c r="C3603">
        <v>4.6609886439545702</v>
      </c>
      <c r="D3603">
        <v>60.808617234468898</v>
      </c>
      <c r="E3603" t="s">
        <v>1</v>
      </c>
      <c r="F3603">
        <v>0.48072879977153699</v>
      </c>
      <c r="G3603">
        <v>0.15913304842020801</v>
      </c>
      <c r="H3603">
        <v>0.45222686599687401</v>
      </c>
      <c r="I3603">
        <v>0.96094679749920098</v>
      </c>
      <c r="J3603" t="s">
        <v>2</v>
      </c>
      <c r="K3603">
        <v>1180</v>
      </c>
      <c r="L3603">
        <f t="shared" si="64"/>
        <v>819.93333333333328</v>
      </c>
    </row>
    <row r="3604" spans="1:12" x14ac:dyDescent="0.2">
      <c r="A3604" t="s">
        <v>1828</v>
      </c>
      <c r="B3604" t="s">
        <v>1829</v>
      </c>
      <c r="C3604">
        <v>3.6255028157683</v>
      </c>
      <c r="D3604">
        <v>51.590104585679804</v>
      </c>
      <c r="E3604" t="s">
        <v>1</v>
      </c>
      <c r="F3604">
        <v>0.47816905262960202</v>
      </c>
      <c r="G3604">
        <v>0.15894873406569399</v>
      </c>
      <c r="H3604">
        <v>0.44626907318600001</v>
      </c>
      <c r="I3604">
        <v>0.98355230693004403</v>
      </c>
      <c r="J3604" t="s">
        <v>2</v>
      </c>
      <c r="K3604">
        <v>977</v>
      </c>
      <c r="L3604">
        <f t="shared" si="64"/>
        <v>858</v>
      </c>
    </row>
    <row r="3605" spans="1:12" x14ac:dyDescent="0.2">
      <c r="A3605" t="s">
        <v>1829</v>
      </c>
      <c r="B3605" t="s">
        <v>1829</v>
      </c>
      <c r="C3605">
        <v>2.71683475562451</v>
      </c>
      <c r="D3605">
        <v>45.429014740108599</v>
      </c>
      <c r="E3605" t="s">
        <v>1</v>
      </c>
      <c r="F3605">
        <v>0.48570852488444699</v>
      </c>
      <c r="G3605">
        <v>0.154496449854371</v>
      </c>
      <c r="H3605">
        <v>0.44533026206166199</v>
      </c>
      <c r="I3605">
        <v>0.99679143473296705</v>
      </c>
      <c r="J3605" t="s">
        <v>2</v>
      </c>
      <c r="K3605">
        <v>499</v>
      </c>
      <c r="L3605">
        <f t="shared" si="64"/>
        <v>826.9666666666667</v>
      </c>
    </row>
    <row r="3606" spans="1:12" x14ac:dyDescent="0.2">
      <c r="A3606" t="s">
        <v>1829</v>
      </c>
      <c r="B3606" t="s">
        <v>1830</v>
      </c>
      <c r="C3606">
        <v>4.3541218637992802</v>
      </c>
      <c r="D3606">
        <v>60.523297491039401</v>
      </c>
      <c r="E3606" t="s">
        <v>1</v>
      </c>
      <c r="F3606">
        <v>0.49049948136983201</v>
      </c>
      <c r="G3606">
        <v>0.185094750655659</v>
      </c>
      <c r="H3606">
        <v>0.44948665703262303</v>
      </c>
      <c r="I3606">
        <v>0.97160690378450099</v>
      </c>
      <c r="J3606" t="s">
        <v>2</v>
      </c>
      <c r="K3606">
        <v>540</v>
      </c>
      <c r="L3606">
        <f t="shared" si="64"/>
        <v>859.4666666666667</v>
      </c>
    </row>
    <row r="3607" spans="1:12" x14ac:dyDescent="0.2">
      <c r="A3607" t="s">
        <v>1830</v>
      </c>
      <c r="B3607" t="s">
        <v>1830</v>
      </c>
      <c r="C3607">
        <v>2.3058124174372501</v>
      </c>
      <c r="D3607">
        <v>41.081241743725201</v>
      </c>
      <c r="E3607" t="s">
        <v>1</v>
      </c>
      <c r="F3607">
        <v>0.848521531009236</v>
      </c>
      <c r="G3607">
        <v>0.158793836195986</v>
      </c>
      <c r="H3607">
        <v>0.44482916464012201</v>
      </c>
      <c r="I3607">
        <v>0.96666632012644904</v>
      </c>
      <c r="J3607" t="s">
        <v>2</v>
      </c>
      <c r="K3607">
        <v>590</v>
      </c>
      <c r="L3607">
        <f t="shared" si="64"/>
        <v>851.36666666666667</v>
      </c>
    </row>
    <row r="3608" spans="1:12" x14ac:dyDescent="0.2">
      <c r="A3608" t="s">
        <v>1830</v>
      </c>
      <c r="B3608" t="s">
        <v>1831</v>
      </c>
      <c r="C3608">
        <v>5.3179587831206998</v>
      </c>
      <c r="D3608">
        <v>69.239450441609407</v>
      </c>
      <c r="E3608" t="s">
        <v>1</v>
      </c>
      <c r="F3608">
        <v>0.48070588915623902</v>
      </c>
      <c r="G3608">
        <v>0.174752273263828</v>
      </c>
      <c r="H3608">
        <v>0.44944809906788802</v>
      </c>
      <c r="I3608">
        <v>0.99679158332511197</v>
      </c>
      <c r="J3608" t="s">
        <v>2</v>
      </c>
      <c r="K3608">
        <v>391</v>
      </c>
      <c r="L3608">
        <f t="shared" si="64"/>
        <v>840.1</v>
      </c>
    </row>
    <row r="3609" spans="1:12" x14ac:dyDescent="0.2">
      <c r="A3609" t="s">
        <v>1831</v>
      </c>
      <c r="B3609" t="s">
        <v>1831</v>
      </c>
      <c r="C3609">
        <v>9.2865168539325804</v>
      </c>
      <c r="D3609">
        <v>98.275280898876403</v>
      </c>
      <c r="E3609" t="s">
        <v>1</v>
      </c>
      <c r="F3609">
        <v>0.48606149537901799</v>
      </c>
      <c r="G3609">
        <v>0.15729067631501001</v>
      </c>
      <c r="H3609">
        <v>0.44334429854400098</v>
      </c>
      <c r="I3609">
        <v>0.97836000071123197</v>
      </c>
      <c r="J3609" t="s">
        <v>2</v>
      </c>
      <c r="K3609">
        <v>126</v>
      </c>
      <c r="L3609">
        <f t="shared" si="64"/>
        <v>849.4</v>
      </c>
    </row>
    <row r="3610" spans="1:12" x14ac:dyDescent="0.2">
      <c r="A3610" t="s">
        <v>1831</v>
      </c>
      <c r="B3610" t="s">
        <v>1832</v>
      </c>
      <c r="C3610">
        <v>8.2473572938689195</v>
      </c>
      <c r="D3610">
        <v>88.820718816067597</v>
      </c>
      <c r="E3610" t="s">
        <v>1</v>
      </c>
      <c r="F3610">
        <v>0.47122409052394099</v>
      </c>
      <c r="G3610">
        <v>0.15451620198343599</v>
      </c>
      <c r="H3610">
        <v>0.44722894224764997</v>
      </c>
      <c r="I3610">
        <v>0.94648352525809698</v>
      </c>
      <c r="J3610" t="s">
        <v>2</v>
      </c>
      <c r="K3610">
        <v>929</v>
      </c>
      <c r="L3610">
        <f t="shared" si="64"/>
        <v>846</v>
      </c>
    </row>
    <row r="3611" spans="1:12" x14ac:dyDescent="0.2">
      <c r="A3611" t="s">
        <v>1832</v>
      </c>
      <c r="B3611" t="s">
        <v>1833</v>
      </c>
      <c r="C3611">
        <v>6.0231027052908699</v>
      </c>
      <c r="D3611">
        <v>72.845702657409603</v>
      </c>
      <c r="E3611" t="s">
        <v>1</v>
      </c>
      <c r="F3611">
        <v>0.48953446277274598</v>
      </c>
      <c r="G3611">
        <v>0.16689089370513999</v>
      </c>
      <c r="H3611">
        <v>0.44498158530012399</v>
      </c>
      <c r="I3611">
        <v>0.94868140956221503</v>
      </c>
      <c r="J3611" t="s">
        <v>2</v>
      </c>
      <c r="K3611">
        <v>3324</v>
      </c>
      <c r="L3611">
        <f t="shared" si="64"/>
        <v>829.2</v>
      </c>
    </row>
    <row r="3612" spans="1:12" x14ac:dyDescent="0.2">
      <c r="A3612" t="s">
        <v>1833</v>
      </c>
      <c r="B3612" t="s">
        <v>1834</v>
      </c>
      <c r="C3612">
        <v>4.7806375442739002</v>
      </c>
      <c r="D3612">
        <v>58.418417945690599</v>
      </c>
      <c r="E3612" t="s">
        <v>1</v>
      </c>
      <c r="F3612">
        <v>0.48963336552012399</v>
      </c>
      <c r="G3612">
        <v>0.163242774550382</v>
      </c>
      <c r="H3612">
        <v>0.44367346701182397</v>
      </c>
      <c r="I3612">
        <v>0.96359381139011702</v>
      </c>
      <c r="J3612" t="s">
        <v>2</v>
      </c>
      <c r="K3612">
        <v>1676</v>
      </c>
      <c r="L3612">
        <f t="shared" si="64"/>
        <v>757.6</v>
      </c>
    </row>
    <row r="3613" spans="1:12" x14ac:dyDescent="0.2">
      <c r="A3613" t="s">
        <v>1834</v>
      </c>
      <c r="B3613" t="s">
        <v>1835</v>
      </c>
      <c r="C3613">
        <v>3.9433497536945801</v>
      </c>
      <c r="D3613">
        <v>60.125615763546797</v>
      </c>
      <c r="E3613" t="s">
        <v>1</v>
      </c>
      <c r="F3613">
        <v>0.48978202023099598</v>
      </c>
      <c r="G3613">
        <v>0.15458013867749501</v>
      </c>
      <c r="H3613">
        <v>0.44372387205986003</v>
      </c>
      <c r="I3613">
        <v>0.99249110210836899</v>
      </c>
      <c r="J3613" t="s">
        <v>2</v>
      </c>
      <c r="K3613">
        <v>145</v>
      </c>
      <c r="L3613">
        <f t="shared" si="64"/>
        <v>721.5333333333333</v>
      </c>
    </row>
    <row r="3614" spans="1:12" x14ac:dyDescent="0.2">
      <c r="A3614" t="s">
        <v>1835</v>
      </c>
      <c r="B3614" t="s">
        <v>1835</v>
      </c>
      <c r="C3614">
        <v>5.9950556242274402</v>
      </c>
      <c r="D3614">
        <v>68.0791100123609</v>
      </c>
      <c r="E3614" t="s">
        <v>1</v>
      </c>
      <c r="F3614">
        <v>0.48409360500663901</v>
      </c>
      <c r="G3614">
        <v>0.16068105984731501</v>
      </c>
      <c r="H3614">
        <v>0.45155024009119699</v>
      </c>
      <c r="I3614">
        <v>0.98446006795443597</v>
      </c>
      <c r="J3614" t="s">
        <v>2</v>
      </c>
      <c r="K3614">
        <v>307</v>
      </c>
      <c r="L3614">
        <f t="shared" si="64"/>
        <v>724.2</v>
      </c>
    </row>
    <row r="3615" spans="1:12" x14ac:dyDescent="0.2">
      <c r="A3615" t="s">
        <v>1835</v>
      </c>
      <c r="B3615" t="s">
        <v>1836</v>
      </c>
      <c r="C3615">
        <v>3.92779426310583</v>
      </c>
      <c r="D3615">
        <v>53.416749093306898</v>
      </c>
      <c r="E3615" t="s">
        <v>1</v>
      </c>
      <c r="F3615">
        <v>0.48187341115719701</v>
      </c>
      <c r="G3615">
        <v>0.174017179320515</v>
      </c>
      <c r="H3615">
        <v>0.45485740088603599</v>
      </c>
      <c r="I3615">
        <v>0.93736061699536199</v>
      </c>
      <c r="J3615" t="s">
        <v>2</v>
      </c>
      <c r="K3615">
        <v>1197</v>
      </c>
      <c r="L3615">
        <f t="shared" si="64"/>
        <v>721.23333333333335</v>
      </c>
    </row>
    <row r="3616" spans="1:12" x14ac:dyDescent="0.2">
      <c r="A3616" t="s">
        <v>1836</v>
      </c>
      <c r="B3616" t="s">
        <v>1836</v>
      </c>
      <c r="C3616">
        <v>4.8025751072961302</v>
      </c>
      <c r="D3616">
        <v>76.905579399141601</v>
      </c>
      <c r="E3616" t="s">
        <v>1</v>
      </c>
      <c r="F3616">
        <v>0.47171972826965403</v>
      </c>
      <c r="G3616">
        <v>0.145620099127589</v>
      </c>
      <c r="H3616">
        <v>0.50405087195513498</v>
      </c>
      <c r="I3616">
        <v>0.99519304765083505</v>
      </c>
      <c r="J3616" t="s">
        <v>2</v>
      </c>
      <c r="K3616">
        <v>76</v>
      </c>
      <c r="L3616">
        <f t="shared" si="64"/>
        <v>685.66666666666663</v>
      </c>
    </row>
    <row r="3617" spans="1:12" x14ac:dyDescent="0.2">
      <c r="A3617" t="s">
        <v>1836</v>
      </c>
      <c r="B3617" t="s">
        <v>1837</v>
      </c>
      <c r="C3617">
        <v>5.98145025295109</v>
      </c>
      <c r="D3617">
        <v>74.649241146711603</v>
      </c>
      <c r="E3617" t="s">
        <v>1</v>
      </c>
      <c r="F3617">
        <v>0.492811233204903</v>
      </c>
      <c r="G3617">
        <v>0.157214010459723</v>
      </c>
      <c r="H3617">
        <v>0.444250995019637</v>
      </c>
      <c r="I3617">
        <v>0.93945870691673805</v>
      </c>
      <c r="J3617" t="s">
        <v>2</v>
      </c>
      <c r="K3617">
        <v>220</v>
      </c>
      <c r="L3617">
        <f t="shared" si="64"/>
        <v>691.1</v>
      </c>
    </row>
    <row r="3618" spans="1:12" x14ac:dyDescent="0.2">
      <c r="A3618" t="s">
        <v>1837</v>
      </c>
      <c r="B3618" t="s">
        <v>1837</v>
      </c>
      <c r="C3618">
        <v>3.63925438596491</v>
      </c>
      <c r="D3618">
        <v>54.503289473684198</v>
      </c>
      <c r="E3618" t="s">
        <v>1</v>
      </c>
      <c r="F3618">
        <v>0.49655061525970401</v>
      </c>
      <c r="G3618">
        <v>0.158289634511252</v>
      </c>
      <c r="H3618">
        <v>0.44551711649777098</v>
      </c>
      <c r="I3618">
        <v>0.97014359697243302</v>
      </c>
      <c r="J3618" t="s">
        <v>2</v>
      </c>
      <c r="K3618">
        <v>348</v>
      </c>
      <c r="L3618">
        <f t="shared" si="64"/>
        <v>707.06666666666672</v>
      </c>
    </row>
    <row r="3619" spans="1:12" x14ac:dyDescent="0.2">
      <c r="A3619" t="s">
        <v>1837</v>
      </c>
      <c r="B3619" t="s">
        <v>1837</v>
      </c>
      <c r="C3619">
        <v>2.8399433427762002</v>
      </c>
      <c r="D3619">
        <v>45.148725212464498</v>
      </c>
      <c r="E3619" t="s">
        <v>1</v>
      </c>
      <c r="F3619">
        <v>0.48928177656169902</v>
      </c>
      <c r="G3619">
        <v>0.15621086067603299</v>
      </c>
      <c r="H3619">
        <v>0.44754097871862403</v>
      </c>
      <c r="I3619">
        <v>0.94980718005451603</v>
      </c>
      <c r="J3619" t="s">
        <v>2</v>
      </c>
      <c r="K3619">
        <v>265</v>
      </c>
      <c r="L3619">
        <f t="shared" si="64"/>
        <v>704.3</v>
      </c>
    </row>
    <row r="3620" spans="1:12" x14ac:dyDescent="0.2">
      <c r="A3620" t="s">
        <v>1837</v>
      </c>
      <c r="B3620" t="s">
        <v>1838</v>
      </c>
      <c r="C3620">
        <v>3.0019569471624199</v>
      </c>
      <c r="D3620">
        <v>49.342465753424598</v>
      </c>
      <c r="E3620" t="s">
        <v>1</v>
      </c>
      <c r="F3620">
        <v>0.49137325951882899</v>
      </c>
      <c r="G3620">
        <v>0.15970401103621901</v>
      </c>
      <c r="H3620">
        <v>0.44400535786564899</v>
      </c>
      <c r="I3620">
        <v>0.97478751811974496</v>
      </c>
      <c r="J3620" t="s">
        <v>2</v>
      </c>
      <c r="K3620">
        <v>188</v>
      </c>
      <c r="L3620">
        <f t="shared" si="64"/>
        <v>761.9</v>
      </c>
    </row>
    <row r="3621" spans="1:12" x14ac:dyDescent="0.2">
      <c r="A3621" t="s">
        <v>1838</v>
      </c>
      <c r="B3621" t="s">
        <v>1838</v>
      </c>
      <c r="C3621">
        <v>6.8316008316008299</v>
      </c>
      <c r="D3621">
        <v>83.047817047817006</v>
      </c>
      <c r="E3621" t="s">
        <v>1</v>
      </c>
      <c r="F3621">
        <v>0.49119434509084398</v>
      </c>
      <c r="G3621">
        <v>0.15728894557768699</v>
      </c>
      <c r="H3621">
        <v>0.44416765753917198</v>
      </c>
      <c r="I3621">
        <v>0.979537003761902</v>
      </c>
      <c r="J3621" t="s">
        <v>2</v>
      </c>
      <c r="K3621">
        <v>560</v>
      </c>
      <c r="L3621">
        <f t="shared" si="64"/>
        <v>775.7</v>
      </c>
    </row>
    <row r="3622" spans="1:12" x14ac:dyDescent="0.2">
      <c r="A3622" t="s">
        <v>1838</v>
      </c>
      <c r="B3622" t="s">
        <v>1839</v>
      </c>
      <c r="C3622">
        <v>9.1652661064425693</v>
      </c>
      <c r="D3622">
        <v>104.36974789915899</v>
      </c>
      <c r="E3622" t="s">
        <v>1</v>
      </c>
      <c r="F3622">
        <v>0.48499350682188302</v>
      </c>
      <c r="G3622">
        <v>0.136394609837313</v>
      </c>
      <c r="H3622">
        <v>0.44311334474160802</v>
      </c>
      <c r="I3622">
        <v>0.93519380277069297</v>
      </c>
      <c r="J3622" t="s">
        <v>2</v>
      </c>
      <c r="K3622">
        <v>268</v>
      </c>
      <c r="L3622">
        <f t="shared" si="64"/>
        <v>798</v>
      </c>
    </row>
    <row r="3623" spans="1:12" x14ac:dyDescent="0.2">
      <c r="A3623" t="s">
        <v>1839</v>
      </c>
      <c r="B3623" t="s">
        <v>1839</v>
      </c>
      <c r="C3623">
        <v>3.9264705882352899</v>
      </c>
      <c r="D3623">
        <v>80.102941176470594</v>
      </c>
      <c r="E3623" t="s">
        <v>1</v>
      </c>
      <c r="F3623">
        <v>0.47657349553172301</v>
      </c>
      <c r="G3623">
        <v>0.15597253422304999</v>
      </c>
      <c r="H3623">
        <v>0.44533056422693401</v>
      </c>
      <c r="I3623">
        <v>0.96433742283291102</v>
      </c>
      <c r="J3623" t="s">
        <v>2</v>
      </c>
      <c r="K3623">
        <v>10</v>
      </c>
      <c r="L3623">
        <f t="shared" si="64"/>
        <v>805.63333333333333</v>
      </c>
    </row>
    <row r="3624" spans="1:12" x14ac:dyDescent="0.2">
      <c r="A3624" t="s">
        <v>1839</v>
      </c>
      <c r="B3624" t="s">
        <v>1839</v>
      </c>
      <c r="C3624">
        <v>5.1859443631039497</v>
      </c>
      <c r="D3624">
        <v>61.847730600292799</v>
      </c>
      <c r="E3624" t="s">
        <v>1</v>
      </c>
      <c r="F3624">
        <v>0.490330221726888</v>
      </c>
      <c r="G3624">
        <v>0.14728729857982301</v>
      </c>
      <c r="H3624">
        <v>0.38334563742000699</v>
      </c>
      <c r="I3624">
        <v>0.95452129015523302</v>
      </c>
      <c r="J3624" t="s">
        <v>2</v>
      </c>
      <c r="K3624">
        <v>257</v>
      </c>
      <c r="L3624">
        <f t="shared" si="64"/>
        <v>813.43333333333328</v>
      </c>
    </row>
    <row r="3625" spans="1:12" x14ac:dyDescent="0.2">
      <c r="A3625" t="s">
        <v>1839</v>
      </c>
      <c r="B3625" t="s">
        <v>1840</v>
      </c>
      <c r="C3625">
        <v>3.3673951565268698</v>
      </c>
      <c r="D3625">
        <v>45.818665091553399</v>
      </c>
      <c r="E3625" t="s">
        <v>1</v>
      </c>
      <c r="F3625">
        <v>0.49108939721129002</v>
      </c>
      <c r="G3625">
        <v>0.16050806245121499</v>
      </c>
      <c r="H3625">
        <v>0.44551228143187899</v>
      </c>
      <c r="I3625">
        <v>0.98842259954326805</v>
      </c>
      <c r="J3625" t="s">
        <v>2</v>
      </c>
      <c r="K3625">
        <v>660</v>
      </c>
      <c r="L3625">
        <f t="shared" si="64"/>
        <v>807.13333333333333</v>
      </c>
    </row>
    <row r="3626" spans="1:12" x14ac:dyDescent="0.2">
      <c r="A3626" t="s">
        <v>1840</v>
      </c>
      <c r="B3626" t="s">
        <v>1841</v>
      </c>
      <c r="C3626">
        <v>3.38976178408514</v>
      </c>
      <c r="D3626">
        <v>48.037506335529599</v>
      </c>
      <c r="E3626" t="s">
        <v>1</v>
      </c>
      <c r="F3626">
        <v>0.47657558104000403</v>
      </c>
      <c r="G3626">
        <v>0.14075089674424901</v>
      </c>
      <c r="H3626">
        <v>0.434669967410166</v>
      </c>
      <c r="I3626">
        <v>0.97029796899223797</v>
      </c>
      <c r="J3626" t="s">
        <v>2</v>
      </c>
      <c r="K3626">
        <v>772</v>
      </c>
      <c r="L3626">
        <f t="shared" si="64"/>
        <v>796.5</v>
      </c>
    </row>
    <row r="3627" spans="1:12" x14ac:dyDescent="0.2">
      <c r="A3627" t="s">
        <v>1841</v>
      </c>
      <c r="B3627" t="s">
        <v>1842</v>
      </c>
      <c r="C3627">
        <v>3.28436328061307</v>
      </c>
      <c r="D3627">
        <v>47.315017120495597</v>
      </c>
      <c r="E3627" t="s">
        <v>1</v>
      </c>
      <c r="F3627">
        <v>0.46702468649462497</v>
      </c>
      <c r="G3627">
        <v>0.155439556000564</v>
      </c>
      <c r="H3627">
        <v>0.44400263181690902</v>
      </c>
      <c r="I3627">
        <v>0.97708232228972103</v>
      </c>
      <c r="J3627" t="s">
        <v>2</v>
      </c>
      <c r="K3627">
        <v>2436</v>
      </c>
      <c r="L3627">
        <f t="shared" si="64"/>
        <v>782.26666666666665</v>
      </c>
    </row>
    <row r="3628" spans="1:12" x14ac:dyDescent="0.2">
      <c r="A3628" t="s">
        <v>1842</v>
      </c>
      <c r="B3628" t="s">
        <v>1843</v>
      </c>
      <c r="C3628">
        <v>5.2710396039603902</v>
      </c>
      <c r="D3628">
        <v>66.6241749174917</v>
      </c>
      <c r="E3628" t="s">
        <v>1</v>
      </c>
      <c r="F3628">
        <v>0.480081763354056</v>
      </c>
      <c r="G3628">
        <v>0.161320726742782</v>
      </c>
      <c r="H3628">
        <v>0.44544098457787001</v>
      </c>
      <c r="I3628">
        <v>0.96180377059016398</v>
      </c>
      <c r="J3628" t="s">
        <v>2</v>
      </c>
      <c r="K3628">
        <v>1923</v>
      </c>
      <c r="L3628">
        <f t="shared" si="64"/>
        <v>723.33333333333337</v>
      </c>
    </row>
    <row r="3629" spans="1:12" x14ac:dyDescent="0.2">
      <c r="A3629" t="s">
        <v>1843</v>
      </c>
      <c r="B3629" t="s">
        <v>1844</v>
      </c>
      <c r="C3629">
        <v>4.0045077105575304</v>
      </c>
      <c r="D3629">
        <v>53.467378410438897</v>
      </c>
      <c r="E3629" t="s">
        <v>1</v>
      </c>
      <c r="F3629">
        <v>0.478202097342663</v>
      </c>
      <c r="G3629">
        <v>0.16181528169215201</v>
      </c>
      <c r="H3629">
        <v>0.44605701847665902</v>
      </c>
      <c r="I3629">
        <v>0.94715248058163004</v>
      </c>
      <c r="J3629" t="s">
        <v>2</v>
      </c>
      <c r="K3629">
        <v>1671</v>
      </c>
      <c r="L3629">
        <f t="shared" si="64"/>
        <v>688.3</v>
      </c>
    </row>
    <row r="3630" spans="1:12" x14ac:dyDescent="0.2">
      <c r="A3630" t="s">
        <v>1844</v>
      </c>
      <c r="B3630" t="s">
        <v>1845</v>
      </c>
      <c r="C3630">
        <v>2.6689445709946802</v>
      </c>
      <c r="D3630">
        <v>42.974943052391801</v>
      </c>
      <c r="E3630" t="s">
        <v>1</v>
      </c>
      <c r="F3630">
        <v>0.48252153809905901</v>
      </c>
      <c r="G3630">
        <v>0.15595672983650499</v>
      </c>
      <c r="H3630">
        <v>0.50959312704779502</v>
      </c>
      <c r="I3630">
        <v>0.98331516064013302</v>
      </c>
      <c r="J3630" t="s">
        <v>2</v>
      </c>
      <c r="K3630">
        <v>1037</v>
      </c>
      <c r="L3630">
        <f t="shared" si="64"/>
        <v>665.2</v>
      </c>
    </row>
    <row r="3631" spans="1:12" x14ac:dyDescent="0.2">
      <c r="A3631" t="s">
        <v>1845</v>
      </c>
      <c r="B3631" t="s">
        <v>1846</v>
      </c>
      <c r="C3631">
        <v>3.5839490445859798</v>
      </c>
      <c r="D3631">
        <v>54.036433121019101</v>
      </c>
      <c r="E3631" t="s">
        <v>1</v>
      </c>
      <c r="F3631">
        <v>0.505064651021919</v>
      </c>
      <c r="G3631">
        <v>0.15037340833996099</v>
      </c>
      <c r="H3631">
        <v>0.44531217771113901</v>
      </c>
      <c r="I3631">
        <v>0.96586982503986796</v>
      </c>
      <c r="J3631" t="s">
        <v>2</v>
      </c>
      <c r="K3631">
        <v>1552</v>
      </c>
      <c r="L3631">
        <f t="shared" si="64"/>
        <v>647.70000000000005</v>
      </c>
    </row>
    <row r="3632" spans="1:12" x14ac:dyDescent="0.2">
      <c r="A3632" t="s">
        <v>1846</v>
      </c>
      <c r="B3632" t="s">
        <v>1847</v>
      </c>
      <c r="C3632">
        <v>4.53051261187957</v>
      </c>
      <c r="D3632">
        <v>64.714401952807094</v>
      </c>
      <c r="E3632" t="s">
        <v>1</v>
      </c>
      <c r="F3632">
        <v>0.485766009734453</v>
      </c>
      <c r="G3632">
        <v>0.154857192807518</v>
      </c>
      <c r="H3632">
        <v>0.45004751759367601</v>
      </c>
      <c r="I3632">
        <v>0.97738807172404596</v>
      </c>
      <c r="J3632" t="s">
        <v>2</v>
      </c>
      <c r="K3632">
        <v>474</v>
      </c>
      <c r="L3632">
        <f t="shared" si="64"/>
        <v>609.83333333333337</v>
      </c>
    </row>
    <row r="3633" spans="1:12" x14ac:dyDescent="0.2">
      <c r="A3633" t="s">
        <v>1847</v>
      </c>
      <c r="B3633" t="s">
        <v>1848</v>
      </c>
      <c r="C3633">
        <v>3.5637606837606799</v>
      </c>
      <c r="D3633">
        <v>50.067350427350398</v>
      </c>
      <c r="E3633" t="s">
        <v>1</v>
      </c>
      <c r="F3633">
        <v>0.44313097028534398</v>
      </c>
      <c r="G3633">
        <v>0.16037095060085499</v>
      </c>
      <c r="H3633">
        <v>0.45738149565428698</v>
      </c>
      <c r="I3633">
        <v>0.97117828560143304</v>
      </c>
      <c r="J3633" t="s">
        <v>2</v>
      </c>
      <c r="K3633">
        <v>2322</v>
      </c>
      <c r="L3633">
        <f t="shared" si="64"/>
        <v>603.36666666666667</v>
      </c>
    </row>
    <row r="3634" spans="1:12" x14ac:dyDescent="0.2">
      <c r="A3634" t="s">
        <v>1848</v>
      </c>
      <c r="B3634" t="s">
        <v>1848</v>
      </c>
      <c r="C3634">
        <v>6.7484276729559696</v>
      </c>
      <c r="D3634">
        <v>88.672955974842694</v>
      </c>
      <c r="E3634" t="s">
        <v>1</v>
      </c>
      <c r="F3634">
        <v>0.42980983857010702</v>
      </c>
      <c r="G3634">
        <v>0.159975320419913</v>
      </c>
      <c r="H3634">
        <v>0.44764261288767898</v>
      </c>
      <c r="I3634">
        <v>0.979530596172832</v>
      </c>
      <c r="J3634" t="s">
        <v>2</v>
      </c>
      <c r="K3634">
        <v>46</v>
      </c>
      <c r="L3634">
        <f t="shared" si="64"/>
        <v>566.33333333333337</v>
      </c>
    </row>
    <row r="3635" spans="1:12" x14ac:dyDescent="0.2">
      <c r="A3635" t="s">
        <v>1848</v>
      </c>
      <c r="B3635" t="s">
        <v>1849</v>
      </c>
      <c r="C3635">
        <v>3.3695360686511102</v>
      </c>
      <c r="D3635">
        <v>50.381067310270801</v>
      </c>
      <c r="E3635" t="s">
        <v>1</v>
      </c>
      <c r="F3635">
        <v>0.46897611523938598</v>
      </c>
      <c r="G3635">
        <v>0.150461184577354</v>
      </c>
      <c r="H3635">
        <v>0.44612136818906101</v>
      </c>
      <c r="I3635">
        <v>0.98101541390995395</v>
      </c>
      <c r="J3635" t="s">
        <v>2</v>
      </c>
      <c r="K3635">
        <v>1474</v>
      </c>
      <c r="L3635">
        <f t="shared" si="64"/>
        <v>592.4</v>
      </c>
    </row>
    <row r="3636" spans="1:12" x14ac:dyDescent="0.2">
      <c r="A3636" t="s">
        <v>1849</v>
      </c>
      <c r="B3636" t="s">
        <v>1849</v>
      </c>
      <c r="C3636">
        <v>4.9212198221092702</v>
      </c>
      <c r="D3636">
        <v>62.923761118170198</v>
      </c>
      <c r="E3636" t="s">
        <v>1</v>
      </c>
      <c r="F3636">
        <v>0.49385929782289101</v>
      </c>
      <c r="G3636">
        <v>0.21509241731952999</v>
      </c>
      <c r="H3636">
        <v>0.45264686985875602</v>
      </c>
      <c r="I3636">
        <v>0.96754259265308296</v>
      </c>
      <c r="J3636" t="s">
        <v>2</v>
      </c>
      <c r="K3636">
        <v>297</v>
      </c>
      <c r="L3636">
        <f t="shared" si="64"/>
        <v>550.0333333333333</v>
      </c>
    </row>
    <row r="3637" spans="1:12" x14ac:dyDescent="0.2">
      <c r="A3637" t="s">
        <v>1849</v>
      </c>
      <c r="B3637" t="s">
        <v>1849</v>
      </c>
      <c r="C3637">
        <v>2.2640949554896102</v>
      </c>
      <c r="D3637">
        <v>41.086053412462903</v>
      </c>
      <c r="E3637" t="s">
        <v>1</v>
      </c>
      <c r="F3637">
        <v>0.497394594239712</v>
      </c>
      <c r="G3637">
        <v>0.14366230014994899</v>
      </c>
      <c r="H3637">
        <v>0.47679903849372701</v>
      </c>
      <c r="I3637">
        <v>0.97619489212413002</v>
      </c>
      <c r="J3637" t="s">
        <v>2</v>
      </c>
      <c r="K3637">
        <v>252</v>
      </c>
      <c r="L3637">
        <f t="shared" si="64"/>
        <v>566.4666666666667</v>
      </c>
    </row>
    <row r="3638" spans="1:12" x14ac:dyDescent="0.2">
      <c r="A3638" t="s">
        <v>1849</v>
      </c>
      <c r="B3638" t="s">
        <v>1850</v>
      </c>
      <c r="C3638">
        <v>4.0651541593949903</v>
      </c>
      <c r="D3638">
        <v>51.445026178010401</v>
      </c>
      <c r="E3638" t="s">
        <v>1</v>
      </c>
      <c r="F3638">
        <v>0.44298739855403202</v>
      </c>
      <c r="G3638">
        <v>0.19371492418910699</v>
      </c>
      <c r="H3638">
        <v>0.452839458846719</v>
      </c>
      <c r="I3638">
        <v>0.98101590028760299</v>
      </c>
      <c r="J3638" t="s">
        <v>2</v>
      </c>
      <c r="K3638">
        <v>670</v>
      </c>
      <c r="L3638">
        <f t="shared" si="64"/>
        <v>578.76666666666665</v>
      </c>
    </row>
    <row r="3639" spans="1:12" x14ac:dyDescent="0.2">
      <c r="A3639" t="s">
        <v>1850</v>
      </c>
      <c r="B3639" t="s">
        <v>1850</v>
      </c>
      <c r="C3639">
        <v>3.23232323232323</v>
      </c>
      <c r="D3639">
        <v>59.252525252525203</v>
      </c>
      <c r="E3639" t="s">
        <v>1</v>
      </c>
      <c r="F3639">
        <v>0.488761593802575</v>
      </c>
      <c r="G3639">
        <v>0.15643406057230899</v>
      </c>
      <c r="H3639">
        <v>0.44349013211671001</v>
      </c>
      <c r="I3639">
        <v>0.97466353555343499</v>
      </c>
      <c r="J3639" t="s">
        <v>2</v>
      </c>
      <c r="K3639">
        <v>24</v>
      </c>
      <c r="L3639">
        <f t="shared" si="64"/>
        <v>573.4666666666667</v>
      </c>
    </row>
    <row r="3640" spans="1:12" x14ac:dyDescent="0.2">
      <c r="A3640" t="s">
        <v>1850</v>
      </c>
      <c r="B3640" t="s">
        <v>1851</v>
      </c>
      <c r="C3640">
        <v>3.4403254972875201</v>
      </c>
      <c r="D3640">
        <v>49.886980108499003</v>
      </c>
      <c r="E3640" t="s">
        <v>1</v>
      </c>
      <c r="F3640">
        <v>0.39315318182432002</v>
      </c>
      <c r="G3640">
        <v>0.150511012384592</v>
      </c>
      <c r="H3640">
        <v>0.44921173292517003</v>
      </c>
      <c r="I3640">
        <v>0.97957198466461803</v>
      </c>
      <c r="J3640" t="s">
        <v>2</v>
      </c>
      <c r="K3640">
        <v>425</v>
      </c>
      <c r="L3640">
        <f t="shared" si="64"/>
        <v>584.26666666666665</v>
      </c>
    </row>
    <row r="3641" spans="1:12" x14ac:dyDescent="0.2">
      <c r="A3641" t="s">
        <v>1851</v>
      </c>
      <c r="B3641" t="s">
        <v>1852</v>
      </c>
      <c r="C3641">
        <v>2.0070469798657702</v>
      </c>
      <c r="D3641">
        <v>37.935234899328798</v>
      </c>
      <c r="E3641" t="s">
        <v>1</v>
      </c>
      <c r="F3641">
        <v>0.45814176856838701</v>
      </c>
      <c r="G3641">
        <v>0.14236297414121701</v>
      </c>
      <c r="H3641">
        <v>0.44563843833536898</v>
      </c>
      <c r="I3641">
        <v>0.97440567864540395</v>
      </c>
      <c r="J3641" t="s">
        <v>2</v>
      </c>
      <c r="K3641">
        <v>1176</v>
      </c>
      <c r="L3641">
        <f t="shared" si="64"/>
        <v>578.06666666666672</v>
      </c>
    </row>
    <row r="3642" spans="1:12" x14ac:dyDescent="0.2">
      <c r="A3642" t="s">
        <v>1852</v>
      </c>
      <c r="B3642" t="s">
        <v>1853</v>
      </c>
      <c r="C3642">
        <v>3.2897318508829301</v>
      </c>
      <c r="D3642">
        <v>46.086330935251802</v>
      </c>
      <c r="E3642" t="s">
        <v>1</v>
      </c>
      <c r="F3642">
        <v>0.48937951971246502</v>
      </c>
      <c r="G3642">
        <v>0.16915243554673301</v>
      </c>
      <c r="H3642">
        <v>0.44339783718306502</v>
      </c>
      <c r="I3642">
        <v>0.96771267211441803</v>
      </c>
      <c r="J3642" t="s">
        <v>2</v>
      </c>
      <c r="K3642">
        <v>594</v>
      </c>
      <c r="L3642">
        <f t="shared" si="64"/>
        <v>540.16666666666663</v>
      </c>
    </row>
    <row r="3643" spans="1:12" x14ac:dyDescent="0.2">
      <c r="A3643" t="s">
        <v>1853</v>
      </c>
      <c r="B3643" t="s">
        <v>1853</v>
      </c>
      <c r="C3643">
        <v>9.7933884297520599</v>
      </c>
      <c r="D3643">
        <v>107.423140495867</v>
      </c>
      <c r="E3643" t="s">
        <v>1</v>
      </c>
      <c r="F3643">
        <v>0.49069749644411698</v>
      </c>
      <c r="G3643">
        <v>0.150620600104244</v>
      </c>
      <c r="H3643">
        <v>0.443448376138455</v>
      </c>
      <c r="I3643">
        <v>0.98513171349471895</v>
      </c>
      <c r="J3643" t="s">
        <v>2</v>
      </c>
      <c r="K3643">
        <v>225</v>
      </c>
      <c r="L3643">
        <f t="shared" si="64"/>
        <v>544.83333333333337</v>
      </c>
    </row>
    <row r="3644" spans="1:12" x14ac:dyDescent="0.2">
      <c r="A3644" t="s">
        <v>1853</v>
      </c>
      <c r="B3644" t="s">
        <v>1854</v>
      </c>
      <c r="C3644">
        <v>2.2725724020442901</v>
      </c>
      <c r="D3644">
        <v>38.061328790459903</v>
      </c>
      <c r="E3644" t="s">
        <v>1</v>
      </c>
      <c r="F3644">
        <v>0.46057021024593198</v>
      </c>
      <c r="G3644">
        <v>0.16367318855832499</v>
      </c>
      <c r="H3644">
        <v>0.45628691349111999</v>
      </c>
      <c r="I3644">
        <v>0.98045172944300296</v>
      </c>
      <c r="J3644" t="s">
        <v>2</v>
      </c>
      <c r="K3644">
        <v>218</v>
      </c>
      <c r="L3644">
        <f t="shared" si="64"/>
        <v>542.06666666666672</v>
      </c>
    </row>
    <row r="3645" spans="1:12" x14ac:dyDescent="0.2">
      <c r="A3645" t="s">
        <v>1854</v>
      </c>
      <c r="B3645" t="s">
        <v>1854</v>
      </c>
      <c r="C3645">
        <v>8.3495934959349594</v>
      </c>
      <c r="D3645">
        <v>90.289972899728994</v>
      </c>
      <c r="E3645" t="s">
        <v>1</v>
      </c>
      <c r="F3645">
        <v>0.44905188232696103</v>
      </c>
      <c r="G3645">
        <v>0.192155690966513</v>
      </c>
      <c r="H3645">
        <v>0.461682636525035</v>
      </c>
      <c r="I3645">
        <v>0.98411331130616397</v>
      </c>
      <c r="J3645" t="s">
        <v>2</v>
      </c>
      <c r="K3645">
        <v>130</v>
      </c>
      <c r="L3645">
        <f t="shared" si="64"/>
        <v>539.5</v>
      </c>
    </row>
    <row r="3646" spans="1:12" x14ac:dyDescent="0.2">
      <c r="A3646" t="s">
        <v>1854</v>
      </c>
      <c r="B3646" t="s">
        <v>1854</v>
      </c>
      <c r="C3646">
        <v>3.3931357254290102</v>
      </c>
      <c r="D3646">
        <v>48.120124804992201</v>
      </c>
      <c r="E3646" t="s">
        <v>1</v>
      </c>
      <c r="F3646">
        <v>0.39591821420742901</v>
      </c>
      <c r="G3646">
        <v>0.13151941188555899</v>
      </c>
      <c r="H3646">
        <v>0.54464003777367698</v>
      </c>
      <c r="I3646">
        <v>0.98215937421778998</v>
      </c>
      <c r="J3646" t="s">
        <v>2</v>
      </c>
      <c r="K3646">
        <v>239</v>
      </c>
      <c r="L3646">
        <f t="shared" si="64"/>
        <v>548.73333333333335</v>
      </c>
    </row>
    <row r="3647" spans="1:12" x14ac:dyDescent="0.2">
      <c r="A3647" t="s">
        <v>1854</v>
      </c>
      <c r="B3647" t="s">
        <v>1855</v>
      </c>
      <c r="C3647">
        <v>2.5747767857142798</v>
      </c>
      <c r="D3647">
        <v>43.801339285714199</v>
      </c>
      <c r="E3647" t="s">
        <v>1</v>
      </c>
      <c r="F3647">
        <v>0.46268658348598801</v>
      </c>
      <c r="G3647">
        <v>0.15637273181441</v>
      </c>
      <c r="H3647">
        <v>0.44433051969800402</v>
      </c>
      <c r="I3647">
        <v>0.98318401783080001</v>
      </c>
      <c r="J3647" t="s">
        <v>2</v>
      </c>
      <c r="K3647">
        <v>699</v>
      </c>
      <c r="L3647">
        <f t="shared" si="64"/>
        <v>556.1</v>
      </c>
    </row>
    <row r="3648" spans="1:12" x14ac:dyDescent="0.2">
      <c r="A3648" t="s">
        <v>1855</v>
      </c>
      <c r="B3648" t="s">
        <v>1855</v>
      </c>
      <c r="C3648">
        <v>2.9404255319148902</v>
      </c>
      <c r="D3648">
        <v>47.6723404255319</v>
      </c>
      <c r="E3648" t="s">
        <v>1</v>
      </c>
      <c r="F3648">
        <v>0.51373609198359005</v>
      </c>
      <c r="G3648">
        <v>0.15864482566874799</v>
      </c>
      <c r="H3648">
        <v>0.446234491810856</v>
      </c>
      <c r="I3648">
        <v>0.96995648504869902</v>
      </c>
      <c r="J3648" t="s">
        <v>2</v>
      </c>
      <c r="K3648">
        <v>265</v>
      </c>
      <c r="L3648">
        <f t="shared" si="64"/>
        <v>539.9666666666667</v>
      </c>
    </row>
    <row r="3649" spans="1:12" x14ac:dyDescent="0.2">
      <c r="A3649" t="s">
        <v>1855</v>
      </c>
      <c r="B3649" t="s">
        <v>1856</v>
      </c>
      <c r="C3649">
        <v>3.2035415837644199</v>
      </c>
      <c r="D3649">
        <v>49.663947473139601</v>
      </c>
      <c r="E3649" t="s">
        <v>1</v>
      </c>
      <c r="F3649">
        <v>0.48753787832696599</v>
      </c>
      <c r="G3649">
        <v>0.15412882589081001</v>
      </c>
      <c r="H3649">
        <v>0.44972349185270599</v>
      </c>
      <c r="I3649">
        <v>0.97802669700283695</v>
      </c>
      <c r="J3649" t="s">
        <v>2</v>
      </c>
      <c r="K3649">
        <v>1993</v>
      </c>
      <c r="L3649">
        <f t="shared" si="64"/>
        <v>554.16666666666663</v>
      </c>
    </row>
    <row r="3650" spans="1:12" x14ac:dyDescent="0.2">
      <c r="A3650" t="s">
        <v>1856</v>
      </c>
      <c r="B3650" t="s">
        <v>1856</v>
      </c>
      <c r="C3650">
        <v>3.5025839793281599</v>
      </c>
      <c r="D3650">
        <v>49.025839793281598</v>
      </c>
      <c r="E3650" t="s">
        <v>1</v>
      </c>
      <c r="F3650">
        <v>0.49847647152742702</v>
      </c>
      <c r="G3650">
        <v>0.161435361253253</v>
      </c>
      <c r="H3650">
        <v>0.44393828439871302</v>
      </c>
      <c r="I3650">
        <v>0.970402087059965</v>
      </c>
      <c r="J3650" t="s">
        <v>2</v>
      </c>
      <c r="K3650">
        <v>602</v>
      </c>
      <c r="L3650">
        <f t="shared" ref="L3650:L3713" si="65">AVERAGE(K3650:K3679)</f>
        <v>532.5</v>
      </c>
    </row>
    <row r="3651" spans="1:12" x14ac:dyDescent="0.2">
      <c r="A3651" t="s">
        <v>1856</v>
      </c>
      <c r="B3651" t="s">
        <v>1857</v>
      </c>
      <c r="C3651">
        <v>3.1887034659820199</v>
      </c>
      <c r="D3651">
        <v>49.523748395378597</v>
      </c>
      <c r="E3651" t="s">
        <v>1</v>
      </c>
      <c r="F3651">
        <v>0.49746342581421699</v>
      </c>
      <c r="G3651">
        <v>0.15643073237049199</v>
      </c>
      <c r="H3651">
        <v>0.44420590255719</v>
      </c>
      <c r="I3651">
        <v>0.97538828172719005</v>
      </c>
      <c r="J3651" t="s">
        <v>2</v>
      </c>
      <c r="K3651">
        <v>1229</v>
      </c>
      <c r="L3651">
        <f t="shared" si="65"/>
        <v>534.4</v>
      </c>
    </row>
    <row r="3652" spans="1:12" x14ac:dyDescent="0.2">
      <c r="A3652" t="s">
        <v>1857</v>
      </c>
      <c r="B3652" t="s">
        <v>1857</v>
      </c>
      <c r="C3652">
        <v>2.77318784099766</v>
      </c>
      <c r="D3652">
        <v>46.623538581449701</v>
      </c>
      <c r="E3652" t="s">
        <v>1</v>
      </c>
      <c r="F3652">
        <v>0.46525813185302001</v>
      </c>
      <c r="G3652">
        <v>0.111802707040851</v>
      </c>
      <c r="H3652">
        <v>0.44248361092512001</v>
      </c>
      <c r="I3652">
        <v>0.98525607159672801</v>
      </c>
      <c r="J3652" t="s">
        <v>2</v>
      </c>
      <c r="K3652">
        <v>497</v>
      </c>
      <c r="L3652">
        <f t="shared" si="65"/>
        <v>539.1</v>
      </c>
    </row>
    <row r="3653" spans="1:12" x14ac:dyDescent="0.2">
      <c r="A3653" t="s">
        <v>1857</v>
      </c>
      <c r="B3653" t="s">
        <v>1858</v>
      </c>
      <c r="C3653">
        <v>4.6284403669724696</v>
      </c>
      <c r="D3653">
        <v>61.900611620795097</v>
      </c>
      <c r="E3653" t="s">
        <v>1</v>
      </c>
      <c r="F3653">
        <v>0.42300297229999601</v>
      </c>
      <c r="G3653">
        <v>0.15361649053562701</v>
      </c>
      <c r="H3653">
        <v>0.44596607802974197</v>
      </c>
      <c r="I3653">
        <v>0.96840772598943303</v>
      </c>
      <c r="J3653" t="s">
        <v>2</v>
      </c>
      <c r="K3653">
        <v>244</v>
      </c>
      <c r="L3653">
        <f t="shared" si="65"/>
        <v>533.23333333333335</v>
      </c>
    </row>
    <row r="3654" spans="1:12" x14ac:dyDescent="0.2">
      <c r="A3654" t="s">
        <v>1858</v>
      </c>
      <c r="B3654" t="s">
        <v>1858</v>
      </c>
      <c r="C3654">
        <v>2.87323943661971</v>
      </c>
      <c r="D3654">
        <v>54.610328638497599</v>
      </c>
      <c r="E3654" t="s">
        <v>1</v>
      </c>
      <c r="F3654">
        <v>0.49300093597206901</v>
      </c>
      <c r="G3654">
        <v>0.13508493059187099</v>
      </c>
      <c r="H3654">
        <v>0.34349371118119698</v>
      </c>
      <c r="I3654">
        <v>0.97526297215740598</v>
      </c>
      <c r="J3654" t="s">
        <v>2</v>
      </c>
      <c r="K3654">
        <v>68</v>
      </c>
      <c r="L3654">
        <f t="shared" si="65"/>
        <v>535.4666666666667</v>
      </c>
    </row>
    <row r="3655" spans="1:12" x14ac:dyDescent="0.2">
      <c r="A3655" t="s">
        <v>1858</v>
      </c>
      <c r="B3655" t="s">
        <v>1858</v>
      </c>
      <c r="C3655">
        <v>5.7491638795986599</v>
      </c>
      <c r="D3655">
        <v>69.838350055741302</v>
      </c>
      <c r="E3655" t="s">
        <v>1</v>
      </c>
      <c r="F3655">
        <v>0.49692573819989999</v>
      </c>
      <c r="G3655">
        <v>0.163306921347185</v>
      </c>
      <c r="H3655">
        <v>0.44640522904933</v>
      </c>
      <c r="I3655">
        <v>0.98451707678289202</v>
      </c>
      <c r="J3655" t="s">
        <v>2</v>
      </c>
      <c r="K3655">
        <v>341</v>
      </c>
      <c r="L3655">
        <f t="shared" si="65"/>
        <v>561.29999999999995</v>
      </c>
    </row>
    <row r="3656" spans="1:12" x14ac:dyDescent="0.2">
      <c r="A3656" t="s">
        <v>1858</v>
      </c>
      <c r="B3656" t="s">
        <v>1859</v>
      </c>
      <c r="C3656">
        <v>4.1512141280353196</v>
      </c>
      <c r="D3656">
        <v>58.367549668874098</v>
      </c>
      <c r="E3656" t="s">
        <v>1</v>
      </c>
      <c r="F3656">
        <v>0.42145568670594602</v>
      </c>
      <c r="G3656">
        <v>0.120993351948189</v>
      </c>
      <c r="H3656">
        <v>0.42855815507052702</v>
      </c>
      <c r="I3656">
        <v>0.96581994797471404</v>
      </c>
      <c r="J3656" t="s">
        <v>2</v>
      </c>
      <c r="K3656">
        <v>345</v>
      </c>
      <c r="L3656">
        <f t="shared" si="65"/>
        <v>566.56666666666672</v>
      </c>
    </row>
    <row r="3657" spans="1:12" x14ac:dyDescent="0.2">
      <c r="A3657" t="s">
        <v>1859</v>
      </c>
      <c r="B3657" t="s">
        <v>1860</v>
      </c>
      <c r="C3657">
        <v>4.7726475745178201</v>
      </c>
      <c r="D3657">
        <v>62.586791350087601</v>
      </c>
      <c r="E3657" t="s">
        <v>1</v>
      </c>
      <c r="F3657">
        <v>0.48480700265461601</v>
      </c>
      <c r="G3657">
        <v>0.15334147431214801</v>
      </c>
      <c r="H3657">
        <v>0.44395535167429701</v>
      </c>
      <c r="I3657">
        <v>0.97090458811753</v>
      </c>
      <c r="J3657" t="s">
        <v>2</v>
      </c>
      <c r="K3657">
        <v>668</v>
      </c>
      <c r="L3657">
        <f t="shared" si="65"/>
        <v>583.9</v>
      </c>
    </row>
    <row r="3658" spans="1:12" x14ac:dyDescent="0.2">
      <c r="A3658" t="s">
        <v>1860</v>
      </c>
      <c r="B3658" t="s">
        <v>1861</v>
      </c>
      <c r="C3658">
        <v>3.9419964028776899</v>
      </c>
      <c r="D3658">
        <v>48.908723021582702</v>
      </c>
      <c r="E3658" t="s">
        <v>1</v>
      </c>
      <c r="F3658">
        <v>0.43922468938900699</v>
      </c>
      <c r="G3658">
        <v>0.16500879036979599</v>
      </c>
      <c r="H3658">
        <v>0.44620262249628401</v>
      </c>
      <c r="I3658">
        <v>0.97283635403897095</v>
      </c>
      <c r="J3658" t="s">
        <v>2</v>
      </c>
      <c r="K3658">
        <v>872</v>
      </c>
      <c r="L3658">
        <f t="shared" si="65"/>
        <v>581.73333333333335</v>
      </c>
    </row>
    <row r="3659" spans="1:12" x14ac:dyDescent="0.2">
      <c r="A3659" t="s">
        <v>1861</v>
      </c>
      <c r="B3659" t="s">
        <v>1862</v>
      </c>
      <c r="C3659">
        <v>4.78666130976295</v>
      </c>
      <c r="D3659">
        <v>61.631177179590097</v>
      </c>
      <c r="E3659" t="s">
        <v>1</v>
      </c>
      <c r="F3659">
        <v>0.429982323566307</v>
      </c>
      <c r="G3659">
        <v>0.16609339890408301</v>
      </c>
      <c r="H3659">
        <v>0.447295781253364</v>
      </c>
      <c r="I3659">
        <v>0.97926635150793795</v>
      </c>
      <c r="J3659" t="s">
        <v>2</v>
      </c>
      <c r="K3659">
        <v>978</v>
      </c>
      <c r="L3659">
        <f t="shared" si="65"/>
        <v>555.66666666666663</v>
      </c>
    </row>
    <row r="3660" spans="1:12" x14ac:dyDescent="0.2">
      <c r="A3660" t="s">
        <v>1862</v>
      </c>
      <c r="B3660" t="s">
        <v>1862</v>
      </c>
      <c r="C3660">
        <v>3.6800302571860799</v>
      </c>
      <c r="D3660">
        <v>55.501512859304</v>
      </c>
      <c r="E3660" t="s">
        <v>1</v>
      </c>
      <c r="F3660">
        <v>0.452391785872233</v>
      </c>
      <c r="G3660">
        <v>0.15359127556905999</v>
      </c>
      <c r="H3660">
        <v>0.55911406756988302</v>
      </c>
      <c r="I3660">
        <v>0.97902146286990799</v>
      </c>
      <c r="J3660" t="s">
        <v>2</v>
      </c>
      <c r="K3660">
        <v>512</v>
      </c>
      <c r="L3660">
        <f t="shared" si="65"/>
        <v>579.5333333333333</v>
      </c>
    </row>
    <row r="3661" spans="1:12" x14ac:dyDescent="0.2">
      <c r="A3661" t="s">
        <v>1862</v>
      </c>
      <c r="B3661" t="s">
        <v>1863</v>
      </c>
      <c r="C3661">
        <v>7.7294552169898401</v>
      </c>
      <c r="D3661">
        <v>81.524469067405306</v>
      </c>
      <c r="E3661" t="s">
        <v>1</v>
      </c>
      <c r="F3661">
        <v>0.493136713152041</v>
      </c>
      <c r="G3661">
        <v>0.14983777527595801</v>
      </c>
      <c r="H3661">
        <v>0.44571522565433003</v>
      </c>
      <c r="I3661">
        <v>0.96778409339305005</v>
      </c>
      <c r="J3661" t="s">
        <v>2</v>
      </c>
      <c r="K3661">
        <v>416</v>
      </c>
      <c r="L3661">
        <f t="shared" si="65"/>
        <v>565.86666666666667</v>
      </c>
    </row>
    <row r="3662" spans="1:12" x14ac:dyDescent="0.2">
      <c r="A3662" t="s">
        <v>1863</v>
      </c>
      <c r="B3662" t="s">
        <v>1863</v>
      </c>
      <c r="C3662">
        <v>1.14690026954177</v>
      </c>
      <c r="D3662">
        <v>32.4649595687331</v>
      </c>
      <c r="E3662" t="s">
        <v>1</v>
      </c>
      <c r="F3662">
        <v>0.49005996494952903</v>
      </c>
      <c r="G3662">
        <v>0.1549164360517</v>
      </c>
      <c r="H3662">
        <v>0.45296195336940398</v>
      </c>
      <c r="I3662">
        <v>0.97286941053643305</v>
      </c>
      <c r="J3662" t="s">
        <v>2</v>
      </c>
      <c r="K3662">
        <v>280</v>
      </c>
      <c r="L3662">
        <f t="shared" si="65"/>
        <v>569.13333333333333</v>
      </c>
    </row>
    <row r="3663" spans="1:12" x14ac:dyDescent="0.2">
      <c r="A3663" t="s">
        <v>1863</v>
      </c>
      <c r="B3663" t="s">
        <v>1864</v>
      </c>
      <c r="C3663">
        <v>4.9361979166666599</v>
      </c>
      <c r="D3663">
        <v>61.9602864583333</v>
      </c>
      <c r="E3663" t="s">
        <v>1</v>
      </c>
      <c r="F3663">
        <v>0.39986594876196502</v>
      </c>
      <c r="G3663">
        <v>0.16115301263529999</v>
      </c>
      <c r="H3663">
        <v>0.46418504325243698</v>
      </c>
      <c r="I3663">
        <v>0.95301890900143604</v>
      </c>
      <c r="J3663" t="s">
        <v>2</v>
      </c>
      <c r="K3663">
        <v>1211</v>
      </c>
      <c r="L3663">
        <f t="shared" si="65"/>
        <v>574.43333333333328</v>
      </c>
    </row>
    <row r="3664" spans="1:12" x14ac:dyDescent="0.2">
      <c r="A3664" t="s">
        <v>1864</v>
      </c>
      <c r="B3664" t="s">
        <v>1865</v>
      </c>
      <c r="C3664">
        <v>5.4645222327341498</v>
      </c>
      <c r="D3664">
        <v>69.152317880794698</v>
      </c>
      <c r="E3664" t="s">
        <v>1</v>
      </c>
      <c r="F3664">
        <v>0.37168778872665698</v>
      </c>
      <c r="G3664">
        <v>0.16070532185931499</v>
      </c>
      <c r="H3664">
        <v>0.44928164134166498</v>
      </c>
      <c r="I3664">
        <v>0.97366057970652697</v>
      </c>
      <c r="J3664" t="s">
        <v>2</v>
      </c>
      <c r="K3664">
        <v>828</v>
      </c>
      <c r="L3664">
        <f t="shared" si="65"/>
        <v>551.23333333333335</v>
      </c>
    </row>
    <row r="3665" spans="1:12" x14ac:dyDescent="0.2">
      <c r="A3665" t="s">
        <v>1865</v>
      </c>
      <c r="B3665" t="s">
        <v>1865</v>
      </c>
      <c r="C3665">
        <v>5.9016393442622901</v>
      </c>
      <c r="D3665">
        <v>76.768670309653899</v>
      </c>
      <c r="E3665" t="s">
        <v>1</v>
      </c>
      <c r="F3665">
        <v>0.45454167767683701</v>
      </c>
      <c r="G3665">
        <v>0.14994348838781499</v>
      </c>
      <c r="H3665">
        <v>0.44695474577452998</v>
      </c>
      <c r="I3665">
        <v>0.98629764861734903</v>
      </c>
      <c r="J3665" t="s">
        <v>2</v>
      </c>
      <c r="K3665">
        <v>203</v>
      </c>
      <c r="L3665">
        <f t="shared" si="65"/>
        <v>555.86666666666667</v>
      </c>
    </row>
    <row r="3666" spans="1:12" x14ac:dyDescent="0.2">
      <c r="A3666" t="s">
        <v>1865</v>
      </c>
      <c r="B3666" t="s">
        <v>1866</v>
      </c>
      <c r="C3666">
        <v>2.7662209014363501</v>
      </c>
      <c r="D3666">
        <v>40.956414066369398</v>
      </c>
      <c r="E3666" t="s">
        <v>1</v>
      </c>
      <c r="F3666">
        <v>0.50717788809192899</v>
      </c>
      <c r="G3666">
        <v>0.22283711511107299</v>
      </c>
      <c r="H3666">
        <v>0.45693573869678999</v>
      </c>
      <c r="I3666">
        <v>0.96829722222653403</v>
      </c>
      <c r="J3666" t="s">
        <v>2</v>
      </c>
      <c r="K3666">
        <v>790</v>
      </c>
      <c r="L3666">
        <f t="shared" si="65"/>
        <v>565.43333333333328</v>
      </c>
    </row>
    <row r="3667" spans="1:12" x14ac:dyDescent="0.2">
      <c r="A3667" t="s">
        <v>1866</v>
      </c>
      <c r="B3667" t="s">
        <v>1867</v>
      </c>
      <c r="C3667">
        <v>6.0125313283208</v>
      </c>
      <c r="D3667">
        <v>72.672932330826995</v>
      </c>
      <c r="E3667" t="s">
        <v>1</v>
      </c>
      <c r="F3667">
        <v>0.102829638036111</v>
      </c>
      <c r="G3667">
        <v>0.13946606522520499</v>
      </c>
      <c r="H3667">
        <v>0.47821666448837502</v>
      </c>
      <c r="I3667">
        <v>0.96113947462751204</v>
      </c>
      <c r="J3667" t="s">
        <v>2</v>
      </c>
      <c r="K3667">
        <v>621</v>
      </c>
      <c r="L3667">
        <f t="shared" si="65"/>
        <v>579.23333333333335</v>
      </c>
    </row>
    <row r="3668" spans="1:12" x14ac:dyDescent="0.2">
      <c r="A3668" t="s">
        <v>1867</v>
      </c>
      <c r="B3668" t="s">
        <v>1867</v>
      </c>
      <c r="C3668">
        <v>8.0764572293716803</v>
      </c>
      <c r="D3668">
        <v>98.212717638152895</v>
      </c>
      <c r="E3668" t="s">
        <v>1</v>
      </c>
      <c r="F3668">
        <v>0.39956419220424499</v>
      </c>
      <c r="G3668">
        <v>0.19886643238486601</v>
      </c>
      <c r="H3668">
        <v>0.45723439267740101</v>
      </c>
      <c r="I3668">
        <v>0.98629744909462402</v>
      </c>
      <c r="J3668" t="s">
        <v>2</v>
      </c>
      <c r="K3668">
        <v>511</v>
      </c>
      <c r="L3668">
        <f t="shared" si="65"/>
        <v>567.20000000000005</v>
      </c>
    </row>
    <row r="3669" spans="1:12" x14ac:dyDescent="0.2">
      <c r="A3669" t="s">
        <v>1867</v>
      </c>
      <c r="B3669" t="s">
        <v>1868</v>
      </c>
      <c r="C3669">
        <v>4.6626506024096299</v>
      </c>
      <c r="D3669">
        <v>59.646221248630802</v>
      </c>
      <c r="E3669" t="s">
        <v>1</v>
      </c>
      <c r="F3669">
        <v>0.49942439674588701</v>
      </c>
      <c r="G3669">
        <v>0.15669976752543699</v>
      </c>
      <c r="H3669">
        <v>0.44342581419135202</v>
      </c>
      <c r="I3669">
        <v>0.97114958207686997</v>
      </c>
      <c r="J3669" t="s">
        <v>2</v>
      </c>
      <c r="K3669">
        <v>348</v>
      </c>
      <c r="L3669">
        <f t="shared" si="65"/>
        <v>554</v>
      </c>
    </row>
    <row r="3670" spans="1:12" x14ac:dyDescent="0.2">
      <c r="A3670" t="s">
        <v>1868</v>
      </c>
      <c r="B3670" t="s">
        <v>1868</v>
      </c>
      <c r="C3670">
        <v>3.0968749999999998</v>
      </c>
      <c r="D3670">
        <v>49.434375000000003</v>
      </c>
      <c r="E3670" t="s">
        <v>1</v>
      </c>
      <c r="F3670">
        <v>0.29445138916900798</v>
      </c>
      <c r="G3670">
        <v>0.15000062231578401</v>
      </c>
      <c r="H3670">
        <v>0.45168287049478101</v>
      </c>
      <c r="I3670">
        <v>0.930578703407139</v>
      </c>
      <c r="J3670" t="s">
        <v>2</v>
      </c>
      <c r="K3670">
        <v>239</v>
      </c>
      <c r="L3670">
        <f t="shared" si="65"/>
        <v>599.36666666666667</v>
      </c>
    </row>
    <row r="3671" spans="1:12" x14ac:dyDescent="0.2">
      <c r="A3671" t="s">
        <v>1868</v>
      </c>
      <c r="B3671" t="s">
        <v>1868</v>
      </c>
      <c r="C3671">
        <v>4.5035460992907801</v>
      </c>
      <c r="D3671">
        <v>65.709219858156004</v>
      </c>
      <c r="E3671" t="s">
        <v>1</v>
      </c>
      <c r="F3671">
        <v>0.55355264748974398</v>
      </c>
      <c r="G3671">
        <v>0.14340816924934399</v>
      </c>
      <c r="H3671">
        <v>0.44618481130647297</v>
      </c>
      <c r="I3671">
        <v>0.95412884600887804</v>
      </c>
      <c r="J3671" t="s">
        <v>2</v>
      </c>
      <c r="K3671">
        <v>39</v>
      </c>
      <c r="L3671">
        <f t="shared" si="65"/>
        <v>603.63333333333333</v>
      </c>
    </row>
    <row r="3672" spans="1:12" x14ac:dyDescent="0.2">
      <c r="A3672" t="s">
        <v>1868</v>
      </c>
      <c r="B3672" t="s">
        <v>1869</v>
      </c>
      <c r="C3672">
        <v>5.3145290047897804</v>
      </c>
      <c r="D3672">
        <v>63.375199574241599</v>
      </c>
      <c r="E3672" t="s">
        <v>1</v>
      </c>
      <c r="F3672">
        <v>0.49770288007130298</v>
      </c>
      <c r="G3672">
        <v>0.17108604994727999</v>
      </c>
      <c r="H3672">
        <v>0.44278571027631197</v>
      </c>
      <c r="I3672">
        <v>0.95878727748313097</v>
      </c>
      <c r="J3672" t="s">
        <v>2</v>
      </c>
      <c r="K3672">
        <v>734</v>
      </c>
      <c r="L3672">
        <f t="shared" si="65"/>
        <v>625.86666666666667</v>
      </c>
    </row>
    <row r="3673" spans="1:12" x14ac:dyDescent="0.2">
      <c r="A3673" t="s">
        <v>1869</v>
      </c>
      <c r="B3673" t="s">
        <v>1869</v>
      </c>
      <c r="C3673">
        <v>8.8967254408060406</v>
      </c>
      <c r="D3673">
        <v>84.433249370276997</v>
      </c>
      <c r="E3673" t="s">
        <v>1</v>
      </c>
      <c r="F3673">
        <v>0.50059349653479801</v>
      </c>
      <c r="G3673">
        <v>0.150121837663242</v>
      </c>
      <c r="H3673">
        <v>0.44286044707293298</v>
      </c>
      <c r="I3673">
        <v>0.97941796719346896</v>
      </c>
      <c r="J3673" t="s">
        <v>2</v>
      </c>
      <c r="K3673">
        <v>142</v>
      </c>
      <c r="L3673">
        <f t="shared" si="65"/>
        <v>661</v>
      </c>
    </row>
    <row r="3674" spans="1:12" x14ac:dyDescent="0.2">
      <c r="A3674" t="s">
        <v>1869</v>
      </c>
      <c r="B3674" t="s">
        <v>1869</v>
      </c>
      <c r="C3674">
        <v>3.68513853904282</v>
      </c>
      <c r="D3674">
        <v>51.010075566750601</v>
      </c>
      <c r="E3674" t="s">
        <v>1</v>
      </c>
      <c r="F3674">
        <v>0.43676052393605502</v>
      </c>
      <c r="G3674">
        <v>0.164887734416586</v>
      </c>
      <c r="H3674">
        <v>0.46251095732095698</v>
      </c>
      <c r="I3674">
        <v>0.97406311167151105</v>
      </c>
      <c r="J3674" t="s">
        <v>2</v>
      </c>
      <c r="K3674">
        <v>141</v>
      </c>
      <c r="L3674">
        <f t="shared" si="65"/>
        <v>681.0333333333333</v>
      </c>
    </row>
    <row r="3675" spans="1:12" x14ac:dyDescent="0.2">
      <c r="A3675" t="s">
        <v>1869</v>
      </c>
      <c r="B3675" t="s">
        <v>1870</v>
      </c>
      <c r="C3675">
        <v>6.9585296889726598</v>
      </c>
      <c r="D3675">
        <v>78.4665409990575</v>
      </c>
      <c r="E3675" t="s">
        <v>1</v>
      </c>
      <c r="F3675">
        <v>0.41239328978907203</v>
      </c>
      <c r="G3675">
        <v>0.19710389031789799</v>
      </c>
      <c r="H3675">
        <v>0.47076717364729298</v>
      </c>
      <c r="I3675">
        <v>0.91707274699033303</v>
      </c>
      <c r="J3675" t="s">
        <v>2</v>
      </c>
      <c r="K3675">
        <v>407</v>
      </c>
      <c r="L3675">
        <f t="shared" si="65"/>
        <v>679.6</v>
      </c>
    </row>
    <row r="3676" spans="1:12" x14ac:dyDescent="0.2">
      <c r="A3676" t="s">
        <v>1870</v>
      </c>
      <c r="B3676" t="s">
        <v>1871</v>
      </c>
      <c r="C3676">
        <v>1.87259010896898</v>
      </c>
      <c r="D3676">
        <v>37.891031014249698</v>
      </c>
      <c r="E3676" t="s">
        <v>1</v>
      </c>
      <c r="F3676">
        <v>0.30020063521085999</v>
      </c>
      <c r="G3676">
        <v>0.12852031643244</v>
      </c>
      <c r="H3676">
        <v>0.59760392910323101</v>
      </c>
      <c r="I3676">
        <v>0.984009050750146</v>
      </c>
      <c r="J3676" t="s">
        <v>2</v>
      </c>
      <c r="K3676">
        <v>460</v>
      </c>
      <c r="L3676">
        <f t="shared" si="65"/>
        <v>719.13333333333333</v>
      </c>
    </row>
    <row r="3677" spans="1:12" x14ac:dyDescent="0.2">
      <c r="A3677" t="s">
        <v>1871</v>
      </c>
      <c r="B3677" t="s">
        <v>1871</v>
      </c>
      <c r="C3677">
        <v>4.3046471600688401</v>
      </c>
      <c r="D3677">
        <v>58.555938037865701</v>
      </c>
      <c r="E3677" t="s">
        <v>1</v>
      </c>
      <c r="F3677">
        <v>0.43451753121565301</v>
      </c>
      <c r="G3677">
        <v>0.15649178230865299</v>
      </c>
      <c r="H3677">
        <v>0.44420368880679201</v>
      </c>
      <c r="I3677">
        <v>0.92007971913712605</v>
      </c>
      <c r="J3677" t="s">
        <v>2</v>
      </c>
      <c r="K3677">
        <v>215</v>
      </c>
      <c r="L3677">
        <f t="shared" si="65"/>
        <v>734.56666666666672</v>
      </c>
    </row>
    <row r="3678" spans="1:12" x14ac:dyDescent="0.2">
      <c r="A3678" t="s">
        <v>1871</v>
      </c>
      <c r="B3678" t="s">
        <v>1872</v>
      </c>
      <c r="C3678">
        <v>2.9677419354838701</v>
      </c>
      <c r="D3678">
        <v>48.207130730050899</v>
      </c>
      <c r="E3678" t="s">
        <v>1</v>
      </c>
      <c r="F3678">
        <v>0.54306764306919397</v>
      </c>
      <c r="G3678">
        <v>0.158883352925207</v>
      </c>
      <c r="H3678">
        <v>0.44728335040869499</v>
      </c>
      <c r="I3678">
        <v>0.96301275686765997</v>
      </c>
      <c r="J3678" t="s">
        <v>2</v>
      </c>
      <c r="K3678">
        <v>691</v>
      </c>
      <c r="L3678">
        <f t="shared" si="65"/>
        <v>751.73333333333335</v>
      </c>
    </row>
    <row r="3679" spans="1:12" x14ac:dyDescent="0.2">
      <c r="A3679" t="s">
        <v>1872</v>
      </c>
      <c r="B3679" t="s">
        <v>1873</v>
      </c>
      <c r="C3679">
        <v>3.8956189356071702</v>
      </c>
      <c r="D3679">
        <v>55.671567186121699</v>
      </c>
      <c r="E3679" t="s">
        <v>1</v>
      </c>
      <c r="F3679">
        <v>0.49380860353238298</v>
      </c>
      <c r="G3679">
        <v>0.15409252396450601</v>
      </c>
      <c r="H3679">
        <v>0.45246615540693602</v>
      </c>
      <c r="I3679">
        <v>0.93540514995536395</v>
      </c>
      <c r="J3679" t="s">
        <v>2</v>
      </c>
      <c r="K3679">
        <v>1343</v>
      </c>
      <c r="L3679">
        <f t="shared" si="65"/>
        <v>747.16666666666663</v>
      </c>
    </row>
    <row r="3680" spans="1:12" x14ac:dyDescent="0.2">
      <c r="A3680" t="s">
        <v>1873</v>
      </c>
      <c r="B3680" t="s">
        <v>1874</v>
      </c>
      <c r="C3680">
        <v>4.3634751773049603</v>
      </c>
      <c r="D3680">
        <v>57.423758865248203</v>
      </c>
      <c r="E3680" t="s">
        <v>1</v>
      </c>
      <c r="F3680">
        <v>0.51695482425086903</v>
      </c>
      <c r="G3680">
        <v>0.16233417872144401</v>
      </c>
      <c r="H3680">
        <v>0.44361264167515302</v>
      </c>
      <c r="I3680">
        <v>0.96989284966004996</v>
      </c>
      <c r="J3680" t="s">
        <v>2</v>
      </c>
      <c r="K3680">
        <v>659</v>
      </c>
      <c r="L3680">
        <f t="shared" si="65"/>
        <v>709.66666666666663</v>
      </c>
    </row>
    <row r="3681" spans="1:12" x14ac:dyDescent="0.2">
      <c r="A3681" t="s">
        <v>1874</v>
      </c>
      <c r="B3681" t="s">
        <v>1875</v>
      </c>
      <c r="C3681">
        <v>3.1562860438292901</v>
      </c>
      <c r="D3681">
        <v>48.620530565167201</v>
      </c>
      <c r="E3681" t="s">
        <v>1</v>
      </c>
      <c r="F3681">
        <v>0.51480564671955997</v>
      </c>
      <c r="G3681">
        <v>0.156696117662948</v>
      </c>
      <c r="H3681">
        <v>0.44402230997604297</v>
      </c>
      <c r="I3681">
        <v>0.97191433393610804</v>
      </c>
      <c r="J3681" t="s">
        <v>2</v>
      </c>
      <c r="K3681">
        <v>1370</v>
      </c>
      <c r="L3681">
        <f t="shared" si="65"/>
        <v>699.36666666666667</v>
      </c>
    </row>
    <row r="3682" spans="1:12" x14ac:dyDescent="0.2">
      <c r="A3682" t="s">
        <v>1875</v>
      </c>
      <c r="B3682" t="s">
        <v>1875</v>
      </c>
      <c r="C3682">
        <v>3.4201183431952602</v>
      </c>
      <c r="D3682">
        <v>50.634319526627202</v>
      </c>
      <c r="E3682" t="s">
        <v>1</v>
      </c>
      <c r="F3682">
        <v>0.446676794857987</v>
      </c>
      <c r="G3682">
        <v>0.106217671236951</v>
      </c>
      <c r="H3682">
        <v>0.44138678298811101</v>
      </c>
      <c r="I3682">
        <v>0.91380967347348396</v>
      </c>
      <c r="J3682" t="s">
        <v>2</v>
      </c>
      <c r="K3682">
        <v>321</v>
      </c>
      <c r="L3682">
        <f t="shared" si="65"/>
        <v>662.06666666666672</v>
      </c>
    </row>
    <row r="3683" spans="1:12" x14ac:dyDescent="0.2">
      <c r="A3683" t="s">
        <v>1875</v>
      </c>
      <c r="B3683" t="s">
        <v>1876</v>
      </c>
      <c r="C3683">
        <v>4.2487804878048703</v>
      </c>
      <c r="D3683">
        <v>57.670731707317003</v>
      </c>
      <c r="E3683" t="s">
        <v>1</v>
      </c>
      <c r="F3683">
        <v>0.35758507319235</v>
      </c>
      <c r="G3683">
        <v>0.153512625524412</v>
      </c>
      <c r="H3683">
        <v>0.44669599005799998</v>
      </c>
      <c r="I3683">
        <v>0.95897088498933403</v>
      </c>
      <c r="J3683" t="s">
        <v>2</v>
      </c>
      <c r="K3683">
        <v>311</v>
      </c>
      <c r="L3683">
        <f t="shared" si="65"/>
        <v>660.36666666666667</v>
      </c>
    </row>
    <row r="3684" spans="1:12" x14ac:dyDescent="0.2">
      <c r="A3684" t="s">
        <v>1876</v>
      </c>
      <c r="B3684" t="s">
        <v>1877</v>
      </c>
      <c r="C3684">
        <v>3.54414498141263</v>
      </c>
      <c r="D3684">
        <v>52.5441449814126</v>
      </c>
      <c r="E3684" t="s">
        <v>1</v>
      </c>
      <c r="F3684">
        <v>0.50536546613234101</v>
      </c>
      <c r="G3684">
        <v>0.13255366597714599</v>
      </c>
      <c r="H3684">
        <v>0.28999305156090299</v>
      </c>
      <c r="I3684">
        <v>0.94274326906661698</v>
      </c>
      <c r="J3684" t="s">
        <v>2</v>
      </c>
      <c r="K3684">
        <v>843</v>
      </c>
      <c r="L3684">
        <f t="shared" si="65"/>
        <v>713.5</v>
      </c>
    </row>
    <row r="3685" spans="1:12" x14ac:dyDescent="0.2">
      <c r="A3685" t="s">
        <v>1877</v>
      </c>
      <c r="B3685" t="s">
        <v>1877</v>
      </c>
      <c r="C3685">
        <v>4.0077399380804897</v>
      </c>
      <c r="D3685">
        <v>55.298761609907103</v>
      </c>
      <c r="E3685" t="s">
        <v>1</v>
      </c>
      <c r="F3685">
        <v>0.51366763447912001</v>
      </c>
      <c r="G3685">
        <v>0.16447377804264601</v>
      </c>
      <c r="H3685">
        <v>0.44738804868347898</v>
      </c>
      <c r="I3685">
        <v>0.97579778452644494</v>
      </c>
      <c r="J3685" t="s">
        <v>2</v>
      </c>
      <c r="K3685">
        <v>499</v>
      </c>
      <c r="L3685">
        <f t="shared" si="65"/>
        <v>712.7</v>
      </c>
    </row>
    <row r="3686" spans="1:12" x14ac:dyDescent="0.2">
      <c r="A3686" t="s">
        <v>1877</v>
      </c>
      <c r="B3686" t="s">
        <v>1878</v>
      </c>
      <c r="C3686">
        <v>3.4057116953762399</v>
      </c>
      <c r="D3686">
        <v>50.5861287398005</v>
      </c>
      <c r="E3686" t="s">
        <v>1</v>
      </c>
      <c r="F3686">
        <v>0.35399318458770801</v>
      </c>
      <c r="G3686">
        <v>0.11659800979811299</v>
      </c>
      <c r="H3686">
        <v>0.42006779966781599</v>
      </c>
      <c r="I3686">
        <v>0.96791501598129503</v>
      </c>
      <c r="J3686" t="s">
        <v>2</v>
      </c>
      <c r="K3686">
        <v>865</v>
      </c>
      <c r="L3686">
        <f t="shared" si="65"/>
        <v>754.33333333333337</v>
      </c>
    </row>
    <row r="3687" spans="1:12" x14ac:dyDescent="0.2">
      <c r="A3687" t="s">
        <v>1878</v>
      </c>
      <c r="B3687" t="s">
        <v>1879</v>
      </c>
      <c r="C3687">
        <v>4.9464861379754996</v>
      </c>
      <c r="D3687">
        <v>65.758865248226897</v>
      </c>
      <c r="E3687" t="s">
        <v>1</v>
      </c>
      <c r="F3687">
        <v>0.509805608382083</v>
      </c>
      <c r="G3687">
        <v>0.15285560466308001</v>
      </c>
      <c r="H3687">
        <v>0.44363882469061899</v>
      </c>
      <c r="I3687">
        <v>0.97196416190004897</v>
      </c>
      <c r="J3687" t="s">
        <v>2</v>
      </c>
      <c r="K3687">
        <v>603</v>
      </c>
      <c r="L3687">
        <f t="shared" si="65"/>
        <v>758.56666666666672</v>
      </c>
    </row>
    <row r="3688" spans="1:12" x14ac:dyDescent="0.2">
      <c r="A3688" t="s">
        <v>1879</v>
      </c>
      <c r="B3688" t="s">
        <v>1879</v>
      </c>
      <c r="C3688">
        <v>8.0260223048327095</v>
      </c>
      <c r="D3688">
        <v>96.412639405204402</v>
      </c>
      <c r="E3688" t="s">
        <v>1</v>
      </c>
      <c r="F3688">
        <v>0.39161506360621601</v>
      </c>
      <c r="G3688">
        <v>0.16639523478544699</v>
      </c>
      <c r="H3688">
        <v>0.44706962022385799</v>
      </c>
      <c r="I3688">
        <v>0.95249249045068596</v>
      </c>
      <c r="J3688" t="s">
        <v>2</v>
      </c>
      <c r="K3688">
        <v>90</v>
      </c>
      <c r="L3688">
        <f t="shared" si="65"/>
        <v>782.13333333333333</v>
      </c>
    </row>
    <row r="3689" spans="1:12" x14ac:dyDescent="0.2">
      <c r="A3689" t="s">
        <v>1879</v>
      </c>
      <c r="B3689" t="s">
        <v>1880</v>
      </c>
      <c r="C3689">
        <v>4.2267414679756898</v>
      </c>
      <c r="D3689">
        <v>58.446002805048998</v>
      </c>
      <c r="E3689" t="s">
        <v>1</v>
      </c>
      <c r="F3689">
        <v>0.37205261311577897</v>
      </c>
      <c r="G3689">
        <v>0.167624977422421</v>
      </c>
      <c r="H3689">
        <v>0.44875086875048598</v>
      </c>
      <c r="I3689">
        <v>0.93154548710813001</v>
      </c>
      <c r="J3689" t="s">
        <v>2</v>
      </c>
      <c r="K3689">
        <v>1694</v>
      </c>
      <c r="L3689">
        <f t="shared" si="65"/>
        <v>787.5333333333333</v>
      </c>
    </row>
    <row r="3690" spans="1:12" x14ac:dyDescent="0.2">
      <c r="A3690" t="s">
        <v>1880</v>
      </c>
      <c r="B3690" t="s">
        <v>1880</v>
      </c>
      <c r="C3690">
        <v>1.5938566552900999</v>
      </c>
      <c r="D3690">
        <v>39.102389078498199</v>
      </c>
      <c r="E3690" t="s">
        <v>1</v>
      </c>
      <c r="F3690">
        <v>0.41946036858588298</v>
      </c>
      <c r="G3690">
        <v>0.15348503499982699</v>
      </c>
      <c r="H3690">
        <v>0.61950951213086003</v>
      </c>
      <c r="I3690">
        <v>0.97369103000092505</v>
      </c>
      <c r="J3690" t="s">
        <v>2</v>
      </c>
      <c r="K3690">
        <v>102</v>
      </c>
      <c r="L3690">
        <f t="shared" si="65"/>
        <v>756.6</v>
      </c>
    </row>
    <row r="3691" spans="1:12" x14ac:dyDescent="0.2">
      <c r="A3691" t="s">
        <v>1880</v>
      </c>
      <c r="B3691" t="s">
        <v>1881</v>
      </c>
      <c r="C3691">
        <v>4.5492851768246796</v>
      </c>
      <c r="D3691">
        <v>60.498118886380702</v>
      </c>
      <c r="E3691" t="s">
        <v>1</v>
      </c>
      <c r="F3691">
        <v>0.51193498611018595</v>
      </c>
      <c r="G3691">
        <v>0.15510344933047099</v>
      </c>
      <c r="H3691">
        <v>0.44518950743373698</v>
      </c>
      <c r="I3691">
        <v>0.97107504562801406</v>
      </c>
      <c r="J3691" t="s">
        <v>2</v>
      </c>
      <c r="K3691">
        <v>514</v>
      </c>
      <c r="L3691">
        <f t="shared" si="65"/>
        <v>775.2</v>
      </c>
    </row>
    <row r="3692" spans="1:12" x14ac:dyDescent="0.2">
      <c r="A3692" t="s">
        <v>1881</v>
      </c>
      <c r="B3692" t="s">
        <v>1882</v>
      </c>
      <c r="C3692">
        <v>6.8984238178633897</v>
      </c>
      <c r="D3692">
        <v>81.292469352013995</v>
      </c>
      <c r="E3692" t="s">
        <v>1</v>
      </c>
      <c r="F3692">
        <v>0.49850525509828503</v>
      </c>
      <c r="G3692">
        <v>0.15737691138465901</v>
      </c>
      <c r="H3692">
        <v>0.45503938954821899</v>
      </c>
      <c r="I3692">
        <v>0.97924353221027605</v>
      </c>
      <c r="J3692" t="s">
        <v>2</v>
      </c>
      <c r="K3692">
        <v>439</v>
      </c>
      <c r="L3692">
        <f t="shared" si="65"/>
        <v>765.9666666666667</v>
      </c>
    </row>
    <row r="3693" spans="1:12" x14ac:dyDescent="0.2">
      <c r="A3693" t="s">
        <v>1882</v>
      </c>
      <c r="B3693" t="s">
        <v>1882</v>
      </c>
      <c r="C3693">
        <v>4.7890390390390296</v>
      </c>
      <c r="D3693">
        <v>61.521771771771697</v>
      </c>
      <c r="E3693" t="s">
        <v>1</v>
      </c>
      <c r="F3693">
        <v>0.44685965573548297</v>
      </c>
      <c r="G3693">
        <v>0.160175302289921</v>
      </c>
      <c r="H3693">
        <v>0.470295871716509</v>
      </c>
      <c r="I3693">
        <v>0.94215720123953395</v>
      </c>
      <c r="J3693" t="s">
        <v>2</v>
      </c>
      <c r="K3693">
        <v>515</v>
      </c>
      <c r="L3693">
        <f t="shared" si="65"/>
        <v>753.9</v>
      </c>
    </row>
    <row r="3694" spans="1:12" x14ac:dyDescent="0.2">
      <c r="A3694" t="s">
        <v>1882</v>
      </c>
      <c r="B3694" t="s">
        <v>1883</v>
      </c>
      <c r="C3694">
        <v>4.9528263521756797</v>
      </c>
      <c r="D3694">
        <v>61.364375762504999</v>
      </c>
      <c r="E3694" t="s">
        <v>1</v>
      </c>
      <c r="F3694">
        <v>0.43072731321448898</v>
      </c>
      <c r="G3694">
        <v>0.15997530021099199</v>
      </c>
      <c r="H3694">
        <v>0.450036832744516</v>
      </c>
      <c r="I3694">
        <v>0.98044672501848495</v>
      </c>
      <c r="J3694" t="s">
        <v>2</v>
      </c>
      <c r="K3694">
        <v>967</v>
      </c>
      <c r="L3694">
        <f t="shared" si="65"/>
        <v>744.8</v>
      </c>
    </row>
    <row r="3695" spans="1:12" x14ac:dyDescent="0.2">
      <c r="A3695" t="s">
        <v>1883</v>
      </c>
      <c r="B3695" t="s">
        <v>1884</v>
      </c>
      <c r="C3695">
        <v>4.90858944050433</v>
      </c>
      <c r="D3695">
        <v>60.500394011032299</v>
      </c>
      <c r="E3695" t="s">
        <v>1</v>
      </c>
      <c r="F3695">
        <v>0.47816788923845599</v>
      </c>
      <c r="G3695">
        <v>0.15514839657203999</v>
      </c>
      <c r="H3695">
        <v>0.44686996671380802</v>
      </c>
      <c r="I3695">
        <v>1</v>
      </c>
      <c r="J3695" t="s">
        <v>2</v>
      </c>
      <c r="K3695">
        <v>490</v>
      </c>
      <c r="L3695">
        <f t="shared" si="65"/>
        <v>752.9</v>
      </c>
    </row>
    <row r="3696" spans="1:12" x14ac:dyDescent="0.2">
      <c r="A3696" t="s">
        <v>1884</v>
      </c>
      <c r="B3696" t="s">
        <v>1885</v>
      </c>
      <c r="C3696">
        <v>4.3680419122462304</v>
      </c>
      <c r="D3696">
        <v>57.618205631957998</v>
      </c>
      <c r="E3696" t="s">
        <v>1</v>
      </c>
      <c r="F3696">
        <v>0.50830645845303601</v>
      </c>
      <c r="G3696">
        <v>0.18798075084406199</v>
      </c>
      <c r="H3696">
        <v>0.46051722131060002</v>
      </c>
      <c r="I3696">
        <v>0.97180091423556403</v>
      </c>
      <c r="J3696" t="s">
        <v>2</v>
      </c>
      <c r="K3696">
        <v>1204</v>
      </c>
      <c r="L3696">
        <f t="shared" si="65"/>
        <v>762.1</v>
      </c>
    </row>
    <row r="3697" spans="1:12" x14ac:dyDescent="0.2">
      <c r="A3697" t="s">
        <v>1885</v>
      </c>
      <c r="B3697" t="s">
        <v>1886</v>
      </c>
      <c r="C3697">
        <v>9.1798561151079099</v>
      </c>
      <c r="D3697">
        <v>105.36115107913599</v>
      </c>
      <c r="E3697" t="s">
        <v>1</v>
      </c>
      <c r="F3697">
        <v>0.36578289337617798</v>
      </c>
      <c r="G3697">
        <v>0.155915464312297</v>
      </c>
      <c r="H3697">
        <v>0.47657056221713201</v>
      </c>
      <c r="I3697">
        <v>0.95416717470248502</v>
      </c>
      <c r="J3697" t="s">
        <v>2</v>
      </c>
      <c r="K3697">
        <v>260</v>
      </c>
      <c r="L3697">
        <f t="shared" si="65"/>
        <v>766.5</v>
      </c>
    </row>
    <row r="3698" spans="1:12" x14ac:dyDescent="0.2">
      <c r="A3698" t="s">
        <v>1886</v>
      </c>
      <c r="B3698" t="s">
        <v>1886</v>
      </c>
      <c r="C3698">
        <v>9.34743202416918</v>
      </c>
      <c r="D3698">
        <v>96.9607250755287</v>
      </c>
      <c r="E3698" t="s">
        <v>1</v>
      </c>
      <c r="F3698">
        <v>0.44668888871110501</v>
      </c>
      <c r="G3698">
        <v>0.17710534156840901</v>
      </c>
      <c r="H3698">
        <v>0.46084738435334399</v>
      </c>
      <c r="I3698">
        <v>1</v>
      </c>
      <c r="J3698" t="s">
        <v>2</v>
      </c>
      <c r="K3698">
        <v>115</v>
      </c>
      <c r="L3698">
        <f t="shared" si="65"/>
        <v>762.43333333333328</v>
      </c>
    </row>
    <row r="3699" spans="1:12" x14ac:dyDescent="0.2">
      <c r="A3699" t="s">
        <v>1886</v>
      </c>
      <c r="B3699" t="s">
        <v>1887</v>
      </c>
      <c r="C3699">
        <v>4.0940685820203804</v>
      </c>
      <c r="D3699">
        <v>54.814643188137097</v>
      </c>
      <c r="E3699" t="s">
        <v>1</v>
      </c>
      <c r="F3699">
        <v>0.50289847996662196</v>
      </c>
      <c r="G3699">
        <v>0.15817777699473801</v>
      </c>
      <c r="H3699">
        <v>0.44199473012309198</v>
      </c>
      <c r="I3699">
        <v>0.97625959749338298</v>
      </c>
      <c r="J3699" t="s">
        <v>2</v>
      </c>
      <c r="K3699">
        <v>1709</v>
      </c>
      <c r="L3699">
        <f t="shared" si="65"/>
        <v>790.06666666666672</v>
      </c>
    </row>
    <row r="3700" spans="1:12" x14ac:dyDescent="0.2">
      <c r="A3700" t="s">
        <v>1887</v>
      </c>
      <c r="B3700" t="s">
        <v>1887</v>
      </c>
      <c r="C3700">
        <v>7.8968749999999996</v>
      </c>
      <c r="D3700">
        <v>84.590625000000003</v>
      </c>
      <c r="E3700" t="s">
        <v>1</v>
      </c>
      <c r="F3700">
        <v>0.386580251493301</v>
      </c>
      <c r="G3700">
        <v>0.15517059935458499</v>
      </c>
      <c r="H3700">
        <v>0.453300938875215</v>
      </c>
      <c r="I3700">
        <v>0.89775016140228103</v>
      </c>
      <c r="J3700" t="s">
        <v>2</v>
      </c>
      <c r="K3700">
        <v>367</v>
      </c>
      <c r="L3700">
        <f t="shared" si="65"/>
        <v>766.6</v>
      </c>
    </row>
    <row r="3701" spans="1:12" x14ac:dyDescent="0.2">
      <c r="A3701" t="s">
        <v>1887</v>
      </c>
      <c r="B3701" t="s">
        <v>1888</v>
      </c>
      <c r="C3701">
        <v>6.0525733259546204</v>
      </c>
      <c r="D3701">
        <v>77.927504150525706</v>
      </c>
      <c r="E3701" t="s">
        <v>1</v>
      </c>
      <c r="F3701">
        <v>0.55085762252126902</v>
      </c>
      <c r="G3701">
        <v>0.17674043196397901</v>
      </c>
      <c r="H3701">
        <v>0.445790649522817</v>
      </c>
      <c r="I3701">
        <v>0.93373491707878897</v>
      </c>
      <c r="J3701" t="s">
        <v>2</v>
      </c>
      <c r="K3701">
        <v>706</v>
      </c>
      <c r="L3701">
        <f t="shared" si="65"/>
        <v>765.76666666666665</v>
      </c>
    </row>
    <row r="3702" spans="1:12" x14ac:dyDescent="0.2">
      <c r="A3702" t="s">
        <v>1888</v>
      </c>
      <c r="B3702" t="s">
        <v>1889</v>
      </c>
      <c r="C3702">
        <v>6.9270833333333304</v>
      </c>
      <c r="D3702">
        <v>77.828679078014105</v>
      </c>
      <c r="E3702" t="s">
        <v>1</v>
      </c>
      <c r="F3702">
        <v>0.50288001181943698</v>
      </c>
      <c r="G3702">
        <v>0.16463075883483899</v>
      </c>
      <c r="H3702">
        <v>0.44120707550202298</v>
      </c>
      <c r="I3702">
        <v>0.95357157567407702</v>
      </c>
      <c r="J3702" t="s">
        <v>2</v>
      </c>
      <c r="K3702">
        <v>1788</v>
      </c>
      <c r="L3702">
        <f t="shared" si="65"/>
        <v>744.66666666666663</v>
      </c>
    </row>
    <row r="3703" spans="1:12" x14ac:dyDescent="0.2">
      <c r="A3703" t="s">
        <v>1889</v>
      </c>
      <c r="B3703" t="s">
        <v>1890</v>
      </c>
      <c r="C3703">
        <v>3.0305102577590701</v>
      </c>
      <c r="D3703">
        <v>48.080483955812703</v>
      </c>
      <c r="E3703" t="s">
        <v>1</v>
      </c>
      <c r="F3703">
        <v>0.50450686606745498</v>
      </c>
      <c r="G3703">
        <v>0.15523710629941501</v>
      </c>
      <c r="H3703">
        <v>0.44131766631107699</v>
      </c>
      <c r="I3703">
        <v>0.99109840147922301</v>
      </c>
      <c r="J3703" t="s">
        <v>2</v>
      </c>
      <c r="K3703">
        <v>743</v>
      </c>
      <c r="L3703">
        <f t="shared" si="65"/>
        <v>704.8</v>
      </c>
    </row>
    <row r="3704" spans="1:12" x14ac:dyDescent="0.2">
      <c r="A3704" t="s">
        <v>1890</v>
      </c>
      <c r="B3704" t="s">
        <v>1890</v>
      </c>
      <c r="C3704">
        <v>6.78125</v>
      </c>
      <c r="D3704">
        <v>79.6979166666666</v>
      </c>
      <c r="E3704" t="s">
        <v>1</v>
      </c>
      <c r="F3704">
        <v>0.467988068279099</v>
      </c>
      <c r="G3704">
        <v>0.161852978614062</v>
      </c>
      <c r="H3704">
        <v>0.46801695801466497</v>
      </c>
      <c r="I3704">
        <v>0.98109143593648396</v>
      </c>
      <c r="J3704" t="s">
        <v>2</v>
      </c>
      <c r="K3704">
        <v>98</v>
      </c>
      <c r="L3704">
        <f t="shared" si="65"/>
        <v>704.73333333333335</v>
      </c>
    </row>
    <row r="3705" spans="1:12" x14ac:dyDescent="0.2">
      <c r="A3705" t="s">
        <v>1890</v>
      </c>
      <c r="B3705" t="s">
        <v>1891</v>
      </c>
      <c r="C3705">
        <v>7.3745653253849897</v>
      </c>
      <c r="D3705">
        <v>84.696969696969703</v>
      </c>
      <c r="E3705" t="s">
        <v>1</v>
      </c>
      <c r="F3705">
        <v>0.45403463723387399</v>
      </c>
      <c r="G3705">
        <v>0.176309590412974</v>
      </c>
      <c r="H3705">
        <v>0.47924301177311401</v>
      </c>
      <c r="I3705">
        <v>0.87102288840436304</v>
      </c>
      <c r="J3705" t="s">
        <v>2</v>
      </c>
      <c r="K3705">
        <v>1593</v>
      </c>
      <c r="L3705">
        <f t="shared" si="65"/>
        <v>708.16666666666663</v>
      </c>
    </row>
    <row r="3706" spans="1:12" x14ac:dyDescent="0.2">
      <c r="A3706" t="s">
        <v>1891</v>
      </c>
      <c r="B3706" t="s">
        <v>1892</v>
      </c>
      <c r="C3706">
        <v>2.44865786109927</v>
      </c>
      <c r="D3706">
        <v>41.945036216446503</v>
      </c>
      <c r="E3706" t="s">
        <v>1</v>
      </c>
      <c r="F3706">
        <v>0.389846992068068</v>
      </c>
      <c r="G3706">
        <v>0.14552789139224501</v>
      </c>
      <c r="H3706">
        <v>0.65087255093173801</v>
      </c>
      <c r="I3706">
        <v>1</v>
      </c>
      <c r="J3706" t="s">
        <v>2</v>
      </c>
      <c r="K3706">
        <v>923</v>
      </c>
      <c r="L3706">
        <f t="shared" si="65"/>
        <v>700.13333333333333</v>
      </c>
    </row>
    <row r="3707" spans="1:12" x14ac:dyDescent="0.2">
      <c r="A3707" t="s">
        <v>1892</v>
      </c>
      <c r="B3707" t="s">
        <v>1893</v>
      </c>
      <c r="C3707">
        <v>4.16479400749063</v>
      </c>
      <c r="D3707">
        <v>57.1963616907437</v>
      </c>
      <c r="E3707" t="s">
        <v>1</v>
      </c>
      <c r="F3707">
        <v>0.46909587364472799</v>
      </c>
      <c r="G3707">
        <v>0.157819928904675</v>
      </c>
      <c r="H3707">
        <v>0.44313603664999102</v>
      </c>
      <c r="I3707">
        <v>0.87697350288137899</v>
      </c>
      <c r="J3707" t="s">
        <v>2</v>
      </c>
      <c r="K3707">
        <v>730</v>
      </c>
      <c r="L3707">
        <f t="shared" si="65"/>
        <v>698.1</v>
      </c>
    </row>
    <row r="3708" spans="1:12" x14ac:dyDescent="0.2">
      <c r="A3708" t="s">
        <v>1893</v>
      </c>
      <c r="B3708" t="s">
        <v>1894</v>
      </c>
      <c r="C3708">
        <v>4.2389628591450599</v>
      </c>
      <c r="D3708">
        <v>57.033637000700701</v>
      </c>
      <c r="E3708" t="s">
        <v>1</v>
      </c>
      <c r="F3708">
        <v>0.52900484631086198</v>
      </c>
      <c r="G3708">
        <v>0.158646618875877</v>
      </c>
      <c r="H3708">
        <v>0.44740754387139398</v>
      </c>
      <c r="I3708">
        <v>0.962398022266714</v>
      </c>
      <c r="J3708" t="s">
        <v>2</v>
      </c>
      <c r="K3708">
        <v>554</v>
      </c>
      <c r="L3708">
        <f t="shared" si="65"/>
        <v>735.73333333333335</v>
      </c>
    </row>
    <row r="3709" spans="1:12" x14ac:dyDescent="0.2">
      <c r="A3709" t="s">
        <v>1894</v>
      </c>
      <c r="B3709" t="s">
        <v>1894</v>
      </c>
      <c r="C3709">
        <v>3.4931740614334399</v>
      </c>
      <c r="D3709">
        <v>53.851535836177398</v>
      </c>
      <c r="E3709" t="s">
        <v>1</v>
      </c>
      <c r="F3709">
        <v>0.50065151240011396</v>
      </c>
      <c r="G3709">
        <v>0.15700748266647499</v>
      </c>
      <c r="H3709">
        <v>0.45436522580690902</v>
      </c>
      <c r="I3709">
        <v>0.90730137683101297</v>
      </c>
      <c r="J3709" t="s">
        <v>2</v>
      </c>
      <c r="K3709">
        <v>218</v>
      </c>
      <c r="L3709">
        <f t="shared" si="65"/>
        <v>736.5333333333333</v>
      </c>
    </row>
    <row r="3710" spans="1:12" x14ac:dyDescent="0.2">
      <c r="A3710" t="s">
        <v>1894</v>
      </c>
      <c r="B3710" t="s">
        <v>1895</v>
      </c>
      <c r="C3710">
        <v>4.3838604143947597</v>
      </c>
      <c r="D3710">
        <v>61.055616139585602</v>
      </c>
      <c r="E3710" t="s">
        <v>1</v>
      </c>
      <c r="F3710">
        <v>0.51389993407516399</v>
      </c>
      <c r="G3710">
        <v>0.16076465839925599</v>
      </c>
      <c r="H3710">
        <v>0.44233176860289097</v>
      </c>
      <c r="I3710">
        <v>0.974509525878821</v>
      </c>
      <c r="J3710" t="s">
        <v>2</v>
      </c>
      <c r="K3710">
        <v>350</v>
      </c>
      <c r="L3710">
        <f t="shared" si="65"/>
        <v>740.83333333333337</v>
      </c>
    </row>
    <row r="3711" spans="1:12" x14ac:dyDescent="0.2">
      <c r="A3711" t="s">
        <v>1895</v>
      </c>
      <c r="B3711" t="s">
        <v>1895</v>
      </c>
      <c r="C3711">
        <v>2.0586466165413499</v>
      </c>
      <c r="D3711">
        <v>37.120300751879697</v>
      </c>
      <c r="E3711" t="s">
        <v>1</v>
      </c>
      <c r="F3711">
        <v>0.51267476444472804</v>
      </c>
      <c r="G3711">
        <v>0.15817608701295</v>
      </c>
      <c r="H3711">
        <v>0.44288798783851402</v>
      </c>
      <c r="I3711">
        <v>0.97767805528543905</v>
      </c>
      <c r="J3711" t="s">
        <v>2</v>
      </c>
      <c r="K3711">
        <v>251</v>
      </c>
      <c r="L3711">
        <f t="shared" si="65"/>
        <v>750.8</v>
      </c>
    </row>
    <row r="3712" spans="1:12" x14ac:dyDescent="0.2">
      <c r="A3712" t="s">
        <v>1895</v>
      </c>
      <c r="B3712" t="s">
        <v>1895</v>
      </c>
      <c r="C3712">
        <v>6.2667597765363103</v>
      </c>
      <c r="D3712">
        <v>72.495810055865903</v>
      </c>
      <c r="E3712" t="s">
        <v>1</v>
      </c>
      <c r="F3712">
        <v>0.47366489946717</v>
      </c>
      <c r="G3712">
        <v>0.13552589705120599</v>
      </c>
      <c r="H3712">
        <v>0.43930504584367103</v>
      </c>
      <c r="I3712">
        <v>0.86456553477017495</v>
      </c>
      <c r="J3712" t="s">
        <v>2</v>
      </c>
      <c r="K3712">
        <v>270</v>
      </c>
      <c r="L3712">
        <f t="shared" si="65"/>
        <v>767.6</v>
      </c>
    </row>
    <row r="3713" spans="1:12" x14ac:dyDescent="0.2">
      <c r="A3713" t="s">
        <v>1895</v>
      </c>
      <c r="B3713" t="s">
        <v>1896</v>
      </c>
      <c r="C3713">
        <v>3.7302809573361002</v>
      </c>
      <c r="D3713">
        <v>51.417273673257</v>
      </c>
      <c r="E3713" t="s">
        <v>1</v>
      </c>
      <c r="F3713">
        <v>0.42257771922693499</v>
      </c>
      <c r="G3713">
        <v>0.15674866173993099</v>
      </c>
      <c r="H3713">
        <v>0.44656043170360898</v>
      </c>
      <c r="I3713">
        <v>0.95393531459643399</v>
      </c>
      <c r="J3713" t="s">
        <v>2</v>
      </c>
      <c r="K3713">
        <v>1905</v>
      </c>
      <c r="L3713">
        <f t="shared" si="65"/>
        <v>770.2</v>
      </c>
    </row>
    <row r="3714" spans="1:12" x14ac:dyDescent="0.2">
      <c r="A3714" t="s">
        <v>1896</v>
      </c>
      <c r="B3714" t="s">
        <v>1896</v>
      </c>
      <c r="C3714">
        <v>2.2807269249163</v>
      </c>
      <c r="D3714">
        <v>38.091343854614998</v>
      </c>
      <c r="E3714" t="s">
        <v>1</v>
      </c>
      <c r="F3714">
        <v>0.50726755621184905</v>
      </c>
      <c r="G3714">
        <v>0.14733557817154699</v>
      </c>
      <c r="H3714">
        <v>0.23391337812867999</v>
      </c>
      <c r="I3714">
        <v>0.92182280915863701</v>
      </c>
      <c r="J3714" t="s">
        <v>2</v>
      </c>
      <c r="K3714">
        <v>819</v>
      </c>
      <c r="L3714">
        <f t="shared" ref="L3714:L3777" si="66">AVERAGE(K3714:K3743)</f>
        <v>732.3</v>
      </c>
    </row>
    <row r="3715" spans="1:12" x14ac:dyDescent="0.2">
      <c r="A3715" t="s">
        <v>1896</v>
      </c>
      <c r="B3715" t="s">
        <v>1897</v>
      </c>
      <c r="C3715">
        <v>3.23866727107887</v>
      </c>
      <c r="D3715">
        <v>46.622166817769703</v>
      </c>
      <c r="E3715" t="s">
        <v>1</v>
      </c>
      <c r="F3715">
        <v>0.51202254892917598</v>
      </c>
      <c r="G3715">
        <v>0.16166577453588599</v>
      </c>
      <c r="H3715">
        <v>0.447462848576693</v>
      </c>
      <c r="I3715">
        <v>0.98385129658646397</v>
      </c>
      <c r="J3715" t="s">
        <v>2</v>
      </c>
      <c r="K3715">
        <v>1748</v>
      </c>
      <c r="L3715">
        <f t="shared" si="66"/>
        <v>718.86666666666667</v>
      </c>
    </row>
    <row r="3716" spans="1:12" x14ac:dyDescent="0.2">
      <c r="A3716" t="s">
        <v>1897</v>
      </c>
      <c r="B3716" t="s">
        <v>1898</v>
      </c>
      <c r="C3716">
        <v>4.3641045958795504</v>
      </c>
      <c r="D3716">
        <v>57.076465927099797</v>
      </c>
      <c r="E3716" t="s">
        <v>1</v>
      </c>
      <c r="F3716">
        <v>0.42059881584741099</v>
      </c>
      <c r="G3716">
        <v>0.140229590445312</v>
      </c>
      <c r="H3716">
        <v>0.41036008997175299</v>
      </c>
      <c r="I3716">
        <v>0.97135283395596805</v>
      </c>
      <c r="J3716" t="s">
        <v>2</v>
      </c>
      <c r="K3716">
        <v>992</v>
      </c>
      <c r="L3716">
        <f t="shared" si="66"/>
        <v>670.3</v>
      </c>
    </row>
    <row r="3717" spans="1:12" x14ac:dyDescent="0.2">
      <c r="A3717" t="s">
        <v>1898</v>
      </c>
      <c r="B3717" t="s">
        <v>1899</v>
      </c>
      <c r="C3717">
        <v>4.3496987951807196</v>
      </c>
      <c r="D3717">
        <v>61.664759036144503</v>
      </c>
      <c r="E3717" t="s">
        <v>1</v>
      </c>
      <c r="F3717">
        <v>0.50402968540019599</v>
      </c>
      <c r="G3717">
        <v>0.155430194469552</v>
      </c>
      <c r="H3717">
        <v>0.44236092008402</v>
      </c>
      <c r="I3717">
        <v>0.97855195748041102</v>
      </c>
      <c r="J3717" t="s">
        <v>2</v>
      </c>
      <c r="K3717">
        <v>1310</v>
      </c>
      <c r="L3717">
        <f t="shared" si="66"/>
        <v>665.76666666666665</v>
      </c>
    </row>
    <row r="3718" spans="1:12" x14ac:dyDescent="0.2">
      <c r="A3718" t="s">
        <v>1899</v>
      </c>
      <c r="B3718" t="s">
        <v>1899</v>
      </c>
      <c r="C3718">
        <v>12.407132243684901</v>
      </c>
      <c r="D3718">
        <v>121.589895988112</v>
      </c>
      <c r="E3718" t="s">
        <v>1</v>
      </c>
      <c r="F3718">
        <v>0.44217655114847099</v>
      </c>
      <c r="G3718">
        <v>0.16254306706726099</v>
      </c>
      <c r="H3718">
        <v>0.44705400890837799</v>
      </c>
      <c r="I3718">
        <v>0.94111622849710397</v>
      </c>
      <c r="J3718" t="s">
        <v>2</v>
      </c>
      <c r="K3718">
        <v>252</v>
      </c>
      <c r="L3718">
        <f t="shared" si="66"/>
        <v>645.5333333333333</v>
      </c>
    </row>
    <row r="3719" spans="1:12" x14ac:dyDescent="0.2">
      <c r="A3719" t="s">
        <v>1899</v>
      </c>
      <c r="B3719" t="s">
        <v>1900</v>
      </c>
      <c r="C3719">
        <v>4.3096576392437402</v>
      </c>
      <c r="D3719">
        <v>56.817577925396002</v>
      </c>
      <c r="E3719" t="s">
        <v>1</v>
      </c>
      <c r="F3719">
        <v>0.430936138253598</v>
      </c>
      <c r="G3719">
        <v>0.16308226921993599</v>
      </c>
      <c r="H3719">
        <v>0.449315379095092</v>
      </c>
      <c r="I3719">
        <v>0.89966336381783296</v>
      </c>
      <c r="J3719" t="s">
        <v>2</v>
      </c>
      <c r="K3719">
        <v>766</v>
      </c>
      <c r="L3719">
        <f t="shared" si="66"/>
        <v>653.4</v>
      </c>
    </row>
    <row r="3720" spans="1:12" x14ac:dyDescent="0.2">
      <c r="A3720" t="s">
        <v>1900</v>
      </c>
      <c r="B3720" t="s">
        <v>1901</v>
      </c>
      <c r="C3720">
        <v>2.8080330773774298</v>
      </c>
      <c r="D3720">
        <v>45.595983461311199</v>
      </c>
      <c r="E3720" t="s">
        <v>1</v>
      </c>
      <c r="F3720">
        <v>0.45808327762212497</v>
      </c>
      <c r="G3720">
        <v>0.15673253692380401</v>
      </c>
      <c r="H3720">
        <v>0.67897425337831796</v>
      </c>
      <c r="I3720">
        <v>0.980607011911244</v>
      </c>
      <c r="J3720" t="s">
        <v>2</v>
      </c>
      <c r="K3720">
        <v>660</v>
      </c>
      <c r="L3720">
        <f t="shared" si="66"/>
        <v>668.26666666666665</v>
      </c>
    </row>
    <row r="3721" spans="1:12" x14ac:dyDescent="0.2">
      <c r="A3721" t="s">
        <v>1901</v>
      </c>
      <c r="B3721" t="s">
        <v>1901</v>
      </c>
      <c r="C3721">
        <v>6.1448818897637798</v>
      </c>
      <c r="D3721">
        <v>71.666141732283407</v>
      </c>
      <c r="E3721" t="s">
        <v>1</v>
      </c>
      <c r="F3721">
        <v>0.50933416734083603</v>
      </c>
      <c r="G3721">
        <v>0.15914409838399801</v>
      </c>
      <c r="H3721">
        <v>0.445312404093684</v>
      </c>
      <c r="I3721">
        <v>0.96846707871107296</v>
      </c>
      <c r="J3721" t="s">
        <v>2</v>
      </c>
      <c r="K3721">
        <v>237</v>
      </c>
      <c r="L3721">
        <f t="shared" si="66"/>
        <v>665.66666666666663</v>
      </c>
    </row>
    <row r="3722" spans="1:12" x14ac:dyDescent="0.2">
      <c r="A3722" t="s">
        <v>1901</v>
      </c>
      <c r="B3722" t="s">
        <v>1902</v>
      </c>
      <c r="C3722">
        <v>2.19742489270386</v>
      </c>
      <c r="D3722">
        <v>42.111587982832603</v>
      </c>
      <c r="E3722" t="s">
        <v>1</v>
      </c>
      <c r="F3722">
        <v>0.45730179072962002</v>
      </c>
      <c r="G3722">
        <v>0.158771571431084</v>
      </c>
      <c r="H3722">
        <v>0.45197936368999198</v>
      </c>
      <c r="I3722">
        <v>0.97376263604157098</v>
      </c>
      <c r="J3722" t="s">
        <v>2</v>
      </c>
      <c r="K3722">
        <v>77</v>
      </c>
      <c r="L3722">
        <f t="shared" si="66"/>
        <v>688.5333333333333</v>
      </c>
    </row>
    <row r="3723" spans="1:12" x14ac:dyDescent="0.2">
      <c r="A3723" t="s">
        <v>1902</v>
      </c>
      <c r="B3723" t="s">
        <v>1902</v>
      </c>
      <c r="C3723">
        <v>5.8796296296296298</v>
      </c>
      <c r="D3723">
        <v>64.645061728395007</v>
      </c>
      <c r="E3723" t="s">
        <v>1</v>
      </c>
      <c r="F3723">
        <v>0.38803851004255802</v>
      </c>
      <c r="G3723">
        <v>0.15832207499909901</v>
      </c>
      <c r="H3723">
        <v>0.462307057656688</v>
      </c>
      <c r="I3723">
        <v>0.96197867401572801</v>
      </c>
      <c r="J3723" t="s">
        <v>2</v>
      </c>
      <c r="K3723">
        <v>242</v>
      </c>
      <c r="L3723">
        <f t="shared" si="66"/>
        <v>700.33333333333337</v>
      </c>
    </row>
    <row r="3724" spans="1:12" x14ac:dyDescent="0.2">
      <c r="A3724" t="s">
        <v>1902</v>
      </c>
      <c r="B3724" t="s">
        <v>1903</v>
      </c>
      <c r="C3724">
        <v>4.3088954056695901</v>
      </c>
      <c r="D3724">
        <v>58.067774519387399</v>
      </c>
      <c r="E3724" t="s">
        <v>1</v>
      </c>
      <c r="F3724">
        <v>0.36640269611454801</v>
      </c>
      <c r="G3724">
        <v>0.158354859672999</v>
      </c>
      <c r="H3724">
        <v>0.448593211210429</v>
      </c>
      <c r="I3724">
        <v>0.97465141343760897</v>
      </c>
      <c r="J3724" t="s">
        <v>2</v>
      </c>
      <c r="K3724">
        <v>1210</v>
      </c>
      <c r="L3724">
        <f t="shared" si="66"/>
        <v>694.63333333333333</v>
      </c>
    </row>
    <row r="3725" spans="1:12" x14ac:dyDescent="0.2">
      <c r="A3725" t="s">
        <v>1903</v>
      </c>
      <c r="B3725" t="s">
        <v>1904</v>
      </c>
      <c r="C3725">
        <v>5.7738642164369498</v>
      </c>
      <c r="D3725">
        <v>65.179683511995904</v>
      </c>
      <c r="E3725" t="s">
        <v>1</v>
      </c>
      <c r="F3725">
        <v>0.430026753482388</v>
      </c>
      <c r="G3725">
        <v>0.15913169195777399</v>
      </c>
      <c r="H3725">
        <v>0.44644693554082698</v>
      </c>
      <c r="I3725">
        <v>0.98472876189191605</v>
      </c>
      <c r="J3725" t="s">
        <v>2</v>
      </c>
      <c r="K3725">
        <v>766</v>
      </c>
      <c r="L3725">
        <f t="shared" si="66"/>
        <v>667.16666666666663</v>
      </c>
    </row>
    <row r="3726" spans="1:12" x14ac:dyDescent="0.2">
      <c r="A3726" t="s">
        <v>1904</v>
      </c>
      <c r="B3726" t="s">
        <v>1905</v>
      </c>
      <c r="C3726">
        <v>3.7168193910730101</v>
      </c>
      <c r="D3726">
        <v>52.203369790127098</v>
      </c>
      <c r="E3726" t="s">
        <v>1</v>
      </c>
      <c r="F3726">
        <v>0.47044849365491098</v>
      </c>
      <c r="G3726">
        <v>0.15405452091785299</v>
      </c>
      <c r="H3726">
        <v>0.45573594310065402</v>
      </c>
      <c r="I3726">
        <v>0.96909607358129002</v>
      </c>
      <c r="J3726" t="s">
        <v>2</v>
      </c>
      <c r="K3726">
        <v>1336</v>
      </c>
      <c r="L3726">
        <f t="shared" si="66"/>
        <v>655.86666666666667</v>
      </c>
    </row>
    <row r="3727" spans="1:12" x14ac:dyDescent="0.2">
      <c r="A3727" t="s">
        <v>1905</v>
      </c>
      <c r="B3727" t="s">
        <v>1905</v>
      </c>
      <c r="C3727">
        <v>5.7422680412371099</v>
      </c>
      <c r="D3727">
        <v>66.541237113402005</v>
      </c>
      <c r="E3727" t="s">
        <v>1</v>
      </c>
      <c r="F3727">
        <v>0.627979070980899</v>
      </c>
      <c r="G3727">
        <v>0.16399282154237299</v>
      </c>
      <c r="H3727">
        <v>0.46087595310642199</v>
      </c>
      <c r="I3727">
        <v>0.965240979824038</v>
      </c>
      <c r="J3727" t="s">
        <v>2</v>
      </c>
      <c r="K3727">
        <v>138</v>
      </c>
      <c r="L3727">
        <f t="shared" si="66"/>
        <v>700.26666666666665</v>
      </c>
    </row>
    <row r="3728" spans="1:12" x14ac:dyDescent="0.2">
      <c r="A3728" t="s">
        <v>1905</v>
      </c>
      <c r="B3728" t="s">
        <v>1906</v>
      </c>
      <c r="C3728">
        <v>5.2243536280233496</v>
      </c>
      <c r="D3728">
        <v>65.749791492910703</v>
      </c>
      <c r="E3728" t="s">
        <v>1</v>
      </c>
      <c r="F3728">
        <v>0.38780926008755101</v>
      </c>
      <c r="G3728">
        <v>0.155608496806102</v>
      </c>
      <c r="H3728">
        <v>0.45591109177002598</v>
      </c>
      <c r="I3728">
        <v>0.98472859272093205</v>
      </c>
      <c r="J3728" t="s">
        <v>2</v>
      </c>
      <c r="K3728">
        <v>944</v>
      </c>
      <c r="L3728">
        <f t="shared" si="66"/>
        <v>703.5333333333333</v>
      </c>
    </row>
    <row r="3729" spans="1:12" x14ac:dyDescent="0.2">
      <c r="A3729" t="s">
        <v>1906</v>
      </c>
      <c r="B3729" t="s">
        <v>1907</v>
      </c>
      <c r="C3729">
        <v>3.30712050078247</v>
      </c>
      <c r="D3729">
        <v>50.016823161189301</v>
      </c>
      <c r="E3729" t="s">
        <v>1</v>
      </c>
      <c r="F3729">
        <v>0.46044582612598001</v>
      </c>
      <c r="G3729">
        <v>0.15864349428046201</v>
      </c>
      <c r="H3729">
        <v>0.44302193697725401</v>
      </c>
      <c r="I3729">
        <v>0.97219194131784303</v>
      </c>
      <c r="J3729" t="s">
        <v>2</v>
      </c>
      <c r="K3729">
        <v>1005</v>
      </c>
      <c r="L3729">
        <f t="shared" si="66"/>
        <v>690.56666666666672</v>
      </c>
    </row>
    <row r="3730" spans="1:12" x14ac:dyDescent="0.2">
      <c r="A3730" t="s">
        <v>1907</v>
      </c>
      <c r="B3730" t="s">
        <v>1908</v>
      </c>
      <c r="C3730">
        <v>3.6171875</v>
      </c>
      <c r="D3730">
        <v>50.782366071428498</v>
      </c>
      <c r="E3730" t="s">
        <v>1</v>
      </c>
      <c r="F3730">
        <v>0.30701885963217801</v>
      </c>
      <c r="G3730">
        <v>0.15912554803457901</v>
      </c>
      <c r="H3730">
        <v>0.45080275163283101</v>
      </c>
      <c r="I3730">
        <v>0.95188130129208304</v>
      </c>
      <c r="J3730" t="s">
        <v>2</v>
      </c>
      <c r="K3730">
        <v>342</v>
      </c>
      <c r="L3730">
        <f t="shared" si="66"/>
        <v>668.8</v>
      </c>
    </row>
    <row r="3731" spans="1:12" x14ac:dyDescent="0.2">
      <c r="A3731" t="s">
        <v>1908</v>
      </c>
      <c r="B3731" t="s">
        <v>1908</v>
      </c>
      <c r="C3731">
        <v>3.63716814159292</v>
      </c>
      <c r="D3731">
        <v>56.159292035398202</v>
      </c>
      <c r="E3731" t="s">
        <v>1</v>
      </c>
      <c r="F3731">
        <v>0.44915227091913001</v>
      </c>
      <c r="G3731">
        <v>0.16946241027946099</v>
      </c>
      <c r="H3731">
        <v>0.44570041844986502</v>
      </c>
      <c r="I3731">
        <v>0.95570049039373794</v>
      </c>
      <c r="J3731" t="s">
        <v>2</v>
      </c>
      <c r="K3731">
        <v>73</v>
      </c>
      <c r="L3731">
        <f t="shared" si="66"/>
        <v>691.56666666666672</v>
      </c>
    </row>
    <row r="3732" spans="1:12" x14ac:dyDescent="0.2">
      <c r="A3732" t="s">
        <v>1908</v>
      </c>
      <c r="B3732" t="s">
        <v>1908</v>
      </c>
      <c r="C3732">
        <v>3.2040682414698098</v>
      </c>
      <c r="D3732">
        <v>47.938976377952699</v>
      </c>
      <c r="E3732" t="s">
        <v>1</v>
      </c>
      <c r="F3732">
        <v>0.46316897128812601</v>
      </c>
      <c r="G3732">
        <v>0.15760523678789201</v>
      </c>
      <c r="H3732">
        <v>0.442616486755669</v>
      </c>
      <c r="I3732">
        <v>0.96414185352711501</v>
      </c>
      <c r="J3732" t="s">
        <v>2</v>
      </c>
      <c r="K3732">
        <v>592</v>
      </c>
      <c r="L3732">
        <f t="shared" si="66"/>
        <v>694.2</v>
      </c>
    </row>
    <row r="3733" spans="1:12" x14ac:dyDescent="0.2">
      <c r="A3733" t="s">
        <v>1908</v>
      </c>
      <c r="B3733" t="s">
        <v>1909</v>
      </c>
      <c r="C3733">
        <v>3.3728902953586499</v>
      </c>
      <c r="D3733">
        <v>50.841244725738399</v>
      </c>
      <c r="E3733" t="s">
        <v>1</v>
      </c>
      <c r="F3733">
        <v>0.46526041660283501</v>
      </c>
      <c r="G3733">
        <v>0.159123965375284</v>
      </c>
      <c r="H3733">
        <v>0.44269741021923498</v>
      </c>
      <c r="I3733">
        <v>0.97924525311586696</v>
      </c>
      <c r="J3733" t="s">
        <v>2</v>
      </c>
      <c r="K3733">
        <v>741</v>
      </c>
      <c r="L3733">
        <f t="shared" si="66"/>
        <v>684.76666666666665</v>
      </c>
    </row>
    <row r="3734" spans="1:12" x14ac:dyDescent="0.2">
      <c r="A3734" t="s">
        <v>1909</v>
      </c>
      <c r="B3734" t="s">
        <v>1909</v>
      </c>
      <c r="C3734">
        <v>3.4102564102564101</v>
      </c>
      <c r="D3734">
        <v>47.439560439560402</v>
      </c>
      <c r="E3734" t="s">
        <v>1</v>
      </c>
      <c r="F3734">
        <v>0.41637431510745398</v>
      </c>
      <c r="G3734">
        <v>0.158054005790603</v>
      </c>
      <c r="H3734">
        <v>0.46076222306354597</v>
      </c>
      <c r="I3734">
        <v>0.975072283811239</v>
      </c>
      <c r="J3734" t="s">
        <v>2</v>
      </c>
      <c r="K3734">
        <v>201</v>
      </c>
      <c r="L3734">
        <f t="shared" si="66"/>
        <v>714.7</v>
      </c>
    </row>
    <row r="3735" spans="1:12" x14ac:dyDescent="0.2">
      <c r="A3735" t="s">
        <v>1909</v>
      </c>
      <c r="B3735" t="s">
        <v>1910</v>
      </c>
      <c r="C3735">
        <v>6.00642523364486</v>
      </c>
      <c r="D3735">
        <v>73.257009345794302</v>
      </c>
      <c r="E3735" t="s">
        <v>1</v>
      </c>
      <c r="F3735">
        <v>0.39766086926775901</v>
      </c>
      <c r="G3735">
        <v>0.15573264951982099</v>
      </c>
      <c r="H3735">
        <v>0.46836338047929699</v>
      </c>
      <c r="I3735">
        <v>0.94563527487805299</v>
      </c>
      <c r="J3735" t="s">
        <v>2</v>
      </c>
      <c r="K3735">
        <v>1352</v>
      </c>
      <c r="L3735">
        <f t="shared" si="66"/>
        <v>735.73333333333335</v>
      </c>
    </row>
    <row r="3736" spans="1:12" x14ac:dyDescent="0.2">
      <c r="A3736" t="s">
        <v>1910</v>
      </c>
      <c r="B3736" t="s">
        <v>1911</v>
      </c>
      <c r="C3736">
        <v>4.4406548431105</v>
      </c>
      <c r="D3736">
        <v>57.326512050932202</v>
      </c>
      <c r="E3736" t="s">
        <v>1</v>
      </c>
      <c r="F3736">
        <v>0.31145718845431197</v>
      </c>
      <c r="G3736">
        <v>0.16067115692859199</v>
      </c>
      <c r="H3736">
        <v>0.58406525150450594</v>
      </c>
      <c r="I3736">
        <v>0.98157848853678997</v>
      </c>
      <c r="J3736" t="s">
        <v>2</v>
      </c>
      <c r="K3736">
        <v>862</v>
      </c>
      <c r="L3736">
        <f t="shared" si="66"/>
        <v>692.06666666666672</v>
      </c>
    </row>
    <row r="3737" spans="1:12" x14ac:dyDescent="0.2">
      <c r="A3737" t="s">
        <v>1911</v>
      </c>
      <c r="B3737" t="s">
        <v>1912</v>
      </c>
      <c r="C3737">
        <v>4.2629558541266697</v>
      </c>
      <c r="D3737">
        <v>54.5094902964384</v>
      </c>
      <c r="E3737" t="s">
        <v>1</v>
      </c>
      <c r="F3737">
        <v>0.42410154813491102</v>
      </c>
      <c r="G3737">
        <v>0.15861452896755299</v>
      </c>
      <c r="H3737">
        <v>0.44392455796123398</v>
      </c>
      <c r="I3737">
        <v>0.94705293172619998</v>
      </c>
      <c r="J3737" t="s">
        <v>2</v>
      </c>
      <c r="K3737">
        <v>1859</v>
      </c>
      <c r="L3737">
        <f t="shared" si="66"/>
        <v>666.0333333333333</v>
      </c>
    </row>
    <row r="3738" spans="1:12" x14ac:dyDescent="0.2">
      <c r="A3738" t="s">
        <v>1912</v>
      </c>
      <c r="B3738" t="s">
        <v>1913</v>
      </c>
      <c r="C3738">
        <v>3.62885906040268</v>
      </c>
      <c r="D3738">
        <v>51.666442953020102</v>
      </c>
      <c r="E3738" t="s">
        <v>1</v>
      </c>
      <c r="F3738">
        <v>0.50272740055175302</v>
      </c>
      <c r="G3738">
        <v>0.158429066589345</v>
      </c>
      <c r="H3738">
        <v>0.44684445385298299</v>
      </c>
      <c r="I3738">
        <v>0.96765515868132801</v>
      </c>
      <c r="J3738" t="s">
        <v>2</v>
      </c>
      <c r="K3738">
        <v>578</v>
      </c>
      <c r="L3738">
        <f t="shared" si="66"/>
        <v>608.63333333333333</v>
      </c>
    </row>
    <row r="3739" spans="1:12" x14ac:dyDescent="0.2">
      <c r="A3739" t="s">
        <v>1913</v>
      </c>
      <c r="B3739" t="s">
        <v>1913</v>
      </c>
      <c r="C3739">
        <v>5.3424807903402796</v>
      </c>
      <c r="D3739">
        <v>69.063666300768304</v>
      </c>
      <c r="E3739" t="s">
        <v>1</v>
      </c>
      <c r="F3739">
        <v>0.46017986309279402</v>
      </c>
      <c r="G3739">
        <v>0.158831111631073</v>
      </c>
      <c r="H3739">
        <v>0.45152287229305299</v>
      </c>
      <c r="I3739">
        <v>0.95413901119179401</v>
      </c>
      <c r="J3739" t="s">
        <v>2</v>
      </c>
      <c r="K3739">
        <v>347</v>
      </c>
      <c r="L3739">
        <f t="shared" si="66"/>
        <v>640.06666666666672</v>
      </c>
    </row>
    <row r="3740" spans="1:12" x14ac:dyDescent="0.2">
      <c r="A3740" t="s">
        <v>1913</v>
      </c>
      <c r="B3740" t="s">
        <v>1914</v>
      </c>
      <c r="C3740">
        <v>3.3463385354141599</v>
      </c>
      <c r="D3740">
        <v>51.017406962785103</v>
      </c>
      <c r="E3740" t="s">
        <v>1</v>
      </c>
      <c r="F3740">
        <v>0.47794047276943502</v>
      </c>
      <c r="G3740">
        <v>0.158277286869274</v>
      </c>
      <c r="H3740">
        <v>0.443378213686203</v>
      </c>
      <c r="I3740">
        <v>0.970617903606945</v>
      </c>
      <c r="J3740" t="s">
        <v>2</v>
      </c>
      <c r="K3740">
        <v>649</v>
      </c>
      <c r="L3740">
        <f t="shared" si="66"/>
        <v>668.4</v>
      </c>
    </row>
    <row r="3741" spans="1:12" x14ac:dyDescent="0.2">
      <c r="A3741" t="s">
        <v>1914</v>
      </c>
      <c r="B3741" t="s">
        <v>1915</v>
      </c>
      <c r="C3741">
        <v>7.0352149145520402</v>
      </c>
      <c r="D3741">
        <v>79.189539098912405</v>
      </c>
      <c r="E3741" t="s">
        <v>1</v>
      </c>
      <c r="F3741">
        <v>0.47630495531925499</v>
      </c>
      <c r="G3741">
        <v>0.15864366831994201</v>
      </c>
      <c r="H3741">
        <v>0.44375429263868899</v>
      </c>
      <c r="I3741">
        <v>0.97279848862846896</v>
      </c>
      <c r="J3741" t="s">
        <v>2</v>
      </c>
      <c r="K3741">
        <v>755</v>
      </c>
      <c r="L3741">
        <f t="shared" si="66"/>
        <v>708.8</v>
      </c>
    </row>
    <row r="3742" spans="1:12" x14ac:dyDescent="0.2">
      <c r="A3742" t="s">
        <v>1915</v>
      </c>
      <c r="B3742" t="s">
        <v>1915</v>
      </c>
      <c r="C3742">
        <v>2.4418859649122799</v>
      </c>
      <c r="D3742">
        <v>39.3804824561403</v>
      </c>
      <c r="E3742" t="s">
        <v>1</v>
      </c>
      <c r="F3742">
        <v>0.42398761816751901</v>
      </c>
      <c r="G3742">
        <v>0.162281755405699</v>
      </c>
      <c r="H3742">
        <v>0.44132869393164698</v>
      </c>
      <c r="I3742">
        <v>0.94414128200657399</v>
      </c>
      <c r="J3742" t="s">
        <v>2</v>
      </c>
      <c r="K3742">
        <v>348</v>
      </c>
      <c r="L3742">
        <f t="shared" si="66"/>
        <v>690.3</v>
      </c>
    </row>
    <row r="3743" spans="1:12" x14ac:dyDescent="0.2">
      <c r="A3743" t="s">
        <v>1915</v>
      </c>
      <c r="B3743" t="s">
        <v>1916</v>
      </c>
      <c r="C3743">
        <v>6.1079979623025897</v>
      </c>
      <c r="D3743">
        <v>68.655119714722304</v>
      </c>
      <c r="E3743" t="s">
        <v>1</v>
      </c>
      <c r="F3743">
        <v>0.35521556395014797</v>
      </c>
      <c r="G3743">
        <v>0.158873772919505</v>
      </c>
      <c r="H3743">
        <v>0.44626719371260098</v>
      </c>
      <c r="I3743">
        <v>0.96447695267341305</v>
      </c>
      <c r="J3743" t="s">
        <v>2</v>
      </c>
      <c r="K3743">
        <v>768</v>
      </c>
      <c r="L3743">
        <f t="shared" si="66"/>
        <v>739.66666666666663</v>
      </c>
    </row>
    <row r="3744" spans="1:12" x14ac:dyDescent="0.2">
      <c r="A3744" t="s">
        <v>1916</v>
      </c>
      <c r="B3744" t="s">
        <v>1916</v>
      </c>
      <c r="C3744">
        <v>4.0775623268698</v>
      </c>
      <c r="D3744">
        <v>54.105263157894697</v>
      </c>
      <c r="E3744" t="s">
        <v>1</v>
      </c>
      <c r="F3744">
        <v>0.46905207704266999</v>
      </c>
      <c r="G3744">
        <v>0.16037924979985799</v>
      </c>
      <c r="H3744">
        <v>0.30253620539030601</v>
      </c>
      <c r="I3744">
        <v>0.95743467434430396</v>
      </c>
      <c r="J3744" t="s">
        <v>2</v>
      </c>
      <c r="K3744">
        <v>416</v>
      </c>
      <c r="L3744">
        <f t="shared" si="66"/>
        <v>811.6</v>
      </c>
    </row>
    <row r="3745" spans="1:12" x14ac:dyDescent="0.2">
      <c r="A3745" t="s">
        <v>1916</v>
      </c>
      <c r="B3745" t="s">
        <v>1917</v>
      </c>
      <c r="C3745">
        <v>8.1154345006484991</v>
      </c>
      <c r="D3745">
        <v>100.644617380025</v>
      </c>
      <c r="E3745" t="s">
        <v>1</v>
      </c>
      <c r="F3745">
        <v>0.475430297337394</v>
      </c>
      <c r="G3745">
        <v>0.15808298189421599</v>
      </c>
      <c r="H3745">
        <v>0.44685087398969697</v>
      </c>
      <c r="I3745">
        <v>0.97690374850870298</v>
      </c>
      <c r="J3745" t="s">
        <v>2</v>
      </c>
      <c r="K3745">
        <v>291</v>
      </c>
      <c r="L3745">
        <f t="shared" si="66"/>
        <v>801.06666666666672</v>
      </c>
    </row>
    <row r="3746" spans="1:12" x14ac:dyDescent="0.2">
      <c r="A3746" t="s">
        <v>1917</v>
      </c>
      <c r="B3746" t="s">
        <v>1918</v>
      </c>
      <c r="C3746">
        <v>4.9156736938588397</v>
      </c>
      <c r="D3746">
        <v>59.236480293308801</v>
      </c>
      <c r="E3746" t="s">
        <v>1</v>
      </c>
      <c r="F3746">
        <v>0.35283663126483</v>
      </c>
      <c r="G3746">
        <v>0.16156342933509199</v>
      </c>
      <c r="H3746">
        <v>0.42175861858265801</v>
      </c>
      <c r="I3746">
        <v>0.96853974804391396</v>
      </c>
      <c r="J3746" t="s">
        <v>2</v>
      </c>
      <c r="K3746">
        <v>856</v>
      </c>
      <c r="L3746">
        <f t="shared" si="66"/>
        <v>805.9</v>
      </c>
    </row>
    <row r="3747" spans="1:12" x14ac:dyDescent="0.2">
      <c r="A3747" t="s">
        <v>1918</v>
      </c>
      <c r="B3747" t="s">
        <v>1919</v>
      </c>
      <c r="C3747">
        <v>3.1637069922308498</v>
      </c>
      <c r="D3747">
        <v>48.539955604883403</v>
      </c>
      <c r="E3747" t="s">
        <v>1</v>
      </c>
      <c r="F3747">
        <v>0.44564357926960801</v>
      </c>
      <c r="G3747">
        <v>0.158643294774437</v>
      </c>
      <c r="H3747">
        <v>0.44339388079624897</v>
      </c>
      <c r="I3747">
        <v>0.97192921940534704</v>
      </c>
      <c r="J3747" t="s">
        <v>2</v>
      </c>
      <c r="K3747">
        <v>703</v>
      </c>
      <c r="L3747">
        <f t="shared" si="66"/>
        <v>783.66666666666663</v>
      </c>
    </row>
    <row r="3748" spans="1:12" x14ac:dyDescent="0.2">
      <c r="A3748" t="s">
        <v>1919</v>
      </c>
      <c r="B3748" t="s">
        <v>1919</v>
      </c>
      <c r="C3748">
        <v>4.3196202531645502</v>
      </c>
      <c r="D3748">
        <v>59.427215189873401</v>
      </c>
      <c r="E3748" t="s">
        <v>1</v>
      </c>
      <c r="F3748">
        <v>0.38177296576285602</v>
      </c>
      <c r="G3748">
        <v>0.157953478710396</v>
      </c>
      <c r="H3748">
        <v>0.44659052039926</v>
      </c>
      <c r="I3748">
        <v>0.96222484760300997</v>
      </c>
      <c r="J3748" t="s">
        <v>2</v>
      </c>
      <c r="K3748">
        <v>488</v>
      </c>
      <c r="L3748">
        <f t="shared" si="66"/>
        <v>765.4</v>
      </c>
    </row>
    <row r="3749" spans="1:12" x14ac:dyDescent="0.2">
      <c r="A3749" t="s">
        <v>1919</v>
      </c>
      <c r="B3749" t="s">
        <v>1920</v>
      </c>
      <c r="C3749">
        <v>5.5362837617962901</v>
      </c>
      <c r="D3749">
        <v>67.628701594532998</v>
      </c>
      <c r="E3749" t="s">
        <v>1</v>
      </c>
      <c r="F3749">
        <v>0.36668276006342798</v>
      </c>
      <c r="G3749">
        <v>0.15785735390699701</v>
      </c>
      <c r="H3749">
        <v>0.448104878861946</v>
      </c>
      <c r="I3749">
        <v>0.95233483255323104</v>
      </c>
      <c r="J3749" t="s">
        <v>2</v>
      </c>
      <c r="K3749">
        <v>1212</v>
      </c>
      <c r="L3749">
        <f t="shared" si="66"/>
        <v>799.8</v>
      </c>
    </row>
    <row r="3750" spans="1:12" x14ac:dyDescent="0.2">
      <c r="A3750" t="s">
        <v>1920</v>
      </c>
      <c r="B3750" t="s">
        <v>1921</v>
      </c>
      <c r="C3750">
        <v>3.0100066711140698</v>
      </c>
      <c r="D3750">
        <v>48.397598398932601</v>
      </c>
      <c r="E3750" t="s">
        <v>1</v>
      </c>
      <c r="F3750">
        <v>0.40309066577944402</v>
      </c>
      <c r="G3750">
        <v>0.15887350328199401</v>
      </c>
      <c r="H3750">
        <v>0.60206961713953999</v>
      </c>
      <c r="I3750">
        <v>0.97457593616966298</v>
      </c>
      <c r="J3750" t="s">
        <v>2</v>
      </c>
      <c r="K3750">
        <v>582</v>
      </c>
      <c r="L3750">
        <f t="shared" si="66"/>
        <v>794.9666666666667</v>
      </c>
    </row>
    <row r="3751" spans="1:12" x14ac:dyDescent="0.2">
      <c r="A3751" t="s">
        <v>1921</v>
      </c>
      <c r="B3751" t="s">
        <v>1922</v>
      </c>
      <c r="C3751">
        <v>2.4680851063829699</v>
      </c>
      <c r="D3751">
        <v>41.036595744680803</v>
      </c>
      <c r="E3751" t="s">
        <v>1</v>
      </c>
      <c r="F3751">
        <v>0.50608559518470797</v>
      </c>
      <c r="G3751">
        <v>0.15736052411750201</v>
      </c>
      <c r="H3751">
        <v>0.44486264065576597</v>
      </c>
      <c r="I3751">
        <v>0.96543211461900302</v>
      </c>
      <c r="J3751" t="s">
        <v>2</v>
      </c>
      <c r="K3751">
        <v>923</v>
      </c>
      <c r="L3751">
        <f t="shared" si="66"/>
        <v>810.63333333333333</v>
      </c>
    </row>
    <row r="3752" spans="1:12" x14ac:dyDescent="0.2">
      <c r="A3752" t="s">
        <v>1922</v>
      </c>
      <c r="B3752" t="s">
        <v>1923</v>
      </c>
      <c r="C3752">
        <v>5.8572702943800099</v>
      </c>
      <c r="D3752">
        <v>77.775200713648502</v>
      </c>
      <c r="E3752" t="s">
        <v>1</v>
      </c>
      <c r="F3752">
        <v>0.49943696342176402</v>
      </c>
      <c r="G3752">
        <v>0.15793609193689301</v>
      </c>
      <c r="H3752">
        <v>0.44940864510596101</v>
      </c>
      <c r="I3752">
        <v>0.96676814086945395</v>
      </c>
      <c r="J3752" t="s">
        <v>2</v>
      </c>
      <c r="K3752">
        <v>431</v>
      </c>
      <c r="L3752">
        <f t="shared" si="66"/>
        <v>783.8</v>
      </c>
    </row>
    <row r="3753" spans="1:12" x14ac:dyDescent="0.2">
      <c r="A3753" t="s">
        <v>1923</v>
      </c>
      <c r="B3753" t="s">
        <v>1923</v>
      </c>
      <c r="C3753">
        <v>8.1181818181818102</v>
      </c>
      <c r="D3753">
        <v>78.963636363636297</v>
      </c>
      <c r="E3753" t="s">
        <v>1</v>
      </c>
      <c r="F3753">
        <v>0.457333589423283</v>
      </c>
      <c r="G3753">
        <v>0.158643584775816</v>
      </c>
      <c r="H3753">
        <v>0.45645116842571598</v>
      </c>
      <c r="I3753">
        <v>0.97711899157508597</v>
      </c>
      <c r="J3753" t="s">
        <v>2</v>
      </c>
      <c r="K3753">
        <v>71</v>
      </c>
      <c r="L3753">
        <f t="shared" si="66"/>
        <v>782.9666666666667</v>
      </c>
    </row>
    <row r="3754" spans="1:12" x14ac:dyDescent="0.2">
      <c r="A3754" t="s">
        <v>1923</v>
      </c>
      <c r="B3754" t="s">
        <v>1923</v>
      </c>
      <c r="C3754">
        <v>5.1883052527254696</v>
      </c>
      <c r="D3754">
        <v>64.0941526263627</v>
      </c>
      <c r="E3754" t="s">
        <v>1</v>
      </c>
      <c r="F3754">
        <v>0.444179056366584</v>
      </c>
      <c r="G3754">
        <v>0.15859261769656299</v>
      </c>
      <c r="H3754">
        <v>0.44709969963735202</v>
      </c>
      <c r="I3754">
        <v>0.967115211150819</v>
      </c>
      <c r="J3754" t="s">
        <v>2</v>
      </c>
      <c r="K3754">
        <v>386</v>
      </c>
      <c r="L3754">
        <f t="shared" si="66"/>
        <v>791.83333333333337</v>
      </c>
    </row>
    <row r="3755" spans="1:12" x14ac:dyDescent="0.2">
      <c r="A3755" t="s">
        <v>1923</v>
      </c>
      <c r="B3755" t="s">
        <v>1924</v>
      </c>
      <c r="C3755">
        <v>2.2385238523852302</v>
      </c>
      <c r="D3755">
        <v>36.639963996399601</v>
      </c>
      <c r="E3755" t="s">
        <v>1</v>
      </c>
      <c r="F3755">
        <v>0.48285654734823902</v>
      </c>
      <c r="G3755">
        <v>0.15737136227714801</v>
      </c>
      <c r="H3755">
        <v>0.44563530377006799</v>
      </c>
      <c r="I3755">
        <v>0.96534154818616802</v>
      </c>
      <c r="J3755" t="s">
        <v>2</v>
      </c>
      <c r="K3755">
        <v>427</v>
      </c>
      <c r="L3755">
        <f t="shared" si="66"/>
        <v>784.8</v>
      </c>
    </row>
    <row r="3756" spans="1:12" x14ac:dyDescent="0.2">
      <c r="A3756" t="s">
        <v>1924</v>
      </c>
      <c r="B3756" t="s">
        <v>1925</v>
      </c>
      <c r="C3756">
        <v>4.6976467083705602</v>
      </c>
      <c r="D3756">
        <v>59.854929997021102</v>
      </c>
      <c r="E3756" t="s">
        <v>1</v>
      </c>
      <c r="F3756">
        <v>0.50742840003120504</v>
      </c>
      <c r="G3756">
        <v>0.16566680340159201</v>
      </c>
      <c r="H3756">
        <v>0.45197347771746099</v>
      </c>
      <c r="I3756">
        <v>0.96576969705922999</v>
      </c>
      <c r="J3756" t="s">
        <v>2</v>
      </c>
      <c r="K3756">
        <v>2668</v>
      </c>
      <c r="L3756">
        <f t="shared" si="66"/>
        <v>776.16666666666663</v>
      </c>
    </row>
    <row r="3757" spans="1:12" x14ac:dyDescent="0.2">
      <c r="A3757" t="s">
        <v>1925</v>
      </c>
      <c r="B3757" t="s">
        <v>1925</v>
      </c>
      <c r="C3757">
        <v>4.2963549920760604</v>
      </c>
      <c r="D3757">
        <v>58.131537242472199</v>
      </c>
      <c r="E3757" t="s">
        <v>1</v>
      </c>
      <c r="F3757">
        <v>0.37958184148152802</v>
      </c>
      <c r="G3757">
        <v>0.15550820059442799</v>
      </c>
      <c r="H3757">
        <v>0.46800012283708298</v>
      </c>
      <c r="I3757">
        <v>0.97366114328668496</v>
      </c>
      <c r="J3757" t="s">
        <v>2</v>
      </c>
      <c r="K3757">
        <v>236</v>
      </c>
      <c r="L3757">
        <f t="shared" si="66"/>
        <v>711.63333333333333</v>
      </c>
    </row>
    <row r="3758" spans="1:12" x14ac:dyDescent="0.2">
      <c r="A3758" t="s">
        <v>1925</v>
      </c>
      <c r="B3758" t="s">
        <v>1926</v>
      </c>
      <c r="C3758">
        <v>6.9174825174825099</v>
      </c>
      <c r="D3758">
        <v>76.732867132867099</v>
      </c>
      <c r="E3758" t="s">
        <v>1</v>
      </c>
      <c r="F3758">
        <v>0.45719217744510099</v>
      </c>
      <c r="G3758">
        <v>0.162920296028392</v>
      </c>
      <c r="H3758">
        <v>0.45208974192982698</v>
      </c>
      <c r="I3758">
        <v>0.96534141834114195</v>
      </c>
      <c r="J3758" t="s">
        <v>2</v>
      </c>
      <c r="K3758">
        <v>555</v>
      </c>
      <c r="L3758">
        <f t="shared" si="66"/>
        <v>745.76666666666665</v>
      </c>
    </row>
    <row r="3759" spans="1:12" x14ac:dyDescent="0.2">
      <c r="A3759" t="s">
        <v>1926</v>
      </c>
      <c r="B3759" t="s">
        <v>1926</v>
      </c>
      <c r="C3759">
        <v>4.5568797399783296</v>
      </c>
      <c r="D3759">
        <v>56.550379198266498</v>
      </c>
      <c r="E3759" t="s">
        <v>1</v>
      </c>
      <c r="F3759">
        <v>0.50339386268920105</v>
      </c>
      <c r="G3759">
        <v>0.15813828904295099</v>
      </c>
      <c r="H3759">
        <v>0.44290220184888801</v>
      </c>
      <c r="I3759">
        <v>0.96678167507696899</v>
      </c>
      <c r="J3759" t="s">
        <v>2</v>
      </c>
      <c r="K3759">
        <v>352</v>
      </c>
      <c r="L3759">
        <f t="shared" si="66"/>
        <v>754.8</v>
      </c>
    </row>
    <row r="3760" spans="1:12" x14ac:dyDescent="0.2">
      <c r="A3760" t="s">
        <v>1926</v>
      </c>
      <c r="B3760" t="s">
        <v>1927</v>
      </c>
      <c r="C3760">
        <v>5.8327579593402303</v>
      </c>
      <c r="D3760">
        <v>69.863444572305298</v>
      </c>
      <c r="E3760" t="s">
        <v>1</v>
      </c>
      <c r="F3760">
        <v>0.40806308838855998</v>
      </c>
      <c r="G3760">
        <v>0.15737854349915401</v>
      </c>
      <c r="H3760">
        <v>0.448606379604783</v>
      </c>
      <c r="I3760">
        <v>0.99497976125452103</v>
      </c>
      <c r="J3760" t="s">
        <v>2</v>
      </c>
      <c r="K3760">
        <v>1025</v>
      </c>
      <c r="L3760">
        <f t="shared" si="66"/>
        <v>752.1</v>
      </c>
    </row>
    <row r="3761" spans="1:12" x14ac:dyDescent="0.2">
      <c r="A3761" t="s">
        <v>1927</v>
      </c>
      <c r="B3761" t="s">
        <v>1927</v>
      </c>
      <c r="C3761">
        <v>8.7754137115839193</v>
      </c>
      <c r="D3761">
        <v>87.073286052009394</v>
      </c>
      <c r="E3761" t="s">
        <v>1</v>
      </c>
      <c r="F3761">
        <v>0.50657136455990903</v>
      </c>
      <c r="G3761">
        <v>0.149324243124029</v>
      </c>
      <c r="H3761">
        <v>0.44515093477957501</v>
      </c>
      <c r="I3761">
        <v>0.97691767458998802</v>
      </c>
      <c r="J3761" t="s">
        <v>2</v>
      </c>
      <c r="K3761">
        <v>152</v>
      </c>
      <c r="L3761">
        <f t="shared" si="66"/>
        <v>733.5</v>
      </c>
    </row>
    <row r="3762" spans="1:12" x14ac:dyDescent="0.2">
      <c r="A3762" t="s">
        <v>1928</v>
      </c>
      <c r="B3762" t="s">
        <v>1928</v>
      </c>
      <c r="C3762">
        <v>5.8370098039215597</v>
      </c>
      <c r="D3762">
        <v>67.430147058823493</v>
      </c>
      <c r="E3762" t="s">
        <v>1</v>
      </c>
      <c r="F3762">
        <v>0.50300515979697602</v>
      </c>
      <c r="G3762">
        <v>0.159770730146508</v>
      </c>
      <c r="H3762">
        <v>0.44302429685878503</v>
      </c>
      <c r="I3762">
        <v>0.97198880832294898</v>
      </c>
      <c r="J3762" t="s">
        <v>2</v>
      </c>
      <c r="K3762">
        <v>309</v>
      </c>
      <c r="L3762">
        <f t="shared" si="66"/>
        <v>730.66666666666663</v>
      </c>
    </row>
    <row r="3763" spans="1:12" x14ac:dyDescent="0.2">
      <c r="A3763" t="s">
        <v>1928</v>
      </c>
      <c r="B3763" t="s">
        <v>1929</v>
      </c>
      <c r="C3763">
        <v>5.0922482492151602</v>
      </c>
      <c r="D3763">
        <v>65.616276261772498</v>
      </c>
      <c r="E3763" t="s">
        <v>1</v>
      </c>
      <c r="F3763">
        <v>0.50434002699575098</v>
      </c>
      <c r="G3763">
        <v>0.157389826931152</v>
      </c>
      <c r="H3763">
        <v>0.44308156107338498</v>
      </c>
      <c r="I3763">
        <v>0.96567075317171802</v>
      </c>
      <c r="J3763" t="s">
        <v>2</v>
      </c>
      <c r="K3763">
        <v>1639</v>
      </c>
      <c r="L3763">
        <f t="shared" si="66"/>
        <v>754.4</v>
      </c>
    </row>
    <row r="3764" spans="1:12" x14ac:dyDescent="0.2">
      <c r="A3764" t="s">
        <v>1929</v>
      </c>
      <c r="B3764" t="s">
        <v>1930</v>
      </c>
      <c r="C3764">
        <v>4.8553933113518601</v>
      </c>
      <c r="D3764">
        <v>61.096561469618401</v>
      </c>
      <c r="E3764" t="s">
        <v>1</v>
      </c>
      <c r="F3764">
        <v>0.47455571021148502</v>
      </c>
      <c r="G3764">
        <v>0.15906687545294601</v>
      </c>
      <c r="H3764">
        <v>0.45539698442666898</v>
      </c>
      <c r="I3764">
        <v>0.96722469331866801</v>
      </c>
      <c r="J3764" t="s">
        <v>2</v>
      </c>
      <c r="K3764">
        <v>832</v>
      </c>
      <c r="L3764">
        <f t="shared" si="66"/>
        <v>708.9666666666667</v>
      </c>
    </row>
    <row r="3765" spans="1:12" x14ac:dyDescent="0.2">
      <c r="A3765" t="s">
        <v>1930</v>
      </c>
      <c r="B3765" t="s">
        <v>1930</v>
      </c>
      <c r="C3765">
        <v>4.1448275862068904</v>
      </c>
      <c r="D3765">
        <v>52.531034482758599</v>
      </c>
      <c r="E3765" t="s">
        <v>1</v>
      </c>
      <c r="F3765">
        <v>0.46318098727573198</v>
      </c>
      <c r="G3765">
        <v>0.16272134640119101</v>
      </c>
      <c r="H3765">
        <v>0.46058089430112698</v>
      </c>
      <c r="I3765">
        <v>1</v>
      </c>
      <c r="J3765" t="s">
        <v>2</v>
      </c>
      <c r="K3765">
        <v>42</v>
      </c>
      <c r="L3765">
        <f t="shared" si="66"/>
        <v>703.1</v>
      </c>
    </row>
    <row r="3766" spans="1:12" x14ac:dyDescent="0.2">
      <c r="A3766" t="s">
        <v>1930</v>
      </c>
      <c r="B3766" t="s">
        <v>1930</v>
      </c>
      <c r="C3766">
        <v>2.8734693877551001</v>
      </c>
      <c r="D3766">
        <v>49.306122448979501</v>
      </c>
      <c r="E3766" t="s">
        <v>1</v>
      </c>
      <c r="F3766">
        <v>0.41076665803171297</v>
      </c>
      <c r="G3766">
        <v>0.15494265531545701</v>
      </c>
      <c r="H3766">
        <v>0.53956787637404302</v>
      </c>
      <c r="I3766">
        <v>0.962267814358165</v>
      </c>
      <c r="J3766" t="s">
        <v>2</v>
      </c>
      <c r="K3766">
        <v>81</v>
      </c>
      <c r="L3766">
        <f t="shared" si="66"/>
        <v>752.5333333333333</v>
      </c>
    </row>
    <row r="3767" spans="1:12" x14ac:dyDescent="0.2">
      <c r="A3767" t="s">
        <v>1930</v>
      </c>
      <c r="B3767" t="s">
        <v>1930</v>
      </c>
      <c r="C3767">
        <v>10.611398963730499</v>
      </c>
      <c r="D3767">
        <v>111.02590673575099</v>
      </c>
      <c r="E3767" t="s">
        <v>1</v>
      </c>
      <c r="F3767">
        <v>0.47440330954530702</v>
      </c>
      <c r="G3767">
        <v>0.15822471307522901</v>
      </c>
      <c r="H3767">
        <v>0.44392370418985699</v>
      </c>
      <c r="I3767">
        <v>1</v>
      </c>
      <c r="J3767" t="s">
        <v>2</v>
      </c>
      <c r="K3767">
        <v>137</v>
      </c>
      <c r="L3767">
        <f t="shared" si="66"/>
        <v>765.5</v>
      </c>
    </row>
    <row r="3768" spans="1:12" x14ac:dyDescent="0.2">
      <c r="A3768" t="s">
        <v>1930</v>
      </c>
      <c r="B3768" t="s">
        <v>1931</v>
      </c>
      <c r="C3768">
        <v>3.5200208008320302</v>
      </c>
      <c r="D3768">
        <v>52.763390535621397</v>
      </c>
      <c r="E3768" t="s">
        <v>1</v>
      </c>
      <c r="F3768">
        <v>0.52521796661275699</v>
      </c>
      <c r="G3768">
        <v>0.15861244655175699</v>
      </c>
      <c r="H3768">
        <v>0.445782179950172</v>
      </c>
      <c r="I3768">
        <v>0.97023722126320999</v>
      </c>
      <c r="J3768" t="s">
        <v>2</v>
      </c>
      <c r="K3768">
        <v>1521</v>
      </c>
      <c r="L3768">
        <f t="shared" si="66"/>
        <v>779.06666666666672</v>
      </c>
    </row>
    <row r="3769" spans="1:12" x14ac:dyDescent="0.2">
      <c r="A3769" t="s">
        <v>1931</v>
      </c>
      <c r="B3769" t="s">
        <v>1932</v>
      </c>
      <c r="C3769">
        <v>4.0332455562870297</v>
      </c>
      <c r="D3769">
        <v>57.947004608294897</v>
      </c>
      <c r="E3769" t="s">
        <v>1</v>
      </c>
      <c r="F3769">
        <v>0.50118684050409701</v>
      </c>
      <c r="G3769">
        <v>0.15784257139012001</v>
      </c>
      <c r="H3769">
        <v>0.449097317096046</v>
      </c>
      <c r="I3769">
        <v>0.99124541383366105</v>
      </c>
      <c r="J3769" t="s">
        <v>2</v>
      </c>
      <c r="K3769">
        <v>1197</v>
      </c>
      <c r="L3769">
        <f t="shared" si="66"/>
        <v>731.73333333333335</v>
      </c>
    </row>
    <row r="3770" spans="1:12" x14ac:dyDescent="0.2">
      <c r="A3770" t="s">
        <v>1932</v>
      </c>
      <c r="B3770" t="s">
        <v>1933</v>
      </c>
      <c r="C3770">
        <v>4.15350223546944</v>
      </c>
      <c r="D3770">
        <v>57.861826697892198</v>
      </c>
      <c r="E3770" t="s">
        <v>1</v>
      </c>
      <c r="F3770">
        <v>0.51199127762728502</v>
      </c>
      <c r="G3770">
        <v>0.158768141495266</v>
      </c>
      <c r="H3770">
        <v>0.44354380987682801</v>
      </c>
      <c r="I3770">
        <v>0.96588920565699499</v>
      </c>
      <c r="J3770" t="s">
        <v>2</v>
      </c>
      <c r="K3770">
        <v>1861</v>
      </c>
      <c r="L3770">
        <f t="shared" si="66"/>
        <v>717.0333333333333</v>
      </c>
    </row>
    <row r="3771" spans="1:12" x14ac:dyDescent="0.2">
      <c r="A3771" t="s">
        <v>1933</v>
      </c>
      <c r="B3771" t="s">
        <v>1933</v>
      </c>
      <c r="C3771">
        <v>7.1617647058823497</v>
      </c>
      <c r="D3771">
        <v>85.5</v>
      </c>
      <c r="E3771" t="s">
        <v>1</v>
      </c>
      <c r="F3771">
        <v>0.51098848514587503</v>
      </c>
      <c r="G3771">
        <v>0.15813785653488099</v>
      </c>
      <c r="H3771">
        <v>0.443800151934229</v>
      </c>
      <c r="I3771">
        <v>0.96658215471564102</v>
      </c>
      <c r="J3771" t="s">
        <v>2</v>
      </c>
      <c r="K3771">
        <v>200</v>
      </c>
      <c r="L3771">
        <f t="shared" si="66"/>
        <v>711.33333333333337</v>
      </c>
    </row>
    <row r="3772" spans="1:12" x14ac:dyDescent="0.2">
      <c r="A3772" t="s">
        <v>1933</v>
      </c>
      <c r="B3772" t="s">
        <v>1934</v>
      </c>
      <c r="C3772">
        <v>4.07623998267273</v>
      </c>
      <c r="D3772">
        <v>55.258392895819703</v>
      </c>
      <c r="E3772" t="s">
        <v>1</v>
      </c>
      <c r="F3772">
        <v>0.47918501717607997</v>
      </c>
      <c r="G3772">
        <v>0.152411498937392</v>
      </c>
      <c r="H3772">
        <v>0.44214606147152102</v>
      </c>
      <c r="I3772">
        <v>1</v>
      </c>
      <c r="J3772" t="s">
        <v>2</v>
      </c>
      <c r="K3772">
        <v>1829</v>
      </c>
      <c r="L3772">
        <f t="shared" si="66"/>
        <v>709.43333333333328</v>
      </c>
    </row>
    <row r="3773" spans="1:12" x14ac:dyDescent="0.2">
      <c r="A3773" t="s">
        <v>1934</v>
      </c>
      <c r="B3773" t="s">
        <v>1935</v>
      </c>
      <c r="C3773">
        <v>5.7793937746364001</v>
      </c>
      <c r="D3773">
        <v>70.734946309636996</v>
      </c>
      <c r="E3773" t="s">
        <v>1</v>
      </c>
      <c r="F3773">
        <v>0.43755290069331099</v>
      </c>
      <c r="G3773">
        <v>0.15777652908693099</v>
      </c>
      <c r="H3773">
        <v>0.44552962125047502</v>
      </c>
      <c r="I3773">
        <v>0.97215738486497605</v>
      </c>
      <c r="J3773" t="s">
        <v>2</v>
      </c>
      <c r="K3773">
        <v>2926</v>
      </c>
      <c r="L3773">
        <f t="shared" si="66"/>
        <v>662.23333333333335</v>
      </c>
    </row>
    <row r="3774" spans="1:12" x14ac:dyDescent="0.2">
      <c r="A3774" t="s">
        <v>1935</v>
      </c>
      <c r="B3774" t="s">
        <v>1935</v>
      </c>
      <c r="C3774">
        <v>3.4744027303754201</v>
      </c>
      <c r="D3774">
        <v>48.593856655290097</v>
      </c>
      <c r="E3774" t="s">
        <v>1</v>
      </c>
      <c r="F3774">
        <v>0.50658187502458896</v>
      </c>
      <c r="G3774">
        <v>0.15540065405838099</v>
      </c>
      <c r="H3774">
        <v>0.34743140713468601</v>
      </c>
      <c r="I3774">
        <v>0.98539700848905099</v>
      </c>
      <c r="J3774" t="s">
        <v>2</v>
      </c>
      <c r="K3774">
        <v>100</v>
      </c>
      <c r="L3774">
        <f t="shared" si="66"/>
        <v>567.0333333333333</v>
      </c>
    </row>
    <row r="3775" spans="1:12" x14ac:dyDescent="0.2">
      <c r="A3775" t="s">
        <v>1935</v>
      </c>
      <c r="B3775" t="s">
        <v>1935</v>
      </c>
      <c r="C3775">
        <v>4.0123456790123404</v>
      </c>
      <c r="D3775">
        <v>57.765432098765402</v>
      </c>
      <c r="E3775" t="s">
        <v>1</v>
      </c>
      <c r="F3775">
        <v>0.510457404499154</v>
      </c>
      <c r="G3775">
        <v>0.15902021341709699</v>
      </c>
      <c r="H3775">
        <v>0.44591162067326301</v>
      </c>
      <c r="I3775">
        <v>0.96773455079659199</v>
      </c>
      <c r="J3775" t="s">
        <v>2</v>
      </c>
      <c r="K3775">
        <v>436</v>
      </c>
      <c r="L3775">
        <f t="shared" si="66"/>
        <v>621.93333333333328</v>
      </c>
    </row>
    <row r="3776" spans="1:12" x14ac:dyDescent="0.2">
      <c r="A3776" t="s">
        <v>1935</v>
      </c>
      <c r="B3776" t="s">
        <v>1936</v>
      </c>
      <c r="C3776">
        <v>7.5512572533849101</v>
      </c>
      <c r="D3776">
        <v>83.195357833655706</v>
      </c>
      <c r="E3776" t="s">
        <v>1</v>
      </c>
      <c r="F3776">
        <v>0.43592235013462399</v>
      </c>
      <c r="G3776">
        <v>0.153581053540258</v>
      </c>
      <c r="H3776">
        <v>0.42880833215979702</v>
      </c>
      <c r="I3776">
        <v>0.965328978772799</v>
      </c>
      <c r="J3776" t="s">
        <v>2</v>
      </c>
      <c r="K3776">
        <v>189</v>
      </c>
      <c r="L3776">
        <f t="shared" si="66"/>
        <v>616</v>
      </c>
    </row>
    <row r="3777" spans="1:12" x14ac:dyDescent="0.2">
      <c r="A3777" t="s">
        <v>1936</v>
      </c>
      <c r="B3777" t="s">
        <v>1936</v>
      </c>
      <c r="C3777">
        <v>4.8723897911832896</v>
      </c>
      <c r="D3777">
        <v>64.756380510440806</v>
      </c>
      <c r="E3777" t="s">
        <v>1</v>
      </c>
      <c r="F3777">
        <v>0.50554770248165104</v>
      </c>
      <c r="G3777">
        <v>0.15807384192906901</v>
      </c>
      <c r="H3777">
        <v>0.44355443917431903</v>
      </c>
      <c r="I3777">
        <v>0.96476251536675905</v>
      </c>
      <c r="J3777" t="s">
        <v>2</v>
      </c>
      <c r="K3777">
        <v>155</v>
      </c>
      <c r="L3777">
        <f t="shared" si="66"/>
        <v>646.5</v>
      </c>
    </row>
    <row r="3778" spans="1:12" x14ac:dyDescent="0.2">
      <c r="A3778" t="s">
        <v>1936</v>
      </c>
      <c r="B3778" t="s">
        <v>1937</v>
      </c>
      <c r="C3778">
        <v>5.9323445225084503</v>
      </c>
      <c r="D3778">
        <v>70.009888108248703</v>
      </c>
      <c r="E3778" t="s">
        <v>1</v>
      </c>
      <c r="F3778">
        <v>0.45347544354250402</v>
      </c>
      <c r="G3778">
        <v>0.15923513645055201</v>
      </c>
      <c r="H3778">
        <v>0.44574078845369802</v>
      </c>
      <c r="I3778">
        <v>0.97814009110302003</v>
      </c>
      <c r="J3778" t="s">
        <v>2</v>
      </c>
      <c r="K3778">
        <v>1520</v>
      </c>
      <c r="L3778">
        <f t="shared" ref="L3778:L3841" si="67">AVERAGE(K3778:K3807)</f>
        <v>664.93333333333328</v>
      </c>
    </row>
    <row r="3779" spans="1:12" x14ac:dyDescent="0.2">
      <c r="A3779" t="s">
        <v>1937</v>
      </c>
      <c r="B3779" t="s">
        <v>1938</v>
      </c>
      <c r="C3779">
        <v>6.9848764293618499</v>
      </c>
      <c r="D3779">
        <v>82.078937661379499</v>
      </c>
      <c r="E3779" t="s">
        <v>1</v>
      </c>
      <c r="F3779">
        <v>0.44434937888425802</v>
      </c>
      <c r="G3779">
        <v>0.15937717649527899</v>
      </c>
      <c r="H3779">
        <v>0.44676671912903698</v>
      </c>
      <c r="I3779">
        <v>0.99423334378197803</v>
      </c>
      <c r="J3779" t="s">
        <v>2</v>
      </c>
      <c r="K3779">
        <v>1067</v>
      </c>
      <c r="L3779">
        <f t="shared" si="67"/>
        <v>616.33333333333337</v>
      </c>
    </row>
    <row r="3780" spans="1:12" x14ac:dyDescent="0.2">
      <c r="A3780" t="s">
        <v>1938</v>
      </c>
      <c r="B3780" t="s">
        <v>1939</v>
      </c>
      <c r="C3780">
        <v>3.9551066217732802</v>
      </c>
      <c r="D3780">
        <v>51.594463150018697</v>
      </c>
      <c r="E3780" t="s">
        <v>1</v>
      </c>
      <c r="F3780">
        <v>0.46647948888926399</v>
      </c>
      <c r="G3780">
        <v>0.15777413810121901</v>
      </c>
      <c r="H3780">
        <v>0.55203941921252397</v>
      </c>
      <c r="I3780">
        <v>0.96689359990499602</v>
      </c>
      <c r="J3780" t="s">
        <v>2</v>
      </c>
      <c r="K3780">
        <v>1052</v>
      </c>
      <c r="L3780">
        <f t="shared" si="67"/>
        <v>589.29999999999995</v>
      </c>
    </row>
    <row r="3781" spans="1:12" x14ac:dyDescent="0.2">
      <c r="A3781" t="s">
        <v>1939</v>
      </c>
      <c r="B3781" t="s">
        <v>1939</v>
      </c>
      <c r="C3781">
        <v>2.7455621301775102</v>
      </c>
      <c r="D3781">
        <v>49.639053254437798</v>
      </c>
      <c r="E3781" t="s">
        <v>1</v>
      </c>
      <c r="F3781">
        <v>0.50911761369796105</v>
      </c>
      <c r="G3781">
        <v>0.15156699486769101</v>
      </c>
      <c r="H3781">
        <v>0.44576203583928198</v>
      </c>
      <c r="I3781">
        <v>0.96567427356517099</v>
      </c>
      <c r="J3781" t="s">
        <v>2</v>
      </c>
      <c r="K3781">
        <v>118</v>
      </c>
      <c r="L3781">
        <f t="shared" si="67"/>
        <v>560.26666666666665</v>
      </c>
    </row>
    <row r="3782" spans="1:12" x14ac:dyDescent="0.2">
      <c r="A3782" t="s">
        <v>1939</v>
      </c>
      <c r="B3782" t="s">
        <v>1940</v>
      </c>
      <c r="C3782">
        <v>4.0160680529300503</v>
      </c>
      <c r="D3782">
        <v>57.749527410207897</v>
      </c>
      <c r="E3782" t="s">
        <v>1</v>
      </c>
      <c r="F3782">
        <v>0.50549304865318101</v>
      </c>
      <c r="G3782">
        <v>0.155677966871104</v>
      </c>
      <c r="H3782">
        <v>0.44716382897878698</v>
      </c>
      <c r="I3782">
        <v>0.96899147913264405</v>
      </c>
      <c r="J3782" t="s">
        <v>2</v>
      </c>
      <c r="K3782">
        <v>406</v>
      </c>
      <c r="L3782">
        <f t="shared" si="67"/>
        <v>557.9</v>
      </c>
    </row>
    <row r="3783" spans="1:12" x14ac:dyDescent="0.2">
      <c r="A3783" t="s">
        <v>1940</v>
      </c>
      <c r="B3783" t="s">
        <v>1940</v>
      </c>
      <c r="C3783">
        <v>8.3821871476888301</v>
      </c>
      <c r="D3783">
        <v>101.58173618940199</v>
      </c>
      <c r="E3783" t="s">
        <v>1</v>
      </c>
      <c r="F3783">
        <v>0.46089943883329798</v>
      </c>
      <c r="G3783">
        <v>0.16073000073350999</v>
      </c>
      <c r="H3783">
        <v>0.44933518207939599</v>
      </c>
      <c r="I3783">
        <v>0.97202486114514897</v>
      </c>
      <c r="J3783" t="s">
        <v>2</v>
      </c>
      <c r="K3783">
        <v>337</v>
      </c>
      <c r="L3783">
        <f t="shared" si="67"/>
        <v>552</v>
      </c>
    </row>
    <row r="3784" spans="1:12" x14ac:dyDescent="0.2">
      <c r="A3784" t="s">
        <v>1940</v>
      </c>
      <c r="B3784" t="s">
        <v>1941</v>
      </c>
      <c r="C3784">
        <v>8.3775933609958493</v>
      </c>
      <c r="D3784">
        <v>89.950207468879597</v>
      </c>
      <c r="E3784" t="s">
        <v>1</v>
      </c>
      <c r="F3784">
        <v>0.44696843725588398</v>
      </c>
      <c r="G3784">
        <v>0.16036768740208401</v>
      </c>
      <c r="H3784">
        <v>0.44645188380574402</v>
      </c>
      <c r="I3784">
        <v>0.96965329324563498</v>
      </c>
      <c r="J3784" t="s">
        <v>2</v>
      </c>
      <c r="K3784">
        <v>175</v>
      </c>
      <c r="L3784">
        <f t="shared" si="67"/>
        <v>568.79999999999995</v>
      </c>
    </row>
    <row r="3785" spans="1:12" x14ac:dyDescent="0.2">
      <c r="A3785" t="s">
        <v>1941</v>
      </c>
      <c r="B3785" t="s">
        <v>1941</v>
      </c>
      <c r="C3785">
        <v>5.6544276457883296</v>
      </c>
      <c r="D3785">
        <v>78.440604751619802</v>
      </c>
      <c r="E3785" t="s">
        <v>1</v>
      </c>
      <c r="F3785">
        <v>0.48793232788931001</v>
      </c>
      <c r="G3785">
        <v>0.15165068652435101</v>
      </c>
      <c r="H3785">
        <v>0.446000868063477</v>
      </c>
      <c r="I3785">
        <v>0.96967734783001203</v>
      </c>
      <c r="J3785" t="s">
        <v>2</v>
      </c>
      <c r="K3785">
        <v>168</v>
      </c>
      <c r="L3785">
        <f t="shared" si="67"/>
        <v>570.43333333333328</v>
      </c>
    </row>
    <row r="3786" spans="1:12" x14ac:dyDescent="0.2">
      <c r="A3786" t="s">
        <v>1941</v>
      </c>
      <c r="B3786" t="s">
        <v>1942</v>
      </c>
      <c r="C3786">
        <v>4.0005339028296802</v>
      </c>
      <c r="D3786">
        <v>52.612386545648597</v>
      </c>
      <c r="E3786" t="s">
        <v>1</v>
      </c>
      <c r="F3786">
        <v>0.51395619819979299</v>
      </c>
      <c r="G3786">
        <v>0.21077820977145001</v>
      </c>
      <c r="H3786">
        <v>0.44793973626283101</v>
      </c>
      <c r="I3786">
        <v>0.96622122917705999</v>
      </c>
      <c r="J3786" t="s">
        <v>2</v>
      </c>
      <c r="K3786">
        <v>732</v>
      </c>
      <c r="L3786">
        <f t="shared" si="67"/>
        <v>567.36666666666667</v>
      </c>
    </row>
    <row r="3787" spans="1:12" x14ac:dyDescent="0.2">
      <c r="A3787" t="s">
        <v>1942</v>
      </c>
      <c r="B3787" t="s">
        <v>1943</v>
      </c>
      <c r="C3787">
        <v>4.0579392420920701</v>
      </c>
      <c r="D3787">
        <v>56.344190416536101</v>
      </c>
      <c r="E3787" t="s">
        <v>1</v>
      </c>
      <c r="F3787">
        <v>0.32634786091407703</v>
      </c>
      <c r="G3787">
        <v>0.14556866473020899</v>
      </c>
      <c r="H3787">
        <v>0.46006455810920299</v>
      </c>
      <c r="I3787">
        <v>0.97196461068284301</v>
      </c>
      <c r="J3787" t="s">
        <v>2</v>
      </c>
      <c r="K3787">
        <v>1260</v>
      </c>
      <c r="L3787">
        <f t="shared" si="67"/>
        <v>565.5</v>
      </c>
    </row>
    <row r="3788" spans="1:12" x14ac:dyDescent="0.2">
      <c r="A3788" t="s">
        <v>1943</v>
      </c>
      <c r="B3788" t="s">
        <v>1944</v>
      </c>
      <c r="C3788">
        <v>5.6178283546704497</v>
      </c>
      <c r="D3788">
        <v>64.293029871977197</v>
      </c>
      <c r="E3788" t="s">
        <v>1</v>
      </c>
      <c r="F3788">
        <v>0.46075086553447497</v>
      </c>
      <c r="G3788">
        <v>0.19128339106387701</v>
      </c>
      <c r="H3788">
        <v>0.44799045106921598</v>
      </c>
      <c r="I3788">
        <v>0.96967736271379001</v>
      </c>
      <c r="J3788" t="s">
        <v>2</v>
      </c>
      <c r="K3788">
        <v>826</v>
      </c>
      <c r="L3788">
        <f t="shared" si="67"/>
        <v>528.43333333333328</v>
      </c>
    </row>
    <row r="3789" spans="1:12" x14ac:dyDescent="0.2">
      <c r="A3789" t="s">
        <v>1944</v>
      </c>
      <c r="B3789" t="s">
        <v>1944</v>
      </c>
      <c r="C3789">
        <v>4.7572815533980499</v>
      </c>
      <c r="D3789">
        <v>64.854368932038795</v>
      </c>
      <c r="E3789" t="s">
        <v>1</v>
      </c>
      <c r="F3789">
        <v>0.50994509762328499</v>
      </c>
      <c r="G3789">
        <v>0.157122863261346</v>
      </c>
      <c r="H3789">
        <v>0.44503285146953803</v>
      </c>
      <c r="I3789">
        <v>0.96835613392037501</v>
      </c>
      <c r="J3789" t="s">
        <v>2</v>
      </c>
      <c r="K3789">
        <v>271</v>
      </c>
      <c r="L3789">
        <f t="shared" si="67"/>
        <v>505.06666666666666</v>
      </c>
    </row>
    <row r="3790" spans="1:12" x14ac:dyDescent="0.2">
      <c r="A3790" t="s">
        <v>1944</v>
      </c>
      <c r="B3790" t="s">
        <v>1945</v>
      </c>
      <c r="C3790">
        <v>5.5826446280991702</v>
      </c>
      <c r="D3790">
        <v>67.347933884297504</v>
      </c>
      <c r="E3790" t="s">
        <v>1</v>
      </c>
      <c r="F3790">
        <v>0.40881261258117502</v>
      </c>
      <c r="G3790">
        <v>0.151695618920828</v>
      </c>
      <c r="H3790">
        <v>0.44691643452534102</v>
      </c>
      <c r="I3790">
        <v>0.98183422887265903</v>
      </c>
      <c r="J3790" t="s">
        <v>2</v>
      </c>
      <c r="K3790">
        <v>467</v>
      </c>
      <c r="L3790">
        <f t="shared" si="67"/>
        <v>500.43333333333334</v>
      </c>
    </row>
    <row r="3791" spans="1:12" x14ac:dyDescent="0.2">
      <c r="A3791" t="s">
        <v>1945</v>
      </c>
      <c r="B3791" t="s">
        <v>1945</v>
      </c>
      <c r="C3791">
        <v>6.3523809523809502</v>
      </c>
      <c r="D3791">
        <v>85</v>
      </c>
      <c r="E3791" t="s">
        <v>1</v>
      </c>
      <c r="F3791">
        <v>0.545008073384605</v>
      </c>
      <c r="G3791">
        <v>0.154657032084869</v>
      </c>
      <c r="H3791">
        <v>0.44586722904133103</v>
      </c>
      <c r="I3791">
        <v>0.97361265090590399</v>
      </c>
      <c r="J3791" t="s">
        <v>2</v>
      </c>
      <c r="K3791">
        <v>67</v>
      </c>
      <c r="L3791">
        <f t="shared" si="67"/>
        <v>489.2</v>
      </c>
    </row>
    <row r="3792" spans="1:12" x14ac:dyDescent="0.2">
      <c r="A3792" t="s">
        <v>1945</v>
      </c>
      <c r="B3792" t="s">
        <v>1946</v>
      </c>
      <c r="C3792">
        <v>3.4275250578257501</v>
      </c>
      <c r="D3792">
        <v>49.983423284502699</v>
      </c>
      <c r="E3792" t="s">
        <v>1</v>
      </c>
      <c r="F3792">
        <v>0.50927135583546401</v>
      </c>
      <c r="G3792">
        <v>0.168775795276981</v>
      </c>
      <c r="H3792">
        <v>0.44519526481944399</v>
      </c>
      <c r="I3792">
        <v>0.96897380363279595</v>
      </c>
      <c r="J3792" t="s">
        <v>2</v>
      </c>
      <c r="K3792">
        <v>1021</v>
      </c>
      <c r="L3792">
        <f t="shared" si="67"/>
        <v>511</v>
      </c>
    </row>
    <row r="3793" spans="1:12" x14ac:dyDescent="0.2">
      <c r="A3793" t="s">
        <v>1946</v>
      </c>
      <c r="B3793" t="s">
        <v>1946</v>
      </c>
      <c r="C3793">
        <v>4.8281036834924898</v>
      </c>
      <c r="D3793">
        <v>61.335607094133699</v>
      </c>
      <c r="E3793" t="s">
        <v>1</v>
      </c>
      <c r="F3793">
        <v>0.51069574961737796</v>
      </c>
      <c r="G3793">
        <v>0.15179857585037199</v>
      </c>
      <c r="H3793">
        <v>0.445211765196179</v>
      </c>
      <c r="I3793">
        <v>0.97031789665863599</v>
      </c>
      <c r="J3793" t="s">
        <v>2</v>
      </c>
      <c r="K3793">
        <v>276</v>
      </c>
      <c r="L3793">
        <f t="shared" si="67"/>
        <v>500.66666666666669</v>
      </c>
    </row>
    <row r="3794" spans="1:12" x14ac:dyDescent="0.2">
      <c r="A3794" t="s">
        <v>1946</v>
      </c>
      <c r="B3794" t="s">
        <v>1947</v>
      </c>
      <c r="C3794">
        <v>4.5940652818991099</v>
      </c>
      <c r="D3794">
        <v>59.351335311572697</v>
      </c>
      <c r="E3794" t="s">
        <v>1</v>
      </c>
      <c r="F3794">
        <v>0.47914152771858298</v>
      </c>
      <c r="G3794">
        <v>0.163756108412701</v>
      </c>
      <c r="H3794">
        <v>0.44901056075865903</v>
      </c>
      <c r="I3794">
        <v>0.96991977943711905</v>
      </c>
      <c r="J3794" t="s">
        <v>2</v>
      </c>
      <c r="K3794">
        <v>656</v>
      </c>
      <c r="L3794">
        <f t="shared" si="67"/>
        <v>515.73333333333335</v>
      </c>
    </row>
    <row r="3795" spans="1:12" x14ac:dyDescent="0.2">
      <c r="A3795" t="s">
        <v>1947</v>
      </c>
      <c r="B3795" t="s">
        <v>1948</v>
      </c>
      <c r="C3795">
        <v>4.2238070539418997</v>
      </c>
      <c r="D3795">
        <v>56.454097510373401</v>
      </c>
      <c r="E3795" t="s">
        <v>1</v>
      </c>
      <c r="F3795">
        <v>0.46709373013400002</v>
      </c>
      <c r="G3795">
        <v>0.189853696445374</v>
      </c>
      <c r="H3795">
        <v>0.45060852260190798</v>
      </c>
      <c r="I3795">
        <v>0.98696056383226605</v>
      </c>
      <c r="J3795" t="s">
        <v>2</v>
      </c>
      <c r="K3795">
        <v>1525</v>
      </c>
      <c r="L3795">
        <f t="shared" si="67"/>
        <v>518.9666666666667</v>
      </c>
    </row>
    <row r="3796" spans="1:12" x14ac:dyDescent="0.2">
      <c r="A3796" t="s">
        <v>1948</v>
      </c>
      <c r="B3796" t="s">
        <v>1949</v>
      </c>
      <c r="C3796">
        <v>5.3015612161051697</v>
      </c>
      <c r="D3796">
        <v>64.839769926047595</v>
      </c>
      <c r="E3796" t="s">
        <v>1</v>
      </c>
      <c r="F3796">
        <v>0.41164509335215299</v>
      </c>
      <c r="G3796">
        <v>0.134293457330323</v>
      </c>
      <c r="H3796">
        <v>0.475160348650084</v>
      </c>
      <c r="I3796">
        <v>0.96816030288666899</v>
      </c>
      <c r="J3796" t="s">
        <v>2</v>
      </c>
      <c r="K3796">
        <v>470</v>
      </c>
      <c r="L3796">
        <f t="shared" si="67"/>
        <v>487.2</v>
      </c>
    </row>
    <row r="3797" spans="1:12" x14ac:dyDescent="0.2">
      <c r="A3797" t="s">
        <v>1949</v>
      </c>
      <c r="B3797" t="s">
        <v>1950</v>
      </c>
      <c r="C3797">
        <v>7.3542409123307202</v>
      </c>
      <c r="D3797">
        <v>89.2216678545972</v>
      </c>
      <c r="E3797" t="s">
        <v>1</v>
      </c>
      <c r="F3797">
        <v>0.478494524770402</v>
      </c>
      <c r="G3797">
        <v>0.15688299283569601</v>
      </c>
      <c r="H3797">
        <v>0.44547492673171502</v>
      </c>
      <c r="I3797">
        <v>0.985964472734015</v>
      </c>
      <c r="J3797" t="s">
        <v>2</v>
      </c>
      <c r="K3797">
        <v>544</v>
      </c>
      <c r="L3797">
        <f t="shared" si="67"/>
        <v>529.5333333333333</v>
      </c>
    </row>
    <row r="3798" spans="1:12" x14ac:dyDescent="0.2">
      <c r="A3798" t="s">
        <v>1950</v>
      </c>
      <c r="B3798" t="s">
        <v>1950</v>
      </c>
      <c r="C3798">
        <v>10.771043771043701</v>
      </c>
      <c r="D3798">
        <v>116.791245791245</v>
      </c>
      <c r="E3798" t="s">
        <v>1</v>
      </c>
      <c r="F3798">
        <v>0.53155600002856296</v>
      </c>
      <c r="G3798">
        <v>0.15876191622383301</v>
      </c>
      <c r="H3798">
        <v>0.445982675527892</v>
      </c>
      <c r="I3798">
        <v>0.96864886096652303</v>
      </c>
      <c r="J3798" t="s">
        <v>2</v>
      </c>
      <c r="K3798">
        <v>101</v>
      </c>
      <c r="L3798">
        <f t="shared" si="67"/>
        <v>519.36666666666667</v>
      </c>
    </row>
    <row r="3799" spans="1:12" x14ac:dyDescent="0.2">
      <c r="A3799" t="s">
        <v>1950</v>
      </c>
      <c r="B3799" t="s">
        <v>1951</v>
      </c>
      <c r="C3799">
        <v>5.1489912053802298</v>
      </c>
      <c r="D3799">
        <v>65.692188308328994</v>
      </c>
      <c r="E3799" t="s">
        <v>1</v>
      </c>
      <c r="F3799">
        <v>0.50734638873934701</v>
      </c>
      <c r="G3799">
        <v>0.15501064897842301</v>
      </c>
      <c r="H3799">
        <v>0.447067863584791</v>
      </c>
      <c r="I3799">
        <v>0.97982969643617102</v>
      </c>
      <c r="J3799" t="s">
        <v>2</v>
      </c>
      <c r="K3799">
        <v>756</v>
      </c>
      <c r="L3799">
        <f t="shared" si="67"/>
        <v>565.76666666666665</v>
      </c>
    </row>
    <row r="3800" spans="1:12" x14ac:dyDescent="0.2">
      <c r="A3800" t="s">
        <v>1951</v>
      </c>
      <c r="B3800" t="s">
        <v>1952</v>
      </c>
      <c r="C3800">
        <v>4.6520618556700999</v>
      </c>
      <c r="D3800">
        <v>61.648313027179</v>
      </c>
      <c r="E3800" t="s">
        <v>1</v>
      </c>
      <c r="F3800">
        <v>0.51878903204204296</v>
      </c>
      <c r="G3800">
        <v>0.161711703836145</v>
      </c>
      <c r="H3800">
        <v>0.44535535044486502</v>
      </c>
      <c r="I3800">
        <v>0.96694836192698796</v>
      </c>
      <c r="J3800" t="s">
        <v>2</v>
      </c>
      <c r="K3800">
        <v>1690</v>
      </c>
      <c r="L3800">
        <f t="shared" si="67"/>
        <v>568.1</v>
      </c>
    </row>
    <row r="3801" spans="1:12" x14ac:dyDescent="0.2">
      <c r="A3801" t="s">
        <v>1952</v>
      </c>
      <c r="B3801" t="s">
        <v>1953</v>
      </c>
      <c r="C3801">
        <v>3.4987531172069799</v>
      </c>
      <c r="D3801">
        <v>48.561097256857799</v>
      </c>
      <c r="E3801" t="s">
        <v>1</v>
      </c>
      <c r="F3801">
        <v>0.51772777231655398</v>
      </c>
      <c r="G3801">
        <v>0.15711986917208001</v>
      </c>
      <c r="H3801">
        <v>0.44543449000824198</v>
      </c>
      <c r="I3801">
        <v>0.96843641725614305</v>
      </c>
      <c r="J3801" t="s">
        <v>2</v>
      </c>
      <c r="K3801">
        <v>143</v>
      </c>
      <c r="L3801">
        <f t="shared" si="67"/>
        <v>534.93333333333328</v>
      </c>
    </row>
    <row r="3802" spans="1:12" x14ac:dyDescent="0.2">
      <c r="A3802" t="s">
        <v>1953</v>
      </c>
      <c r="B3802" t="s">
        <v>1953</v>
      </c>
      <c r="C3802">
        <v>3.7441643323996199</v>
      </c>
      <c r="D3802">
        <v>52.866479925303402</v>
      </c>
      <c r="E3802" t="s">
        <v>1</v>
      </c>
      <c r="F3802">
        <v>0.48404393205632301</v>
      </c>
      <c r="G3802">
        <v>0.116228960042396</v>
      </c>
      <c r="H3802">
        <v>0.44492453223421002</v>
      </c>
      <c r="I3802">
        <v>0.98809014297384401</v>
      </c>
      <c r="J3802" t="s">
        <v>2</v>
      </c>
      <c r="K3802">
        <v>413</v>
      </c>
      <c r="L3802">
        <f t="shared" si="67"/>
        <v>553.70000000000005</v>
      </c>
    </row>
    <row r="3803" spans="1:12" x14ac:dyDescent="0.2">
      <c r="A3803" t="s">
        <v>1953</v>
      </c>
      <c r="B3803" t="s">
        <v>1953</v>
      </c>
      <c r="C3803">
        <v>5.0045662100456596</v>
      </c>
      <c r="D3803">
        <v>70.648401826484005</v>
      </c>
      <c r="E3803" t="s">
        <v>1</v>
      </c>
      <c r="F3803">
        <v>0.58496366492149998</v>
      </c>
      <c r="G3803">
        <v>0.15752283204418999</v>
      </c>
      <c r="H3803">
        <v>0.44585716098088302</v>
      </c>
      <c r="I3803">
        <v>0.97549512068976996</v>
      </c>
      <c r="J3803" t="s">
        <v>2</v>
      </c>
      <c r="K3803">
        <v>70</v>
      </c>
      <c r="L3803">
        <f t="shared" si="67"/>
        <v>585.63333333333333</v>
      </c>
    </row>
    <row r="3804" spans="1:12" x14ac:dyDescent="0.2">
      <c r="A3804" t="s">
        <v>1953</v>
      </c>
      <c r="B3804" t="s">
        <v>1954</v>
      </c>
      <c r="C3804">
        <v>4.29449104511448</v>
      </c>
      <c r="D3804">
        <v>60.970981636817001</v>
      </c>
      <c r="E3804" t="s">
        <v>1</v>
      </c>
      <c r="F3804">
        <v>0.51305990101092303</v>
      </c>
      <c r="G3804">
        <v>0.137559916951874</v>
      </c>
      <c r="H3804">
        <v>0.41561009453165798</v>
      </c>
      <c r="I3804">
        <v>0.97661429822228596</v>
      </c>
      <c r="J3804" t="s">
        <v>2</v>
      </c>
      <c r="K3804">
        <v>1747</v>
      </c>
      <c r="L3804">
        <f t="shared" si="67"/>
        <v>588.4</v>
      </c>
    </row>
    <row r="3805" spans="1:12" x14ac:dyDescent="0.2">
      <c r="A3805" t="s">
        <v>1954</v>
      </c>
      <c r="B3805" t="s">
        <v>1954</v>
      </c>
      <c r="C3805">
        <v>2.7616279069767402</v>
      </c>
      <c r="D3805">
        <v>41.395348837209298</v>
      </c>
      <c r="E3805" t="s">
        <v>1</v>
      </c>
      <c r="F3805">
        <v>0.51716493940951802</v>
      </c>
      <c r="G3805">
        <v>0.163420203537225</v>
      </c>
      <c r="H3805">
        <v>0.446085558132293</v>
      </c>
      <c r="I3805">
        <v>0.97110800671422803</v>
      </c>
      <c r="J3805" t="s">
        <v>2</v>
      </c>
      <c r="K3805">
        <v>258</v>
      </c>
      <c r="L3805">
        <f t="shared" si="67"/>
        <v>545.56666666666672</v>
      </c>
    </row>
    <row r="3806" spans="1:12" x14ac:dyDescent="0.2">
      <c r="A3806" t="s">
        <v>1954</v>
      </c>
      <c r="B3806" t="s">
        <v>1955</v>
      </c>
      <c r="C3806">
        <v>2.8922582946842601</v>
      </c>
      <c r="D3806">
        <v>46.042454513021703</v>
      </c>
      <c r="E3806" t="s">
        <v>1</v>
      </c>
      <c r="F3806">
        <v>0.43822022737552102</v>
      </c>
      <c r="G3806">
        <v>0.124656569359441</v>
      </c>
      <c r="H3806">
        <v>0.44080728361219301</v>
      </c>
      <c r="I3806">
        <v>0.96561562236328502</v>
      </c>
      <c r="J3806" t="s">
        <v>2</v>
      </c>
      <c r="K3806">
        <v>1104</v>
      </c>
      <c r="L3806">
        <f t="shared" si="67"/>
        <v>542.4666666666667</v>
      </c>
    </row>
    <row r="3807" spans="1:12" x14ac:dyDescent="0.2">
      <c r="A3807" t="s">
        <v>1955</v>
      </c>
      <c r="B3807" t="s">
        <v>1955</v>
      </c>
      <c r="C3807">
        <v>3.07947019867549</v>
      </c>
      <c r="D3807">
        <v>47.366445916114699</v>
      </c>
      <c r="E3807" t="s">
        <v>1</v>
      </c>
      <c r="F3807">
        <v>0.51430589313702801</v>
      </c>
      <c r="G3807">
        <v>0.15370163797467401</v>
      </c>
      <c r="H3807">
        <v>0.44535996751062901</v>
      </c>
      <c r="I3807">
        <v>0.96656322342193401</v>
      </c>
      <c r="J3807" t="s">
        <v>2</v>
      </c>
      <c r="K3807">
        <v>708</v>
      </c>
      <c r="L3807">
        <f t="shared" si="67"/>
        <v>510</v>
      </c>
    </row>
    <row r="3808" spans="1:12" x14ac:dyDescent="0.2">
      <c r="A3808" t="s">
        <v>1955</v>
      </c>
      <c r="B3808" t="s">
        <v>1956</v>
      </c>
      <c r="C3808">
        <v>4.2663316582914499</v>
      </c>
      <c r="D3808">
        <v>65.954773869346695</v>
      </c>
      <c r="E3808" t="s">
        <v>1</v>
      </c>
      <c r="F3808">
        <v>0.45683193660709898</v>
      </c>
      <c r="G3808">
        <v>0.16498267165684799</v>
      </c>
      <c r="H3808">
        <v>0.44603020882213501</v>
      </c>
      <c r="I3808">
        <v>0.97284650358134706</v>
      </c>
      <c r="J3808" t="s">
        <v>2</v>
      </c>
      <c r="K3808">
        <v>62</v>
      </c>
      <c r="L3808">
        <f t="shared" si="67"/>
        <v>488.3</v>
      </c>
    </row>
    <row r="3809" spans="1:12" x14ac:dyDescent="0.2">
      <c r="A3809" t="s">
        <v>1956</v>
      </c>
      <c r="B3809" t="s">
        <v>1956</v>
      </c>
      <c r="C3809">
        <v>5.7745241581259101</v>
      </c>
      <c r="D3809">
        <v>74.134699853587094</v>
      </c>
      <c r="E3809" t="s">
        <v>1</v>
      </c>
      <c r="F3809">
        <v>0.44714879030716997</v>
      </c>
      <c r="G3809">
        <v>0.165973875424101</v>
      </c>
      <c r="H3809">
        <v>0.44634921032869102</v>
      </c>
      <c r="I3809">
        <v>0.98143428172830605</v>
      </c>
      <c r="J3809" t="s">
        <v>2</v>
      </c>
      <c r="K3809">
        <v>256</v>
      </c>
      <c r="L3809">
        <f t="shared" si="67"/>
        <v>519.26666666666665</v>
      </c>
    </row>
    <row r="3810" spans="1:12" x14ac:dyDescent="0.2">
      <c r="A3810" t="s">
        <v>1956</v>
      </c>
      <c r="B3810" t="s">
        <v>1956</v>
      </c>
      <c r="C3810">
        <v>8.4144869215291695</v>
      </c>
      <c r="D3810">
        <v>101.46881287726301</v>
      </c>
      <c r="E3810" t="s">
        <v>1</v>
      </c>
      <c r="F3810">
        <v>0.47058842613204799</v>
      </c>
      <c r="G3810">
        <v>0.15451761513071599</v>
      </c>
      <c r="H3810">
        <v>0.47942860231143802</v>
      </c>
      <c r="I3810">
        <v>0.96943282931102404</v>
      </c>
      <c r="J3810" t="s">
        <v>2</v>
      </c>
      <c r="K3810">
        <v>181</v>
      </c>
      <c r="L3810">
        <f t="shared" si="67"/>
        <v>543.5333333333333</v>
      </c>
    </row>
    <row r="3811" spans="1:12" x14ac:dyDescent="0.2">
      <c r="A3811" t="s">
        <v>1956</v>
      </c>
      <c r="B3811" t="s">
        <v>1956</v>
      </c>
      <c r="C3811">
        <v>2.8757763975155202</v>
      </c>
      <c r="D3811">
        <v>60.453416149068303</v>
      </c>
      <c r="E3811" t="s">
        <v>1</v>
      </c>
      <c r="F3811">
        <v>0.51513173487979502</v>
      </c>
      <c r="G3811">
        <v>0.152174196899482</v>
      </c>
      <c r="H3811">
        <v>0.44692806229602</v>
      </c>
      <c r="I3811">
        <v>0.97028074381439899</v>
      </c>
      <c r="J3811" t="s">
        <v>2</v>
      </c>
      <c r="K3811">
        <v>47</v>
      </c>
      <c r="L3811">
        <f t="shared" si="67"/>
        <v>571.86666666666667</v>
      </c>
    </row>
    <row r="3812" spans="1:12" x14ac:dyDescent="0.2">
      <c r="A3812" t="s">
        <v>1956</v>
      </c>
      <c r="B3812" t="s">
        <v>1956</v>
      </c>
      <c r="C3812">
        <v>7.9773095623987</v>
      </c>
      <c r="D3812">
        <v>81.247974068071301</v>
      </c>
      <c r="E3812" t="s">
        <v>1</v>
      </c>
      <c r="F3812">
        <v>0.50183061852869804</v>
      </c>
      <c r="G3812">
        <v>0.15604373083318601</v>
      </c>
      <c r="H3812">
        <v>0.44697478477341102</v>
      </c>
      <c r="I3812">
        <v>0.983449747369052</v>
      </c>
      <c r="J3812" t="s">
        <v>2</v>
      </c>
      <c r="K3812">
        <v>229</v>
      </c>
      <c r="L3812">
        <f t="shared" si="67"/>
        <v>596.4</v>
      </c>
    </row>
    <row r="3813" spans="1:12" x14ac:dyDescent="0.2">
      <c r="A3813" t="s">
        <v>1956</v>
      </c>
      <c r="B3813" t="s">
        <v>1957</v>
      </c>
      <c r="C3813">
        <v>6.2148182665423999</v>
      </c>
      <c r="D3813">
        <v>65.525163094128601</v>
      </c>
      <c r="E3813" t="s">
        <v>1</v>
      </c>
      <c r="F3813">
        <v>0.46569431926830701</v>
      </c>
      <c r="G3813">
        <v>0.16080545468844101</v>
      </c>
      <c r="H3813">
        <v>0.44704665842027602</v>
      </c>
      <c r="I3813">
        <v>0.94646534041574704</v>
      </c>
      <c r="J3813" t="s">
        <v>2</v>
      </c>
      <c r="K3813">
        <v>841</v>
      </c>
      <c r="L3813">
        <f t="shared" si="67"/>
        <v>590.16666666666663</v>
      </c>
    </row>
    <row r="3814" spans="1:12" x14ac:dyDescent="0.2">
      <c r="A3814" t="s">
        <v>1957</v>
      </c>
      <c r="B3814" t="s">
        <v>1958</v>
      </c>
      <c r="C3814">
        <v>6.2727272727272698</v>
      </c>
      <c r="D3814">
        <v>77.935537190082599</v>
      </c>
      <c r="E3814" t="s">
        <v>1</v>
      </c>
      <c r="F3814">
        <v>0.45440675023624499</v>
      </c>
      <c r="G3814">
        <v>0.160464633257526</v>
      </c>
      <c r="H3814">
        <v>0.44695110490651202</v>
      </c>
      <c r="I3814">
        <v>0.98561158911182201</v>
      </c>
      <c r="J3814" t="s">
        <v>2</v>
      </c>
      <c r="K3814">
        <v>224</v>
      </c>
      <c r="L3814">
        <f t="shared" si="67"/>
        <v>594.5333333333333</v>
      </c>
    </row>
    <row r="3815" spans="1:12" x14ac:dyDescent="0.2">
      <c r="A3815" t="s">
        <v>1958</v>
      </c>
      <c r="B3815" t="s">
        <v>1958</v>
      </c>
      <c r="C3815">
        <v>6.5818965517241299</v>
      </c>
      <c r="D3815">
        <v>80.107758620689594</v>
      </c>
      <c r="E3815" t="s">
        <v>1</v>
      </c>
      <c r="F3815">
        <v>0.48760065855442503</v>
      </c>
      <c r="G3815">
        <v>0.15225007433762699</v>
      </c>
      <c r="H3815">
        <v>0.44693721832823102</v>
      </c>
      <c r="I3815">
        <v>1</v>
      </c>
      <c r="J3815" t="s">
        <v>2</v>
      </c>
      <c r="K3815">
        <v>76</v>
      </c>
      <c r="L3815">
        <f t="shared" si="67"/>
        <v>595.6</v>
      </c>
    </row>
    <row r="3816" spans="1:12" x14ac:dyDescent="0.2">
      <c r="A3816" t="s">
        <v>1958</v>
      </c>
      <c r="B3816" t="s">
        <v>1958</v>
      </c>
      <c r="C3816">
        <v>4.3540945790080698</v>
      </c>
      <c r="D3816">
        <v>56.583621683967699</v>
      </c>
      <c r="E3816" t="s">
        <v>1</v>
      </c>
      <c r="F3816">
        <v>0.50868862262871395</v>
      </c>
      <c r="G3816">
        <v>0.20810937034822699</v>
      </c>
      <c r="H3816">
        <v>0.44698569714299902</v>
      </c>
      <c r="I3816">
        <v>0.97177430297793599</v>
      </c>
      <c r="J3816" t="s">
        <v>2</v>
      </c>
      <c r="K3816">
        <v>676</v>
      </c>
      <c r="L3816">
        <f t="shared" si="67"/>
        <v>644.20000000000005</v>
      </c>
    </row>
    <row r="3817" spans="1:12" x14ac:dyDescent="0.2">
      <c r="A3817" t="s">
        <v>1958</v>
      </c>
      <c r="B3817" t="s">
        <v>1959</v>
      </c>
      <c r="C3817">
        <v>5.2415458937197998</v>
      </c>
      <c r="D3817">
        <v>67.212560386473399</v>
      </c>
      <c r="E3817" t="s">
        <v>1</v>
      </c>
      <c r="F3817">
        <v>0.44645017970088402</v>
      </c>
      <c r="G3817">
        <v>0.150990065808394</v>
      </c>
      <c r="H3817">
        <v>0.443772929101516</v>
      </c>
      <c r="I3817">
        <v>0.96012512374439196</v>
      </c>
      <c r="J3817" t="s">
        <v>2</v>
      </c>
      <c r="K3817">
        <v>148</v>
      </c>
      <c r="L3817">
        <f t="shared" si="67"/>
        <v>627.5333333333333</v>
      </c>
    </row>
    <row r="3818" spans="1:12" x14ac:dyDescent="0.2">
      <c r="A3818" t="s">
        <v>1959</v>
      </c>
      <c r="B3818" t="s">
        <v>1959</v>
      </c>
      <c r="C3818">
        <v>12.414084507042199</v>
      </c>
      <c r="D3818">
        <v>114.571830985915</v>
      </c>
      <c r="E3818" t="s">
        <v>1</v>
      </c>
      <c r="F3818">
        <v>0.46557498131817399</v>
      </c>
      <c r="G3818">
        <v>0.18960907833016</v>
      </c>
      <c r="H3818">
        <v>0.44700211531855499</v>
      </c>
      <c r="I3818">
        <v>1</v>
      </c>
      <c r="J3818" t="s">
        <v>2</v>
      </c>
      <c r="K3818">
        <v>125</v>
      </c>
      <c r="L3818">
        <f t="shared" si="67"/>
        <v>656.73333333333335</v>
      </c>
    </row>
    <row r="3819" spans="1:12" x14ac:dyDescent="0.2">
      <c r="A3819" t="s">
        <v>1959</v>
      </c>
      <c r="B3819" t="s">
        <v>1959</v>
      </c>
      <c r="C3819">
        <v>3.7184986595174201</v>
      </c>
      <c r="D3819">
        <v>54.442359249329698</v>
      </c>
      <c r="E3819" t="s">
        <v>1</v>
      </c>
      <c r="F3819">
        <v>0.50458700710742199</v>
      </c>
      <c r="G3819">
        <v>0.157406131806128</v>
      </c>
      <c r="H3819">
        <v>0.44710503706695698</v>
      </c>
      <c r="I3819">
        <v>0.97937746253345104</v>
      </c>
      <c r="J3819" t="s">
        <v>2</v>
      </c>
      <c r="K3819">
        <v>132</v>
      </c>
      <c r="L3819">
        <f t="shared" si="67"/>
        <v>678.1</v>
      </c>
    </row>
    <row r="3820" spans="1:12" x14ac:dyDescent="0.2">
      <c r="A3820" t="s">
        <v>1959</v>
      </c>
      <c r="B3820" t="s">
        <v>1959</v>
      </c>
      <c r="C3820">
        <v>2.4005449591280601</v>
      </c>
      <c r="D3820">
        <v>46.700272479563999</v>
      </c>
      <c r="E3820" t="s">
        <v>1</v>
      </c>
      <c r="F3820">
        <v>0.423508395963968</v>
      </c>
      <c r="G3820">
        <v>0.152289800042543</v>
      </c>
      <c r="H3820">
        <v>0.446966506320229</v>
      </c>
      <c r="I3820">
        <v>0.91004203576790199</v>
      </c>
      <c r="J3820" t="s">
        <v>2</v>
      </c>
      <c r="K3820">
        <v>130</v>
      </c>
      <c r="L3820">
        <f t="shared" si="67"/>
        <v>680.23333333333335</v>
      </c>
    </row>
    <row r="3821" spans="1:12" x14ac:dyDescent="0.2">
      <c r="A3821" t="s">
        <v>1959</v>
      </c>
      <c r="B3821" t="s">
        <v>1960</v>
      </c>
      <c r="C3821">
        <v>3.48916576381365</v>
      </c>
      <c r="D3821">
        <v>48.483748645720397</v>
      </c>
      <c r="E3821" t="s">
        <v>1</v>
      </c>
      <c r="F3821">
        <v>0.53301560019203698</v>
      </c>
      <c r="G3821">
        <v>0.17229729794222201</v>
      </c>
      <c r="H3821">
        <v>0.44692694528224203</v>
      </c>
      <c r="I3821">
        <v>0.94105962391612696</v>
      </c>
      <c r="J3821" t="s">
        <v>2</v>
      </c>
      <c r="K3821">
        <v>721</v>
      </c>
      <c r="L3821">
        <f t="shared" si="67"/>
        <v>708.93333333333328</v>
      </c>
    </row>
    <row r="3822" spans="1:12" x14ac:dyDescent="0.2">
      <c r="A3822" t="s">
        <v>1960</v>
      </c>
      <c r="B3822" t="s">
        <v>1961</v>
      </c>
      <c r="C3822">
        <v>3.2822624931356299</v>
      </c>
      <c r="D3822">
        <v>46.362987369577098</v>
      </c>
      <c r="E3822" t="s">
        <v>1</v>
      </c>
      <c r="F3822">
        <v>0.50489149788361998</v>
      </c>
      <c r="G3822">
        <v>0.16838771306834999</v>
      </c>
      <c r="H3822">
        <v>0.44690930924536598</v>
      </c>
      <c r="I3822">
        <v>0.95519244105250001</v>
      </c>
      <c r="J3822" t="s">
        <v>2</v>
      </c>
      <c r="K3822">
        <v>711</v>
      </c>
      <c r="L3822">
        <f t="shared" si="67"/>
        <v>692.26666666666665</v>
      </c>
    </row>
    <row r="3823" spans="1:12" x14ac:dyDescent="0.2">
      <c r="A3823" t="s">
        <v>1961</v>
      </c>
      <c r="B3823" t="s">
        <v>1962</v>
      </c>
      <c r="C3823">
        <v>3.4930182599355502</v>
      </c>
      <c r="D3823">
        <v>51.397422126745397</v>
      </c>
      <c r="E3823" t="s">
        <v>1</v>
      </c>
      <c r="F3823">
        <v>0.506019653031623</v>
      </c>
      <c r="G3823">
        <v>0.152396104410775</v>
      </c>
      <c r="H3823">
        <v>0.44690730790371602</v>
      </c>
      <c r="I3823">
        <v>0.99809512052416804</v>
      </c>
      <c r="J3823" t="s">
        <v>2</v>
      </c>
      <c r="K3823">
        <v>728</v>
      </c>
      <c r="L3823">
        <f t="shared" si="67"/>
        <v>699.1</v>
      </c>
    </row>
    <row r="3824" spans="1:12" x14ac:dyDescent="0.2">
      <c r="A3824" t="s">
        <v>1962</v>
      </c>
      <c r="B3824" t="s">
        <v>1962</v>
      </c>
      <c r="C3824">
        <v>3.9086663207057599</v>
      </c>
      <c r="D3824">
        <v>52.1899325376232</v>
      </c>
      <c r="E3824" t="s">
        <v>1</v>
      </c>
      <c r="F3824">
        <v>0.48047800806550101</v>
      </c>
      <c r="G3824">
        <v>0.163659108701256</v>
      </c>
      <c r="H3824">
        <v>0.44703682240148801</v>
      </c>
      <c r="I3824">
        <v>0.98665697260137997</v>
      </c>
      <c r="J3824" t="s">
        <v>2</v>
      </c>
      <c r="K3824">
        <v>753</v>
      </c>
      <c r="L3824">
        <f t="shared" si="67"/>
        <v>683.13333333333333</v>
      </c>
    </row>
    <row r="3825" spans="1:12" x14ac:dyDescent="0.2">
      <c r="A3825" t="s">
        <v>1962</v>
      </c>
      <c r="B3825" t="s">
        <v>1963</v>
      </c>
      <c r="C3825">
        <v>3.1391717583163601</v>
      </c>
      <c r="D3825">
        <v>46.207739307535597</v>
      </c>
      <c r="E3825" t="s">
        <v>1</v>
      </c>
      <c r="F3825">
        <v>0.47071476435975701</v>
      </c>
      <c r="G3825">
        <v>0.188257804479848</v>
      </c>
      <c r="H3825">
        <v>0.44708895095016099</v>
      </c>
      <c r="I3825">
        <v>0.89167450097160605</v>
      </c>
      <c r="J3825" t="s">
        <v>2</v>
      </c>
      <c r="K3825">
        <v>572</v>
      </c>
      <c r="L3825">
        <f t="shared" si="67"/>
        <v>660.43333333333328</v>
      </c>
    </row>
    <row r="3826" spans="1:12" x14ac:dyDescent="0.2">
      <c r="A3826" t="s">
        <v>1963</v>
      </c>
      <c r="B3826" t="s">
        <v>1964</v>
      </c>
      <c r="C3826">
        <v>4.0910746812386103</v>
      </c>
      <c r="D3826">
        <v>58.177595628415297</v>
      </c>
      <c r="E3826" t="s">
        <v>1</v>
      </c>
      <c r="F3826">
        <v>0.42579697500893698</v>
      </c>
      <c r="G3826">
        <v>0.135884304635773</v>
      </c>
      <c r="H3826">
        <v>0.44799804283612599</v>
      </c>
      <c r="I3826">
        <v>1</v>
      </c>
      <c r="J3826" t="s">
        <v>2</v>
      </c>
      <c r="K3826">
        <v>1740</v>
      </c>
      <c r="L3826">
        <f t="shared" si="67"/>
        <v>652.33333333333337</v>
      </c>
    </row>
    <row r="3827" spans="1:12" x14ac:dyDescent="0.2">
      <c r="A3827" t="s">
        <v>1964</v>
      </c>
      <c r="B3827" t="s">
        <v>1964</v>
      </c>
      <c r="C3827">
        <v>3.5273010920436798</v>
      </c>
      <c r="D3827">
        <v>52.014040561622402</v>
      </c>
      <c r="E3827" t="s">
        <v>1</v>
      </c>
      <c r="F3827">
        <v>0.481990240747589</v>
      </c>
      <c r="G3827">
        <v>0.15701512412901</v>
      </c>
      <c r="H3827">
        <v>0.44691484659901998</v>
      </c>
      <c r="I3827">
        <v>0.89505676949260804</v>
      </c>
      <c r="J3827" t="s">
        <v>2</v>
      </c>
      <c r="K3827">
        <v>239</v>
      </c>
      <c r="L3827">
        <f t="shared" si="67"/>
        <v>651.13333333333333</v>
      </c>
    </row>
    <row r="3828" spans="1:12" x14ac:dyDescent="0.2">
      <c r="A3828" t="s">
        <v>1964</v>
      </c>
      <c r="B3828" t="s">
        <v>1965</v>
      </c>
      <c r="C3828">
        <v>3.5813029661016902</v>
      </c>
      <c r="D3828">
        <v>52.363082627118601</v>
      </c>
      <c r="E3828" t="s">
        <v>1</v>
      </c>
      <c r="F3828">
        <v>0.52357390109066104</v>
      </c>
      <c r="G3828">
        <v>0.15864170423518001</v>
      </c>
      <c r="H3828">
        <v>0.44697889993467699</v>
      </c>
      <c r="I3828">
        <v>0.96430068684063397</v>
      </c>
      <c r="J3828" t="s">
        <v>2</v>
      </c>
      <c r="K3828">
        <v>1493</v>
      </c>
      <c r="L3828">
        <f t="shared" si="67"/>
        <v>663.6</v>
      </c>
    </row>
    <row r="3829" spans="1:12" x14ac:dyDescent="0.2">
      <c r="A3829" t="s">
        <v>1965</v>
      </c>
      <c r="B3829" t="s">
        <v>1966</v>
      </c>
      <c r="C3829">
        <v>3.2484589853010899</v>
      </c>
      <c r="D3829">
        <v>49.097676623992399</v>
      </c>
      <c r="E3829" t="s">
        <v>1</v>
      </c>
      <c r="F3829">
        <v>0.50333230160792597</v>
      </c>
      <c r="G3829">
        <v>0.15541496304041699</v>
      </c>
      <c r="H3829">
        <v>0.44697166080690898</v>
      </c>
      <c r="I3829">
        <v>0.91800235123969598</v>
      </c>
      <c r="J3829" t="s">
        <v>2</v>
      </c>
      <c r="K3829">
        <v>826</v>
      </c>
      <c r="L3829">
        <f t="shared" si="67"/>
        <v>629.23333333333335</v>
      </c>
    </row>
    <row r="3830" spans="1:12" x14ac:dyDescent="0.2">
      <c r="A3830" t="s">
        <v>1966</v>
      </c>
      <c r="B3830" t="s">
        <v>1966</v>
      </c>
      <c r="C3830">
        <v>5.8978102189781003</v>
      </c>
      <c r="D3830">
        <v>72.983717012914099</v>
      </c>
      <c r="E3830" t="s">
        <v>1</v>
      </c>
      <c r="F3830">
        <v>0.51260113479020197</v>
      </c>
      <c r="G3830">
        <v>0.161777889123533</v>
      </c>
      <c r="H3830">
        <v>0.44691446703446802</v>
      </c>
      <c r="I3830">
        <v>0.97566299680749102</v>
      </c>
      <c r="J3830" t="s">
        <v>2</v>
      </c>
      <c r="K3830">
        <v>695</v>
      </c>
      <c r="L3830">
        <f t="shared" si="67"/>
        <v>607.56666666666672</v>
      </c>
    </row>
    <row r="3831" spans="1:12" x14ac:dyDescent="0.2">
      <c r="A3831" t="s">
        <v>1966</v>
      </c>
      <c r="B3831" t="s">
        <v>1967</v>
      </c>
      <c r="C3831">
        <v>5.3674598782512399</v>
      </c>
      <c r="D3831">
        <v>58.421140011067997</v>
      </c>
      <c r="E3831" t="s">
        <v>1</v>
      </c>
      <c r="F3831">
        <v>0.51174499414188901</v>
      </c>
      <c r="G3831">
        <v>0.157403250469238</v>
      </c>
      <c r="H3831">
        <v>0.44691725588244102</v>
      </c>
      <c r="I3831">
        <v>0.98102934166662703</v>
      </c>
      <c r="J3831" t="s">
        <v>2</v>
      </c>
      <c r="K3831">
        <v>706</v>
      </c>
      <c r="L3831">
        <f t="shared" si="67"/>
        <v>599.5</v>
      </c>
    </row>
    <row r="3832" spans="1:12" x14ac:dyDescent="0.2">
      <c r="A3832" t="s">
        <v>1967</v>
      </c>
      <c r="B3832" t="s">
        <v>1968</v>
      </c>
      <c r="C3832">
        <v>2.53575547866205</v>
      </c>
      <c r="D3832">
        <v>42.411764705882298</v>
      </c>
      <c r="E3832" t="s">
        <v>1</v>
      </c>
      <c r="F3832">
        <v>0.484449962998177</v>
      </c>
      <c r="G3832">
        <v>0.11886194907066</v>
      </c>
      <c r="H3832">
        <v>0.44690044702555698</v>
      </c>
      <c r="I3832">
        <v>0.88810758275977497</v>
      </c>
      <c r="J3832" t="s">
        <v>2</v>
      </c>
      <c r="K3832">
        <v>1371</v>
      </c>
      <c r="L3832">
        <f t="shared" si="67"/>
        <v>588.66666666666663</v>
      </c>
    </row>
    <row r="3833" spans="1:12" x14ac:dyDescent="0.2">
      <c r="A3833" t="s">
        <v>1968</v>
      </c>
      <c r="B3833" t="s">
        <v>1968</v>
      </c>
      <c r="C3833">
        <v>3.8661971830985902</v>
      </c>
      <c r="D3833">
        <v>50.392018779342699</v>
      </c>
      <c r="E3833" t="s">
        <v>1</v>
      </c>
      <c r="F3833">
        <v>0.58615373505988699</v>
      </c>
      <c r="G3833">
        <v>0.158429004586846</v>
      </c>
      <c r="H3833">
        <v>0.44682750545900202</v>
      </c>
      <c r="I3833">
        <v>0.97145720383010103</v>
      </c>
      <c r="J3833" t="s">
        <v>2</v>
      </c>
      <c r="K3833">
        <v>153</v>
      </c>
      <c r="L3833">
        <f t="shared" si="67"/>
        <v>544.63333333333333</v>
      </c>
    </row>
    <row r="3834" spans="1:12" x14ac:dyDescent="0.2">
      <c r="A3834" t="s">
        <v>1968</v>
      </c>
      <c r="B3834" t="s">
        <v>1969</v>
      </c>
      <c r="C3834">
        <v>4.8846153846153797</v>
      </c>
      <c r="D3834">
        <v>65.0602006688963</v>
      </c>
      <c r="E3834" t="s">
        <v>1</v>
      </c>
      <c r="F3834">
        <v>0.50796134503375401</v>
      </c>
      <c r="G3834">
        <v>0.13896146465375001</v>
      </c>
      <c r="H3834">
        <v>0.44589167918661898</v>
      </c>
      <c r="I3834">
        <v>0.92990385496221795</v>
      </c>
      <c r="J3834" t="s">
        <v>2</v>
      </c>
      <c r="K3834">
        <v>462</v>
      </c>
      <c r="L3834">
        <f t="shared" si="67"/>
        <v>579.1</v>
      </c>
    </row>
    <row r="3835" spans="1:12" x14ac:dyDescent="0.2">
      <c r="A3835" t="s">
        <v>1969</v>
      </c>
      <c r="B3835" t="s">
        <v>1969</v>
      </c>
      <c r="C3835">
        <v>7.875</v>
      </c>
      <c r="D3835">
        <v>80.594298245613999</v>
      </c>
      <c r="E3835" t="s">
        <v>1</v>
      </c>
      <c r="F3835">
        <v>0.51128859621377998</v>
      </c>
      <c r="G3835">
        <v>0.16334139129078601</v>
      </c>
      <c r="H3835">
        <v>0.44693894056839001</v>
      </c>
      <c r="I3835">
        <v>0.99119287286137303</v>
      </c>
      <c r="J3835" t="s">
        <v>2</v>
      </c>
      <c r="K3835">
        <v>165</v>
      </c>
      <c r="L3835">
        <f t="shared" si="67"/>
        <v>580.83333333333337</v>
      </c>
    </row>
    <row r="3836" spans="1:12" x14ac:dyDescent="0.2">
      <c r="A3836" t="s">
        <v>1969</v>
      </c>
      <c r="B3836" t="s">
        <v>1969</v>
      </c>
      <c r="C3836">
        <v>4.9891598915989102</v>
      </c>
      <c r="D3836">
        <v>68.636856368563599</v>
      </c>
      <c r="E3836" t="s">
        <v>1</v>
      </c>
      <c r="F3836">
        <v>0.44732167215572599</v>
      </c>
      <c r="G3836">
        <v>0.126841314135722</v>
      </c>
      <c r="H3836">
        <v>0.44675453014926098</v>
      </c>
      <c r="I3836">
        <v>0.970508619249702</v>
      </c>
      <c r="J3836" t="s">
        <v>2</v>
      </c>
      <c r="K3836">
        <v>130</v>
      </c>
      <c r="L3836">
        <f t="shared" si="67"/>
        <v>589.0333333333333</v>
      </c>
    </row>
    <row r="3837" spans="1:12" x14ac:dyDescent="0.2">
      <c r="A3837" t="s">
        <v>1969</v>
      </c>
      <c r="B3837" t="s">
        <v>1969</v>
      </c>
      <c r="C3837">
        <v>1.9184782608695601</v>
      </c>
      <c r="D3837">
        <v>42.657608695652101</v>
      </c>
      <c r="E3837" t="s">
        <v>1</v>
      </c>
      <c r="F3837">
        <v>0.50357051248278195</v>
      </c>
      <c r="G3837">
        <v>0.153508208672509</v>
      </c>
      <c r="H3837">
        <v>0.44691577123950998</v>
      </c>
      <c r="I3837">
        <v>0.97959745300032997</v>
      </c>
      <c r="J3837" t="s">
        <v>2</v>
      </c>
      <c r="K3837">
        <v>57</v>
      </c>
      <c r="L3837">
        <f t="shared" si="67"/>
        <v>605.36666666666667</v>
      </c>
    </row>
    <row r="3838" spans="1:12" x14ac:dyDescent="0.2">
      <c r="A3838" t="s">
        <v>1969</v>
      </c>
      <c r="B3838" t="s">
        <v>1970</v>
      </c>
      <c r="C3838">
        <v>3.5739785799285899</v>
      </c>
      <c r="D3838">
        <v>51.4518048393494</v>
      </c>
      <c r="E3838" t="s">
        <v>1</v>
      </c>
      <c r="F3838">
        <v>0.46242229134291502</v>
      </c>
      <c r="G3838">
        <v>0.164825654247515</v>
      </c>
      <c r="H3838">
        <v>0.44692976809926999</v>
      </c>
      <c r="I3838">
        <v>0.94632104437689002</v>
      </c>
      <c r="J3838" t="s">
        <v>2</v>
      </c>
      <c r="K3838">
        <v>991</v>
      </c>
      <c r="L3838">
        <f t="shared" si="67"/>
        <v>613.63333333333333</v>
      </c>
    </row>
    <row r="3839" spans="1:12" x14ac:dyDescent="0.2">
      <c r="A3839" t="s">
        <v>1970</v>
      </c>
      <c r="B3839" t="s">
        <v>1971</v>
      </c>
      <c r="C3839">
        <v>4.7485029940119698</v>
      </c>
      <c r="D3839">
        <v>58.902594810379199</v>
      </c>
      <c r="E3839" t="s">
        <v>1</v>
      </c>
      <c r="F3839">
        <v>0.45455285863450201</v>
      </c>
      <c r="G3839">
        <v>0.16575025383313399</v>
      </c>
      <c r="H3839">
        <v>0.44694768636154802</v>
      </c>
      <c r="I3839">
        <v>0.91163846041931496</v>
      </c>
      <c r="J3839" t="s">
        <v>2</v>
      </c>
      <c r="K3839">
        <v>984</v>
      </c>
      <c r="L3839">
        <f t="shared" si="67"/>
        <v>595</v>
      </c>
    </row>
    <row r="3840" spans="1:12" x14ac:dyDescent="0.2">
      <c r="A3840" t="s">
        <v>1971</v>
      </c>
      <c r="B3840" t="s">
        <v>1972</v>
      </c>
      <c r="C3840">
        <v>3.8946966806562302</v>
      </c>
      <c r="D3840">
        <v>53.040061045402503</v>
      </c>
      <c r="E3840" t="s">
        <v>1</v>
      </c>
      <c r="F3840">
        <v>0.47354775786411502</v>
      </c>
      <c r="G3840">
        <v>0.15494845588237299</v>
      </c>
      <c r="H3840">
        <v>0.44834139013836799</v>
      </c>
      <c r="I3840">
        <v>0.98550387566021702</v>
      </c>
      <c r="J3840" t="s">
        <v>2</v>
      </c>
      <c r="K3840">
        <v>1031</v>
      </c>
      <c r="L3840">
        <f t="shared" si="67"/>
        <v>596.76666666666665</v>
      </c>
    </row>
    <row r="3841" spans="1:12" x14ac:dyDescent="0.2">
      <c r="A3841" t="s">
        <v>1972</v>
      </c>
      <c r="B3841" t="s">
        <v>1973</v>
      </c>
      <c r="C3841">
        <v>3.7497497497497498</v>
      </c>
      <c r="D3841">
        <v>52.138138138138103</v>
      </c>
      <c r="E3841" t="s">
        <v>1</v>
      </c>
      <c r="F3841">
        <v>0.50369338644336004</v>
      </c>
      <c r="G3841">
        <v>0.15434602072909601</v>
      </c>
      <c r="H3841">
        <v>0.44687372710010997</v>
      </c>
      <c r="I3841">
        <v>0.96857781654656405</v>
      </c>
      <c r="J3841" t="s">
        <v>2</v>
      </c>
      <c r="K3841">
        <v>783</v>
      </c>
      <c r="L3841">
        <f t="shared" si="67"/>
        <v>579.56666666666672</v>
      </c>
    </row>
    <row r="3842" spans="1:12" x14ac:dyDescent="0.2">
      <c r="A3842" t="s">
        <v>1973</v>
      </c>
      <c r="B3842" t="s">
        <v>1973</v>
      </c>
      <c r="C3842">
        <v>4.59863945578231</v>
      </c>
      <c r="D3842">
        <v>63.156462585033999</v>
      </c>
      <c r="E3842" t="s">
        <v>1</v>
      </c>
      <c r="F3842">
        <v>0.46443331379436698</v>
      </c>
      <c r="G3842">
        <v>0.156977714891296</v>
      </c>
      <c r="H3842">
        <v>0.44731671718304999</v>
      </c>
      <c r="I3842">
        <v>0.97277534914053398</v>
      </c>
      <c r="J3842" t="s">
        <v>2</v>
      </c>
      <c r="K3842">
        <v>42</v>
      </c>
      <c r="L3842">
        <f t="shared" ref="L3842:L3905" si="68">AVERAGE(K3842:K3871)</f>
        <v>563.16666666666663</v>
      </c>
    </row>
    <row r="3843" spans="1:12" x14ac:dyDescent="0.2">
      <c r="A3843" t="s">
        <v>1973</v>
      </c>
      <c r="B3843" t="s">
        <v>1974</v>
      </c>
      <c r="C3843">
        <v>6.3400727860897597</v>
      </c>
      <c r="D3843">
        <v>72.195309340881494</v>
      </c>
      <c r="E3843" t="s">
        <v>1</v>
      </c>
      <c r="F3843">
        <v>0.39158626404518698</v>
      </c>
      <c r="G3843">
        <v>0.16022105670341399</v>
      </c>
      <c r="H3843">
        <v>0.448002803470744</v>
      </c>
      <c r="I3843">
        <v>0.95591223375832102</v>
      </c>
      <c r="J3843" t="s">
        <v>2</v>
      </c>
      <c r="K3843">
        <v>972</v>
      </c>
      <c r="L3843">
        <f t="shared" si="68"/>
        <v>565.5333333333333</v>
      </c>
    </row>
    <row r="3844" spans="1:12" x14ac:dyDescent="0.2">
      <c r="A3844" t="s">
        <v>1974</v>
      </c>
      <c r="B3844" t="s">
        <v>1974</v>
      </c>
      <c r="C3844">
        <v>5.4671532846715296</v>
      </c>
      <c r="D3844">
        <v>70.191240875912399</v>
      </c>
      <c r="E3844" t="s">
        <v>1</v>
      </c>
      <c r="F3844">
        <v>0.36882919914366202</v>
      </c>
      <c r="G3844">
        <v>0.15998939060766801</v>
      </c>
      <c r="H3844">
        <v>0.44709173072880998</v>
      </c>
      <c r="I3844">
        <v>0.97341361452703701</v>
      </c>
      <c r="J3844" t="s">
        <v>2</v>
      </c>
      <c r="K3844">
        <v>256</v>
      </c>
      <c r="L3844">
        <f t="shared" si="68"/>
        <v>555.26666666666665</v>
      </c>
    </row>
    <row r="3845" spans="1:12" x14ac:dyDescent="0.2">
      <c r="A3845" t="s">
        <v>1974</v>
      </c>
      <c r="B3845" t="s">
        <v>1975</v>
      </c>
      <c r="C3845">
        <v>5.0995358432181499</v>
      </c>
      <c r="D3845">
        <v>61.806601340897302</v>
      </c>
      <c r="E3845" t="s">
        <v>1</v>
      </c>
      <c r="F3845">
        <v>0.43574661856447899</v>
      </c>
      <c r="G3845">
        <v>0.15439531226311901</v>
      </c>
      <c r="H3845">
        <v>0.44694948596565798</v>
      </c>
      <c r="I3845">
        <v>0.98764078372353303</v>
      </c>
      <c r="J3845" t="s">
        <v>2</v>
      </c>
      <c r="K3845">
        <v>1534</v>
      </c>
      <c r="L3845">
        <f t="shared" si="68"/>
        <v>558.70000000000005</v>
      </c>
    </row>
    <row r="3846" spans="1:12" x14ac:dyDescent="0.2">
      <c r="A3846" t="s">
        <v>1975</v>
      </c>
      <c r="B3846" t="s">
        <v>1976</v>
      </c>
      <c r="C3846">
        <v>2.5010351966873698</v>
      </c>
      <c r="D3846">
        <v>44.219461697722501</v>
      </c>
      <c r="E3846" t="s">
        <v>1</v>
      </c>
      <c r="F3846">
        <v>0.47826023997633099</v>
      </c>
      <c r="G3846">
        <v>0.19254252936190999</v>
      </c>
      <c r="H3846">
        <v>0.447566721278436</v>
      </c>
      <c r="I3846">
        <v>0.96897991980804499</v>
      </c>
      <c r="J3846" t="s">
        <v>2</v>
      </c>
      <c r="K3846">
        <v>176</v>
      </c>
      <c r="L3846">
        <f t="shared" si="68"/>
        <v>530.4</v>
      </c>
    </row>
    <row r="3847" spans="1:12" x14ac:dyDescent="0.2">
      <c r="A3847" t="s">
        <v>1976</v>
      </c>
      <c r="B3847" t="s">
        <v>1977</v>
      </c>
      <c r="C3847">
        <v>4.6155913978494603</v>
      </c>
      <c r="D3847">
        <v>61.768433179723502</v>
      </c>
      <c r="E3847" t="s">
        <v>1</v>
      </c>
      <c r="F3847">
        <v>0.50697172846348804</v>
      </c>
      <c r="G3847">
        <v>0.15677978736891601</v>
      </c>
      <c r="H3847">
        <v>0.44095040166919602</v>
      </c>
      <c r="I3847">
        <v>0.96134449478427397</v>
      </c>
      <c r="J3847" t="s">
        <v>2</v>
      </c>
      <c r="K3847">
        <v>1024</v>
      </c>
      <c r="L3847">
        <f t="shared" si="68"/>
        <v>532.70000000000005</v>
      </c>
    </row>
    <row r="3848" spans="1:12" x14ac:dyDescent="0.2">
      <c r="A3848" t="s">
        <v>1977</v>
      </c>
      <c r="B3848" t="s">
        <v>1978</v>
      </c>
      <c r="C3848">
        <v>8.47599591419816</v>
      </c>
      <c r="D3848">
        <v>82.367722165474902</v>
      </c>
      <c r="E3848" t="s">
        <v>1</v>
      </c>
      <c r="F3848">
        <v>0.39134377914117602</v>
      </c>
      <c r="G3848">
        <v>0.179844225697329</v>
      </c>
      <c r="H3848">
        <v>0.44757789840414403</v>
      </c>
      <c r="I3848">
        <v>0.98764084353440795</v>
      </c>
      <c r="J3848" t="s">
        <v>2</v>
      </c>
      <c r="K3848">
        <v>766</v>
      </c>
      <c r="L3848">
        <f t="shared" si="68"/>
        <v>545.70000000000005</v>
      </c>
    </row>
    <row r="3849" spans="1:12" x14ac:dyDescent="0.2">
      <c r="A3849" t="s">
        <v>1978</v>
      </c>
      <c r="B3849" t="s">
        <v>1979</v>
      </c>
      <c r="C3849">
        <v>5.4803001876172601</v>
      </c>
      <c r="D3849">
        <v>63.979362101313299</v>
      </c>
      <c r="E3849" t="s">
        <v>1</v>
      </c>
      <c r="F3849">
        <v>0.46900771867247198</v>
      </c>
      <c r="G3849">
        <v>0.15790606742173499</v>
      </c>
      <c r="H3849">
        <v>0.44692920404518799</v>
      </c>
      <c r="I3849">
        <v>0.97130871401966901</v>
      </c>
      <c r="J3849" t="s">
        <v>2</v>
      </c>
      <c r="K3849">
        <v>196</v>
      </c>
      <c r="L3849">
        <f t="shared" si="68"/>
        <v>557.36666666666667</v>
      </c>
    </row>
    <row r="3850" spans="1:12" x14ac:dyDescent="0.2">
      <c r="A3850" t="s">
        <v>1979</v>
      </c>
      <c r="B3850" t="s">
        <v>1980</v>
      </c>
      <c r="C3850">
        <v>4.2429535529972204</v>
      </c>
      <c r="D3850">
        <v>54.356490670901103</v>
      </c>
      <c r="E3850" t="s">
        <v>1</v>
      </c>
      <c r="F3850">
        <v>0.30635494036192201</v>
      </c>
      <c r="G3850">
        <v>0.154420507644773</v>
      </c>
      <c r="H3850">
        <v>0.44723852260411001</v>
      </c>
      <c r="I3850">
        <v>0.93644900759831196</v>
      </c>
      <c r="J3850" t="s">
        <v>2</v>
      </c>
      <c r="K3850">
        <v>991</v>
      </c>
      <c r="L3850">
        <f t="shared" si="68"/>
        <v>560.73333333333335</v>
      </c>
    </row>
    <row r="3851" spans="1:12" x14ac:dyDescent="0.2">
      <c r="A3851" t="s">
        <v>1980</v>
      </c>
      <c r="B3851" t="s">
        <v>1980</v>
      </c>
      <c r="C3851">
        <v>1.57672849915682</v>
      </c>
      <c r="D3851">
        <v>33.701517706576702</v>
      </c>
      <c r="E3851" t="s">
        <v>1</v>
      </c>
      <c r="F3851">
        <v>0.461303850959359</v>
      </c>
      <c r="G3851">
        <v>0.179909276241286</v>
      </c>
      <c r="H3851">
        <v>0.44688597167132299</v>
      </c>
      <c r="I3851">
        <v>0.95168964966494496</v>
      </c>
      <c r="J3851" t="s">
        <v>2</v>
      </c>
      <c r="K3851">
        <v>221</v>
      </c>
      <c r="L3851">
        <f t="shared" si="68"/>
        <v>530.70000000000005</v>
      </c>
    </row>
    <row r="3852" spans="1:12" x14ac:dyDescent="0.2">
      <c r="A3852" t="s">
        <v>1980</v>
      </c>
      <c r="B3852" t="s">
        <v>1981</v>
      </c>
      <c r="C3852">
        <v>5.2864493996569397</v>
      </c>
      <c r="D3852">
        <v>68.814751286449393</v>
      </c>
      <c r="E3852" t="s">
        <v>1</v>
      </c>
      <c r="F3852">
        <v>0.47060519277989299</v>
      </c>
      <c r="G3852">
        <v>0.165384695876891</v>
      </c>
      <c r="H3852">
        <v>0.44669461935112798</v>
      </c>
      <c r="I3852">
        <v>0.96084207067890703</v>
      </c>
      <c r="J3852" t="s">
        <v>2</v>
      </c>
      <c r="K3852">
        <v>916</v>
      </c>
      <c r="L3852">
        <f t="shared" si="68"/>
        <v>533.33333333333337</v>
      </c>
    </row>
    <row r="3853" spans="1:12" x14ac:dyDescent="0.2">
      <c r="A3853" t="s">
        <v>1981</v>
      </c>
      <c r="B3853" t="s">
        <v>1981</v>
      </c>
      <c r="C3853">
        <v>3.2379518072289102</v>
      </c>
      <c r="D3853">
        <v>51.996987951807199</v>
      </c>
      <c r="E3853" t="s">
        <v>1</v>
      </c>
      <c r="F3853">
        <v>0.47284405500383297</v>
      </c>
      <c r="G3853">
        <v>0.15449948981221701</v>
      </c>
      <c r="H3853">
        <v>0.44669915099644802</v>
      </c>
      <c r="I3853">
        <v>0.97846330510940105</v>
      </c>
      <c r="J3853" t="s">
        <v>2</v>
      </c>
      <c r="K3853">
        <v>249</v>
      </c>
      <c r="L3853">
        <f t="shared" si="68"/>
        <v>541.16666666666663</v>
      </c>
    </row>
    <row r="3854" spans="1:12" x14ac:dyDescent="0.2">
      <c r="A3854" t="s">
        <v>1981</v>
      </c>
      <c r="B3854" t="s">
        <v>1982</v>
      </c>
      <c r="C3854">
        <v>8.1696428571428505</v>
      </c>
      <c r="D3854">
        <v>98.151785714285694</v>
      </c>
      <c r="E3854" t="s">
        <v>1</v>
      </c>
      <c r="F3854">
        <v>0.42138654415420401</v>
      </c>
      <c r="G3854">
        <v>0.162165780134019</v>
      </c>
      <c r="H3854">
        <v>0.44790048356830198</v>
      </c>
      <c r="I3854">
        <v>0.973745447638376</v>
      </c>
      <c r="J3854" t="s">
        <v>2</v>
      </c>
      <c r="K3854">
        <v>72</v>
      </c>
      <c r="L3854">
        <f t="shared" si="68"/>
        <v>554.66666666666663</v>
      </c>
    </row>
    <row r="3855" spans="1:12" x14ac:dyDescent="0.2">
      <c r="A3855" t="s">
        <v>1982</v>
      </c>
      <c r="B3855" t="s">
        <v>1982</v>
      </c>
      <c r="C3855">
        <v>7.4513888888888804</v>
      </c>
      <c r="D3855">
        <v>85.733796296296205</v>
      </c>
      <c r="E3855" t="s">
        <v>1</v>
      </c>
      <c r="F3855">
        <v>0.401705302576776</v>
      </c>
      <c r="G3855">
        <v>0.17892118485519101</v>
      </c>
      <c r="H3855">
        <v>0.44840518504485799</v>
      </c>
      <c r="I3855">
        <v>0.92477377612666101</v>
      </c>
      <c r="J3855" t="s">
        <v>2</v>
      </c>
      <c r="K3855">
        <v>329</v>
      </c>
      <c r="L3855">
        <f t="shared" si="68"/>
        <v>597.23333333333335</v>
      </c>
    </row>
    <row r="3856" spans="1:12" x14ac:dyDescent="0.2">
      <c r="A3856" t="s">
        <v>1982</v>
      </c>
      <c r="B3856" t="s">
        <v>1983</v>
      </c>
      <c r="C3856">
        <v>4.4872152487215198</v>
      </c>
      <c r="D3856">
        <v>56.5020920502092</v>
      </c>
      <c r="E3856" t="s">
        <v>1</v>
      </c>
      <c r="F3856">
        <v>0.31102853494152899</v>
      </c>
      <c r="G3856">
        <v>0.143243906937458</v>
      </c>
      <c r="H3856">
        <v>0.45602233159230099</v>
      </c>
      <c r="I3856">
        <v>0.986414273481936</v>
      </c>
      <c r="J3856" t="s">
        <v>2</v>
      </c>
      <c r="K3856">
        <v>1704</v>
      </c>
      <c r="L3856">
        <f t="shared" si="68"/>
        <v>617.33333333333337</v>
      </c>
    </row>
    <row r="3857" spans="1:12" x14ac:dyDescent="0.2">
      <c r="A3857" t="s">
        <v>1983</v>
      </c>
      <c r="B3857" t="s">
        <v>1984</v>
      </c>
      <c r="C3857">
        <v>6.1154090044388001</v>
      </c>
      <c r="D3857">
        <v>72.658211794546602</v>
      </c>
      <c r="E3857" t="s">
        <v>1</v>
      </c>
      <c r="F3857">
        <v>0.42649941093509097</v>
      </c>
      <c r="G3857">
        <v>0.157531398364748</v>
      </c>
      <c r="H3857">
        <v>0.446777644260683</v>
      </c>
      <c r="I3857">
        <v>0.92736446168431097</v>
      </c>
      <c r="J3857" t="s">
        <v>2</v>
      </c>
      <c r="K3857">
        <v>613</v>
      </c>
      <c r="L3857">
        <f t="shared" si="68"/>
        <v>577.33333333333337</v>
      </c>
    </row>
    <row r="3858" spans="1:12" x14ac:dyDescent="0.2">
      <c r="A3858" t="s">
        <v>1984</v>
      </c>
      <c r="B3858" t="s">
        <v>1984</v>
      </c>
      <c r="C3858">
        <v>3.6210350584307101</v>
      </c>
      <c r="D3858">
        <v>53.495826377295401</v>
      </c>
      <c r="E3858" t="s">
        <v>1</v>
      </c>
      <c r="F3858">
        <v>0.51114198985759196</v>
      </c>
      <c r="G3858">
        <v>0.15854711634534499</v>
      </c>
      <c r="H3858">
        <v>0.44704386968308302</v>
      </c>
      <c r="I3858">
        <v>0.96495602000149305</v>
      </c>
      <c r="J3858" t="s">
        <v>2</v>
      </c>
      <c r="K3858">
        <v>462</v>
      </c>
      <c r="L3858">
        <f t="shared" si="68"/>
        <v>578.06666666666672</v>
      </c>
    </row>
    <row r="3859" spans="1:12" x14ac:dyDescent="0.2">
      <c r="A3859" t="s">
        <v>1984</v>
      </c>
      <c r="B3859" t="s">
        <v>1984</v>
      </c>
      <c r="C3859">
        <v>7.5942028985507202</v>
      </c>
      <c r="D3859">
        <v>88.194616977225607</v>
      </c>
      <c r="E3859" t="s">
        <v>1</v>
      </c>
      <c r="F3859">
        <v>0.46746053643124602</v>
      </c>
      <c r="G3859">
        <v>0.15654958813124401</v>
      </c>
      <c r="H3859">
        <v>0.44728640941845399</v>
      </c>
      <c r="I3859">
        <v>0.94064973371330896</v>
      </c>
      <c r="J3859" t="s">
        <v>2</v>
      </c>
      <c r="K3859">
        <v>176</v>
      </c>
      <c r="L3859">
        <f t="shared" si="68"/>
        <v>628.20000000000005</v>
      </c>
    </row>
    <row r="3860" spans="1:12" x14ac:dyDescent="0.2">
      <c r="A3860" t="s">
        <v>1984</v>
      </c>
      <c r="B3860" t="s">
        <v>1985</v>
      </c>
      <c r="C3860">
        <v>4.9591489361702097</v>
      </c>
      <c r="D3860">
        <v>54.572765957446798</v>
      </c>
      <c r="E3860" t="s">
        <v>1</v>
      </c>
      <c r="F3860">
        <v>0.48614532116125198</v>
      </c>
      <c r="G3860">
        <v>0.16091728244282999</v>
      </c>
      <c r="H3860">
        <v>0.44674519285804398</v>
      </c>
      <c r="I3860">
        <v>0.970328775648301</v>
      </c>
      <c r="J3860" t="s">
        <v>2</v>
      </c>
      <c r="K3860">
        <v>453</v>
      </c>
      <c r="L3860">
        <f t="shared" si="68"/>
        <v>658</v>
      </c>
    </row>
    <row r="3861" spans="1:12" x14ac:dyDescent="0.2">
      <c r="A3861" t="s">
        <v>1985</v>
      </c>
      <c r="B3861" t="s">
        <v>1985</v>
      </c>
      <c r="C3861">
        <v>3.5502008032128498</v>
      </c>
      <c r="D3861">
        <v>49.202811244979898</v>
      </c>
      <c r="E3861" t="s">
        <v>1</v>
      </c>
      <c r="F3861">
        <v>0.48441971785385601</v>
      </c>
      <c r="G3861">
        <v>0.157904058255218</v>
      </c>
      <c r="H3861">
        <v>0.44677021466980299</v>
      </c>
      <c r="I3861">
        <v>0.97198021571859905</v>
      </c>
      <c r="J3861" t="s">
        <v>2</v>
      </c>
      <c r="K3861">
        <v>381</v>
      </c>
      <c r="L3861">
        <f t="shared" si="68"/>
        <v>716.56666666666672</v>
      </c>
    </row>
    <row r="3862" spans="1:12" x14ac:dyDescent="0.2">
      <c r="A3862" t="s">
        <v>1985</v>
      </c>
      <c r="B3862" t="s">
        <v>1985</v>
      </c>
      <c r="C3862">
        <v>4.6449704142011798</v>
      </c>
      <c r="D3862">
        <v>70.360946745562103</v>
      </c>
      <c r="E3862" t="s">
        <v>1</v>
      </c>
      <c r="F3862">
        <v>0.42939468059129099</v>
      </c>
      <c r="G3862">
        <v>0.13165240823451599</v>
      </c>
      <c r="H3862">
        <v>0.44660910183228097</v>
      </c>
      <c r="I3862">
        <v>0.92197064761181902</v>
      </c>
      <c r="J3862" t="s">
        <v>2</v>
      </c>
      <c r="K3862">
        <v>50</v>
      </c>
      <c r="L3862">
        <f t="shared" si="68"/>
        <v>735.4666666666667</v>
      </c>
    </row>
    <row r="3863" spans="1:12" x14ac:dyDescent="0.2">
      <c r="A3863" t="s">
        <v>1985</v>
      </c>
      <c r="B3863" t="s">
        <v>1986</v>
      </c>
      <c r="C3863">
        <v>5.2212624584717604</v>
      </c>
      <c r="D3863">
        <v>60.904318936876997</v>
      </c>
      <c r="E3863" t="s">
        <v>1</v>
      </c>
      <c r="F3863">
        <v>0.34740292688621999</v>
      </c>
      <c r="G3863">
        <v>0.15903417564817601</v>
      </c>
      <c r="H3863">
        <v>0.44694423674657702</v>
      </c>
      <c r="I3863">
        <v>0.96321885256561901</v>
      </c>
      <c r="J3863" t="s">
        <v>2</v>
      </c>
      <c r="K3863">
        <v>1187</v>
      </c>
      <c r="L3863">
        <f t="shared" si="68"/>
        <v>737.63333333333333</v>
      </c>
    </row>
    <row r="3864" spans="1:12" x14ac:dyDescent="0.2">
      <c r="A3864" t="s">
        <v>1986</v>
      </c>
      <c r="B3864" t="s">
        <v>1986</v>
      </c>
      <c r="C3864">
        <v>3.3865862848530499</v>
      </c>
      <c r="D3864">
        <v>52.774679728711298</v>
      </c>
      <c r="E3864" t="s">
        <v>1</v>
      </c>
      <c r="F3864">
        <v>0.47679300922398199</v>
      </c>
      <c r="G3864">
        <v>0.14533871573229501</v>
      </c>
      <c r="H3864">
        <v>0.43743787567736198</v>
      </c>
      <c r="I3864">
        <v>0.94701329763003494</v>
      </c>
      <c r="J3864" t="s">
        <v>2</v>
      </c>
      <c r="K3864">
        <v>514</v>
      </c>
      <c r="L3864">
        <f t="shared" si="68"/>
        <v>706.8</v>
      </c>
    </row>
    <row r="3865" spans="1:12" x14ac:dyDescent="0.2">
      <c r="A3865" t="s">
        <v>1986</v>
      </c>
      <c r="B3865" t="s">
        <v>1987</v>
      </c>
      <c r="C3865">
        <v>5.1019644527595798</v>
      </c>
      <c r="D3865">
        <v>64.976613657623901</v>
      </c>
      <c r="E3865" t="s">
        <v>1</v>
      </c>
      <c r="F3865">
        <v>0.48350020488219497</v>
      </c>
      <c r="G3865">
        <v>0.16194858278618399</v>
      </c>
      <c r="H3865">
        <v>0.44697597100637099</v>
      </c>
      <c r="I3865">
        <v>0.97517142655980504</v>
      </c>
      <c r="J3865" t="s">
        <v>2</v>
      </c>
      <c r="K3865">
        <v>411</v>
      </c>
      <c r="L3865">
        <f t="shared" si="68"/>
        <v>725.5</v>
      </c>
    </row>
    <row r="3866" spans="1:12" x14ac:dyDescent="0.2">
      <c r="A3866" t="s">
        <v>1987</v>
      </c>
      <c r="B3866" t="s">
        <v>1987</v>
      </c>
      <c r="C3866">
        <v>4.8562460765850597</v>
      </c>
      <c r="D3866">
        <v>59.796610169491501</v>
      </c>
      <c r="E3866" t="s">
        <v>1</v>
      </c>
      <c r="F3866">
        <v>0.35455498617127701</v>
      </c>
      <c r="G3866">
        <v>0.13711316390012901</v>
      </c>
      <c r="H3866">
        <v>0.44530621955785499</v>
      </c>
      <c r="I3866">
        <v>0.96870081174801204</v>
      </c>
      <c r="J3866" t="s">
        <v>2</v>
      </c>
      <c r="K3866">
        <v>620</v>
      </c>
      <c r="L3866">
        <f t="shared" si="68"/>
        <v>718.16666666666663</v>
      </c>
    </row>
    <row r="3867" spans="1:12" x14ac:dyDescent="0.2">
      <c r="A3867" t="s">
        <v>1987</v>
      </c>
      <c r="B3867" t="s">
        <v>1988</v>
      </c>
      <c r="C3867">
        <v>8.62981366459627</v>
      </c>
      <c r="D3867">
        <v>98.500621118012404</v>
      </c>
      <c r="E3867" t="s">
        <v>1</v>
      </c>
      <c r="F3867">
        <v>0.46030589822176898</v>
      </c>
      <c r="G3867">
        <v>0.15479854866131501</v>
      </c>
      <c r="H3867">
        <v>0.44674608137243499</v>
      </c>
      <c r="I3867">
        <v>0.97216785874838096</v>
      </c>
      <c r="J3867" t="s">
        <v>2</v>
      </c>
      <c r="K3867">
        <v>305</v>
      </c>
      <c r="L3867">
        <f t="shared" si="68"/>
        <v>713.13333333333333</v>
      </c>
    </row>
    <row r="3868" spans="1:12" x14ac:dyDescent="0.2">
      <c r="A3868" t="s">
        <v>1988</v>
      </c>
      <c r="B3868" t="s">
        <v>1988</v>
      </c>
      <c r="C3868">
        <v>5.9012455516014199</v>
      </c>
      <c r="D3868">
        <v>68.495551601423401</v>
      </c>
      <c r="E3868" t="s">
        <v>1</v>
      </c>
      <c r="F3868">
        <v>0.38496417504088498</v>
      </c>
      <c r="G3868">
        <v>0.16296777937835999</v>
      </c>
      <c r="H3868">
        <v>0.44695581786385102</v>
      </c>
      <c r="I3868">
        <v>0.95553751843506296</v>
      </c>
      <c r="J3868" t="s">
        <v>2</v>
      </c>
      <c r="K3868">
        <v>432</v>
      </c>
      <c r="L3868">
        <f t="shared" si="68"/>
        <v>720.6</v>
      </c>
    </row>
    <row r="3869" spans="1:12" x14ac:dyDescent="0.2">
      <c r="A3869" t="s">
        <v>1988</v>
      </c>
      <c r="B3869" t="s">
        <v>1989</v>
      </c>
      <c r="C3869">
        <v>4.4484066767829997</v>
      </c>
      <c r="D3869">
        <v>58.040971168436997</v>
      </c>
      <c r="E3869" t="s">
        <v>1</v>
      </c>
      <c r="F3869">
        <v>0.36912380639076398</v>
      </c>
      <c r="G3869">
        <v>0.16359069880753499</v>
      </c>
      <c r="H3869">
        <v>0.447059283208734</v>
      </c>
      <c r="I3869">
        <v>0.93729067214452799</v>
      </c>
      <c r="J3869" t="s">
        <v>2</v>
      </c>
      <c r="K3869">
        <v>1037</v>
      </c>
      <c r="L3869">
        <f t="shared" si="68"/>
        <v>736.0333333333333</v>
      </c>
    </row>
    <row r="3870" spans="1:12" x14ac:dyDescent="0.2">
      <c r="A3870" t="s">
        <v>1989</v>
      </c>
      <c r="B3870" t="s">
        <v>1990</v>
      </c>
      <c r="C3870">
        <v>4.4530428249436502</v>
      </c>
      <c r="D3870">
        <v>63.972201352366604</v>
      </c>
      <c r="E3870" t="s">
        <v>1</v>
      </c>
      <c r="F3870">
        <v>0.40741462946633999</v>
      </c>
      <c r="G3870">
        <v>0.156230556162259</v>
      </c>
      <c r="H3870">
        <v>0.45706900136453099</v>
      </c>
      <c r="I3870">
        <v>0.97346302736365897</v>
      </c>
      <c r="J3870" t="s">
        <v>2</v>
      </c>
      <c r="K3870">
        <v>515</v>
      </c>
      <c r="L3870">
        <f t="shared" si="68"/>
        <v>705.7</v>
      </c>
    </row>
    <row r="3871" spans="1:12" x14ac:dyDescent="0.2">
      <c r="A3871" t="s">
        <v>1990</v>
      </c>
      <c r="B3871" t="s">
        <v>1990</v>
      </c>
      <c r="C3871">
        <v>4.8132295719844302</v>
      </c>
      <c r="D3871">
        <v>66.758754863813195</v>
      </c>
      <c r="E3871" t="s">
        <v>1</v>
      </c>
      <c r="F3871">
        <v>0.49299845263804898</v>
      </c>
      <c r="G3871">
        <v>0.15163798467233</v>
      </c>
      <c r="H3871">
        <v>0.44549378572557202</v>
      </c>
      <c r="I3871">
        <v>0.96590790442461505</v>
      </c>
      <c r="J3871" t="s">
        <v>2</v>
      </c>
      <c r="K3871">
        <v>291</v>
      </c>
      <c r="L3871">
        <f t="shared" si="68"/>
        <v>693.76666666666665</v>
      </c>
    </row>
    <row r="3872" spans="1:12" x14ac:dyDescent="0.2">
      <c r="A3872" t="s">
        <v>1990</v>
      </c>
      <c r="B3872" t="s">
        <v>1991</v>
      </c>
      <c r="C3872">
        <v>5.3588957055214701</v>
      </c>
      <c r="D3872">
        <v>71.187116564417096</v>
      </c>
      <c r="E3872" t="s">
        <v>1</v>
      </c>
      <c r="F3872">
        <v>0.43462896326316702</v>
      </c>
      <c r="G3872">
        <v>0.155689879836936</v>
      </c>
      <c r="H3872">
        <v>0.45068865635487498</v>
      </c>
      <c r="I3872">
        <v>0.96302196907484605</v>
      </c>
      <c r="J3872" t="s">
        <v>2</v>
      </c>
      <c r="K3872">
        <v>113</v>
      </c>
      <c r="L3872">
        <f t="shared" si="68"/>
        <v>694.0333333333333</v>
      </c>
    </row>
    <row r="3873" spans="1:12" x14ac:dyDescent="0.2">
      <c r="A3873" t="s">
        <v>1991</v>
      </c>
      <c r="B3873" t="s">
        <v>1991</v>
      </c>
      <c r="C3873">
        <v>8.1379917792131504</v>
      </c>
      <c r="D3873">
        <v>93.593071051086298</v>
      </c>
      <c r="E3873" t="s">
        <v>1</v>
      </c>
      <c r="F3873">
        <v>0.32384176689884397</v>
      </c>
      <c r="G3873">
        <v>0.16067816635962401</v>
      </c>
      <c r="H3873">
        <v>0.45873585677041701</v>
      </c>
      <c r="I3873">
        <v>0.97044274951781995</v>
      </c>
      <c r="J3873" t="s">
        <v>2</v>
      </c>
      <c r="K3873">
        <v>664</v>
      </c>
      <c r="L3873">
        <f t="shared" si="68"/>
        <v>705.23333333333335</v>
      </c>
    </row>
    <row r="3874" spans="1:12" x14ac:dyDescent="0.2">
      <c r="A3874" t="s">
        <v>1991</v>
      </c>
      <c r="B3874" t="s">
        <v>1992</v>
      </c>
      <c r="C3874">
        <v>5.6797872340425499</v>
      </c>
      <c r="D3874">
        <v>71.728723404255305</v>
      </c>
      <c r="E3874" t="s">
        <v>1</v>
      </c>
      <c r="F3874">
        <v>0.289231646817382</v>
      </c>
      <c r="G3874">
        <v>0.16032109462361199</v>
      </c>
      <c r="H3874">
        <v>0.448050192008008</v>
      </c>
      <c r="I3874">
        <v>0.96253882275320002</v>
      </c>
      <c r="J3874" t="s">
        <v>2</v>
      </c>
      <c r="K3874">
        <v>359</v>
      </c>
      <c r="L3874">
        <f t="shared" si="68"/>
        <v>751.9</v>
      </c>
    </row>
    <row r="3875" spans="1:12" x14ac:dyDescent="0.2">
      <c r="A3875" t="s">
        <v>1992</v>
      </c>
      <c r="B3875" t="s">
        <v>1992</v>
      </c>
      <c r="C3875">
        <v>3.56132344552196</v>
      </c>
      <c r="D3875">
        <v>52.197946377638303</v>
      </c>
      <c r="E3875" t="s">
        <v>1</v>
      </c>
      <c r="F3875">
        <v>0.39100151575269898</v>
      </c>
      <c r="G3875">
        <v>0.15171561303588901</v>
      </c>
      <c r="H3875">
        <v>0.44637803391396003</v>
      </c>
      <c r="I3875">
        <v>0.96621574845662905</v>
      </c>
      <c r="J3875" t="s">
        <v>2</v>
      </c>
      <c r="K3875">
        <v>685</v>
      </c>
      <c r="L3875">
        <f t="shared" si="68"/>
        <v>761.73333333333335</v>
      </c>
    </row>
    <row r="3876" spans="1:12" x14ac:dyDescent="0.2">
      <c r="A3876" t="s">
        <v>1992</v>
      </c>
      <c r="B3876" t="s">
        <v>1993</v>
      </c>
      <c r="C3876">
        <v>7.9543378995433702</v>
      </c>
      <c r="D3876">
        <v>82.547945205479394</v>
      </c>
      <c r="E3876" t="s">
        <v>1</v>
      </c>
      <c r="F3876">
        <v>0.45565749970803898</v>
      </c>
      <c r="G3876">
        <v>0.21028864729270899</v>
      </c>
      <c r="H3876">
        <v>0.45361010282976</v>
      </c>
      <c r="I3876">
        <v>0.96556695107389801</v>
      </c>
      <c r="J3876" t="s">
        <v>2</v>
      </c>
      <c r="K3876">
        <v>245</v>
      </c>
      <c r="L3876">
        <f t="shared" si="68"/>
        <v>756.5333333333333</v>
      </c>
    </row>
    <row r="3877" spans="1:12" x14ac:dyDescent="0.2">
      <c r="A3877" t="s">
        <v>1993</v>
      </c>
      <c r="B3877" t="s">
        <v>1994</v>
      </c>
      <c r="C3877">
        <v>3.8169879854708002</v>
      </c>
      <c r="D3877">
        <v>52.8295613299804</v>
      </c>
      <c r="E3877" t="s">
        <v>1</v>
      </c>
      <c r="F3877">
        <v>0.49399061334342798</v>
      </c>
      <c r="G3877">
        <v>0.150706194454402</v>
      </c>
      <c r="H3877">
        <v>0.46020254692434198</v>
      </c>
      <c r="I3877">
        <v>0.96724641699587099</v>
      </c>
      <c r="J3877" t="s">
        <v>2</v>
      </c>
      <c r="K3877">
        <v>1414</v>
      </c>
      <c r="L3877">
        <f t="shared" si="68"/>
        <v>765.9</v>
      </c>
    </row>
    <row r="3878" spans="1:12" x14ac:dyDescent="0.2">
      <c r="A3878" t="s">
        <v>1994</v>
      </c>
      <c r="B3878" t="s">
        <v>1995</v>
      </c>
      <c r="C3878">
        <v>3.8347457627118602</v>
      </c>
      <c r="D3878">
        <v>50.875</v>
      </c>
      <c r="E3878" t="s">
        <v>1</v>
      </c>
      <c r="F3878">
        <v>0.32347242475493698</v>
      </c>
      <c r="G3878">
        <v>0.19085196460079101</v>
      </c>
      <c r="H3878">
        <v>0.453752200350452</v>
      </c>
      <c r="I3878">
        <v>0.96621578133438102</v>
      </c>
      <c r="J3878" t="s">
        <v>2</v>
      </c>
      <c r="K3878">
        <v>1116</v>
      </c>
      <c r="L3878">
        <f t="shared" si="68"/>
        <v>731.73333333333335</v>
      </c>
    </row>
    <row r="3879" spans="1:12" x14ac:dyDescent="0.2">
      <c r="A3879" t="s">
        <v>1995</v>
      </c>
      <c r="B3879" t="s">
        <v>1996</v>
      </c>
      <c r="C3879">
        <v>5.9439490445859802</v>
      </c>
      <c r="D3879">
        <v>73.849681528662401</v>
      </c>
      <c r="E3879" t="s">
        <v>1</v>
      </c>
      <c r="F3879">
        <v>0.44170113819834</v>
      </c>
      <c r="G3879">
        <v>0.157117112217244</v>
      </c>
      <c r="H3879">
        <v>0.443665826798119</v>
      </c>
      <c r="I3879">
        <v>0.96388375017489003</v>
      </c>
      <c r="J3879" t="s">
        <v>2</v>
      </c>
      <c r="K3879">
        <v>297</v>
      </c>
      <c r="L3879">
        <f t="shared" si="68"/>
        <v>700.36666666666667</v>
      </c>
    </row>
    <row r="3880" spans="1:12" x14ac:dyDescent="0.2">
      <c r="A3880" t="s">
        <v>1996</v>
      </c>
      <c r="B3880" t="s">
        <v>1996</v>
      </c>
      <c r="C3880">
        <v>9.6156716417910406</v>
      </c>
      <c r="D3880">
        <v>86.220149253731293</v>
      </c>
      <c r="E3880" t="s">
        <v>1</v>
      </c>
      <c r="F3880">
        <v>0.19418827100226799</v>
      </c>
      <c r="G3880">
        <v>0.15175735875545901</v>
      </c>
      <c r="H3880">
        <v>0.44977184042471902</v>
      </c>
      <c r="I3880">
        <v>0.97731494498015103</v>
      </c>
      <c r="J3880" t="s">
        <v>2</v>
      </c>
      <c r="K3880">
        <v>90</v>
      </c>
      <c r="L3880">
        <f t="shared" si="68"/>
        <v>696.36666666666667</v>
      </c>
    </row>
    <row r="3881" spans="1:12" x14ac:dyDescent="0.2">
      <c r="A3881" t="s">
        <v>1996</v>
      </c>
      <c r="B3881" t="s">
        <v>1996</v>
      </c>
      <c r="C3881">
        <v>3.61567635903919</v>
      </c>
      <c r="D3881">
        <v>49.1276864728192</v>
      </c>
      <c r="E3881" t="s">
        <v>1</v>
      </c>
      <c r="F3881">
        <v>0.42119937262826002</v>
      </c>
      <c r="G3881">
        <v>0.169075722590219</v>
      </c>
      <c r="H3881">
        <v>0.44580203823801301</v>
      </c>
      <c r="I3881">
        <v>0.97004606062557697</v>
      </c>
      <c r="J3881" t="s">
        <v>2</v>
      </c>
      <c r="K3881">
        <v>300</v>
      </c>
      <c r="L3881">
        <f t="shared" si="68"/>
        <v>699.4</v>
      </c>
    </row>
    <row r="3882" spans="1:12" x14ac:dyDescent="0.2">
      <c r="A3882" t="s">
        <v>1996</v>
      </c>
      <c r="B3882" t="s">
        <v>1997</v>
      </c>
      <c r="C3882">
        <v>5.7667808219178003</v>
      </c>
      <c r="D3882">
        <v>70.279109589041099</v>
      </c>
      <c r="E3882" t="s">
        <v>1</v>
      </c>
      <c r="F3882">
        <v>0.44401572389487698</v>
      </c>
      <c r="G3882">
        <v>0.16862124610571599</v>
      </c>
      <c r="H3882">
        <v>0.44339317340059797</v>
      </c>
      <c r="I3882">
        <v>0.96881127594835104</v>
      </c>
      <c r="J3882" t="s">
        <v>2</v>
      </c>
      <c r="K3882">
        <v>1151</v>
      </c>
      <c r="L3882">
        <f t="shared" si="68"/>
        <v>735.83333333333337</v>
      </c>
    </row>
    <row r="3883" spans="1:12" x14ac:dyDescent="0.2">
      <c r="A3883" t="s">
        <v>1997</v>
      </c>
      <c r="B3883" t="s">
        <v>1997</v>
      </c>
      <c r="C3883">
        <v>6.0292362768496401</v>
      </c>
      <c r="D3883">
        <v>73.075775656324495</v>
      </c>
      <c r="E3883" t="s">
        <v>1</v>
      </c>
      <c r="F3883">
        <v>0.44742345226833502</v>
      </c>
      <c r="G3883">
        <v>0.15186826518330601</v>
      </c>
      <c r="H3883">
        <v>0.44345577390285501</v>
      </c>
      <c r="I3883">
        <v>0.95999734086506405</v>
      </c>
      <c r="J3883" t="s">
        <v>2</v>
      </c>
      <c r="K3883">
        <v>654</v>
      </c>
      <c r="L3883">
        <f t="shared" si="68"/>
        <v>710.93333333333328</v>
      </c>
    </row>
    <row r="3884" spans="1:12" x14ac:dyDescent="0.2">
      <c r="A3884" t="s">
        <v>1997</v>
      </c>
      <c r="B3884" t="s">
        <v>1998</v>
      </c>
      <c r="C3884">
        <v>4.1707174231332296</v>
      </c>
      <c r="D3884">
        <v>56.822547584187397</v>
      </c>
      <c r="E3884" t="s">
        <v>1</v>
      </c>
      <c r="F3884">
        <v>0.36916195291828702</v>
      </c>
      <c r="G3884">
        <v>0.16366752396020501</v>
      </c>
      <c r="H3884">
        <v>0.45753230175299298</v>
      </c>
      <c r="I3884">
        <v>0.96230947043675696</v>
      </c>
      <c r="J3884" t="s">
        <v>2</v>
      </c>
      <c r="K3884">
        <v>1349</v>
      </c>
      <c r="L3884">
        <f t="shared" si="68"/>
        <v>703.5333333333333</v>
      </c>
    </row>
    <row r="3885" spans="1:12" x14ac:dyDescent="0.2">
      <c r="A3885" t="s">
        <v>1998</v>
      </c>
      <c r="B3885" t="s">
        <v>1999</v>
      </c>
      <c r="C3885">
        <v>5.1180438448566603</v>
      </c>
      <c r="D3885">
        <v>56.154300168634002</v>
      </c>
      <c r="E3885" t="s">
        <v>1</v>
      </c>
      <c r="F3885">
        <v>0.339230503440141</v>
      </c>
      <c r="G3885">
        <v>0.18943658370401101</v>
      </c>
      <c r="H3885">
        <v>0.46345488664405798</v>
      </c>
      <c r="I3885">
        <v>0.97880316145314195</v>
      </c>
      <c r="J3885" t="s">
        <v>2</v>
      </c>
      <c r="K3885">
        <v>932</v>
      </c>
      <c r="L3885">
        <f t="shared" si="68"/>
        <v>663.5</v>
      </c>
    </row>
    <row r="3886" spans="1:12" x14ac:dyDescent="0.2">
      <c r="A3886" t="s">
        <v>1999</v>
      </c>
      <c r="B3886" t="s">
        <v>1999</v>
      </c>
      <c r="C3886">
        <v>7.3226053639846702</v>
      </c>
      <c r="D3886">
        <v>86.254406130268194</v>
      </c>
      <c r="E3886" t="s">
        <v>1</v>
      </c>
      <c r="F3886">
        <v>0.20130603077252501</v>
      </c>
      <c r="G3886">
        <v>0.13457145851160099</v>
      </c>
      <c r="H3886">
        <v>0.55368211363827302</v>
      </c>
      <c r="I3886">
        <v>0.964649558480141</v>
      </c>
      <c r="J3886" t="s">
        <v>2</v>
      </c>
      <c r="K3886">
        <v>504</v>
      </c>
      <c r="L3886">
        <f t="shared" si="68"/>
        <v>645.76666666666665</v>
      </c>
    </row>
    <row r="3887" spans="1:12" x14ac:dyDescent="0.2">
      <c r="A3887" t="s">
        <v>1999</v>
      </c>
      <c r="B3887" t="s">
        <v>2000</v>
      </c>
      <c r="C3887">
        <v>6.3553921568627398</v>
      </c>
      <c r="D3887">
        <v>70.575980392156794</v>
      </c>
      <c r="E3887" t="s">
        <v>1</v>
      </c>
      <c r="F3887">
        <v>0.376623273479474</v>
      </c>
      <c r="G3887">
        <v>0.15678348395008901</v>
      </c>
      <c r="H3887">
        <v>0.44441322300602998</v>
      </c>
      <c r="I3887">
        <v>0.97899380498765298</v>
      </c>
      <c r="J3887" t="s">
        <v>2</v>
      </c>
      <c r="K3887">
        <v>635</v>
      </c>
      <c r="L3887">
        <f t="shared" si="68"/>
        <v>632.9</v>
      </c>
    </row>
    <row r="3888" spans="1:12" x14ac:dyDescent="0.2">
      <c r="A3888" t="s">
        <v>2000</v>
      </c>
      <c r="B3888" t="s">
        <v>2001</v>
      </c>
      <c r="C3888">
        <v>2.4232088799192701</v>
      </c>
      <c r="D3888">
        <v>41.074268415741599</v>
      </c>
      <c r="E3888" t="s">
        <v>1</v>
      </c>
      <c r="F3888">
        <v>0.50587137628217405</v>
      </c>
      <c r="G3888">
        <v>0.15857463135747901</v>
      </c>
      <c r="H3888">
        <v>0.44666503601876301</v>
      </c>
      <c r="I3888">
        <v>0.96710843836219695</v>
      </c>
      <c r="J3888" t="s">
        <v>2</v>
      </c>
      <c r="K3888">
        <v>1966</v>
      </c>
      <c r="L3888">
        <f t="shared" si="68"/>
        <v>639.9</v>
      </c>
    </row>
    <row r="3889" spans="1:12" x14ac:dyDescent="0.2">
      <c r="A3889" t="s">
        <v>2001</v>
      </c>
      <c r="B3889" t="s">
        <v>2002</v>
      </c>
      <c r="C3889">
        <v>7.9069510849576998</v>
      </c>
      <c r="D3889">
        <v>85.147112909157698</v>
      </c>
      <c r="E3889" t="s">
        <v>1</v>
      </c>
      <c r="F3889">
        <v>0.43923286789476901</v>
      </c>
      <c r="G3889">
        <v>0.15503118555874401</v>
      </c>
      <c r="H3889">
        <v>0.45033297358187402</v>
      </c>
      <c r="I3889">
        <v>0.97581002050579502</v>
      </c>
      <c r="J3889" t="s">
        <v>2</v>
      </c>
      <c r="K3889">
        <v>1070</v>
      </c>
      <c r="L3889">
        <f t="shared" si="68"/>
        <v>580.13333333333333</v>
      </c>
    </row>
    <row r="3890" spans="1:12" x14ac:dyDescent="0.2">
      <c r="A3890" t="s">
        <v>2002</v>
      </c>
      <c r="B3890" t="s">
        <v>2003</v>
      </c>
      <c r="C3890">
        <v>4.7056393678160902</v>
      </c>
      <c r="D3890">
        <v>59.545797413793103</v>
      </c>
      <c r="E3890" t="s">
        <v>1</v>
      </c>
      <c r="F3890">
        <v>0.46765008949071502</v>
      </c>
      <c r="G3890">
        <v>0.16169775280057799</v>
      </c>
      <c r="H3890">
        <v>0.44398666582906199</v>
      </c>
      <c r="I3890">
        <v>0.96473495703411305</v>
      </c>
      <c r="J3890" t="s">
        <v>2</v>
      </c>
      <c r="K3890">
        <v>2210</v>
      </c>
      <c r="L3890">
        <f t="shared" si="68"/>
        <v>554.86666666666667</v>
      </c>
    </row>
    <row r="3891" spans="1:12" x14ac:dyDescent="0.2">
      <c r="A3891" t="s">
        <v>2003</v>
      </c>
      <c r="B3891" t="s">
        <v>2004</v>
      </c>
      <c r="C3891">
        <v>8.3254658385093094</v>
      </c>
      <c r="D3891">
        <v>98.990476190476102</v>
      </c>
      <c r="E3891" t="s">
        <v>1</v>
      </c>
      <c r="F3891">
        <v>0.46502467667831399</v>
      </c>
      <c r="G3891">
        <v>0.15711406152922699</v>
      </c>
      <c r="H3891">
        <v>0.44427974167141598</v>
      </c>
      <c r="I3891">
        <v>0.96354804501824998</v>
      </c>
      <c r="J3891" t="s">
        <v>2</v>
      </c>
      <c r="K3891">
        <v>948</v>
      </c>
      <c r="L3891">
        <f t="shared" si="68"/>
        <v>500.13333333333333</v>
      </c>
    </row>
    <row r="3892" spans="1:12" x14ac:dyDescent="0.2">
      <c r="A3892" t="s">
        <v>2004</v>
      </c>
      <c r="B3892" t="s">
        <v>2004</v>
      </c>
      <c r="C3892">
        <v>3.8844984802431601</v>
      </c>
      <c r="D3892">
        <v>61.805471124619999</v>
      </c>
      <c r="E3892" t="s">
        <v>1</v>
      </c>
      <c r="F3892">
        <v>0.38134122976027202</v>
      </c>
      <c r="G3892">
        <v>0.11673897802585299</v>
      </c>
      <c r="H3892">
        <v>0.44238976029940702</v>
      </c>
      <c r="I3892">
        <v>0.97855532752461905</v>
      </c>
      <c r="J3892" t="s">
        <v>2</v>
      </c>
      <c r="K3892">
        <v>115</v>
      </c>
      <c r="L3892">
        <f t="shared" si="68"/>
        <v>471.13333333333333</v>
      </c>
    </row>
    <row r="3893" spans="1:12" x14ac:dyDescent="0.2">
      <c r="A3893" t="s">
        <v>2004</v>
      </c>
      <c r="B3893" t="s">
        <v>2005</v>
      </c>
      <c r="C3893">
        <v>6.4185714285714202</v>
      </c>
      <c r="D3893">
        <v>80.012857142857101</v>
      </c>
      <c r="E3893" t="s">
        <v>1</v>
      </c>
      <c r="F3893">
        <v>0.21207639353973501</v>
      </c>
      <c r="G3893">
        <v>0.15794630447517799</v>
      </c>
      <c r="H3893">
        <v>0.44619601111262902</v>
      </c>
      <c r="I3893">
        <v>0.96311791451928697</v>
      </c>
      <c r="J3893" t="s">
        <v>2</v>
      </c>
      <c r="K3893">
        <v>262</v>
      </c>
      <c r="L3893">
        <f t="shared" si="68"/>
        <v>469.26666666666665</v>
      </c>
    </row>
    <row r="3894" spans="1:12" x14ac:dyDescent="0.2">
      <c r="A3894" t="s">
        <v>2005</v>
      </c>
      <c r="B3894" t="s">
        <v>2006</v>
      </c>
      <c r="C3894">
        <v>4.2013177159590001</v>
      </c>
      <c r="D3894">
        <v>57.838945827232799</v>
      </c>
      <c r="E3894" t="s">
        <v>1</v>
      </c>
      <c r="F3894">
        <v>0.45342623778235103</v>
      </c>
      <c r="G3894">
        <v>0.13779512920734399</v>
      </c>
      <c r="H3894">
        <v>0.33420303593158901</v>
      </c>
      <c r="I3894">
        <v>0.97356471370142394</v>
      </c>
      <c r="J3894" t="s">
        <v>2</v>
      </c>
      <c r="K3894">
        <v>1075</v>
      </c>
      <c r="L3894">
        <f t="shared" si="68"/>
        <v>472.4</v>
      </c>
    </row>
    <row r="3895" spans="1:12" x14ac:dyDescent="0.2">
      <c r="A3895" t="s">
        <v>2006</v>
      </c>
      <c r="B3895" t="s">
        <v>2007</v>
      </c>
      <c r="C3895">
        <v>9.0385356454720593</v>
      </c>
      <c r="D3895">
        <v>103.751445086705</v>
      </c>
      <c r="E3895" t="s">
        <v>1</v>
      </c>
      <c r="F3895">
        <v>0.46362642603463899</v>
      </c>
      <c r="G3895">
        <v>0.16333474569113199</v>
      </c>
      <c r="H3895">
        <v>0.44669257963660602</v>
      </c>
      <c r="I3895">
        <v>0.96131176179297895</v>
      </c>
      <c r="J3895" t="s">
        <v>2</v>
      </c>
      <c r="K3895">
        <v>191</v>
      </c>
      <c r="L3895">
        <f t="shared" si="68"/>
        <v>459.16666666666669</v>
      </c>
    </row>
    <row r="3896" spans="1:12" x14ac:dyDescent="0.2">
      <c r="A3896" t="s">
        <v>2007</v>
      </c>
      <c r="B3896" t="s">
        <v>2008</v>
      </c>
      <c r="C3896">
        <v>3.2138157894736801</v>
      </c>
      <c r="D3896">
        <v>47.128289473684198</v>
      </c>
      <c r="E3896" t="s">
        <v>1</v>
      </c>
      <c r="F3896">
        <v>0.26752313924987098</v>
      </c>
      <c r="G3896">
        <v>0.12509785275687399</v>
      </c>
      <c r="H3896">
        <v>0.427139088908356</v>
      </c>
      <c r="I3896">
        <v>0.965867341153546</v>
      </c>
      <c r="J3896" t="s">
        <v>2</v>
      </c>
      <c r="K3896">
        <v>469</v>
      </c>
      <c r="L3896">
        <f t="shared" si="68"/>
        <v>505.96666666666664</v>
      </c>
    </row>
    <row r="3897" spans="1:12" x14ac:dyDescent="0.2">
      <c r="A3897" t="s">
        <v>2008</v>
      </c>
      <c r="B3897" t="s">
        <v>2009</v>
      </c>
      <c r="C3897">
        <v>4.7496339677891601</v>
      </c>
      <c r="D3897">
        <v>59.149341142020397</v>
      </c>
      <c r="E3897" t="s">
        <v>1</v>
      </c>
      <c r="F3897">
        <v>0.42889420115656501</v>
      </c>
      <c r="G3897">
        <v>0.15326433683936699</v>
      </c>
      <c r="H3897">
        <v>0.443999378098278</v>
      </c>
      <c r="I3897">
        <v>0.96397045836641404</v>
      </c>
      <c r="J3897" t="s">
        <v>2</v>
      </c>
      <c r="K3897">
        <v>529</v>
      </c>
      <c r="L3897">
        <f t="shared" si="68"/>
        <v>528.9666666666667</v>
      </c>
    </row>
    <row r="3898" spans="1:12" x14ac:dyDescent="0.2">
      <c r="A3898" t="s">
        <v>2009</v>
      </c>
      <c r="B3898" t="s">
        <v>2010</v>
      </c>
      <c r="C3898">
        <v>4.5287154756685597</v>
      </c>
      <c r="D3898">
        <v>58.526961858833801</v>
      </c>
      <c r="E3898" t="s">
        <v>1</v>
      </c>
      <c r="F3898">
        <v>0.313760243242663</v>
      </c>
      <c r="G3898">
        <v>0.164889093614694</v>
      </c>
      <c r="H3898">
        <v>0.446488645888032</v>
      </c>
      <c r="I3898">
        <v>0.97045308495852101</v>
      </c>
      <c r="J3898" t="s">
        <v>2</v>
      </c>
      <c r="K3898">
        <v>895</v>
      </c>
      <c r="L3898">
        <f t="shared" si="68"/>
        <v>515.0333333333333</v>
      </c>
    </row>
    <row r="3899" spans="1:12" x14ac:dyDescent="0.2">
      <c r="A3899" t="s">
        <v>2010</v>
      </c>
      <c r="B3899" t="s">
        <v>2010</v>
      </c>
      <c r="C3899">
        <v>7.5662983425414296</v>
      </c>
      <c r="D3899">
        <v>81.013812154696097</v>
      </c>
      <c r="E3899" t="s">
        <v>1</v>
      </c>
      <c r="F3899">
        <v>0.28967971204930998</v>
      </c>
      <c r="G3899">
        <v>0.165858125088504</v>
      </c>
      <c r="H3899">
        <v>0.44766968653043199</v>
      </c>
      <c r="I3899">
        <v>0.97701309112117296</v>
      </c>
      <c r="J3899" t="s">
        <v>2</v>
      </c>
      <c r="K3899">
        <v>127</v>
      </c>
      <c r="L3899">
        <f t="shared" si="68"/>
        <v>501.8</v>
      </c>
    </row>
    <row r="3900" spans="1:12" x14ac:dyDescent="0.2">
      <c r="A3900" t="s">
        <v>2010</v>
      </c>
      <c r="B3900" t="s">
        <v>2010</v>
      </c>
      <c r="C3900">
        <v>6.5377574370709297</v>
      </c>
      <c r="D3900">
        <v>79.530892448512503</v>
      </c>
      <c r="E3900" t="s">
        <v>1</v>
      </c>
      <c r="F3900">
        <v>0.34791281498744098</v>
      </c>
      <c r="G3900">
        <v>0.154542571850486</v>
      </c>
      <c r="H3900">
        <v>0.56786825874977398</v>
      </c>
      <c r="I3900">
        <v>0.96257787823319896</v>
      </c>
      <c r="J3900" t="s">
        <v>2</v>
      </c>
      <c r="K3900">
        <v>157</v>
      </c>
      <c r="L3900">
        <f t="shared" si="68"/>
        <v>519.79999999999995</v>
      </c>
    </row>
    <row r="3901" spans="1:12" x14ac:dyDescent="0.2">
      <c r="A3901" t="s">
        <v>2010</v>
      </c>
      <c r="B3901" t="s">
        <v>2011</v>
      </c>
      <c r="C3901">
        <v>3.5107731305449899</v>
      </c>
      <c r="D3901">
        <v>46.458808618504399</v>
      </c>
      <c r="E3901" t="s">
        <v>1</v>
      </c>
      <c r="F3901">
        <v>0.49500033493802598</v>
      </c>
      <c r="G3901">
        <v>0.15598832107244101</v>
      </c>
      <c r="H3901">
        <v>0.44516124200807899</v>
      </c>
      <c r="I3901">
        <v>0.966075799564035</v>
      </c>
      <c r="J3901" t="s">
        <v>2</v>
      </c>
      <c r="K3901">
        <v>299</v>
      </c>
      <c r="L3901">
        <f t="shared" si="68"/>
        <v>559.5</v>
      </c>
    </row>
    <row r="3902" spans="1:12" x14ac:dyDescent="0.2">
      <c r="A3902" t="s">
        <v>2011</v>
      </c>
      <c r="B3902" t="s">
        <v>2012</v>
      </c>
      <c r="C3902">
        <v>3.07314974182444</v>
      </c>
      <c r="D3902">
        <v>48.252151462994803</v>
      </c>
      <c r="E3902" t="s">
        <v>1</v>
      </c>
      <c r="F3902">
        <v>0.45459751190620501</v>
      </c>
      <c r="G3902">
        <v>0.15741353228354299</v>
      </c>
      <c r="H3902">
        <v>0.45023217585651598</v>
      </c>
      <c r="I3902">
        <v>0.96742637412772003</v>
      </c>
      <c r="J3902" t="s">
        <v>2</v>
      </c>
      <c r="K3902">
        <v>449</v>
      </c>
      <c r="L3902">
        <f t="shared" si="68"/>
        <v>569.23333333333335</v>
      </c>
    </row>
    <row r="3903" spans="1:12" x14ac:dyDescent="0.2">
      <c r="A3903" t="s">
        <v>2012</v>
      </c>
      <c r="B3903" t="s">
        <v>2013</v>
      </c>
      <c r="C3903">
        <v>4.5714834742505701</v>
      </c>
      <c r="D3903">
        <v>60.0607225211375</v>
      </c>
      <c r="E3903" t="s">
        <v>1</v>
      </c>
      <c r="F3903">
        <v>0.34368221718297398</v>
      </c>
      <c r="G3903">
        <v>0.15916487995744899</v>
      </c>
      <c r="H3903">
        <v>0.45808738990570103</v>
      </c>
      <c r="I3903">
        <v>0.96976838774073104</v>
      </c>
      <c r="J3903" t="s">
        <v>2</v>
      </c>
      <c r="K3903">
        <v>2064</v>
      </c>
      <c r="L3903">
        <f t="shared" si="68"/>
        <v>556.23333333333335</v>
      </c>
    </row>
    <row r="3904" spans="1:12" x14ac:dyDescent="0.2">
      <c r="A3904" t="s">
        <v>2013</v>
      </c>
      <c r="B3904" t="s">
        <v>2014</v>
      </c>
      <c r="C3904">
        <v>5.94871794871794</v>
      </c>
      <c r="D3904">
        <v>70.455575432319606</v>
      </c>
      <c r="E3904" t="s">
        <v>1</v>
      </c>
      <c r="F3904">
        <v>0.30903310492813002</v>
      </c>
      <c r="G3904">
        <v>0.159039104737591</v>
      </c>
      <c r="H3904">
        <v>0.44765666549489502</v>
      </c>
      <c r="I3904">
        <v>0.96770498558937201</v>
      </c>
      <c r="J3904" t="s">
        <v>2</v>
      </c>
      <c r="K3904">
        <v>654</v>
      </c>
      <c r="L3904">
        <f t="shared" si="68"/>
        <v>488.36666666666667</v>
      </c>
    </row>
    <row r="3905" spans="1:12" x14ac:dyDescent="0.2">
      <c r="A3905" t="s">
        <v>2014</v>
      </c>
      <c r="B3905" t="s">
        <v>2014</v>
      </c>
      <c r="C3905">
        <v>6.04904831625183</v>
      </c>
      <c r="D3905">
        <v>71.437042459736404</v>
      </c>
      <c r="E3905" t="s">
        <v>1</v>
      </c>
      <c r="F3905">
        <v>0.41091984806216297</v>
      </c>
      <c r="G3905">
        <v>0.15601685659665701</v>
      </c>
      <c r="H3905">
        <v>0.44602435928391598</v>
      </c>
      <c r="I3905">
        <v>0.96739008029462903</v>
      </c>
      <c r="J3905" t="s">
        <v>2</v>
      </c>
      <c r="K3905">
        <v>529</v>
      </c>
      <c r="L3905">
        <f t="shared" si="68"/>
        <v>480.83333333333331</v>
      </c>
    </row>
    <row r="3906" spans="1:12" x14ac:dyDescent="0.2">
      <c r="A3906" t="s">
        <v>2014</v>
      </c>
      <c r="B3906" t="s">
        <v>2015</v>
      </c>
      <c r="C3906">
        <v>3.90066225165562</v>
      </c>
      <c r="D3906">
        <v>54.574687270051498</v>
      </c>
      <c r="E3906" t="s">
        <v>1</v>
      </c>
      <c r="F3906">
        <v>0.47564885871776702</v>
      </c>
      <c r="G3906">
        <v>0.17651954707939799</v>
      </c>
      <c r="H3906">
        <v>0.45307848665165901</v>
      </c>
      <c r="I3906">
        <v>0.96631183514310603</v>
      </c>
      <c r="J3906" t="s">
        <v>2</v>
      </c>
      <c r="K3906">
        <v>526</v>
      </c>
      <c r="L3906">
        <f t="shared" ref="L3906:L3969" si="69">AVERAGE(K3906:K3935)</f>
        <v>482.03333333333336</v>
      </c>
    </row>
    <row r="3907" spans="1:12" x14ac:dyDescent="0.2">
      <c r="A3907" t="s">
        <v>2015</v>
      </c>
      <c r="B3907" t="s">
        <v>2015</v>
      </c>
      <c r="C3907">
        <v>4.9064960629921197</v>
      </c>
      <c r="D3907">
        <v>58.617125984251899</v>
      </c>
      <c r="E3907" t="s">
        <v>1</v>
      </c>
      <c r="F3907">
        <v>0.319518224104821</v>
      </c>
      <c r="G3907">
        <v>0.15308002947876201</v>
      </c>
      <c r="H3907">
        <v>0.46636192109869101</v>
      </c>
      <c r="I3907">
        <v>0.96924446868900505</v>
      </c>
      <c r="J3907" t="s">
        <v>2</v>
      </c>
      <c r="K3907">
        <v>389</v>
      </c>
      <c r="L3907">
        <f t="shared" si="69"/>
        <v>468.33333333333331</v>
      </c>
    </row>
    <row r="3908" spans="1:12" x14ac:dyDescent="0.2">
      <c r="A3908" t="s">
        <v>2015</v>
      </c>
      <c r="B3908" t="s">
        <v>2015</v>
      </c>
      <c r="C3908">
        <v>6.5821205821205799</v>
      </c>
      <c r="D3908">
        <v>68.952182952182895</v>
      </c>
      <c r="E3908" t="s">
        <v>1</v>
      </c>
      <c r="F3908">
        <v>0.34331323466455999</v>
      </c>
      <c r="G3908">
        <v>0.16975502647202201</v>
      </c>
      <c r="H3908">
        <v>0.45322263256859902</v>
      </c>
      <c r="I3908">
        <v>0.96739005224871599</v>
      </c>
      <c r="J3908" t="s">
        <v>2</v>
      </c>
      <c r="K3908">
        <v>175</v>
      </c>
      <c r="L3908">
        <f t="shared" si="69"/>
        <v>467.9</v>
      </c>
    </row>
    <row r="3909" spans="1:12" x14ac:dyDescent="0.2">
      <c r="A3909" t="s">
        <v>2015</v>
      </c>
      <c r="B3909" t="s">
        <v>2016</v>
      </c>
      <c r="C3909">
        <v>7.4168377823408598</v>
      </c>
      <c r="D3909">
        <v>85.256673511293599</v>
      </c>
      <c r="E3909" t="s">
        <v>1</v>
      </c>
      <c r="F3909">
        <v>0.463126048841003</v>
      </c>
      <c r="G3909">
        <v>0.15791430593368699</v>
      </c>
      <c r="H3909">
        <v>0.44320357929201298</v>
      </c>
      <c r="I3909">
        <v>0.96719848263497799</v>
      </c>
      <c r="J3909" t="s">
        <v>2</v>
      </c>
      <c r="K3909">
        <v>177</v>
      </c>
      <c r="L3909">
        <f t="shared" si="69"/>
        <v>488.13333333333333</v>
      </c>
    </row>
    <row r="3910" spans="1:12" x14ac:dyDescent="0.2">
      <c r="A3910" t="s">
        <v>2016</v>
      </c>
      <c r="B3910" t="s">
        <v>2016</v>
      </c>
      <c r="C3910">
        <v>9.4616935483870908</v>
      </c>
      <c r="D3910">
        <v>107.6875</v>
      </c>
      <c r="E3910" t="s">
        <v>1</v>
      </c>
      <c r="F3910">
        <v>0.21401791254152999</v>
      </c>
      <c r="G3910">
        <v>0.156033114572007</v>
      </c>
      <c r="H3910">
        <v>0.44933723808836901</v>
      </c>
      <c r="I3910">
        <v>0.975436770200937</v>
      </c>
      <c r="J3910" t="s">
        <v>2</v>
      </c>
      <c r="K3910">
        <v>181</v>
      </c>
      <c r="L3910">
        <f t="shared" si="69"/>
        <v>484.4</v>
      </c>
    </row>
    <row r="3911" spans="1:12" x14ac:dyDescent="0.2">
      <c r="A3911" t="s">
        <v>2016</v>
      </c>
      <c r="B3911" t="s">
        <v>2017</v>
      </c>
      <c r="C3911">
        <v>4.8729438457175203</v>
      </c>
      <c r="D3911">
        <v>63.701644923425903</v>
      </c>
      <c r="E3911" t="s">
        <v>1</v>
      </c>
      <c r="F3911">
        <v>0.49626791853776298</v>
      </c>
      <c r="G3911">
        <v>0.150841876870104</v>
      </c>
      <c r="H3911">
        <v>0.44547626842608901</v>
      </c>
      <c r="I3911">
        <v>0.97001618830349801</v>
      </c>
      <c r="J3911" t="s">
        <v>2</v>
      </c>
      <c r="K3911">
        <v>1393</v>
      </c>
      <c r="L3911">
        <f t="shared" si="69"/>
        <v>498.86666666666667</v>
      </c>
    </row>
    <row r="3912" spans="1:12" x14ac:dyDescent="0.2">
      <c r="A3912" t="s">
        <v>2017</v>
      </c>
      <c r="B3912" t="s">
        <v>2018</v>
      </c>
      <c r="C3912">
        <v>4.1356736242884198</v>
      </c>
      <c r="D3912">
        <v>55.7163187855787</v>
      </c>
      <c r="E3912" t="s">
        <v>1</v>
      </c>
      <c r="F3912">
        <v>0.46399456303188102</v>
      </c>
      <c r="G3912">
        <v>0.16195435936772001</v>
      </c>
      <c r="H3912">
        <v>0.44311076310553699</v>
      </c>
      <c r="I3912">
        <v>0.96805104722055202</v>
      </c>
      <c r="J3912" t="s">
        <v>2</v>
      </c>
      <c r="K3912">
        <v>404</v>
      </c>
      <c r="L3912">
        <f t="shared" si="69"/>
        <v>476.43333333333334</v>
      </c>
    </row>
    <row r="3913" spans="1:12" x14ac:dyDescent="0.2">
      <c r="A3913" t="s">
        <v>2018</v>
      </c>
      <c r="B3913" t="s">
        <v>2018</v>
      </c>
      <c r="C3913">
        <v>6.0231522707034699</v>
      </c>
      <c r="D3913">
        <v>77.243098842386402</v>
      </c>
      <c r="E3913" t="s">
        <v>1</v>
      </c>
      <c r="F3913">
        <v>0.46745498028124799</v>
      </c>
      <c r="G3913">
        <v>0.15606640159136601</v>
      </c>
      <c r="H3913">
        <v>0.44317199878571301</v>
      </c>
      <c r="I3913">
        <v>0.96777985472580796</v>
      </c>
      <c r="J3913" t="s">
        <v>2</v>
      </c>
      <c r="K3913">
        <v>432</v>
      </c>
      <c r="L3913">
        <f t="shared" si="69"/>
        <v>463.26666666666665</v>
      </c>
    </row>
    <row r="3914" spans="1:12" x14ac:dyDescent="0.2">
      <c r="A3914" t="s">
        <v>2018</v>
      </c>
      <c r="B3914" t="s">
        <v>2018</v>
      </c>
      <c r="C3914">
        <v>9.9806295399515701</v>
      </c>
      <c r="D3914">
        <v>106.95399515738499</v>
      </c>
      <c r="E3914" t="s">
        <v>1</v>
      </c>
      <c r="F3914">
        <v>0.38905559986129701</v>
      </c>
      <c r="G3914">
        <v>0.160213541366408</v>
      </c>
      <c r="H3914">
        <v>0.456912497294785</v>
      </c>
      <c r="I3914">
        <v>0.96781372655342901</v>
      </c>
      <c r="J3914" t="s">
        <v>2</v>
      </c>
      <c r="K3914">
        <v>148</v>
      </c>
      <c r="L3914">
        <f t="shared" si="69"/>
        <v>451.43333333333334</v>
      </c>
    </row>
    <row r="3915" spans="1:12" x14ac:dyDescent="0.2">
      <c r="A3915" t="s">
        <v>2018</v>
      </c>
      <c r="B3915" t="s">
        <v>2019</v>
      </c>
      <c r="C3915">
        <v>2.4812319538017298</v>
      </c>
      <c r="D3915">
        <v>41.9384023099133</v>
      </c>
      <c r="E3915" t="s">
        <v>1</v>
      </c>
      <c r="F3915">
        <v>0.359089429870115</v>
      </c>
      <c r="G3915">
        <v>0.16926037689902501</v>
      </c>
      <c r="H3915">
        <v>0.46269382570353701</v>
      </c>
      <c r="I3915">
        <v>0.97746452011509</v>
      </c>
      <c r="J3915" t="s">
        <v>2</v>
      </c>
      <c r="K3915">
        <v>400</v>
      </c>
      <c r="L3915">
        <f t="shared" si="69"/>
        <v>457.56666666666666</v>
      </c>
    </row>
    <row r="3916" spans="1:12" x14ac:dyDescent="0.2">
      <c r="A3916" t="s">
        <v>2019</v>
      </c>
      <c r="B3916" t="s">
        <v>2019</v>
      </c>
      <c r="C3916">
        <v>7.0326409495548896</v>
      </c>
      <c r="D3916">
        <v>76.433234421364901</v>
      </c>
      <c r="E3916" t="s">
        <v>1</v>
      </c>
      <c r="F3916">
        <v>0.221099341712551</v>
      </c>
      <c r="G3916">
        <v>0.15000131531739899</v>
      </c>
      <c r="H3916">
        <v>0.55088054997278402</v>
      </c>
      <c r="I3916">
        <v>0.96637402775930104</v>
      </c>
      <c r="J3916" t="s">
        <v>2</v>
      </c>
      <c r="K3916">
        <v>118</v>
      </c>
      <c r="L3916">
        <f t="shared" si="69"/>
        <v>476.8</v>
      </c>
    </row>
    <row r="3917" spans="1:12" x14ac:dyDescent="0.2">
      <c r="A3917" t="s">
        <v>2019</v>
      </c>
      <c r="B3917" t="s">
        <v>2020</v>
      </c>
      <c r="C3917">
        <v>4.6164192949907203</v>
      </c>
      <c r="D3917">
        <v>57.839981447124302</v>
      </c>
      <c r="E3917" t="s">
        <v>1</v>
      </c>
      <c r="F3917">
        <v>0.39329669840041598</v>
      </c>
      <c r="G3917">
        <v>0.15791645767311199</v>
      </c>
      <c r="H3917">
        <v>0.44410971956355799</v>
      </c>
      <c r="I3917">
        <v>0.97728118194244296</v>
      </c>
      <c r="J3917" t="s">
        <v>2</v>
      </c>
      <c r="K3917">
        <v>845</v>
      </c>
      <c r="L3917">
        <f t="shared" si="69"/>
        <v>498.33333333333331</v>
      </c>
    </row>
    <row r="3918" spans="1:12" x14ac:dyDescent="0.2">
      <c r="A3918" t="s">
        <v>2020</v>
      </c>
      <c r="B3918" t="s">
        <v>2020</v>
      </c>
      <c r="C3918">
        <v>5.0524109014674998</v>
      </c>
      <c r="D3918">
        <v>71.7777777777777</v>
      </c>
      <c r="E3918" t="s">
        <v>1</v>
      </c>
      <c r="F3918">
        <v>0.52308079558154097</v>
      </c>
      <c r="G3918">
        <v>0.15865542365297799</v>
      </c>
      <c r="H3918">
        <v>0.446239930756684</v>
      </c>
      <c r="I3918">
        <v>0.96775320841207402</v>
      </c>
      <c r="J3918" t="s">
        <v>2</v>
      </c>
      <c r="K3918">
        <v>173</v>
      </c>
      <c r="L3918">
        <f t="shared" si="69"/>
        <v>476.26666666666665</v>
      </c>
    </row>
    <row r="3919" spans="1:12" x14ac:dyDescent="0.2">
      <c r="A3919" t="s">
        <v>2020</v>
      </c>
      <c r="B3919" t="s">
        <v>2021</v>
      </c>
      <c r="C3919">
        <v>3.4332524271844602</v>
      </c>
      <c r="D3919">
        <v>49.083737864077598</v>
      </c>
      <c r="E3919" t="s">
        <v>1</v>
      </c>
      <c r="F3919">
        <v>0.45920687651960201</v>
      </c>
      <c r="G3919">
        <v>0.15718214598774799</v>
      </c>
      <c r="H3919">
        <v>0.44988497577882702</v>
      </c>
      <c r="I3919">
        <v>0.97426935265654901</v>
      </c>
      <c r="J3919" t="s">
        <v>2</v>
      </c>
      <c r="K3919">
        <v>312</v>
      </c>
      <c r="L3919">
        <f t="shared" si="69"/>
        <v>504.83333333333331</v>
      </c>
    </row>
    <row r="3920" spans="1:12" x14ac:dyDescent="0.2">
      <c r="A3920" t="s">
        <v>2021</v>
      </c>
      <c r="B3920" t="s">
        <v>2021</v>
      </c>
      <c r="C3920">
        <v>3</v>
      </c>
      <c r="D3920">
        <v>49.120547945205402</v>
      </c>
      <c r="E3920" t="s">
        <v>1</v>
      </c>
      <c r="F3920">
        <v>0.48765989625614298</v>
      </c>
      <c r="G3920">
        <v>0.159494970152285</v>
      </c>
      <c r="H3920">
        <v>0.443690083172744</v>
      </c>
      <c r="I3920">
        <v>0.96658816158646998</v>
      </c>
      <c r="J3920" t="s">
        <v>2</v>
      </c>
      <c r="K3920">
        <v>568</v>
      </c>
      <c r="L3920">
        <f t="shared" si="69"/>
        <v>502.26666666666665</v>
      </c>
    </row>
    <row r="3921" spans="1:12" x14ac:dyDescent="0.2">
      <c r="A3921" t="s">
        <v>2021</v>
      </c>
      <c r="B3921" t="s">
        <v>2021</v>
      </c>
      <c r="C3921">
        <v>4.06276150627615</v>
      </c>
      <c r="D3921">
        <v>61.451882845188202</v>
      </c>
      <c r="E3921" t="s">
        <v>1</v>
      </c>
      <c r="F3921">
        <v>0.485028329790891</v>
      </c>
      <c r="G3921">
        <v>0.157913261357538</v>
      </c>
      <c r="H3921">
        <v>0.44397617905009301</v>
      </c>
      <c r="I3921">
        <v>0.96720466433651797</v>
      </c>
      <c r="J3921" t="s">
        <v>2</v>
      </c>
      <c r="K3921">
        <v>78</v>
      </c>
      <c r="L3921">
        <f t="shared" si="69"/>
        <v>484.8</v>
      </c>
    </row>
    <row r="3922" spans="1:12" x14ac:dyDescent="0.2">
      <c r="A3922" t="s">
        <v>2021</v>
      </c>
      <c r="B3922" t="s">
        <v>2021</v>
      </c>
      <c r="C3922">
        <v>9.0052083333333304</v>
      </c>
      <c r="D3922">
        <v>104.203125</v>
      </c>
      <c r="E3922" t="s">
        <v>1</v>
      </c>
      <c r="F3922">
        <v>0.40124858239644801</v>
      </c>
      <c r="G3922">
        <v>0.14373798195134299</v>
      </c>
      <c r="H3922">
        <v>0.44213128412114999</v>
      </c>
      <c r="I3922">
        <v>0.97767733995637596</v>
      </c>
      <c r="J3922" t="s">
        <v>2</v>
      </c>
      <c r="K3922">
        <v>59</v>
      </c>
      <c r="L3922">
        <f t="shared" si="69"/>
        <v>497.53333333333336</v>
      </c>
    </row>
    <row r="3923" spans="1:12" x14ac:dyDescent="0.2">
      <c r="A3923" t="s">
        <v>2021</v>
      </c>
      <c r="B3923" t="s">
        <v>2022</v>
      </c>
      <c r="C3923">
        <v>4.7109207708779399</v>
      </c>
      <c r="D3923">
        <v>62.608137044967798</v>
      </c>
      <c r="E3923" t="s">
        <v>1</v>
      </c>
      <c r="F3923">
        <v>0.45385357362888701</v>
      </c>
      <c r="G3923">
        <v>0.15775346208114699</v>
      </c>
      <c r="H3923">
        <v>0.44580398609497301</v>
      </c>
      <c r="I3923">
        <v>0.96999071576260598</v>
      </c>
      <c r="J3923" t="s">
        <v>2</v>
      </c>
      <c r="K3923">
        <v>356</v>
      </c>
      <c r="L3923">
        <f t="shared" si="69"/>
        <v>513.13333333333333</v>
      </c>
    </row>
    <row r="3924" spans="1:12" x14ac:dyDescent="0.2">
      <c r="A3924" t="s">
        <v>2022</v>
      </c>
      <c r="B3924" t="s">
        <v>2023</v>
      </c>
      <c r="C3924">
        <v>4.8020713463751399</v>
      </c>
      <c r="D3924">
        <v>57.989643268124198</v>
      </c>
      <c r="E3924" t="s">
        <v>1</v>
      </c>
      <c r="F3924">
        <v>0.47341665976376801</v>
      </c>
      <c r="G3924">
        <v>0.151134099720104</v>
      </c>
      <c r="H3924">
        <v>0.33645613128725699</v>
      </c>
      <c r="I3924">
        <v>0.97241198336745505</v>
      </c>
      <c r="J3924" t="s">
        <v>2</v>
      </c>
      <c r="K3924">
        <v>678</v>
      </c>
      <c r="L3924">
        <f t="shared" si="69"/>
        <v>506.7</v>
      </c>
    </row>
    <row r="3925" spans="1:12" x14ac:dyDescent="0.2">
      <c r="A3925" t="s">
        <v>2023</v>
      </c>
      <c r="B3925" t="s">
        <v>2024</v>
      </c>
      <c r="C3925">
        <v>4.81220540808732</v>
      </c>
      <c r="D3925">
        <v>62.758124534854801</v>
      </c>
      <c r="E3925" t="s">
        <v>1</v>
      </c>
      <c r="F3925">
        <v>0.48362824859154901</v>
      </c>
      <c r="G3925">
        <v>0.16009738609674001</v>
      </c>
      <c r="H3925">
        <v>0.44633144492577997</v>
      </c>
      <c r="I3925">
        <v>0.96830105688789803</v>
      </c>
      <c r="J3925" t="s">
        <v>2</v>
      </c>
      <c r="K3925">
        <v>1595</v>
      </c>
      <c r="L3925">
        <f t="shared" si="69"/>
        <v>532.23333333333335</v>
      </c>
    </row>
    <row r="3926" spans="1:12" x14ac:dyDescent="0.2">
      <c r="A3926" t="s">
        <v>2024</v>
      </c>
      <c r="B3926" t="s">
        <v>2025</v>
      </c>
      <c r="C3926">
        <v>5.2972789115646197</v>
      </c>
      <c r="D3926">
        <v>58.976190476190403</v>
      </c>
      <c r="E3926" t="s">
        <v>1</v>
      </c>
      <c r="F3926">
        <v>0.28728941826505799</v>
      </c>
      <c r="G3926">
        <v>0.14665117754637899</v>
      </c>
      <c r="H3926">
        <v>0.42724449912691598</v>
      </c>
      <c r="I3926">
        <v>0.96604289463769</v>
      </c>
      <c r="J3926" t="s">
        <v>2</v>
      </c>
      <c r="K3926">
        <v>1159</v>
      </c>
      <c r="L3926">
        <f t="shared" si="69"/>
        <v>482.86666666666667</v>
      </c>
    </row>
    <row r="3927" spans="1:12" x14ac:dyDescent="0.2">
      <c r="A3927" t="s">
        <v>2025</v>
      </c>
      <c r="B3927" t="s">
        <v>2025</v>
      </c>
      <c r="C3927">
        <v>7.2461059190031101</v>
      </c>
      <c r="D3927">
        <v>89.364485981308405</v>
      </c>
      <c r="E3927" t="s">
        <v>1</v>
      </c>
      <c r="F3927">
        <v>0.45920312367274801</v>
      </c>
      <c r="G3927">
        <v>0.15702671235663401</v>
      </c>
      <c r="H3927">
        <v>0.44370305177936398</v>
      </c>
      <c r="I3927">
        <v>0.96631803655447301</v>
      </c>
      <c r="J3927" t="s">
        <v>2</v>
      </c>
      <c r="K3927">
        <v>111</v>
      </c>
      <c r="L3927">
        <f t="shared" si="69"/>
        <v>446.5</v>
      </c>
    </row>
    <row r="3928" spans="1:12" x14ac:dyDescent="0.2">
      <c r="A3928" t="s">
        <v>2025</v>
      </c>
      <c r="B3928" t="s">
        <v>2025</v>
      </c>
      <c r="C3928">
        <v>4.1698991466252897</v>
      </c>
      <c r="D3928">
        <v>52.669511249030201</v>
      </c>
      <c r="E3928" t="s">
        <v>1</v>
      </c>
      <c r="F3928">
        <v>0.33359250949924801</v>
      </c>
      <c r="G3928">
        <v>0.16063604988394101</v>
      </c>
      <c r="H3928">
        <v>0.44613323892502499</v>
      </c>
      <c r="I3928">
        <v>0.97019209637801296</v>
      </c>
      <c r="J3928" t="s">
        <v>2</v>
      </c>
      <c r="K3928">
        <v>498</v>
      </c>
      <c r="L3928">
        <f t="shared" si="69"/>
        <v>455.7</v>
      </c>
    </row>
    <row r="3929" spans="1:12" x14ac:dyDescent="0.2">
      <c r="A3929" t="s">
        <v>2025</v>
      </c>
      <c r="B3929" t="s">
        <v>2026</v>
      </c>
      <c r="C3929">
        <v>3.0890451083772699</v>
      </c>
      <c r="D3929">
        <v>45.8529584065612</v>
      </c>
      <c r="E3929" t="s">
        <v>1</v>
      </c>
      <c r="F3929">
        <v>0.30948166232297503</v>
      </c>
      <c r="G3929">
        <v>0.16098214375077299</v>
      </c>
      <c r="H3929">
        <v>0.44728523912755802</v>
      </c>
      <c r="I3929">
        <v>0.97520370179849603</v>
      </c>
      <c r="J3929" t="s">
        <v>2</v>
      </c>
      <c r="K3929">
        <v>667</v>
      </c>
      <c r="L3929">
        <f t="shared" si="69"/>
        <v>439.73333333333335</v>
      </c>
    </row>
    <row r="3930" spans="1:12" x14ac:dyDescent="0.2">
      <c r="A3930" t="s">
        <v>2026</v>
      </c>
      <c r="B3930" t="s">
        <v>2027</v>
      </c>
      <c r="C3930">
        <v>7.0269873863303003</v>
      </c>
      <c r="D3930">
        <v>81.851276034027507</v>
      </c>
      <c r="E3930" t="s">
        <v>1</v>
      </c>
      <c r="F3930">
        <v>0.367782374269228</v>
      </c>
      <c r="G3930">
        <v>0.15701169902429901</v>
      </c>
      <c r="H3930">
        <v>0.56496841403713005</v>
      </c>
      <c r="I3930">
        <v>0.96760011164729098</v>
      </c>
      <c r="J3930" t="s">
        <v>2</v>
      </c>
      <c r="K3930">
        <v>1348</v>
      </c>
      <c r="L3930">
        <f t="shared" si="69"/>
        <v>438.5</v>
      </c>
    </row>
    <row r="3931" spans="1:12" x14ac:dyDescent="0.2">
      <c r="A3931" t="s">
        <v>2027</v>
      </c>
      <c r="B3931" t="s">
        <v>2028</v>
      </c>
      <c r="C3931">
        <v>3.55818540433925</v>
      </c>
      <c r="D3931">
        <v>55.044049967126803</v>
      </c>
      <c r="E3931" t="s">
        <v>1</v>
      </c>
      <c r="F3931">
        <v>0.53348374640226703</v>
      </c>
      <c r="G3931">
        <v>0.15480121013253101</v>
      </c>
      <c r="H3931">
        <v>0.44618767188717401</v>
      </c>
      <c r="I3931">
        <v>0.96655958224870997</v>
      </c>
      <c r="J3931" t="s">
        <v>2</v>
      </c>
      <c r="K3931">
        <v>591</v>
      </c>
      <c r="L3931">
        <f t="shared" si="69"/>
        <v>440.6</v>
      </c>
    </row>
    <row r="3932" spans="1:12" x14ac:dyDescent="0.2">
      <c r="A3932" t="s">
        <v>2028</v>
      </c>
      <c r="B3932" t="s">
        <v>2028</v>
      </c>
      <c r="C3932">
        <v>3.05759162303664</v>
      </c>
      <c r="D3932">
        <v>57.560209424083702</v>
      </c>
      <c r="E3932" t="s">
        <v>1</v>
      </c>
      <c r="F3932">
        <v>0.56084937791814204</v>
      </c>
      <c r="G3932">
        <v>0.15708898939097399</v>
      </c>
      <c r="H3932">
        <v>0.446715046386643</v>
      </c>
      <c r="I3932">
        <v>0.97000721950442703</v>
      </c>
      <c r="J3932" t="s">
        <v>2</v>
      </c>
      <c r="K3932">
        <v>59</v>
      </c>
      <c r="L3932">
        <f t="shared" si="69"/>
        <v>422.86666666666667</v>
      </c>
    </row>
    <row r="3933" spans="1:12" x14ac:dyDescent="0.2">
      <c r="A3933" t="s">
        <v>2028</v>
      </c>
      <c r="B3933" t="s">
        <v>2028</v>
      </c>
      <c r="C3933">
        <v>3.3761467889908201</v>
      </c>
      <c r="D3933">
        <v>66.366972477064195</v>
      </c>
      <c r="E3933" t="s">
        <v>1</v>
      </c>
      <c r="F3933">
        <v>0.60894929425727196</v>
      </c>
      <c r="G3933">
        <v>0.15990366562057701</v>
      </c>
      <c r="H3933">
        <v>0.44753191360154498</v>
      </c>
      <c r="I3933">
        <v>0.96589372048327704</v>
      </c>
      <c r="J3933" t="s">
        <v>2</v>
      </c>
      <c r="K3933">
        <v>28</v>
      </c>
      <c r="L3933">
        <f t="shared" si="69"/>
        <v>437.53333333333336</v>
      </c>
    </row>
    <row r="3934" spans="1:12" x14ac:dyDescent="0.2">
      <c r="A3934" t="s">
        <v>2028</v>
      </c>
      <c r="B3934" t="s">
        <v>2029</v>
      </c>
      <c r="C3934">
        <v>3.35309973045822</v>
      </c>
      <c r="D3934">
        <v>55.042228212039497</v>
      </c>
      <c r="E3934" t="s">
        <v>1</v>
      </c>
      <c r="F3934">
        <v>0.623976211936352</v>
      </c>
      <c r="G3934">
        <v>0.15970214957939999</v>
      </c>
      <c r="H3934">
        <v>0.446447206490792</v>
      </c>
      <c r="I3934">
        <v>0.97062696303405804</v>
      </c>
      <c r="J3934" t="s">
        <v>2</v>
      </c>
      <c r="K3934">
        <v>428</v>
      </c>
      <c r="L3934">
        <f t="shared" si="69"/>
        <v>439.66666666666669</v>
      </c>
    </row>
    <row r="3935" spans="1:12" x14ac:dyDescent="0.2">
      <c r="A3935" t="s">
        <v>2029</v>
      </c>
      <c r="B3935" t="s">
        <v>2029</v>
      </c>
      <c r="C3935">
        <v>4.9093406593406597</v>
      </c>
      <c r="D3935">
        <v>66.2280219780219</v>
      </c>
      <c r="E3935" t="s">
        <v>1</v>
      </c>
      <c r="F3935">
        <v>0.57979098054463896</v>
      </c>
      <c r="G3935">
        <v>0.15484636200608301</v>
      </c>
      <c r="H3935">
        <v>0.44627758096109998</v>
      </c>
      <c r="I3935">
        <v>0.96813606511863803</v>
      </c>
      <c r="J3935" t="s">
        <v>2</v>
      </c>
      <c r="K3935">
        <v>565</v>
      </c>
      <c r="L3935">
        <f t="shared" si="69"/>
        <v>463.4</v>
      </c>
    </row>
    <row r="3936" spans="1:12" x14ac:dyDescent="0.2">
      <c r="A3936" t="s">
        <v>2029</v>
      </c>
      <c r="B3936" t="s">
        <v>2030</v>
      </c>
      <c r="C3936">
        <v>6.57750759878419</v>
      </c>
      <c r="D3936">
        <v>77.386018237081998</v>
      </c>
      <c r="E3936" t="s">
        <v>1</v>
      </c>
      <c r="F3936">
        <v>0.55171921031896298</v>
      </c>
      <c r="G3936">
        <v>0.18785275366326001</v>
      </c>
      <c r="H3936">
        <v>0.447005072786538</v>
      </c>
      <c r="I3936">
        <v>0.96702888822087296</v>
      </c>
      <c r="J3936" t="s">
        <v>2</v>
      </c>
      <c r="K3936">
        <v>115</v>
      </c>
      <c r="L3936">
        <f t="shared" si="69"/>
        <v>475.73333333333335</v>
      </c>
    </row>
    <row r="3937" spans="1:12" x14ac:dyDescent="0.2">
      <c r="A3937" t="s">
        <v>2030</v>
      </c>
      <c r="B3937" t="s">
        <v>2030</v>
      </c>
      <c r="C3937">
        <v>4.0873983739837296</v>
      </c>
      <c r="D3937">
        <v>62.020325203252</v>
      </c>
      <c r="E3937" t="s">
        <v>1</v>
      </c>
      <c r="F3937">
        <v>0.50987397151828395</v>
      </c>
      <c r="G3937">
        <v>0.15372109996397401</v>
      </c>
      <c r="H3937">
        <v>0.45273525407665099</v>
      </c>
      <c r="I3937">
        <v>0.96801430571744096</v>
      </c>
      <c r="J3937" t="s">
        <v>2</v>
      </c>
      <c r="K3937">
        <v>376</v>
      </c>
      <c r="L3937">
        <f t="shared" si="69"/>
        <v>504.7</v>
      </c>
    </row>
    <row r="3938" spans="1:12" x14ac:dyDescent="0.2">
      <c r="A3938" t="s">
        <v>2030</v>
      </c>
      <c r="B3938" t="s">
        <v>2031</v>
      </c>
      <c r="C3938">
        <v>4.8194097048524203</v>
      </c>
      <c r="D3938">
        <v>64.5322661330665</v>
      </c>
      <c r="E3938" t="s">
        <v>1</v>
      </c>
      <c r="F3938">
        <v>0.60910996977531295</v>
      </c>
      <c r="G3938">
        <v>0.176929129114267</v>
      </c>
      <c r="H3938">
        <v>0.44702602179440598</v>
      </c>
      <c r="I3938">
        <v>0.96813601887502398</v>
      </c>
      <c r="J3938" t="s">
        <v>2</v>
      </c>
      <c r="K3938">
        <v>782</v>
      </c>
      <c r="L3938">
        <f t="shared" si="69"/>
        <v>497.73333333333335</v>
      </c>
    </row>
    <row r="3939" spans="1:12" x14ac:dyDescent="0.2">
      <c r="A3939" t="s">
        <v>2031</v>
      </c>
      <c r="B3939" t="s">
        <v>2031</v>
      </c>
      <c r="C3939">
        <v>2.3252427184465998</v>
      </c>
      <c r="D3939">
        <v>51.014563106796103</v>
      </c>
      <c r="E3939" t="s">
        <v>1</v>
      </c>
      <c r="F3939">
        <v>0.55793846389553403</v>
      </c>
      <c r="G3939">
        <v>0.15789426603227399</v>
      </c>
      <c r="H3939">
        <v>0.44588963579442698</v>
      </c>
      <c r="I3939">
        <v>0.96911996614209295</v>
      </c>
      <c r="J3939" t="s">
        <v>2</v>
      </c>
      <c r="K3939">
        <v>65</v>
      </c>
      <c r="L3939">
        <f t="shared" si="69"/>
        <v>476.73333333333335</v>
      </c>
    </row>
    <row r="3940" spans="1:12" x14ac:dyDescent="0.2">
      <c r="A3940" t="s">
        <v>2031</v>
      </c>
      <c r="B3940" t="s">
        <v>2032</v>
      </c>
      <c r="C3940">
        <v>3.7334175615919101</v>
      </c>
      <c r="D3940">
        <v>57.567909033480703</v>
      </c>
      <c r="E3940" t="s">
        <v>1</v>
      </c>
      <c r="F3940">
        <v>0.66527162989198496</v>
      </c>
      <c r="G3940">
        <v>0.154870058861243</v>
      </c>
      <c r="H3940">
        <v>0.44662197236430701</v>
      </c>
      <c r="I3940">
        <v>0.96493701878187099</v>
      </c>
      <c r="J3940" t="s">
        <v>2</v>
      </c>
      <c r="K3940">
        <v>615</v>
      </c>
      <c r="L3940">
        <f t="shared" si="69"/>
        <v>487.8</v>
      </c>
    </row>
    <row r="3941" spans="1:12" x14ac:dyDescent="0.2">
      <c r="A3941" t="s">
        <v>2032</v>
      </c>
      <c r="B3941" t="s">
        <v>2032</v>
      </c>
      <c r="C3941">
        <v>5.4093376764386498</v>
      </c>
      <c r="D3941">
        <v>62.530944625407102</v>
      </c>
      <c r="E3941" t="s">
        <v>1</v>
      </c>
      <c r="F3941">
        <v>0.57759907516368003</v>
      </c>
      <c r="G3941">
        <v>0.16536317444945001</v>
      </c>
      <c r="H3941">
        <v>0.44622980981573901</v>
      </c>
      <c r="I3941">
        <v>0.96624900605845998</v>
      </c>
      <c r="J3941" t="s">
        <v>2</v>
      </c>
      <c r="K3941">
        <v>720</v>
      </c>
      <c r="L3941">
        <f t="shared" si="69"/>
        <v>509.86666666666667</v>
      </c>
    </row>
    <row r="3942" spans="1:12" x14ac:dyDescent="0.2">
      <c r="A3942" t="s">
        <v>2032</v>
      </c>
      <c r="B3942" t="s">
        <v>2032</v>
      </c>
      <c r="C3942">
        <v>5.2131147540983598</v>
      </c>
      <c r="D3942">
        <v>96.852459016393396</v>
      </c>
      <c r="E3942" t="s">
        <v>1</v>
      </c>
      <c r="F3942">
        <v>0.55677373058260904</v>
      </c>
      <c r="G3942">
        <v>0.16438567005114699</v>
      </c>
      <c r="H3942">
        <v>0.44597445552109399</v>
      </c>
      <c r="I3942">
        <v>0.96581432713956294</v>
      </c>
      <c r="J3942" t="s">
        <v>2</v>
      </c>
      <c r="K3942">
        <v>9</v>
      </c>
      <c r="L3942">
        <f t="shared" si="69"/>
        <v>493.36666666666667</v>
      </c>
    </row>
    <row r="3943" spans="1:12" x14ac:dyDescent="0.2">
      <c r="A3943" t="s">
        <v>2032</v>
      </c>
      <c r="B3943" t="s">
        <v>2033</v>
      </c>
      <c r="C3943">
        <v>10.8818565400843</v>
      </c>
      <c r="D3943">
        <v>125.30379746835401</v>
      </c>
      <c r="E3943" t="s">
        <v>1</v>
      </c>
      <c r="F3943">
        <v>0.55529997888802796</v>
      </c>
      <c r="G3943">
        <v>0.15493213760576599</v>
      </c>
      <c r="H3943">
        <v>0.44598055233869599</v>
      </c>
      <c r="I3943">
        <v>0.97275916984936395</v>
      </c>
      <c r="J3943" t="s">
        <v>2</v>
      </c>
      <c r="K3943">
        <v>77</v>
      </c>
      <c r="L3943">
        <f t="shared" si="69"/>
        <v>497.13333333333333</v>
      </c>
    </row>
    <row r="3944" spans="1:12" x14ac:dyDescent="0.2">
      <c r="A3944" t="s">
        <v>2033</v>
      </c>
      <c r="B3944" t="s">
        <v>2033</v>
      </c>
      <c r="C3944">
        <v>2.0218140068886301</v>
      </c>
      <c r="D3944">
        <v>37.555683122847299</v>
      </c>
      <c r="E3944" t="s">
        <v>1</v>
      </c>
      <c r="F3944">
        <v>0.58927321219966899</v>
      </c>
      <c r="G3944">
        <v>0.16159035556679099</v>
      </c>
      <c r="H3944">
        <v>0.44740982883068398</v>
      </c>
      <c r="I3944">
        <v>0.97090209509971404</v>
      </c>
      <c r="J3944" t="s">
        <v>2</v>
      </c>
      <c r="K3944">
        <v>332</v>
      </c>
      <c r="L3944">
        <f t="shared" si="69"/>
        <v>513.33333333333337</v>
      </c>
    </row>
    <row r="3945" spans="1:12" x14ac:dyDescent="0.2">
      <c r="A3945" t="s">
        <v>2033</v>
      </c>
      <c r="B3945" t="s">
        <v>2034</v>
      </c>
      <c r="C3945">
        <v>3.5714285714285698</v>
      </c>
      <c r="D3945">
        <v>50.225754527162898</v>
      </c>
      <c r="E3945" t="s">
        <v>1</v>
      </c>
      <c r="F3945">
        <v>0.60226832243478501</v>
      </c>
      <c r="G3945">
        <v>0.17613069076177901</v>
      </c>
      <c r="H3945">
        <v>0.44801095253060302</v>
      </c>
      <c r="I3945">
        <v>0.96514670907558697</v>
      </c>
      <c r="J3945" t="s">
        <v>2</v>
      </c>
      <c r="K3945">
        <v>977</v>
      </c>
      <c r="L3945">
        <f t="shared" si="69"/>
        <v>521.63333333333333</v>
      </c>
    </row>
    <row r="3946" spans="1:12" x14ac:dyDescent="0.2">
      <c r="A3946" t="s">
        <v>2034</v>
      </c>
      <c r="B3946" t="s">
        <v>2035</v>
      </c>
      <c r="C3946">
        <v>4.4282786885245899</v>
      </c>
      <c r="D3946">
        <v>53.643442622950801</v>
      </c>
      <c r="E3946" t="s">
        <v>1</v>
      </c>
      <c r="F3946">
        <v>0.66217138576299694</v>
      </c>
      <c r="G3946">
        <v>0.14517296984759201</v>
      </c>
      <c r="H3946">
        <v>0.45727484828551002</v>
      </c>
      <c r="I3946">
        <v>0.96838716864563501</v>
      </c>
      <c r="J3946" t="s">
        <v>2</v>
      </c>
      <c r="K3946">
        <v>764</v>
      </c>
      <c r="L3946">
        <f t="shared" si="69"/>
        <v>491.83333333333331</v>
      </c>
    </row>
    <row r="3947" spans="1:12" x14ac:dyDescent="0.2">
      <c r="A3947" t="s">
        <v>2035</v>
      </c>
      <c r="B3947" t="s">
        <v>2035</v>
      </c>
      <c r="C3947">
        <v>10.0618762475049</v>
      </c>
      <c r="D3947">
        <v>95.051896207584804</v>
      </c>
      <c r="E3947" t="s">
        <v>1</v>
      </c>
      <c r="F3947">
        <v>0.58569923489459597</v>
      </c>
      <c r="G3947">
        <v>0.15767479834950199</v>
      </c>
      <c r="H3947">
        <v>0.44608011089521499</v>
      </c>
      <c r="I3947">
        <v>0.96494114824980803</v>
      </c>
      <c r="J3947" t="s">
        <v>2</v>
      </c>
      <c r="K3947">
        <v>183</v>
      </c>
      <c r="L3947">
        <f t="shared" si="69"/>
        <v>494.06666666666666</v>
      </c>
    </row>
    <row r="3948" spans="1:12" x14ac:dyDescent="0.2">
      <c r="A3948" t="s">
        <v>2035</v>
      </c>
      <c r="B3948" t="s">
        <v>2036</v>
      </c>
      <c r="C3948">
        <v>3.90301641848033</v>
      </c>
      <c r="D3948">
        <v>56.978999618174797</v>
      </c>
      <c r="E3948" t="s">
        <v>1</v>
      </c>
      <c r="F3948">
        <v>0.52944455215830999</v>
      </c>
      <c r="G3948">
        <v>0.158645923067887</v>
      </c>
      <c r="H3948">
        <v>0.44626015296260302</v>
      </c>
      <c r="I3948">
        <v>0.96697171313641705</v>
      </c>
      <c r="J3948" t="s">
        <v>2</v>
      </c>
      <c r="K3948">
        <v>1030</v>
      </c>
      <c r="L3948">
        <f t="shared" si="69"/>
        <v>515.93333333333328</v>
      </c>
    </row>
    <row r="3949" spans="1:12" x14ac:dyDescent="0.2">
      <c r="A3949" t="s">
        <v>2036</v>
      </c>
      <c r="B3949" t="s">
        <v>2036</v>
      </c>
      <c r="C3949">
        <v>2.1741214057507898</v>
      </c>
      <c r="D3949">
        <v>40.800319488817799</v>
      </c>
      <c r="E3949" t="s">
        <v>1</v>
      </c>
      <c r="F3949">
        <v>0.55885052592645201</v>
      </c>
      <c r="G3949">
        <v>0.15671730528955699</v>
      </c>
      <c r="H3949">
        <v>0.44667894623189403</v>
      </c>
      <c r="I3949">
        <v>0.96520746157767401</v>
      </c>
      <c r="J3949" t="s">
        <v>2</v>
      </c>
      <c r="K3949">
        <v>235</v>
      </c>
      <c r="L3949">
        <f t="shared" si="69"/>
        <v>500.63333333333333</v>
      </c>
    </row>
    <row r="3950" spans="1:12" x14ac:dyDescent="0.2">
      <c r="A3950" t="s">
        <v>2036</v>
      </c>
      <c r="B3950" t="s">
        <v>2036</v>
      </c>
      <c r="C3950">
        <v>2.0397350993377401</v>
      </c>
      <c r="D3950">
        <v>56.476821192052903</v>
      </c>
      <c r="E3950" t="s">
        <v>1</v>
      </c>
      <c r="F3950">
        <v>0.54651278926331104</v>
      </c>
      <c r="G3950">
        <v>0.160474530342364</v>
      </c>
      <c r="H3950">
        <v>0.446034669886132</v>
      </c>
      <c r="I3950">
        <v>0.967931192533245</v>
      </c>
      <c r="J3950" t="s">
        <v>2</v>
      </c>
      <c r="K3950">
        <v>44</v>
      </c>
      <c r="L3950">
        <f t="shared" si="69"/>
        <v>511.26666666666665</v>
      </c>
    </row>
    <row r="3951" spans="1:12" x14ac:dyDescent="0.2">
      <c r="A3951" t="s">
        <v>2036</v>
      </c>
      <c r="B3951" t="s">
        <v>2037</v>
      </c>
      <c r="C3951">
        <v>3.4455611390284702</v>
      </c>
      <c r="D3951">
        <v>54.589614740368503</v>
      </c>
      <c r="E3951" t="s">
        <v>1</v>
      </c>
      <c r="F3951">
        <v>0.547652617249482</v>
      </c>
      <c r="G3951">
        <v>0.157892568668654</v>
      </c>
      <c r="H3951">
        <v>0.44606445380175702</v>
      </c>
      <c r="I3951">
        <v>0.969398602228697</v>
      </c>
      <c r="J3951" t="s">
        <v>2</v>
      </c>
      <c r="K3951">
        <v>460</v>
      </c>
      <c r="L3951">
        <f t="shared" si="69"/>
        <v>533.29999999999995</v>
      </c>
    </row>
    <row r="3952" spans="1:12" x14ac:dyDescent="0.2">
      <c r="A3952" t="s">
        <v>2037</v>
      </c>
      <c r="B3952" t="s">
        <v>2038</v>
      </c>
      <c r="C3952">
        <v>2.2560706401766</v>
      </c>
      <c r="D3952">
        <v>42.216335540838799</v>
      </c>
      <c r="E3952" t="s">
        <v>1</v>
      </c>
      <c r="F3952">
        <v>0.58398521518943503</v>
      </c>
      <c r="G3952">
        <v>0.135110645247177</v>
      </c>
      <c r="H3952">
        <v>0.44587260974632198</v>
      </c>
      <c r="I3952">
        <v>0.96541233627084799</v>
      </c>
      <c r="J3952" t="s">
        <v>2</v>
      </c>
      <c r="K3952">
        <v>527</v>
      </c>
      <c r="L3952">
        <f t="shared" si="69"/>
        <v>522.63333333333333</v>
      </c>
    </row>
    <row r="3953" spans="1:12" x14ac:dyDescent="0.2">
      <c r="A3953" t="s">
        <v>2038</v>
      </c>
      <c r="B3953" t="s">
        <v>2038</v>
      </c>
      <c r="C3953">
        <v>5.2084257206208404</v>
      </c>
      <c r="D3953">
        <v>79.643015521064299</v>
      </c>
      <c r="E3953" t="s">
        <v>1</v>
      </c>
      <c r="F3953">
        <v>0.705043745787864</v>
      </c>
      <c r="G3953">
        <v>0.15845173374698501</v>
      </c>
      <c r="H3953">
        <v>0.44620941328871799</v>
      </c>
      <c r="I3953">
        <v>0.97178527468582898</v>
      </c>
      <c r="J3953" t="s">
        <v>2</v>
      </c>
      <c r="K3953">
        <v>163</v>
      </c>
      <c r="L3953">
        <f t="shared" si="69"/>
        <v>519.4666666666667</v>
      </c>
    </row>
    <row r="3954" spans="1:12" x14ac:dyDescent="0.2">
      <c r="A3954" t="s">
        <v>2038</v>
      </c>
      <c r="B3954" t="s">
        <v>2039</v>
      </c>
      <c r="C3954">
        <v>3.5259989053092502</v>
      </c>
      <c r="D3954">
        <v>54.945265462506804</v>
      </c>
      <c r="E3954" t="s">
        <v>1</v>
      </c>
      <c r="F3954">
        <v>0.55268812703727699</v>
      </c>
      <c r="G3954">
        <v>0.14699202292148</v>
      </c>
      <c r="H3954">
        <v>0.43482858360087401</v>
      </c>
      <c r="I3954">
        <v>0.96551560434221595</v>
      </c>
      <c r="J3954" t="s">
        <v>2</v>
      </c>
      <c r="K3954">
        <v>1444</v>
      </c>
      <c r="L3954">
        <f t="shared" si="69"/>
        <v>521.93333333333328</v>
      </c>
    </row>
    <row r="3955" spans="1:12" x14ac:dyDescent="0.2">
      <c r="A3955" t="s">
        <v>2039</v>
      </c>
      <c r="B3955" t="s">
        <v>2040</v>
      </c>
      <c r="C3955">
        <v>2.8374233128834301</v>
      </c>
      <c r="D3955">
        <v>53.052147239263803</v>
      </c>
      <c r="E3955" t="s">
        <v>1</v>
      </c>
      <c r="F3955">
        <v>0.54825959851805595</v>
      </c>
      <c r="G3955">
        <v>0.161402642613617</v>
      </c>
      <c r="H3955">
        <v>0.44630939250139601</v>
      </c>
      <c r="I3955">
        <v>0.97211053848450801</v>
      </c>
      <c r="J3955" t="s">
        <v>2</v>
      </c>
      <c r="K3955">
        <v>114</v>
      </c>
      <c r="L3955">
        <f t="shared" si="69"/>
        <v>480.83333333333331</v>
      </c>
    </row>
    <row r="3956" spans="1:12" x14ac:dyDescent="0.2">
      <c r="A3956" t="s">
        <v>2040</v>
      </c>
      <c r="B3956" t="s">
        <v>2040</v>
      </c>
      <c r="C3956">
        <v>2.3568075117370801</v>
      </c>
      <c r="D3956">
        <v>46.112676056338003</v>
      </c>
      <c r="E3956" t="s">
        <v>1</v>
      </c>
      <c r="F3956">
        <v>0.63339987995826896</v>
      </c>
      <c r="G3956">
        <v>0.139824289619805</v>
      </c>
      <c r="H3956">
        <v>0.44432318627020601</v>
      </c>
      <c r="I3956">
        <v>0.96656599186375902</v>
      </c>
      <c r="J3956" t="s">
        <v>2</v>
      </c>
      <c r="K3956">
        <v>68</v>
      </c>
      <c r="L3956">
        <f t="shared" si="69"/>
        <v>481.93333333333334</v>
      </c>
    </row>
    <row r="3957" spans="1:12" x14ac:dyDescent="0.2">
      <c r="A3957" t="s">
        <v>2040</v>
      </c>
      <c r="B3957" t="s">
        <v>2040</v>
      </c>
      <c r="C3957">
        <v>3.5698711595639199</v>
      </c>
      <c r="D3957">
        <v>55.716551040634201</v>
      </c>
      <c r="E3957" t="s">
        <v>1</v>
      </c>
      <c r="F3957">
        <v>0.56458389205453297</v>
      </c>
      <c r="G3957">
        <v>0.15563994135344</v>
      </c>
      <c r="H3957">
        <v>0.44603657972009703</v>
      </c>
      <c r="I3957">
        <v>0.96833396337453603</v>
      </c>
      <c r="J3957" t="s">
        <v>2</v>
      </c>
      <c r="K3957">
        <v>387</v>
      </c>
      <c r="L3957">
        <f t="shared" si="69"/>
        <v>494.86666666666667</v>
      </c>
    </row>
    <row r="3958" spans="1:12" x14ac:dyDescent="0.2">
      <c r="A3958" t="s">
        <v>2040</v>
      </c>
      <c r="B3958" t="s">
        <v>2040</v>
      </c>
      <c r="C3958">
        <v>4.48351648351648</v>
      </c>
      <c r="D3958">
        <v>68.219780219780205</v>
      </c>
      <c r="E3958" t="s">
        <v>1</v>
      </c>
      <c r="F3958">
        <v>0.61333072832027602</v>
      </c>
      <c r="G3958">
        <v>0.162279048292753</v>
      </c>
      <c r="H3958">
        <v>0.44628834892826902</v>
      </c>
      <c r="I3958">
        <v>0.96623469783288995</v>
      </c>
      <c r="J3958" t="s">
        <v>2</v>
      </c>
      <c r="K3958">
        <v>19</v>
      </c>
      <c r="L3958">
        <f t="shared" si="69"/>
        <v>490.36666666666667</v>
      </c>
    </row>
    <row r="3959" spans="1:12" x14ac:dyDescent="0.2">
      <c r="A3959" t="s">
        <v>2040</v>
      </c>
      <c r="B3959" t="s">
        <v>2041</v>
      </c>
      <c r="C3959">
        <v>6.22620519159456</v>
      </c>
      <c r="D3959">
        <v>76.714462299134695</v>
      </c>
      <c r="E3959" t="s">
        <v>1</v>
      </c>
      <c r="F3959">
        <v>0.62378166636213095</v>
      </c>
      <c r="G3959">
        <v>0.16282637369215699</v>
      </c>
      <c r="H3959">
        <v>0.44640857969954401</v>
      </c>
      <c r="I3959">
        <v>0.96499216179019198</v>
      </c>
      <c r="J3959" t="s">
        <v>2</v>
      </c>
      <c r="K3959">
        <v>630</v>
      </c>
      <c r="L3959">
        <f t="shared" si="69"/>
        <v>521.13333333333333</v>
      </c>
    </row>
    <row r="3960" spans="1:12" x14ac:dyDescent="0.2">
      <c r="A3960" t="s">
        <v>2041</v>
      </c>
      <c r="B3960" t="s">
        <v>2042</v>
      </c>
      <c r="C3960">
        <v>4.4274916013437799</v>
      </c>
      <c r="D3960">
        <v>58.696248600223903</v>
      </c>
      <c r="E3960" t="s">
        <v>1</v>
      </c>
      <c r="F3960">
        <v>0.59849905155296201</v>
      </c>
      <c r="G3960">
        <v>0.15644169853824599</v>
      </c>
      <c r="H3960">
        <v>0.45893914837410299</v>
      </c>
      <c r="I3960">
        <v>0.97051010936737303</v>
      </c>
      <c r="J3960" t="s">
        <v>2</v>
      </c>
      <c r="K3960">
        <v>1411</v>
      </c>
      <c r="L3960">
        <f t="shared" si="69"/>
        <v>511.53333333333336</v>
      </c>
    </row>
    <row r="3961" spans="1:12" x14ac:dyDescent="0.2">
      <c r="A3961" t="s">
        <v>2042</v>
      </c>
      <c r="B3961" t="s">
        <v>2042</v>
      </c>
      <c r="C3961">
        <v>8.6125654450261706</v>
      </c>
      <c r="D3961">
        <v>104.94764397905701</v>
      </c>
      <c r="E3961" t="s">
        <v>1</v>
      </c>
      <c r="F3961">
        <v>0.50970368222676599</v>
      </c>
      <c r="G3961">
        <v>0.15140100389963301</v>
      </c>
      <c r="H3961">
        <v>0.44579837956598201</v>
      </c>
      <c r="I3961">
        <v>0.96836005865159702</v>
      </c>
      <c r="J3961" t="s">
        <v>2</v>
      </c>
      <c r="K3961">
        <v>59</v>
      </c>
      <c r="L3961">
        <f t="shared" si="69"/>
        <v>515.9666666666667</v>
      </c>
    </row>
    <row r="3962" spans="1:12" x14ac:dyDescent="0.2">
      <c r="A3962" t="s">
        <v>2042</v>
      </c>
      <c r="B3962" t="s">
        <v>2043</v>
      </c>
      <c r="C3962">
        <v>1.7478665632273001</v>
      </c>
      <c r="D3962">
        <v>35.817688130333501</v>
      </c>
      <c r="E3962" t="s">
        <v>1</v>
      </c>
      <c r="F3962">
        <v>0.48926940070428099</v>
      </c>
      <c r="G3962">
        <v>0.155723383069024</v>
      </c>
      <c r="H3962">
        <v>0.44933078030499801</v>
      </c>
      <c r="I3962">
        <v>0.97573111831807102</v>
      </c>
      <c r="J3962" t="s">
        <v>2</v>
      </c>
      <c r="K3962">
        <v>499</v>
      </c>
      <c r="L3962">
        <f t="shared" si="69"/>
        <v>517.70000000000005</v>
      </c>
    </row>
    <row r="3963" spans="1:12" x14ac:dyDescent="0.2">
      <c r="A3963" t="s">
        <v>2043</v>
      </c>
      <c r="B3963" t="s">
        <v>2043</v>
      </c>
      <c r="C3963">
        <v>9.0474452554744502</v>
      </c>
      <c r="D3963">
        <v>92.390510948905103</v>
      </c>
      <c r="E3963" t="s">
        <v>1</v>
      </c>
      <c r="F3963">
        <v>0.43717194186207797</v>
      </c>
      <c r="G3963">
        <v>0.16104361687482799</v>
      </c>
      <c r="H3963">
        <v>0.45480232002322502</v>
      </c>
      <c r="I3963">
        <v>0.95698433563461305</v>
      </c>
      <c r="J3963" t="s">
        <v>2</v>
      </c>
      <c r="K3963">
        <v>92</v>
      </c>
      <c r="L3963">
        <f t="shared" si="69"/>
        <v>509.7</v>
      </c>
    </row>
    <row r="3964" spans="1:12" x14ac:dyDescent="0.2">
      <c r="A3964" t="s">
        <v>2043</v>
      </c>
      <c r="B3964" t="s">
        <v>2044</v>
      </c>
      <c r="C3964">
        <v>2.2742047026279302</v>
      </c>
      <c r="D3964">
        <v>38.642807745504797</v>
      </c>
      <c r="E3964" t="s">
        <v>1</v>
      </c>
      <c r="F3964">
        <v>0.42089752135741498</v>
      </c>
      <c r="G3964">
        <v>0.16066290236627401</v>
      </c>
      <c r="H3964">
        <v>0.44753672604660999</v>
      </c>
      <c r="I3964">
        <v>0.97695908540980203</v>
      </c>
      <c r="J3964" t="s">
        <v>2</v>
      </c>
      <c r="K3964">
        <v>1140</v>
      </c>
      <c r="L3964">
        <f t="shared" si="69"/>
        <v>511.7</v>
      </c>
    </row>
    <row r="3965" spans="1:12" x14ac:dyDescent="0.2">
      <c r="A3965" t="s">
        <v>2044</v>
      </c>
      <c r="B3965" t="s">
        <v>2045</v>
      </c>
      <c r="C3965">
        <v>4.2949095498527496</v>
      </c>
      <c r="D3965">
        <v>51.765671013883001</v>
      </c>
      <c r="E3965" t="s">
        <v>1</v>
      </c>
      <c r="F3965">
        <v>0.46875388788081401</v>
      </c>
      <c r="G3965">
        <v>0.15148503314602199</v>
      </c>
      <c r="H3965">
        <v>0.446400535478649</v>
      </c>
      <c r="I3965">
        <v>0.98488373200694201</v>
      </c>
      <c r="J3965" t="s">
        <v>2</v>
      </c>
      <c r="K3965">
        <v>935</v>
      </c>
      <c r="L3965">
        <f t="shared" si="69"/>
        <v>477.13333333333333</v>
      </c>
    </row>
    <row r="3966" spans="1:12" x14ac:dyDescent="0.2">
      <c r="A3966" t="s">
        <v>2045</v>
      </c>
      <c r="B3966" t="s">
        <v>2046</v>
      </c>
      <c r="C3966">
        <v>5.9700479233226798</v>
      </c>
      <c r="D3966">
        <v>70.145766773162904</v>
      </c>
      <c r="E3966" t="s">
        <v>1</v>
      </c>
      <c r="F3966">
        <v>0.49915719213348397</v>
      </c>
      <c r="G3966">
        <v>0.21392382279160199</v>
      </c>
      <c r="H3966">
        <v>0.451300347466838</v>
      </c>
      <c r="I3966">
        <v>0.96922214894799397</v>
      </c>
      <c r="J3966" t="s">
        <v>2</v>
      </c>
      <c r="K3966">
        <v>984</v>
      </c>
      <c r="L3966">
        <f t="shared" si="69"/>
        <v>452.3</v>
      </c>
    </row>
    <row r="3967" spans="1:12" x14ac:dyDescent="0.2">
      <c r="A3967" t="s">
        <v>2046</v>
      </c>
      <c r="B3967" t="s">
        <v>2046</v>
      </c>
      <c r="C3967">
        <v>6.3463203463203399</v>
      </c>
      <c r="D3967">
        <v>79.350649350649306</v>
      </c>
      <c r="E3967" t="s">
        <v>1</v>
      </c>
      <c r="F3967">
        <v>0.43571233602828202</v>
      </c>
      <c r="G3967">
        <v>0.15072699607284001</v>
      </c>
      <c r="H3967">
        <v>0.459846439902379</v>
      </c>
      <c r="I3967">
        <v>0.96398911160026102</v>
      </c>
      <c r="J3967" t="s">
        <v>2</v>
      </c>
      <c r="K3967">
        <v>167</v>
      </c>
      <c r="L3967">
        <f t="shared" si="69"/>
        <v>442.5</v>
      </c>
    </row>
    <row r="3968" spans="1:12" x14ac:dyDescent="0.2">
      <c r="A3968" t="s">
        <v>2046</v>
      </c>
      <c r="B3968" t="s">
        <v>2046</v>
      </c>
      <c r="C3968">
        <v>3.6391509433962201</v>
      </c>
      <c r="D3968">
        <v>52.332547169811299</v>
      </c>
      <c r="E3968" t="s">
        <v>1</v>
      </c>
      <c r="F3968">
        <v>0.436998965234839</v>
      </c>
      <c r="G3968">
        <v>0.193226392138974</v>
      </c>
      <c r="H3968">
        <v>0.45141375551302698</v>
      </c>
      <c r="I3968">
        <v>0.984883725053188</v>
      </c>
      <c r="J3968" t="s">
        <v>2</v>
      </c>
      <c r="K3968">
        <v>152</v>
      </c>
      <c r="L3968">
        <f t="shared" si="69"/>
        <v>453.8</v>
      </c>
    </row>
    <row r="3969" spans="1:12" x14ac:dyDescent="0.2">
      <c r="A3969" t="s">
        <v>2046</v>
      </c>
      <c r="B3969" t="s">
        <v>2046</v>
      </c>
      <c r="C3969">
        <v>4.7087753134040504</v>
      </c>
      <c r="D3969">
        <v>62.132111861137901</v>
      </c>
      <c r="E3969" t="s">
        <v>1</v>
      </c>
      <c r="F3969">
        <v>0.49315325766295498</v>
      </c>
      <c r="G3969">
        <v>0.15724565434044999</v>
      </c>
      <c r="H3969">
        <v>0.44453711018381797</v>
      </c>
      <c r="I3969">
        <v>0.97351156360927404</v>
      </c>
      <c r="J3969" t="s">
        <v>2</v>
      </c>
      <c r="K3969">
        <v>397</v>
      </c>
      <c r="L3969">
        <f t="shared" si="69"/>
        <v>451.53333333333336</v>
      </c>
    </row>
    <row r="3970" spans="1:12" x14ac:dyDescent="0.2">
      <c r="A3970" t="s">
        <v>2046</v>
      </c>
      <c r="B3970" t="s">
        <v>2047</v>
      </c>
      <c r="C3970">
        <v>5.4449938195302803</v>
      </c>
      <c r="D3970">
        <v>68.186032138442499</v>
      </c>
      <c r="E3970" t="s">
        <v>1</v>
      </c>
      <c r="F3970">
        <v>0.37628386219196402</v>
      </c>
      <c r="G3970">
        <v>0.151529095911108</v>
      </c>
      <c r="H3970">
        <v>0.44870734514600602</v>
      </c>
      <c r="I3970">
        <v>0.939588895088597</v>
      </c>
      <c r="J3970" t="s">
        <v>2</v>
      </c>
      <c r="K3970">
        <v>1277</v>
      </c>
      <c r="L3970">
        <f t="shared" ref="L3970:L4033" si="70">AVERAGE(K3970:K3999)</f>
        <v>456.83333333333331</v>
      </c>
    </row>
    <row r="3971" spans="1:12" x14ac:dyDescent="0.2">
      <c r="A3971" t="s">
        <v>2047</v>
      </c>
      <c r="B3971" t="s">
        <v>2047</v>
      </c>
      <c r="C3971">
        <v>9.4810543657331099</v>
      </c>
      <c r="D3971">
        <v>97.846787479406899</v>
      </c>
      <c r="E3971" t="s">
        <v>1</v>
      </c>
      <c r="F3971">
        <v>0.51255481728630703</v>
      </c>
      <c r="G3971">
        <v>0.175472002342626</v>
      </c>
      <c r="H3971">
        <v>0.446018554048282</v>
      </c>
      <c r="I3971">
        <v>0.95411482869572495</v>
      </c>
      <c r="J3971" t="s">
        <v>2</v>
      </c>
      <c r="K3971">
        <v>225</v>
      </c>
      <c r="L3971">
        <f t="shared" si="70"/>
        <v>484.93333333333334</v>
      </c>
    </row>
    <row r="3972" spans="1:12" x14ac:dyDescent="0.2">
      <c r="A3972" t="s">
        <v>2047</v>
      </c>
      <c r="B3972" t="s">
        <v>2047</v>
      </c>
      <c r="C3972">
        <v>2.6436781609195399</v>
      </c>
      <c r="D3972">
        <v>48.189655172413701</v>
      </c>
      <c r="E3972" t="s">
        <v>1</v>
      </c>
      <c r="F3972">
        <v>0.49368297372358499</v>
      </c>
      <c r="G3972">
        <v>0.16951506330129201</v>
      </c>
      <c r="H3972">
        <v>0.44437013227674499</v>
      </c>
      <c r="I3972">
        <v>0.96103623478015399</v>
      </c>
      <c r="J3972" t="s">
        <v>2</v>
      </c>
      <c r="K3972">
        <v>122</v>
      </c>
      <c r="L3972">
        <f t="shared" si="70"/>
        <v>478.2</v>
      </c>
    </row>
    <row r="3973" spans="1:12" x14ac:dyDescent="0.2">
      <c r="A3973" t="s">
        <v>2047</v>
      </c>
      <c r="B3973" t="s">
        <v>2048</v>
      </c>
      <c r="C3973">
        <v>3.4793103448275802</v>
      </c>
      <c r="D3973">
        <v>52.655862068965497</v>
      </c>
      <c r="E3973" t="s">
        <v>1</v>
      </c>
      <c r="F3973">
        <v>0.49530491814949701</v>
      </c>
      <c r="G3973">
        <v>0.151649007347024</v>
      </c>
      <c r="H3973">
        <v>0.44441086262945201</v>
      </c>
      <c r="I3973">
        <v>0.98356644500211798</v>
      </c>
      <c r="J3973" t="s">
        <v>2</v>
      </c>
      <c r="K3973">
        <v>563</v>
      </c>
      <c r="L3973">
        <f t="shared" si="70"/>
        <v>490.43333333333334</v>
      </c>
    </row>
    <row r="3974" spans="1:12" x14ac:dyDescent="0.2">
      <c r="A3974" t="s">
        <v>2048</v>
      </c>
      <c r="B3974" t="s">
        <v>2049</v>
      </c>
      <c r="C3974">
        <v>8.1110367892976498</v>
      </c>
      <c r="D3974">
        <v>85.171906354515002</v>
      </c>
      <c r="E3974" t="s">
        <v>1</v>
      </c>
      <c r="F3974">
        <v>0.45848443462647298</v>
      </c>
      <c r="G3974">
        <v>0.164232156717039</v>
      </c>
      <c r="H3974">
        <v>0.453984634771121</v>
      </c>
      <c r="I3974">
        <v>0.97754469704045599</v>
      </c>
      <c r="J3974" t="s">
        <v>2</v>
      </c>
      <c r="K3974">
        <v>581</v>
      </c>
      <c r="L3974">
        <f t="shared" si="70"/>
        <v>496.86666666666667</v>
      </c>
    </row>
    <row r="3975" spans="1:12" x14ac:dyDescent="0.2">
      <c r="A3975" t="s">
        <v>2049</v>
      </c>
      <c r="B3975" t="s">
        <v>2049</v>
      </c>
      <c r="C3975">
        <v>3.4880952380952301</v>
      </c>
      <c r="D3975">
        <v>55.702380952380899</v>
      </c>
      <c r="E3975" t="s">
        <v>1</v>
      </c>
      <c r="F3975">
        <v>0.44440907755968201</v>
      </c>
      <c r="G3975">
        <v>0.19171616676609199</v>
      </c>
      <c r="H3975">
        <v>0.45801103512323299</v>
      </c>
      <c r="I3975">
        <v>0.93041427335758797</v>
      </c>
      <c r="J3975" t="s">
        <v>2</v>
      </c>
      <c r="K3975">
        <v>83</v>
      </c>
      <c r="L3975">
        <f t="shared" si="70"/>
        <v>489.7</v>
      </c>
    </row>
    <row r="3976" spans="1:12" x14ac:dyDescent="0.2">
      <c r="A3976" t="s">
        <v>2049</v>
      </c>
      <c r="B3976" t="s">
        <v>2050</v>
      </c>
      <c r="C3976">
        <v>4.3320754716981096</v>
      </c>
      <c r="D3976">
        <v>57.551886792452798</v>
      </c>
      <c r="E3976" t="s">
        <v>1</v>
      </c>
      <c r="F3976">
        <v>0.37960508618906302</v>
      </c>
      <c r="G3976">
        <v>0.133198965965828</v>
      </c>
      <c r="H3976">
        <v>0.51954565420228105</v>
      </c>
      <c r="I3976">
        <v>0.98444822668972798</v>
      </c>
      <c r="J3976" t="s">
        <v>2</v>
      </c>
      <c r="K3976">
        <v>831</v>
      </c>
      <c r="L3976">
        <f t="shared" si="70"/>
        <v>489.56666666666666</v>
      </c>
    </row>
    <row r="3977" spans="1:12" x14ac:dyDescent="0.2">
      <c r="A3977" t="s">
        <v>2050</v>
      </c>
      <c r="B3977" t="s">
        <v>2051</v>
      </c>
      <c r="C3977">
        <v>5.0812324929971897</v>
      </c>
      <c r="D3977">
        <v>64.8328664799253</v>
      </c>
      <c r="E3977" t="s">
        <v>1</v>
      </c>
      <c r="F3977">
        <v>0.46078525251652402</v>
      </c>
      <c r="G3977">
        <v>0.156801320753679</v>
      </c>
      <c r="H3977">
        <v>0.44506407262743403</v>
      </c>
      <c r="I3977">
        <v>0.93219662121998803</v>
      </c>
      <c r="J3977" t="s">
        <v>2</v>
      </c>
      <c r="K3977">
        <v>839</v>
      </c>
      <c r="L3977">
        <f t="shared" si="70"/>
        <v>475.6</v>
      </c>
    </row>
    <row r="3978" spans="1:12" x14ac:dyDescent="0.2">
      <c r="A3978" t="s">
        <v>2051</v>
      </c>
      <c r="B3978" t="s">
        <v>2051</v>
      </c>
      <c r="C3978">
        <v>3.2249488752556199</v>
      </c>
      <c r="D3978">
        <v>54.968643490115802</v>
      </c>
      <c r="E3978" t="s">
        <v>1</v>
      </c>
      <c r="F3978">
        <v>0.52139853791743096</v>
      </c>
      <c r="G3978">
        <v>0.15861604832169501</v>
      </c>
      <c r="H3978">
        <v>0.44656367066774499</v>
      </c>
      <c r="I3978">
        <v>0.96575228706074401</v>
      </c>
      <c r="J3978" t="s">
        <v>2</v>
      </c>
      <c r="K3978">
        <v>571</v>
      </c>
      <c r="L3978">
        <f t="shared" si="70"/>
        <v>463.33333333333331</v>
      </c>
    </row>
    <row r="3979" spans="1:12" x14ac:dyDescent="0.2">
      <c r="A3979" t="s">
        <v>2051</v>
      </c>
      <c r="B3979" t="s">
        <v>2052</v>
      </c>
      <c r="C3979">
        <v>5.9447552447552399</v>
      </c>
      <c r="D3979">
        <v>73.886013986013893</v>
      </c>
      <c r="E3979" t="s">
        <v>1</v>
      </c>
      <c r="F3979">
        <v>0.49143440783046599</v>
      </c>
      <c r="G3979">
        <v>0.15502089117264201</v>
      </c>
      <c r="H3979">
        <v>0.44908897809473802</v>
      </c>
      <c r="I3979">
        <v>0.94341374805210099</v>
      </c>
      <c r="J3979" t="s">
        <v>2</v>
      </c>
      <c r="K3979">
        <v>554</v>
      </c>
      <c r="L3979">
        <f t="shared" si="70"/>
        <v>444.8</v>
      </c>
    </row>
    <row r="3980" spans="1:12" x14ac:dyDescent="0.2">
      <c r="A3980" t="s">
        <v>2052</v>
      </c>
      <c r="B3980" t="s">
        <v>2053</v>
      </c>
      <c r="C3980">
        <v>4.3549280177187102</v>
      </c>
      <c r="D3980">
        <v>59.388150609080803</v>
      </c>
      <c r="E3980" t="s">
        <v>1</v>
      </c>
      <c r="F3980">
        <v>0.50479816682047396</v>
      </c>
      <c r="G3980">
        <v>0.162136507786249</v>
      </c>
      <c r="H3980">
        <v>0.44477354423651699</v>
      </c>
      <c r="I3980">
        <v>0.97136017459359603</v>
      </c>
      <c r="J3980" t="s">
        <v>2</v>
      </c>
      <c r="K3980">
        <v>705</v>
      </c>
      <c r="L3980">
        <f t="shared" si="70"/>
        <v>473.63333333333333</v>
      </c>
    </row>
    <row r="3981" spans="1:12" x14ac:dyDescent="0.2">
      <c r="A3981" t="s">
        <v>2053</v>
      </c>
      <c r="B3981" t="s">
        <v>2053</v>
      </c>
      <c r="C3981">
        <v>0.94147582697201004</v>
      </c>
      <c r="D3981">
        <v>31.6030534351145</v>
      </c>
      <c r="E3981" t="s">
        <v>1</v>
      </c>
      <c r="F3981">
        <v>0.50356290341995302</v>
      </c>
      <c r="G3981">
        <v>0.157242421123228</v>
      </c>
      <c r="H3981">
        <v>0.44497295801958497</v>
      </c>
      <c r="I3981">
        <v>0.97438470548523204</v>
      </c>
      <c r="J3981" t="s">
        <v>2</v>
      </c>
      <c r="K3981">
        <v>140</v>
      </c>
      <c r="L3981">
        <f t="shared" si="70"/>
        <v>511.8</v>
      </c>
    </row>
    <row r="3982" spans="1:12" x14ac:dyDescent="0.2">
      <c r="A3982" t="s">
        <v>2053</v>
      </c>
      <c r="B3982" t="s">
        <v>2053</v>
      </c>
      <c r="C3982">
        <v>6.6548042704626296</v>
      </c>
      <c r="D3982">
        <v>77.514234875444799</v>
      </c>
      <c r="E3982" t="s">
        <v>1</v>
      </c>
      <c r="F3982">
        <v>0.46421132782527602</v>
      </c>
      <c r="G3982">
        <v>0.11418053371522401</v>
      </c>
      <c r="H3982">
        <v>0.44368795237952902</v>
      </c>
      <c r="I3982">
        <v>0.92853785410078404</v>
      </c>
      <c r="J3982" t="s">
        <v>2</v>
      </c>
      <c r="K3982">
        <v>432</v>
      </c>
      <c r="L3982">
        <f t="shared" si="70"/>
        <v>518.83333333333337</v>
      </c>
    </row>
    <row r="3983" spans="1:12" x14ac:dyDescent="0.2">
      <c r="A3983" t="s">
        <v>2053</v>
      </c>
      <c r="B3983" t="s">
        <v>2054</v>
      </c>
      <c r="C3983">
        <v>5.5510204081632599</v>
      </c>
      <c r="D3983">
        <v>70.335949764521104</v>
      </c>
      <c r="E3983" t="s">
        <v>1</v>
      </c>
      <c r="F3983">
        <v>0.51004564046705103</v>
      </c>
      <c r="G3983">
        <v>0.15842815259791801</v>
      </c>
      <c r="H3983">
        <v>0.44615323764534498</v>
      </c>
      <c r="I3983">
        <v>0.97008686667823996</v>
      </c>
      <c r="J3983" t="s">
        <v>2</v>
      </c>
      <c r="K3983">
        <v>237</v>
      </c>
      <c r="L3983">
        <f t="shared" si="70"/>
        <v>528.5</v>
      </c>
    </row>
    <row r="3984" spans="1:12" x14ac:dyDescent="0.2">
      <c r="A3984" t="s">
        <v>2054</v>
      </c>
      <c r="B3984" t="s">
        <v>2054</v>
      </c>
      <c r="C3984">
        <v>4.8175438596491196</v>
      </c>
      <c r="D3984">
        <v>69.670175438596402</v>
      </c>
      <c r="E3984" t="s">
        <v>1</v>
      </c>
      <c r="F3984">
        <v>0.498108578856162</v>
      </c>
      <c r="G3984">
        <v>0.13663685867786701</v>
      </c>
      <c r="H3984">
        <v>0.37002936634747402</v>
      </c>
      <c r="I3984">
        <v>0.94909611920676296</v>
      </c>
      <c r="J3984" t="s">
        <v>2</v>
      </c>
      <c r="K3984">
        <v>211</v>
      </c>
      <c r="L3984">
        <f t="shared" si="70"/>
        <v>541.26666666666665</v>
      </c>
    </row>
    <row r="3985" spans="1:12" x14ac:dyDescent="0.2">
      <c r="A3985" t="s">
        <v>2054</v>
      </c>
      <c r="B3985" t="s">
        <v>2054</v>
      </c>
      <c r="C3985">
        <v>2.9804878048780399</v>
      </c>
      <c r="D3985">
        <v>47.287804878048703</v>
      </c>
      <c r="E3985" t="s">
        <v>1</v>
      </c>
      <c r="F3985">
        <v>0.50290518160293995</v>
      </c>
      <c r="G3985">
        <v>0.163877036953674</v>
      </c>
      <c r="H3985">
        <v>0.44661361627968299</v>
      </c>
      <c r="I3985">
        <v>0.98009054005391505</v>
      </c>
      <c r="J3985" t="s">
        <v>2</v>
      </c>
      <c r="K3985">
        <v>147</v>
      </c>
      <c r="L3985">
        <f t="shared" si="70"/>
        <v>556</v>
      </c>
    </row>
    <row r="3986" spans="1:12" x14ac:dyDescent="0.2">
      <c r="A3986" t="s">
        <v>2054</v>
      </c>
      <c r="B3986" t="s">
        <v>2055</v>
      </c>
      <c r="C3986">
        <v>2.3130287648054102</v>
      </c>
      <c r="D3986">
        <v>41.592216582064196</v>
      </c>
      <c r="E3986" t="s">
        <v>1</v>
      </c>
      <c r="F3986">
        <v>0.41068474669856198</v>
      </c>
      <c r="G3986">
        <v>0.123100546572918</v>
      </c>
      <c r="H3986">
        <v>0.43331117385180501</v>
      </c>
      <c r="I3986">
        <v>0.96846988574009796</v>
      </c>
      <c r="J3986" t="s">
        <v>2</v>
      </c>
      <c r="K3986">
        <v>456</v>
      </c>
      <c r="L3986">
        <f t="shared" si="70"/>
        <v>560.13333333333333</v>
      </c>
    </row>
    <row r="3987" spans="1:12" x14ac:dyDescent="0.2">
      <c r="A3987" t="s">
        <v>2055</v>
      </c>
      <c r="B3987" t="s">
        <v>2055</v>
      </c>
      <c r="C3987">
        <v>6.9361069836552698</v>
      </c>
      <c r="D3987">
        <v>87.976225854383301</v>
      </c>
      <c r="E3987" t="s">
        <v>1</v>
      </c>
      <c r="F3987">
        <v>0.49074102515290802</v>
      </c>
      <c r="G3987">
        <v>0.15284504946845801</v>
      </c>
      <c r="H3987">
        <v>0.44478363415435901</v>
      </c>
      <c r="I3987">
        <v>0.97334930666187902</v>
      </c>
      <c r="J3987" t="s">
        <v>2</v>
      </c>
      <c r="K3987">
        <v>252</v>
      </c>
      <c r="L3987">
        <f t="shared" si="70"/>
        <v>564.86666666666667</v>
      </c>
    </row>
    <row r="3988" spans="1:12" x14ac:dyDescent="0.2">
      <c r="A3988" t="s">
        <v>2055</v>
      </c>
      <c r="B3988" t="s">
        <v>2056</v>
      </c>
      <c r="C3988">
        <v>6.1754897874114203</v>
      </c>
      <c r="D3988">
        <v>77.582742809503898</v>
      </c>
      <c r="E3988" t="s">
        <v>1</v>
      </c>
      <c r="F3988">
        <v>0.43243937500163898</v>
      </c>
      <c r="G3988">
        <v>0.165536820941</v>
      </c>
      <c r="H3988">
        <v>0.446470163563147</v>
      </c>
      <c r="I3988">
        <v>0.95704510240016705</v>
      </c>
      <c r="J3988" t="s">
        <v>2</v>
      </c>
      <c r="K3988">
        <v>942</v>
      </c>
      <c r="L3988">
        <f t="shared" si="70"/>
        <v>586.29999999999995</v>
      </c>
    </row>
    <row r="3989" spans="1:12" x14ac:dyDescent="0.2">
      <c r="A3989" t="s">
        <v>2056</v>
      </c>
      <c r="B3989" t="s">
        <v>2056</v>
      </c>
      <c r="C3989">
        <v>8.6618464961067794</v>
      </c>
      <c r="D3989">
        <v>84.085650723025495</v>
      </c>
      <c r="E3989" t="s">
        <v>1</v>
      </c>
      <c r="F3989">
        <v>0.42110819848618097</v>
      </c>
      <c r="G3989">
        <v>0.166568676197378</v>
      </c>
      <c r="H3989">
        <v>0.44727799444716398</v>
      </c>
      <c r="I3989">
        <v>0.94035630225193101</v>
      </c>
      <c r="J3989" t="s">
        <v>2</v>
      </c>
      <c r="K3989">
        <v>342</v>
      </c>
      <c r="L3989">
        <f t="shared" si="70"/>
        <v>560.5</v>
      </c>
    </row>
    <row r="3990" spans="1:12" x14ac:dyDescent="0.2">
      <c r="A3990" t="s">
        <v>2056</v>
      </c>
      <c r="B3990" t="s">
        <v>2057</v>
      </c>
      <c r="C3990">
        <v>3.4445298488342302</v>
      </c>
      <c r="D3990">
        <v>51.9303100179349</v>
      </c>
      <c r="E3990" t="s">
        <v>1</v>
      </c>
      <c r="F3990">
        <v>0.448492523795051</v>
      </c>
      <c r="G3990">
        <v>0.15449944503600099</v>
      </c>
      <c r="H3990">
        <v>0.52958704057069195</v>
      </c>
      <c r="I3990">
        <v>0.97686923682850502</v>
      </c>
      <c r="J3990" t="s">
        <v>2</v>
      </c>
      <c r="K3990">
        <v>1544</v>
      </c>
      <c r="L3990">
        <f t="shared" si="70"/>
        <v>559.20000000000005</v>
      </c>
    </row>
    <row r="3991" spans="1:12" x14ac:dyDescent="0.2">
      <c r="A3991" t="s">
        <v>2057</v>
      </c>
      <c r="B3991" t="s">
        <v>2057</v>
      </c>
      <c r="C3991">
        <v>3.9563862928348899</v>
      </c>
      <c r="D3991">
        <v>55.981308411214897</v>
      </c>
      <c r="E3991" t="s">
        <v>1</v>
      </c>
      <c r="F3991">
        <v>0.49494258223424897</v>
      </c>
      <c r="G3991">
        <v>0.14986086413857799</v>
      </c>
      <c r="H3991">
        <v>0.44467510248655501</v>
      </c>
      <c r="I3991">
        <v>0.96871110384591796</v>
      </c>
      <c r="J3991" t="s">
        <v>2</v>
      </c>
      <c r="K3991">
        <v>111</v>
      </c>
      <c r="L3991">
        <f t="shared" si="70"/>
        <v>516.20000000000005</v>
      </c>
    </row>
    <row r="3992" spans="1:12" x14ac:dyDescent="0.2">
      <c r="A3992" t="s">
        <v>2057</v>
      </c>
      <c r="B3992" t="s">
        <v>2058</v>
      </c>
      <c r="C3992">
        <v>4.8968023255813904</v>
      </c>
      <c r="D3992">
        <v>63.385174418604599</v>
      </c>
      <c r="E3992" t="s">
        <v>1</v>
      </c>
      <c r="F3992">
        <v>0.44746525586471497</v>
      </c>
      <c r="G3992">
        <v>0.154982348785872</v>
      </c>
      <c r="H3992">
        <v>0.45389555975117402</v>
      </c>
      <c r="I3992">
        <v>0.97570850292771005</v>
      </c>
      <c r="J3992" t="s">
        <v>2</v>
      </c>
      <c r="K3992">
        <v>259</v>
      </c>
      <c r="L3992">
        <f t="shared" si="70"/>
        <v>522.36666666666667</v>
      </c>
    </row>
    <row r="3993" spans="1:12" x14ac:dyDescent="0.2">
      <c r="A3993" t="s">
        <v>2058</v>
      </c>
      <c r="B3993" t="s">
        <v>2058</v>
      </c>
      <c r="C3993">
        <v>10.6643026004728</v>
      </c>
      <c r="D3993">
        <v>114.186761229314</v>
      </c>
      <c r="E3993" t="s">
        <v>1</v>
      </c>
      <c r="F3993">
        <v>0.34256583434907001</v>
      </c>
      <c r="G3993">
        <v>0.16128564221125599</v>
      </c>
      <c r="H3993">
        <v>0.46817819541169198</v>
      </c>
      <c r="I3993">
        <v>0.957436152130964</v>
      </c>
      <c r="J3993" t="s">
        <v>2</v>
      </c>
      <c r="K3993">
        <v>152</v>
      </c>
      <c r="L3993">
        <f t="shared" si="70"/>
        <v>557.1</v>
      </c>
    </row>
    <row r="3994" spans="1:12" x14ac:dyDescent="0.2">
      <c r="A3994" t="s">
        <v>2058</v>
      </c>
      <c r="B3994" t="s">
        <v>2058</v>
      </c>
      <c r="C3994">
        <v>6.4536423841059598</v>
      </c>
      <c r="D3994">
        <v>75.056291390728404</v>
      </c>
      <c r="E3994" t="s">
        <v>1</v>
      </c>
      <c r="F3994">
        <v>0.30979535315198398</v>
      </c>
      <c r="G3994">
        <v>0.160834359824432</v>
      </c>
      <c r="H3994">
        <v>0.44921256252171998</v>
      </c>
      <c r="I3994">
        <v>0.97686563646771196</v>
      </c>
      <c r="J3994" t="s">
        <v>2</v>
      </c>
      <c r="K3994">
        <v>103</v>
      </c>
      <c r="L3994">
        <f t="shared" si="70"/>
        <v>554.33333333333337</v>
      </c>
    </row>
    <row r="3995" spans="1:12" x14ac:dyDescent="0.2">
      <c r="A3995" t="s">
        <v>2058</v>
      </c>
      <c r="B3995" t="s">
        <v>2058</v>
      </c>
      <c r="C3995">
        <v>2.6872586872586801</v>
      </c>
      <c r="D3995">
        <v>40.891891891891802</v>
      </c>
      <c r="E3995" t="s">
        <v>1</v>
      </c>
      <c r="F3995">
        <v>0.406156447817418</v>
      </c>
      <c r="G3995">
        <v>0.14996012740183601</v>
      </c>
      <c r="H3995">
        <v>0.44624564493162899</v>
      </c>
      <c r="I3995">
        <v>0.99361917299929303</v>
      </c>
      <c r="J3995" t="s">
        <v>2</v>
      </c>
      <c r="K3995">
        <v>190</v>
      </c>
      <c r="L3995">
        <f t="shared" si="70"/>
        <v>557</v>
      </c>
    </row>
    <row r="3996" spans="1:12" x14ac:dyDescent="0.2">
      <c r="A3996" t="s">
        <v>2058</v>
      </c>
      <c r="B3996" t="s">
        <v>2059</v>
      </c>
      <c r="C3996">
        <v>3.0553985302430702</v>
      </c>
      <c r="D3996">
        <v>43.963256076879503</v>
      </c>
      <c r="E3996" t="s">
        <v>1</v>
      </c>
      <c r="F3996">
        <v>0.46737565823074001</v>
      </c>
      <c r="G3996">
        <v>0.223933460631491</v>
      </c>
      <c r="H3996">
        <v>0.45906040082469801</v>
      </c>
      <c r="I3996">
        <v>0.96951702487080804</v>
      </c>
      <c r="J3996" t="s">
        <v>2</v>
      </c>
      <c r="K3996">
        <v>690</v>
      </c>
      <c r="L3996">
        <f t="shared" si="70"/>
        <v>559.5333333333333</v>
      </c>
    </row>
    <row r="3997" spans="1:12" x14ac:dyDescent="0.2">
      <c r="A3997" t="s">
        <v>2059</v>
      </c>
      <c r="B3997" t="s">
        <v>2060</v>
      </c>
      <c r="C3997">
        <v>3.69694656488549</v>
      </c>
      <c r="D3997">
        <v>53.709160305343502</v>
      </c>
      <c r="E3997" t="s">
        <v>1</v>
      </c>
      <c r="F3997">
        <v>0.42139330088703097</v>
      </c>
      <c r="G3997">
        <v>0.14793633955323199</v>
      </c>
      <c r="H3997">
        <v>0.475563937957515</v>
      </c>
      <c r="I3997">
        <v>0.963662647813324</v>
      </c>
      <c r="J3997" t="s">
        <v>2</v>
      </c>
      <c r="K3997">
        <v>506</v>
      </c>
      <c r="L3997">
        <f t="shared" si="70"/>
        <v>654.29999999999995</v>
      </c>
    </row>
    <row r="3998" spans="1:12" x14ac:dyDescent="0.2">
      <c r="A3998" t="s">
        <v>2060</v>
      </c>
      <c r="B3998" t="s">
        <v>2060</v>
      </c>
      <c r="C3998">
        <v>10.814229249011801</v>
      </c>
      <c r="D3998">
        <v>101.76284584980201</v>
      </c>
      <c r="E3998" t="s">
        <v>1</v>
      </c>
      <c r="F3998">
        <v>0.342216341031857</v>
      </c>
      <c r="G3998">
        <v>0.199413118768449</v>
      </c>
      <c r="H3998">
        <v>0.45933288667648903</v>
      </c>
      <c r="I3998">
        <v>0.99361920936722004</v>
      </c>
      <c r="J3998" t="s">
        <v>2</v>
      </c>
      <c r="K3998">
        <v>84</v>
      </c>
      <c r="L3998">
        <f t="shared" si="70"/>
        <v>673.2</v>
      </c>
    </row>
    <row r="3999" spans="1:12" x14ac:dyDescent="0.2">
      <c r="A3999" t="s">
        <v>2060</v>
      </c>
      <c r="B3999" t="s">
        <v>2060</v>
      </c>
      <c r="C3999">
        <v>4.7412831241283104</v>
      </c>
      <c r="D3999">
        <v>59.7105997210599</v>
      </c>
      <c r="E3999" t="s">
        <v>1</v>
      </c>
      <c r="F3999">
        <v>0.45478865629197401</v>
      </c>
      <c r="G3999">
        <v>0.15678574892602101</v>
      </c>
      <c r="H3999">
        <v>0.44141172843647902</v>
      </c>
      <c r="I3999">
        <v>0.97357374264635499</v>
      </c>
      <c r="J3999" t="s">
        <v>2</v>
      </c>
      <c r="K3999">
        <v>556</v>
      </c>
      <c r="L3999">
        <f t="shared" si="70"/>
        <v>676.86666666666667</v>
      </c>
    </row>
    <row r="4000" spans="1:12" x14ac:dyDescent="0.2">
      <c r="A4000" t="s">
        <v>2060</v>
      </c>
      <c r="B4000" t="s">
        <v>2061</v>
      </c>
      <c r="C4000">
        <v>3.8188622754491002</v>
      </c>
      <c r="D4000">
        <v>50.760479041916099</v>
      </c>
      <c r="E4000" t="s">
        <v>1</v>
      </c>
      <c r="F4000">
        <v>0.21985473397838601</v>
      </c>
      <c r="G4000">
        <v>0.15001319092898699</v>
      </c>
      <c r="H4000">
        <v>0.45226826445156298</v>
      </c>
      <c r="I4000">
        <v>0.94010933930783003</v>
      </c>
      <c r="J4000" t="s">
        <v>2</v>
      </c>
      <c r="K4000">
        <v>2120</v>
      </c>
      <c r="L4000">
        <f t="shared" si="70"/>
        <v>737.4</v>
      </c>
    </row>
    <row r="4001" spans="1:12" x14ac:dyDescent="0.2">
      <c r="A4001" t="s">
        <v>2061</v>
      </c>
      <c r="B4001" t="s">
        <v>2061</v>
      </c>
      <c r="C4001">
        <v>9.2450980392156801</v>
      </c>
      <c r="D4001">
        <v>111.186274509803</v>
      </c>
      <c r="E4001" t="s">
        <v>1</v>
      </c>
      <c r="F4001">
        <v>0.45611402977645199</v>
      </c>
      <c r="G4001">
        <v>0.17097346185711301</v>
      </c>
      <c r="H4001">
        <v>0.44523478710672798</v>
      </c>
      <c r="I4001">
        <v>0.95260420967749904</v>
      </c>
      <c r="J4001" t="s">
        <v>2</v>
      </c>
      <c r="K4001">
        <v>23</v>
      </c>
      <c r="L4001">
        <f t="shared" si="70"/>
        <v>675.26666666666665</v>
      </c>
    </row>
    <row r="4002" spans="1:12" x14ac:dyDescent="0.2">
      <c r="A4002" t="s">
        <v>2061</v>
      </c>
      <c r="B4002" t="s">
        <v>2061</v>
      </c>
      <c r="C4002">
        <v>5.2646129541864104</v>
      </c>
      <c r="D4002">
        <v>68.605845181674496</v>
      </c>
      <c r="E4002" t="s">
        <v>1</v>
      </c>
      <c r="F4002">
        <v>0.45635300863584</v>
      </c>
      <c r="G4002">
        <v>0.17132281104885899</v>
      </c>
      <c r="H4002">
        <v>0.440946843078589</v>
      </c>
      <c r="I4002">
        <v>0.961471158028948</v>
      </c>
      <c r="J4002" t="s">
        <v>2</v>
      </c>
      <c r="K4002">
        <v>489</v>
      </c>
      <c r="L4002">
        <f t="shared" si="70"/>
        <v>680.23333333333335</v>
      </c>
    </row>
    <row r="4003" spans="1:12" x14ac:dyDescent="0.2">
      <c r="A4003" t="s">
        <v>2061</v>
      </c>
      <c r="B4003" t="s">
        <v>2062</v>
      </c>
      <c r="C4003">
        <v>3.7165028453181499</v>
      </c>
      <c r="D4003">
        <v>51.931712364200699</v>
      </c>
      <c r="E4003" t="s">
        <v>1</v>
      </c>
      <c r="F4003">
        <v>0.459600539441471</v>
      </c>
      <c r="G4003">
        <v>0.150152229227449</v>
      </c>
      <c r="H4003">
        <v>0.44105572132456</v>
      </c>
      <c r="I4003">
        <v>0.98331355582411795</v>
      </c>
      <c r="J4003" t="s">
        <v>2</v>
      </c>
      <c r="K4003">
        <v>756</v>
      </c>
      <c r="L4003">
        <f t="shared" si="70"/>
        <v>677.1</v>
      </c>
    </row>
    <row r="4004" spans="1:12" x14ac:dyDescent="0.2">
      <c r="A4004" t="s">
        <v>2062</v>
      </c>
      <c r="B4004" t="s">
        <v>2062</v>
      </c>
      <c r="C4004">
        <v>9.2481751824817504</v>
      </c>
      <c r="D4004">
        <v>93.759124087591204</v>
      </c>
      <c r="E4004" t="s">
        <v>1</v>
      </c>
      <c r="F4004">
        <v>0.38547769031843399</v>
      </c>
      <c r="G4004">
        <v>0.16506288049749401</v>
      </c>
      <c r="H4004">
        <v>0.466042845363146</v>
      </c>
      <c r="I4004">
        <v>0.97742131959666001</v>
      </c>
      <c r="J4004" t="s">
        <v>2</v>
      </c>
      <c r="K4004">
        <v>366</v>
      </c>
      <c r="L4004">
        <f t="shared" si="70"/>
        <v>675.23333333333335</v>
      </c>
    </row>
    <row r="4005" spans="1:12" x14ac:dyDescent="0.2">
      <c r="A4005" t="s">
        <v>2062</v>
      </c>
      <c r="B4005" t="s">
        <v>2063</v>
      </c>
      <c r="C4005">
        <v>10.087866108786599</v>
      </c>
      <c r="D4005">
        <v>82.4142259414226</v>
      </c>
      <c r="E4005" t="s">
        <v>1</v>
      </c>
      <c r="F4005">
        <v>0.35713692898478899</v>
      </c>
      <c r="G4005">
        <v>0.19762506114797301</v>
      </c>
      <c r="H4005">
        <v>0.47655392495432902</v>
      </c>
      <c r="I4005">
        <v>0.92821583203007396</v>
      </c>
      <c r="J4005" t="s">
        <v>2</v>
      </c>
      <c r="K4005">
        <v>79</v>
      </c>
      <c r="L4005">
        <f t="shared" si="70"/>
        <v>678.9666666666667</v>
      </c>
    </row>
    <row r="4006" spans="1:12" x14ac:dyDescent="0.2">
      <c r="A4006" t="s">
        <v>2063</v>
      </c>
      <c r="B4006" t="s">
        <v>2063</v>
      </c>
      <c r="C4006">
        <v>3.6880819366852799</v>
      </c>
      <c r="D4006">
        <v>54.810986964618202</v>
      </c>
      <c r="E4006" t="s">
        <v>1</v>
      </c>
      <c r="F4006">
        <v>0.22657753335521999</v>
      </c>
      <c r="G4006">
        <v>0.12829715729973201</v>
      </c>
      <c r="H4006">
        <v>0.63691851606392902</v>
      </c>
      <c r="I4006">
        <v>0.990981594005789</v>
      </c>
      <c r="J4006" t="s">
        <v>2</v>
      </c>
      <c r="K4006">
        <v>412</v>
      </c>
      <c r="L4006">
        <f t="shared" si="70"/>
        <v>697.4666666666667</v>
      </c>
    </row>
    <row r="4007" spans="1:12" x14ac:dyDescent="0.2">
      <c r="A4007" t="s">
        <v>2063</v>
      </c>
      <c r="B4007" t="s">
        <v>2064</v>
      </c>
      <c r="C4007">
        <v>6.8894348894348898</v>
      </c>
      <c r="D4007">
        <v>76.160524160524105</v>
      </c>
      <c r="E4007" t="s">
        <v>1</v>
      </c>
      <c r="F4007">
        <v>0.39113339288481203</v>
      </c>
      <c r="G4007">
        <v>0.15635638647393801</v>
      </c>
      <c r="H4007">
        <v>0.44275768192109299</v>
      </c>
      <c r="I4007">
        <v>0.93114564870821004</v>
      </c>
      <c r="J4007" t="s">
        <v>2</v>
      </c>
      <c r="K4007">
        <v>471</v>
      </c>
      <c r="L4007">
        <f t="shared" si="70"/>
        <v>687.13333333333333</v>
      </c>
    </row>
    <row r="4008" spans="1:12" x14ac:dyDescent="0.2">
      <c r="A4008" t="s">
        <v>2064</v>
      </c>
      <c r="B4008" t="s">
        <v>2064</v>
      </c>
      <c r="C4008">
        <v>2.6883116883116802</v>
      </c>
      <c r="D4008">
        <v>62.5324675324675</v>
      </c>
      <c r="E4008" t="s">
        <v>1</v>
      </c>
      <c r="F4008">
        <v>0.51377406861668695</v>
      </c>
      <c r="G4008">
        <v>0.15860454244856001</v>
      </c>
      <c r="H4008">
        <v>0.44671740783302299</v>
      </c>
      <c r="I4008">
        <v>0.966257346231294</v>
      </c>
      <c r="J4008" t="s">
        <v>2</v>
      </c>
      <c r="K4008">
        <v>15</v>
      </c>
      <c r="L4008">
        <f t="shared" si="70"/>
        <v>698.16666666666663</v>
      </c>
    </row>
    <row r="4009" spans="1:12" x14ac:dyDescent="0.2">
      <c r="A4009" t="s">
        <v>2064</v>
      </c>
      <c r="B4009" t="s">
        <v>2065</v>
      </c>
      <c r="C4009">
        <v>7.19860724233983</v>
      </c>
      <c r="D4009">
        <v>81.367409470752094</v>
      </c>
      <c r="E4009" t="s">
        <v>1</v>
      </c>
      <c r="F4009">
        <v>0.45182455236761399</v>
      </c>
      <c r="G4009">
        <v>0.154149985836709</v>
      </c>
      <c r="H4009">
        <v>0.45326431899835701</v>
      </c>
      <c r="I4009">
        <v>0.94391928312095796</v>
      </c>
      <c r="J4009" t="s">
        <v>2</v>
      </c>
      <c r="K4009">
        <v>1419</v>
      </c>
      <c r="L4009">
        <f t="shared" si="70"/>
        <v>729.9</v>
      </c>
    </row>
    <row r="4010" spans="1:12" x14ac:dyDescent="0.2">
      <c r="A4010" t="s">
        <v>2065</v>
      </c>
      <c r="B4010" t="s">
        <v>2066</v>
      </c>
      <c r="C4010">
        <v>3.50310559006211</v>
      </c>
      <c r="D4010">
        <v>48.991647033626002</v>
      </c>
      <c r="E4010" t="s">
        <v>1</v>
      </c>
      <c r="F4010">
        <v>0.47873297126887598</v>
      </c>
      <c r="G4010">
        <v>0.162567090502618</v>
      </c>
      <c r="H4010">
        <v>0.44200006000519398</v>
      </c>
      <c r="I4010">
        <v>0.97156513361974794</v>
      </c>
      <c r="J4010" t="s">
        <v>2</v>
      </c>
      <c r="K4010">
        <v>1850</v>
      </c>
      <c r="L4010">
        <f t="shared" si="70"/>
        <v>694.16666666666663</v>
      </c>
    </row>
    <row r="4011" spans="1:12" x14ac:dyDescent="0.2">
      <c r="A4011" t="s">
        <v>2066</v>
      </c>
      <c r="B4011" t="s">
        <v>2067</v>
      </c>
      <c r="C4011">
        <v>4.6891304347825997</v>
      </c>
      <c r="D4011">
        <v>58.3586956521739</v>
      </c>
      <c r="E4011" t="s">
        <v>1</v>
      </c>
      <c r="F4011">
        <v>0.47624557598931799</v>
      </c>
      <c r="G4011">
        <v>0.15678191532503899</v>
      </c>
      <c r="H4011">
        <v>0.44252040067842302</v>
      </c>
      <c r="I4011">
        <v>0.97442638215982702</v>
      </c>
      <c r="J4011" t="s">
        <v>2</v>
      </c>
      <c r="K4011">
        <v>351</v>
      </c>
      <c r="L4011">
        <f t="shared" si="70"/>
        <v>688.76666666666665</v>
      </c>
    </row>
    <row r="4012" spans="1:12" x14ac:dyDescent="0.2">
      <c r="A4012" t="s">
        <v>2067</v>
      </c>
      <c r="B4012" t="s">
        <v>2067</v>
      </c>
      <c r="C4012">
        <v>4.4653679653679603</v>
      </c>
      <c r="D4012">
        <v>61.54329004329</v>
      </c>
      <c r="E4012" t="s">
        <v>1</v>
      </c>
      <c r="F4012">
        <v>0.39700961008712399</v>
      </c>
      <c r="G4012">
        <v>0.105763210011016</v>
      </c>
      <c r="H4012">
        <v>0.43916601464404997</v>
      </c>
      <c r="I4012">
        <v>0.925066454135403</v>
      </c>
      <c r="J4012" t="s">
        <v>2</v>
      </c>
      <c r="K4012">
        <v>722</v>
      </c>
      <c r="L4012">
        <f t="shared" si="70"/>
        <v>695.4666666666667</v>
      </c>
    </row>
    <row r="4013" spans="1:12" x14ac:dyDescent="0.2">
      <c r="A4013" t="s">
        <v>2067</v>
      </c>
      <c r="B4013" t="s">
        <v>2068</v>
      </c>
      <c r="C4013">
        <v>4.9190715181932196</v>
      </c>
      <c r="D4013">
        <v>63.254077791718899</v>
      </c>
      <c r="E4013" t="s">
        <v>1</v>
      </c>
      <c r="F4013">
        <v>0.320975075839387</v>
      </c>
      <c r="G4013">
        <v>0.157841669490322</v>
      </c>
      <c r="H4013">
        <v>0.445773410515173</v>
      </c>
      <c r="I4013">
        <v>0.96716412765606097</v>
      </c>
      <c r="J4013" t="s">
        <v>2</v>
      </c>
      <c r="K4013">
        <v>620</v>
      </c>
      <c r="L4013">
        <f t="shared" si="70"/>
        <v>676.23333333333335</v>
      </c>
    </row>
    <row r="4014" spans="1:12" x14ac:dyDescent="0.2">
      <c r="A4014" t="s">
        <v>2068</v>
      </c>
      <c r="B4014" t="s">
        <v>2069</v>
      </c>
      <c r="C4014">
        <v>6.0167064439140798</v>
      </c>
      <c r="D4014">
        <v>64.996420047732698</v>
      </c>
      <c r="E4014" t="s">
        <v>1</v>
      </c>
      <c r="F4014">
        <v>0.465263687890277</v>
      </c>
      <c r="G4014">
        <v>0.132370830606685</v>
      </c>
      <c r="H4014">
        <v>0.24703098766832099</v>
      </c>
      <c r="I4014">
        <v>0.94957922330298405</v>
      </c>
      <c r="J4014" t="s">
        <v>2</v>
      </c>
      <c r="K4014">
        <v>653</v>
      </c>
      <c r="L4014">
        <f t="shared" si="70"/>
        <v>656.2</v>
      </c>
    </row>
    <row r="4015" spans="1:12" x14ac:dyDescent="0.2">
      <c r="A4015" t="s">
        <v>2069</v>
      </c>
      <c r="B4015" t="s">
        <v>2069</v>
      </c>
      <c r="C4015">
        <v>8.4008321775311998</v>
      </c>
      <c r="D4015">
        <v>95.7656033287101</v>
      </c>
      <c r="E4015" t="s">
        <v>1</v>
      </c>
      <c r="F4015">
        <v>0.47492157701336601</v>
      </c>
      <c r="G4015">
        <v>0.164642508075661</v>
      </c>
      <c r="H4015">
        <v>0.44680296061095998</v>
      </c>
      <c r="I4015">
        <v>0.97983472336228306</v>
      </c>
      <c r="J4015" t="s">
        <v>2</v>
      </c>
      <c r="K4015">
        <v>271</v>
      </c>
      <c r="L4015">
        <f t="shared" si="70"/>
        <v>650.86666666666667</v>
      </c>
    </row>
    <row r="4016" spans="1:12" x14ac:dyDescent="0.2">
      <c r="A4016" t="s">
        <v>2069</v>
      </c>
      <c r="B4016" t="s">
        <v>2070</v>
      </c>
      <c r="C4016">
        <v>2.55916775032509</v>
      </c>
      <c r="D4016">
        <v>43.5409622886866</v>
      </c>
      <c r="E4016" t="s">
        <v>1</v>
      </c>
      <c r="F4016">
        <v>0.28923632992178899</v>
      </c>
      <c r="G4016">
        <v>0.116320685443008</v>
      </c>
      <c r="H4016">
        <v>0.41208928594873201</v>
      </c>
      <c r="I4016">
        <v>0.96882397771599205</v>
      </c>
      <c r="J4016" t="s">
        <v>2</v>
      </c>
      <c r="K4016">
        <v>598</v>
      </c>
      <c r="L4016">
        <f t="shared" si="70"/>
        <v>671.9</v>
      </c>
    </row>
    <row r="4017" spans="1:12" x14ac:dyDescent="0.2">
      <c r="A4017" t="s">
        <v>2070</v>
      </c>
      <c r="B4017" t="s">
        <v>2071</v>
      </c>
      <c r="C4017">
        <v>5.7088996054362102</v>
      </c>
      <c r="D4017">
        <v>66.704077159140695</v>
      </c>
      <c r="E4017" t="s">
        <v>1</v>
      </c>
      <c r="F4017">
        <v>0.44646165286485101</v>
      </c>
      <c r="G4017">
        <v>0.15191773589920399</v>
      </c>
      <c r="H4017">
        <v>0.44202436794228001</v>
      </c>
      <c r="I4017">
        <v>0.97353666793646498</v>
      </c>
      <c r="J4017" t="s">
        <v>2</v>
      </c>
      <c r="K4017">
        <v>895</v>
      </c>
      <c r="L4017">
        <f t="shared" si="70"/>
        <v>708.86666666666667</v>
      </c>
    </row>
    <row r="4018" spans="1:12" x14ac:dyDescent="0.2">
      <c r="A4018" t="s">
        <v>2071</v>
      </c>
      <c r="B4018" t="s">
        <v>2071</v>
      </c>
      <c r="C4018">
        <v>7.7904967602591704</v>
      </c>
      <c r="D4018">
        <v>87.790496760259103</v>
      </c>
      <c r="E4018" t="s">
        <v>1</v>
      </c>
      <c r="F4018">
        <v>0.33301952797676798</v>
      </c>
      <c r="G4018">
        <v>0.16660521639594</v>
      </c>
      <c r="H4018">
        <v>0.44643517284423601</v>
      </c>
      <c r="I4018">
        <v>0.95749769336855395</v>
      </c>
      <c r="J4018" t="s">
        <v>2</v>
      </c>
      <c r="K4018">
        <v>168</v>
      </c>
      <c r="L4018">
        <f t="shared" si="70"/>
        <v>696.13333333333333</v>
      </c>
    </row>
    <row r="4019" spans="1:12" x14ac:dyDescent="0.2">
      <c r="A4019" t="s">
        <v>2071</v>
      </c>
      <c r="B4019" t="s">
        <v>2071</v>
      </c>
      <c r="C4019">
        <v>4.2824999999999998</v>
      </c>
      <c r="D4019">
        <v>60.402500000000003</v>
      </c>
      <c r="E4019" t="s">
        <v>1</v>
      </c>
      <c r="F4019">
        <v>0.31021959916796199</v>
      </c>
      <c r="G4019">
        <v>0.167830867917941</v>
      </c>
      <c r="H4019">
        <v>0.44853720219035698</v>
      </c>
      <c r="I4019">
        <v>0.94087375779331694</v>
      </c>
      <c r="J4019" t="s">
        <v>2</v>
      </c>
      <c r="K4019">
        <v>303</v>
      </c>
      <c r="L4019">
        <f t="shared" si="70"/>
        <v>723.2</v>
      </c>
    </row>
    <row r="4020" spans="1:12" x14ac:dyDescent="0.2">
      <c r="A4020" t="s">
        <v>2071</v>
      </c>
      <c r="B4020" t="s">
        <v>2072</v>
      </c>
      <c r="C4020">
        <v>3.9911373707533202</v>
      </c>
      <c r="D4020">
        <v>61.713441654357403</v>
      </c>
      <c r="E4020" t="s">
        <v>1</v>
      </c>
      <c r="F4020">
        <v>0.36535796408716997</v>
      </c>
      <c r="G4020">
        <v>0.15353277921695299</v>
      </c>
      <c r="H4020">
        <v>0.66257284843585496</v>
      </c>
      <c r="I4020">
        <v>0.97679445831320799</v>
      </c>
      <c r="J4020" t="s">
        <v>2</v>
      </c>
      <c r="K4020">
        <v>254</v>
      </c>
      <c r="L4020">
        <f t="shared" si="70"/>
        <v>725.06666666666672</v>
      </c>
    </row>
    <row r="4021" spans="1:12" x14ac:dyDescent="0.2">
      <c r="A4021" t="s">
        <v>2072</v>
      </c>
      <c r="B4021" t="s">
        <v>2072</v>
      </c>
      <c r="C4021">
        <v>5.1020408163265296</v>
      </c>
      <c r="D4021">
        <v>69.905612244897895</v>
      </c>
      <c r="E4021" t="s">
        <v>1</v>
      </c>
      <c r="F4021">
        <v>0.51814292790424199</v>
      </c>
      <c r="G4021">
        <v>0.15880920584000399</v>
      </c>
      <c r="H4021">
        <v>0.44389115299508602</v>
      </c>
      <c r="I4021">
        <v>0.96809475436848003</v>
      </c>
      <c r="J4021" t="s">
        <v>2</v>
      </c>
      <c r="K4021">
        <v>296</v>
      </c>
      <c r="L4021">
        <f t="shared" si="70"/>
        <v>733.5</v>
      </c>
    </row>
    <row r="4022" spans="1:12" x14ac:dyDescent="0.2">
      <c r="A4022" t="s">
        <v>2072</v>
      </c>
      <c r="B4022" t="s">
        <v>2073</v>
      </c>
      <c r="C4022">
        <v>4.1459344660194102</v>
      </c>
      <c r="D4022">
        <v>58.338895631067899</v>
      </c>
      <c r="E4022" t="s">
        <v>1</v>
      </c>
      <c r="F4022">
        <v>0.51756610599237196</v>
      </c>
      <c r="G4022">
        <v>0.15862164189264</v>
      </c>
      <c r="H4022">
        <v>0.45585730316990403</v>
      </c>
      <c r="I4022">
        <v>0.97503335213789499</v>
      </c>
      <c r="J4022" t="s">
        <v>2</v>
      </c>
      <c r="K4022">
        <v>1301</v>
      </c>
      <c r="L4022">
        <f t="shared" si="70"/>
        <v>725.3</v>
      </c>
    </row>
    <row r="4023" spans="1:12" x14ac:dyDescent="0.2">
      <c r="A4023" t="s">
        <v>2073</v>
      </c>
      <c r="B4023" t="s">
        <v>2073</v>
      </c>
      <c r="C4023">
        <v>12.8657407407407</v>
      </c>
      <c r="D4023">
        <v>114.578703703703</v>
      </c>
      <c r="E4023" t="s">
        <v>1</v>
      </c>
      <c r="F4023">
        <v>0.50278901039966095</v>
      </c>
      <c r="G4023">
        <v>0.15839009355702999</v>
      </c>
      <c r="H4023">
        <v>0.47439322153226698</v>
      </c>
      <c r="I4023">
        <v>0.96040582658732299</v>
      </c>
      <c r="J4023" t="s">
        <v>2</v>
      </c>
      <c r="K4023">
        <v>69</v>
      </c>
      <c r="L4023">
        <f t="shared" si="70"/>
        <v>701.83333333333337</v>
      </c>
    </row>
    <row r="4024" spans="1:12" x14ac:dyDescent="0.2">
      <c r="A4024" t="s">
        <v>2073</v>
      </c>
      <c r="B4024" t="s">
        <v>2073</v>
      </c>
      <c r="C4024">
        <v>3.59561752988047</v>
      </c>
      <c r="D4024">
        <v>50.703187250996002</v>
      </c>
      <c r="E4024" t="s">
        <v>1</v>
      </c>
      <c r="F4024">
        <v>0.49817321377245399</v>
      </c>
      <c r="G4024">
        <v>0.158406496557883</v>
      </c>
      <c r="H4024">
        <v>0.44977977607533098</v>
      </c>
      <c r="I4024">
        <v>0.97621514555003497</v>
      </c>
      <c r="J4024" t="s">
        <v>2</v>
      </c>
      <c r="K4024">
        <v>183</v>
      </c>
      <c r="L4024">
        <f t="shared" si="70"/>
        <v>710.33333333333337</v>
      </c>
    </row>
    <row r="4025" spans="1:12" x14ac:dyDescent="0.2">
      <c r="A4025" t="s">
        <v>2073</v>
      </c>
      <c r="B4025" t="s">
        <v>2073</v>
      </c>
      <c r="C4025">
        <v>2.5432624113475102</v>
      </c>
      <c r="D4025">
        <v>44.537588652482199</v>
      </c>
      <c r="E4025" t="s">
        <v>1</v>
      </c>
      <c r="F4025">
        <v>0.511747092522849</v>
      </c>
      <c r="G4025">
        <v>0.15880556008392499</v>
      </c>
      <c r="H4025">
        <v>0.44592898167897399</v>
      </c>
      <c r="I4025">
        <v>0.987440783672207</v>
      </c>
      <c r="J4025" t="s">
        <v>2</v>
      </c>
      <c r="K4025">
        <v>266</v>
      </c>
      <c r="L4025">
        <f t="shared" si="70"/>
        <v>748.66666666666663</v>
      </c>
    </row>
    <row r="4026" spans="1:12" x14ac:dyDescent="0.2">
      <c r="A4026" t="s">
        <v>2073</v>
      </c>
      <c r="B4026" t="s">
        <v>2074</v>
      </c>
      <c r="C4026">
        <v>3.2785480780069798</v>
      </c>
      <c r="D4026">
        <v>50.146995829105997</v>
      </c>
      <c r="E4026" t="s">
        <v>1</v>
      </c>
      <c r="F4026">
        <v>0.52037025879051502</v>
      </c>
      <c r="G4026">
        <v>0.156078787439839</v>
      </c>
      <c r="H4026">
        <v>0.462563508536532</v>
      </c>
      <c r="I4026">
        <v>0.96894395853861004</v>
      </c>
      <c r="J4026" t="s">
        <v>2</v>
      </c>
      <c r="K4026">
        <v>3533</v>
      </c>
      <c r="L4026">
        <f t="shared" si="70"/>
        <v>766</v>
      </c>
    </row>
    <row r="4027" spans="1:12" x14ac:dyDescent="0.2">
      <c r="A4027" t="s">
        <v>2074</v>
      </c>
      <c r="B4027" t="s">
        <v>2075</v>
      </c>
      <c r="C4027">
        <v>4.2079970652971301</v>
      </c>
      <c r="D4027">
        <v>56.786867204695497</v>
      </c>
      <c r="E4027" t="s">
        <v>1</v>
      </c>
      <c r="F4027">
        <v>0.44566947212932501</v>
      </c>
      <c r="G4027">
        <v>0.15792586494907801</v>
      </c>
      <c r="H4027">
        <v>0.48696980331213002</v>
      </c>
      <c r="I4027">
        <v>0.96575969209543899</v>
      </c>
      <c r="J4027" t="s">
        <v>2</v>
      </c>
      <c r="K4027">
        <v>1073</v>
      </c>
      <c r="L4027">
        <f t="shared" si="70"/>
        <v>658.9</v>
      </c>
    </row>
    <row r="4028" spans="1:12" x14ac:dyDescent="0.2">
      <c r="A4028" t="s">
        <v>2075</v>
      </c>
      <c r="B4028" t="s">
        <v>2076</v>
      </c>
      <c r="C4028">
        <v>1.33778625954198</v>
      </c>
      <c r="D4028">
        <v>34.326335877862597</v>
      </c>
      <c r="E4028" t="s">
        <v>1</v>
      </c>
      <c r="F4028">
        <v>0.50274020276220899</v>
      </c>
      <c r="G4028">
        <v>0.156987952850728</v>
      </c>
      <c r="H4028">
        <v>0.46291384368396299</v>
      </c>
      <c r="I4028">
        <v>0.98744078417483105</v>
      </c>
      <c r="J4028" t="s">
        <v>2</v>
      </c>
      <c r="K4028">
        <v>194</v>
      </c>
      <c r="L4028">
        <f t="shared" si="70"/>
        <v>634.9</v>
      </c>
    </row>
    <row r="4029" spans="1:12" x14ac:dyDescent="0.2">
      <c r="A4029" t="s">
        <v>2076</v>
      </c>
      <c r="B4029" t="s">
        <v>2077</v>
      </c>
      <c r="C4029">
        <v>4.2415815044396004</v>
      </c>
      <c r="D4029">
        <v>60.498240911375397</v>
      </c>
      <c r="E4029" t="s">
        <v>1</v>
      </c>
      <c r="F4029">
        <v>0.51908649398135198</v>
      </c>
      <c r="G4029">
        <v>0.15855526983947199</v>
      </c>
      <c r="H4029">
        <v>0.43954504972481101</v>
      </c>
      <c r="I4029">
        <v>0.97303075958209095</v>
      </c>
      <c r="J4029" t="s">
        <v>2</v>
      </c>
      <c r="K4029">
        <v>2372</v>
      </c>
      <c r="L4029">
        <f t="shared" si="70"/>
        <v>644.23333333333335</v>
      </c>
    </row>
    <row r="4030" spans="1:12" x14ac:dyDescent="0.2">
      <c r="A4030" t="s">
        <v>2077</v>
      </c>
      <c r="B4030" t="s">
        <v>2078</v>
      </c>
      <c r="C4030">
        <v>1.6671554252199401</v>
      </c>
      <c r="D4030">
        <v>34.406158357771197</v>
      </c>
      <c r="E4030" t="s">
        <v>1</v>
      </c>
      <c r="F4030">
        <v>0.485560694936579</v>
      </c>
      <c r="G4030">
        <v>0.15880429177802599</v>
      </c>
      <c r="H4030">
        <v>0.45374543933912598</v>
      </c>
      <c r="I4030">
        <v>0.94861632379463301</v>
      </c>
      <c r="J4030" t="s">
        <v>2</v>
      </c>
      <c r="K4030">
        <v>256</v>
      </c>
      <c r="L4030">
        <f t="shared" si="70"/>
        <v>575.06666666666672</v>
      </c>
    </row>
    <row r="4031" spans="1:12" x14ac:dyDescent="0.2">
      <c r="A4031" t="s">
        <v>2078</v>
      </c>
      <c r="B4031" t="s">
        <v>2078</v>
      </c>
      <c r="C4031">
        <v>7.6680761099365702</v>
      </c>
      <c r="D4031">
        <v>86.484143763213496</v>
      </c>
      <c r="E4031" t="s">
        <v>1</v>
      </c>
      <c r="F4031">
        <v>0.54070075983461696</v>
      </c>
      <c r="G4031">
        <v>0.152485649141613</v>
      </c>
      <c r="H4031">
        <v>0.44462275318787903</v>
      </c>
      <c r="I4031">
        <v>0.95705385030964396</v>
      </c>
      <c r="J4031" t="s">
        <v>2</v>
      </c>
      <c r="K4031">
        <v>172</v>
      </c>
      <c r="L4031">
        <f t="shared" si="70"/>
        <v>577.5333333333333</v>
      </c>
    </row>
    <row r="4032" spans="1:12" x14ac:dyDescent="0.2">
      <c r="A4032" t="s">
        <v>2078</v>
      </c>
      <c r="B4032" t="s">
        <v>2078</v>
      </c>
      <c r="C4032">
        <v>5.0795344325897096</v>
      </c>
      <c r="D4032">
        <v>66.418040737148402</v>
      </c>
      <c r="E4032" t="s">
        <v>1</v>
      </c>
      <c r="F4032">
        <v>0.51881780127294497</v>
      </c>
      <c r="G4032">
        <v>0.15802169212980899</v>
      </c>
      <c r="H4032">
        <v>0.43905264279762601</v>
      </c>
      <c r="I4032">
        <v>0.96292708865584498</v>
      </c>
      <c r="J4032" t="s">
        <v>2</v>
      </c>
      <c r="K4032">
        <v>395</v>
      </c>
      <c r="L4032">
        <f t="shared" si="70"/>
        <v>585.9666666666667</v>
      </c>
    </row>
    <row r="4033" spans="1:12" x14ac:dyDescent="0.2">
      <c r="A4033" t="s">
        <v>2078</v>
      </c>
      <c r="B4033" t="s">
        <v>2079</v>
      </c>
      <c r="C4033">
        <v>3.3032329988851701</v>
      </c>
      <c r="D4033">
        <v>50.0345596432552</v>
      </c>
      <c r="E4033" t="s">
        <v>1</v>
      </c>
      <c r="F4033">
        <v>0.51929199919593505</v>
      </c>
      <c r="G4033">
        <v>0.15879678182451201</v>
      </c>
      <c r="H4033">
        <v>0.439194798630273</v>
      </c>
      <c r="I4033">
        <v>0.98188351914594396</v>
      </c>
      <c r="J4033" t="s">
        <v>2</v>
      </c>
      <c r="K4033">
        <v>700</v>
      </c>
      <c r="L4033">
        <f t="shared" si="70"/>
        <v>590.70000000000005</v>
      </c>
    </row>
    <row r="4034" spans="1:12" x14ac:dyDescent="0.2">
      <c r="A4034" t="s">
        <v>2079</v>
      </c>
      <c r="B4034" t="s">
        <v>2080</v>
      </c>
      <c r="C4034">
        <v>4.4995957962813202</v>
      </c>
      <c r="D4034">
        <v>68.717865804365402</v>
      </c>
      <c r="E4034" t="s">
        <v>1</v>
      </c>
      <c r="F4034">
        <v>0.50883441877126201</v>
      </c>
      <c r="G4034">
        <v>0.15825096460024601</v>
      </c>
      <c r="H4034">
        <v>0.47162167074835099</v>
      </c>
      <c r="I4034">
        <v>0.97676708882196905</v>
      </c>
      <c r="J4034" t="s">
        <v>2</v>
      </c>
      <c r="K4034">
        <v>478</v>
      </c>
      <c r="L4034">
        <f t="shared" ref="L4034:L4097" si="71">AVERAGE(K4034:K4063)</f>
        <v>593.93333333333328</v>
      </c>
    </row>
    <row r="4035" spans="1:12" x14ac:dyDescent="0.2">
      <c r="A4035" t="s">
        <v>2080</v>
      </c>
      <c r="B4035" t="s">
        <v>2080</v>
      </c>
      <c r="C4035">
        <v>4.9723587223587202</v>
      </c>
      <c r="D4035">
        <v>65.279484029483996</v>
      </c>
      <c r="E4035" t="s">
        <v>1</v>
      </c>
      <c r="F4035">
        <v>0.50484199776279504</v>
      </c>
      <c r="G4035">
        <v>0.15705460597985299</v>
      </c>
      <c r="H4035">
        <v>0.48526314390174402</v>
      </c>
      <c r="I4035">
        <v>0.94043265331061998</v>
      </c>
      <c r="J4035" t="s">
        <v>2</v>
      </c>
      <c r="K4035">
        <v>634</v>
      </c>
      <c r="L4035">
        <f t="shared" si="71"/>
        <v>608.83333333333337</v>
      </c>
    </row>
    <row r="4036" spans="1:12" x14ac:dyDescent="0.2">
      <c r="A4036" t="s">
        <v>2080</v>
      </c>
      <c r="B4036" t="s">
        <v>2080</v>
      </c>
      <c r="C4036">
        <v>7.8662207357859497</v>
      </c>
      <c r="D4036">
        <v>82.267558528428097</v>
      </c>
      <c r="E4036" t="s">
        <v>1</v>
      </c>
      <c r="F4036">
        <v>0.48648923483559797</v>
      </c>
      <c r="G4036">
        <v>0.15960288500043801</v>
      </c>
      <c r="H4036">
        <v>0.69338217942705105</v>
      </c>
      <c r="I4036">
        <v>0.98535363385881203</v>
      </c>
      <c r="J4036" t="s">
        <v>2</v>
      </c>
      <c r="K4036">
        <v>102</v>
      </c>
      <c r="L4036">
        <f t="shared" si="71"/>
        <v>597.06666666666672</v>
      </c>
    </row>
    <row r="4037" spans="1:12" x14ac:dyDescent="0.2">
      <c r="A4037" t="s">
        <v>2080</v>
      </c>
      <c r="B4037" t="s">
        <v>2081</v>
      </c>
      <c r="C4037">
        <v>4.1278672523182003</v>
      </c>
      <c r="D4037">
        <v>52.959492435334298</v>
      </c>
      <c r="E4037" t="s">
        <v>1</v>
      </c>
      <c r="F4037">
        <v>0.50855597405697806</v>
      </c>
      <c r="G4037">
        <v>0.15864014107153601</v>
      </c>
      <c r="H4037">
        <v>0.44140479988888298</v>
      </c>
      <c r="I4037">
        <v>0.942461162293868</v>
      </c>
      <c r="J4037" t="s">
        <v>2</v>
      </c>
      <c r="K4037">
        <v>802</v>
      </c>
      <c r="L4037">
        <f t="shared" si="71"/>
        <v>605.70000000000005</v>
      </c>
    </row>
    <row r="4038" spans="1:12" x14ac:dyDescent="0.2">
      <c r="A4038" t="s">
        <v>2081</v>
      </c>
      <c r="B4038" t="s">
        <v>2082</v>
      </c>
      <c r="C4038">
        <v>2.2976819845465601</v>
      </c>
      <c r="D4038">
        <v>39.9129727531516</v>
      </c>
      <c r="E4038" t="s">
        <v>1</v>
      </c>
      <c r="F4038">
        <v>0.52583800818564896</v>
      </c>
      <c r="G4038">
        <v>0.158626059806452</v>
      </c>
      <c r="H4038">
        <v>0.44651041339717201</v>
      </c>
      <c r="I4038">
        <v>0.96686933953632204</v>
      </c>
      <c r="J4038" t="s">
        <v>2</v>
      </c>
      <c r="K4038">
        <v>967</v>
      </c>
      <c r="L4038">
        <f t="shared" si="71"/>
        <v>581.29999999999995</v>
      </c>
    </row>
    <row r="4039" spans="1:12" x14ac:dyDescent="0.2">
      <c r="A4039" t="s">
        <v>2082</v>
      </c>
      <c r="B4039" t="s">
        <v>2083</v>
      </c>
      <c r="C4039">
        <v>4.89901207464324</v>
      </c>
      <c r="D4039">
        <v>66.073545554335894</v>
      </c>
      <c r="E4039" t="s">
        <v>1</v>
      </c>
      <c r="F4039">
        <v>0.518180233702077</v>
      </c>
      <c r="G4039">
        <v>0.15865216569853099</v>
      </c>
      <c r="H4039">
        <v>0.45503806500437399</v>
      </c>
      <c r="I4039">
        <v>0.95125326333605498</v>
      </c>
      <c r="J4039" t="s">
        <v>2</v>
      </c>
      <c r="K4039">
        <v>347</v>
      </c>
      <c r="L4039">
        <f t="shared" si="71"/>
        <v>587.66666666666663</v>
      </c>
    </row>
    <row r="4040" spans="1:12" x14ac:dyDescent="0.2">
      <c r="A4040" t="s">
        <v>2083</v>
      </c>
      <c r="B4040" t="s">
        <v>2084</v>
      </c>
      <c r="C4040">
        <v>4.3964344358433003</v>
      </c>
      <c r="D4040">
        <v>59.268590194698497</v>
      </c>
      <c r="E4040" t="s">
        <v>1</v>
      </c>
      <c r="F4040">
        <v>0.52197158819134404</v>
      </c>
      <c r="G4040">
        <v>0.15833203679292099</v>
      </c>
      <c r="H4040">
        <v>0.440419543324374</v>
      </c>
      <c r="I4040">
        <v>0.97090084551667899</v>
      </c>
      <c r="J4040" t="s">
        <v>2</v>
      </c>
      <c r="K4040">
        <v>1688</v>
      </c>
      <c r="L4040">
        <f t="shared" si="71"/>
        <v>578.13333333333333</v>
      </c>
    </row>
    <row r="4041" spans="1:12" x14ac:dyDescent="0.2">
      <c r="A4041" t="s">
        <v>2084</v>
      </c>
      <c r="B4041" t="s">
        <v>2084</v>
      </c>
      <c r="C4041">
        <v>4.5052631578947304</v>
      </c>
      <c r="D4041">
        <v>60.839298245614003</v>
      </c>
      <c r="E4041" t="s">
        <v>1</v>
      </c>
      <c r="F4041">
        <v>0.52162035022664899</v>
      </c>
      <c r="G4041">
        <v>0.158555412397692</v>
      </c>
      <c r="H4041">
        <v>0.44109478705140198</v>
      </c>
      <c r="I4041">
        <v>0.97377801218003401</v>
      </c>
      <c r="J4041" t="s">
        <v>2</v>
      </c>
      <c r="K4041">
        <v>552</v>
      </c>
      <c r="L4041">
        <f t="shared" si="71"/>
        <v>568.79999999999995</v>
      </c>
    </row>
    <row r="4042" spans="1:12" x14ac:dyDescent="0.2">
      <c r="A4042" t="s">
        <v>2084</v>
      </c>
      <c r="B4042" t="s">
        <v>2084</v>
      </c>
      <c r="C4042">
        <v>4.5773955773955697</v>
      </c>
      <c r="D4042">
        <v>62.262899262899197</v>
      </c>
      <c r="E4042" t="s">
        <v>1</v>
      </c>
      <c r="F4042">
        <v>0.510458687602098</v>
      </c>
      <c r="G4042">
        <v>0.160429598921355</v>
      </c>
      <c r="H4042">
        <v>0.43674146116064</v>
      </c>
      <c r="I4042">
        <v>0.93827476088619499</v>
      </c>
      <c r="J4042" t="s">
        <v>2</v>
      </c>
      <c r="K4042">
        <v>145</v>
      </c>
      <c r="L4042">
        <f t="shared" si="71"/>
        <v>556.56666666666672</v>
      </c>
    </row>
    <row r="4043" spans="1:12" x14ac:dyDescent="0.2">
      <c r="A4043" t="s">
        <v>2084</v>
      </c>
      <c r="B4043" t="s">
        <v>2085</v>
      </c>
      <c r="C4043">
        <v>8.0112359550561791</v>
      </c>
      <c r="D4043">
        <v>86.168539325842701</v>
      </c>
      <c r="E4043" t="s">
        <v>1</v>
      </c>
      <c r="F4043">
        <v>0.59049712321741499</v>
      </c>
      <c r="G4043">
        <v>0.15826729189232</v>
      </c>
      <c r="H4043">
        <v>0.44533852703191901</v>
      </c>
      <c r="I4043">
        <v>0.97010943002704197</v>
      </c>
      <c r="J4043" t="s">
        <v>2</v>
      </c>
      <c r="K4043">
        <v>19</v>
      </c>
      <c r="L4043">
        <f t="shared" si="71"/>
        <v>560.66666666666663</v>
      </c>
    </row>
    <row r="4044" spans="1:12" x14ac:dyDescent="0.2">
      <c r="A4044" t="s">
        <v>2085</v>
      </c>
      <c r="B4044" t="s">
        <v>2085</v>
      </c>
      <c r="C4044">
        <v>2.1891679748822601</v>
      </c>
      <c r="D4044">
        <v>40.412087912087898</v>
      </c>
      <c r="E4044" t="s">
        <v>1</v>
      </c>
      <c r="F4044">
        <v>0.52007330170661603</v>
      </c>
      <c r="G4044">
        <v>0.15945366263644101</v>
      </c>
      <c r="H4044">
        <v>0.18738363653856199</v>
      </c>
      <c r="I4044">
        <v>0.95510115372806303</v>
      </c>
      <c r="J4044" t="s">
        <v>2</v>
      </c>
      <c r="K4044">
        <v>493</v>
      </c>
      <c r="L4044">
        <f t="shared" si="71"/>
        <v>616.26666666666665</v>
      </c>
    </row>
    <row r="4045" spans="1:12" x14ac:dyDescent="0.2">
      <c r="A4045" t="s">
        <v>2085</v>
      </c>
      <c r="B4045" t="s">
        <v>2086</v>
      </c>
      <c r="C4045">
        <v>5.7915578764142701</v>
      </c>
      <c r="D4045">
        <v>74.098781549173196</v>
      </c>
      <c r="E4045" t="s">
        <v>1</v>
      </c>
      <c r="F4045">
        <v>0.52143372186358095</v>
      </c>
      <c r="G4045">
        <v>0.158266696412389</v>
      </c>
      <c r="H4045">
        <v>0.44665262236792802</v>
      </c>
      <c r="I4045">
        <v>0.97917361240374901</v>
      </c>
      <c r="J4045" t="s">
        <v>2</v>
      </c>
      <c r="K4045">
        <v>902</v>
      </c>
      <c r="L4045">
        <f t="shared" si="71"/>
        <v>613.16666666666663</v>
      </c>
    </row>
    <row r="4046" spans="1:12" x14ac:dyDescent="0.2">
      <c r="A4046" t="s">
        <v>2086</v>
      </c>
      <c r="B4046" t="s">
        <v>2087</v>
      </c>
      <c r="C4046">
        <v>5.2635119461841802</v>
      </c>
      <c r="D4046">
        <v>63.679192762699998</v>
      </c>
      <c r="E4046" t="s">
        <v>1</v>
      </c>
      <c r="F4046">
        <v>0.49527347828079998</v>
      </c>
      <c r="G4046">
        <v>0.16003305936402001</v>
      </c>
      <c r="H4046">
        <v>0.40160455808684198</v>
      </c>
      <c r="I4046">
        <v>0.96817261362766904</v>
      </c>
      <c r="J4046" t="s">
        <v>2</v>
      </c>
      <c r="K4046">
        <v>1707</v>
      </c>
      <c r="L4046">
        <f t="shared" si="71"/>
        <v>596.5333333333333</v>
      </c>
    </row>
    <row r="4047" spans="1:12" x14ac:dyDescent="0.2">
      <c r="A4047" t="s">
        <v>2087</v>
      </c>
      <c r="B4047" t="s">
        <v>2087</v>
      </c>
      <c r="C4047">
        <v>6.5754147812971304</v>
      </c>
      <c r="D4047">
        <v>75.2933634992458</v>
      </c>
      <c r="E4047" t="s">
        <v>1</v>
      </c>
      <c r="F4047">
        <v>0.52098825385038605</v>
      </c>
      <c r="G4047">
        <v>0.15898531400678001</v>
      </c>
      <c r="H4047">
        <v>0.44045086851807802</v>
      </c>
      <c r="I4047">
        <v>0.97245758103475399</v>
      </c>
      <c r="J4047" t="s">
        <v>2</v>
      </c>
      <c r="K4047">
        <v>513</v>
      </c>
      <c r="L4047">
        <f t="shared" si="71"/>
        <v>556.66666666666663</v>
      </c>
    </row>
    <row r="4048" spans="1:12" x14ac:dyDescent="0.2">
      <c r="A4048" t="s">
        <v>2087</v>
      </c>
      <c r="B4048" t="s">
        <v>2088</v>
      </c>
      <c r="C4048">
        <v>5.01765650080256</v>
      </c>
      <c r="D4048">
        <v>62.801765650080199</v>
      </c>
      <c r="E4048" t="s">
        <v>1</v>
      </c>
      <c r="F4048">
        <v>0.50144814378037095</v>
      </c>
      <c r="G4048">
        <v>0.15819160710532801</v>
      </c>
      <c r="H4048">
        <v>0.44617790219057202</v>
      </c>
      <c r="I4048">
        <v>0.96069819830491998</v>
      </c>
      <c r="J4048" t="s">
        <v>2</v>
      </c>
      <c r="K4048">
        <v>980</v>
      </c>
      <c r="L4048">
        <f t="shared" si="71"/>
        <v>544.83333333333337</v>
      </c>
    </row>
    <row r="4049" spans="1:12" x14ac:dyDescent="0.2">
      <c r="A4049" t="s">
        <v>2088</v>
      </c>
      <c r="B4049" t="s">
        <v>2088</v>
      </c>
      <c r="C4049">
        <v>6.7465535524920401</v>
      </c>
      <c r="D4049">
        <v>82.229056203605495</v>
      </c>
      <c r="E4049" t="s">
        <v>1</v>
      </c>
      <c r="F4049">
        <v>0.498232962396497</v>
      </c>
      <c r="G4049">
        <v>0.15814907123852301</v>
      </c>
      <c r="H4049">
        <v>0.44890330425608399</v>
      </c>
      <c r="I4049">
        <v>0.94914604782854595</v>
      </c>
      <c r="J4049" t="s">
        <v>2</v>
      </c>
      <c r="K4049">
        <v>359</v>
      </c>
      <c r="L4049">
        <f t="shared" si="71"/>
        <v>514.4666666666667</v>
      </c>
    </row>
    <row r="4050" spans="1:12" x14ac:dyDescent="0.2">
      <c r="A4050" t="s">
        <v>2088</v>
      </c>
      <c r="B4050" t="s">
        <v>2089</v>
      </c>
      <c r="C4050">
        <v>3.9083269671504901</v>
      </c>
      <c r="D4050">
        <v>54.546982429335301</v>
      </c>
      <c r="E4050" t="s">
        <v>1</v>
      </c>
      <c r="F4050">
        <v>0.50600043846644005</v>
      </c>
      <c r="G4050">
        <v>0.15867530697615401</v>
      </c>
      <c r="H4050">
        <v>0.72667516847757097</v>
      </c>
      <c r="I4050">
        <v>0.97608788591402396</v>
      </c>
      <c r="J4050" t="s">
        <v>2</v>
      </c>
      <c r="K4050">
        <v>507</v>
      </c>
      <c r="L4050">
        <f t="shared" si="71"/>
        <v>514.93333333333328</v>
      </c>
    </row>
    <row r="4051" spans="1:12" x14ac:dyDescent="0.2">
      <c r="A4051" t="s">
        <v>2089</v>
      </c>
      <c r="B4051" t="s">
        <v>2089</v>
      </c>
      <c r="C4051">
        <v>8.2840236686390494</v>
      </c>
      <c r="D4051">
        <v>110.33136094674499</v>
      </c>
      <c r="E4051" t="s">
        <v>1</v>
      </c>
      <c r="F4051">
        <v>0.524981155625452</v>
      </c>
      <c r="G4051">
        <v>0.16123730543707299</v>
      </c>
      <c r="H4051">
        <v>0.4468789669587</v>
      </c>
      <c r="I4051">
        <v>0.96807834077921495</v>
      </c>
      <c r="J4051" t="s">
        <v>2</v>
      </c>
      <c r="K4051">
        <v>50</v>
      </c>
      <c r="L4051">
        <f t="shared" si="71"/>
        <v>595.63333333333333</v>
      </c>
    </row>
    <row r="4052" spans="1:12" x14ac:dyDescent="0.2">
      <c r="A4052" t="s">
        <v>2089</v>
      </c>
      <c r="B4052" t="s">
        <v>2089</v>
      </c>
      <c r="C4052">
        <v>2.5899608865710499</v>
      </c>
      <c r="D4052">
        <v>44.543024771838297</v>
      </c>
      <c r="E4052" t="s">
        <v>1</v>
      </c>
      <c r="F4052">
        <v>0.53486715689821696</v>
      </c>
      <c r="G4052">
        <v>0.159707363774439</v>
      </c>
      <c r="H4052">
        <v>0.44468915042496998</v>
      </c>
      <c r="I4052">
        <v>0.97624472316042099</v>
      </c>
      <c r="J4052" t="s">
        <v>2</v>
      </c>
      <c r="K4052">
        <v>597</v>
      </c>
      <c r="L4052">
        <f t="shared" si="71"/>
        <v>641.86666666666667</v>
      </c>
    </row>
    <row r="4053" spans="1:12" x14ac:dyDescent="0.2">
      <c r="A4053" t="s">
        <v>2089</v>
      </c>
      <c r="B4053" t="s">
        <v>2090</v>
      </c>
      <c r="C4053">
        <v>2.7584994138335199</v>
      </c>
      <c r="D4053">
        <v>44.927315357561497</v>
      </c>
      <c r="E4053" t="s">
        <v>1</v>
      </c>
      <c r="F4053">
        <v>0.54849734384913196</v>
      </c>
      <c r="G4053">
        <v>0.157823946749477</v>
      </c>
      <c r="H4053">
        <v>0.44129709555540703</v>
      </c>
      <c r="I4053">
        <v>0.95988494038013605</v>
      </c>
      <c r="J4053" t="s">
        <v>2</v>
      </c>
      <c r="K4053">
        <v>324</v>
      </c>
      <c r="L4053">
        <f t="shared" si="71"/>
        <v>644.6</v>
      </c>
    </row>
    <row r="4054" spans="1:12" x14ac:dyDescent="0.2">
      <c r="A4054" t="s">
        <v>2090</v>
      </c>
      <c r="B4054" t="s">
        <v>2091</v>
      </c>
      <c r="C4054">
        <v>3.1294814814814802</v>
      </c>
      <c r="D4054">
        <v>49.712000000000003</v>
      </c>
      <c r="E4054" t="s">
        <v>1</v>
      </c>
      <c r="F4054">
        <v>0.552755889525677</v>
      </c>
      <c r="G4054">
        <v>0.157958750663695</v>
      </c>
      <c r="H4054">
        <v>0.44580134173540198</v>
      </c>
      <c r="I4054">
        <v>0.97764587362908695</v>
      </c>
      <c r="J4054" t="s">
        <v>2</v>
      </c>
      <c r="K4054">
        <v>1333</v>
      </c>
      <c r="L4054">
        <f t="shared" si="71"/>
        <v>675.9666666666667</v>
      </c>
    </row>
    <row r="4055" spans="1:12" x14ac:dyDescent="0.2">
      <c r="A4055" t="s">
        <v>2091</v>
      </c>
      <c r="B4055" t="s">
        <v>2092</v>
      </c>
      <c r="C4055">
        <v>5.27376804380288</v>
      </c>
      <c r="D4055">
        <v>64.306122448979593</v>
      </c>
      <c r="E4055" t="s">
        <v>1</v>
      </c>
      <c r="F4055">
        <v>0.54023475880196103</v>
      </c>
      <c r="G4055">
        <v>0.16120787090900801</v>
      </c>
      <c r="H4055">
        <v>0.44650594864878501</v>
      </c>
      <c r="I4055">
        <v>0.98559627416932205</v>
      </c>
      <c r="J4055" t="s">
        <v>2</v>
      </c>
      <c r="K4055">
        <v>786</v>
      </c>
      <c r="L4055">
        <f t="shared" si="71"/>
        <v>667.86666666666667</v>
      </c>
    </row>
    <row r="4056" spans="1:12" x14ac:dyDescent="0.2">
      <c r="A4056" t="s">
        <v>2092</v>
      </c>
      <c r="B4056" t="s">
        <v>2092</v>
      </c>
      <c r="C4056">
        <v>5.0887573964496999</v>
      </c>
      <c r="D4056">
        <v>72.788165680473298</v>
      </c>
      <c r="E4056" t="s">
        <v>1</v>
      </c>
      <c r="F4056">
        <v>0.53227964010057405</v>
      </c>
      <c r="G4056">
        <v>0.139095640605709</v>
      </c>
      <c r="H4056">
        <v>0.44346155307269602</v>
      </c>
      <c r="I4056">
        <v>0.96909270340586395</v>
      </c>
      <c r="J4056" t="s">
        <v>2</v>
      </c>
      <c r="K4056">
        <v>320</v>
      </c>
      <c r="L4056">
        <f t="shared" si="71"/>
        <v>655.5</v>
      </c>
    </row>
    <row r="4057" spans="1:12" x14ac:dyDescent="0.2">
      <c r="A4057" t="s">
        <v>2092</v>
      </c>
      <c r="B4057" t="s">
        <v>2093</v>
      </c>
      <c r="C4057">
        <v>3.6627027027026999</v>
      </c>
      <c r="D4057">
        <v>50.393513513513497</v>
      </c>
      <c r="E4057" t="s">
        <v>1</v>
      </c>
      <c r="F4057">
        <v>0.49507159916188997</v>
      </c>
      <c r="G4057">
        <v>0.161540738972863</v>
      </c>
      <c r="H4057">
        <v>0.441032925507925</v>
      </c>
      <c r="I4057">
        <v>0.96623316766682099</v>
      </c>
      <c r="J4057" t="s">
        <v>2</v>
      </c>
      <c r="K4057">
        <v>353</v>
      </c>
      <c r="L4057">
        <f t="shared" si="71"/>
        <v>667.5</v>
      </c>
    </row>
    <row r="4058" spans="1:12" x14ac:dyDescent="0.2">
      <c r="A4058" t="s">
        <v>2093</v>
      </c>
      <c r="B4058" t="s">
        <v>2093</v>
      </c>
      <c r="C4058">
        <v>5.0863192182410399</v>
      </c>
      <c r="D4058">
        <v>65.656351791530895</v>
      </c>
      <c r="E4058" t="s">
        <v>1</v>
      </c>
      <c r="F4058">
        <v>0.54854313005632904</v>
      </c>
      <c r="G4058">
        <v>0.146431156010429</v>
      </c>
      <c r="H4058">
        <v>0.44339781300155801</v>
      </c>
      <c r="I4058">
        <v>0.98559624836008097</v>
      </c>
      <c r="J4058" t="s">
        <v>2</v>
      </c>
      <c r="K4058">
        <v>474</v>
      </c>
      <c r="L4058">
        <f t="shared" si="71"/>
        <v>677.9666666666667</v>
      </c>
    </row>
    <row r="4059" spans="1:12" x14ac:dyDescent="0.2">
      <c r="A4059" t="s">
        <v>2093</v>
      </c>
      <c r="B4059" t="s">
        <v>2094</v>
      </c>
      <c r="C4059">
        <v>3.7544757033248</v>
      </c>
      <c r="D4059">
        <v>58.317135549872098</v>
      </c>
      <c r="E4059" t="s">
        <v>1</v>
      </c>
      <c r="F4059">
        <v>0.53421138735852303</v>
      </c>
      <c r="G4059">
        <v>0.159168478107656</v>
      </c>
      <c r="H4059">
        <v>0.44761496359201097</v>
      </c>
      <c r="I4059">
        <v>0.97392141713560498</v>
      </c>
      <c r="J4059" t="s">
        <v>2</v>
      </c>
      <c r="K4059">
        <v>297</v>
      </c>
      <c r="L4059">
        <f t="shared" si="71"/>
        <v>693.26666666666665</v>
      </c>
    </row>
    <row r="4060" spans="1:12" x14ac:dyDescent="0.2">
      <c r="A4060" t="s">
        <v>2094</v>
      </c>
      <c r="B4060" t="s">
        <v>2094</v>
      </c>
      <c r="C4060">
        <v>4.5316455696202498</v>
      </c>
      <c r="D4060">
        <v>56.184119677790498</v>
      </c>
      <c r="E4060" t="s">
        <v>1</v>
      </c>
      <c r="F4060">
        <v>0.56448498063286001</v>
      </c>
      <c r="G4060">
        <v>0.161192167062646</v>
      </c>
      <c r="H4060">
        <v>0.445075627123035</v>
      </c>
      <c r="I4060">
        <v>0.94736765986397298</v>
      </c>
      <c r="J4060" t="s">
        <v>2</v>
      </c>
      <c r="K4060">
        <v>330</v>
      </c>
      <c r="L4060">
        <f t="shared" si="71"/>
        <v>686.4</v>
      </c>
    </row>
    <row r="4061" spans="1:12" x14ac:dyDescent="0.2">
      <c r="A4061" t="s">
        <v>2094</v>
      </c>
      <c r="B4061" t="s">
        <v>2095</v>
      </c>
      <c r="C4061">
        <v>7.0406871609403199</v>
      </c>
      <c r="D4061">
        <v>87.899638336347195</v>
      </c>
      <c r="E4061" t="s">
        <v>1</v>
      </c>
      <c r="F4061">
        <v>0.54944036960978504</v>
      </c>
      <c r="G4061">
        <v>0.15400763520463301</v>
      </c>
      <c r="H4061">
        <v>0.44674908627777699</v>
      </c>
      <c r="I4061">
        <v>0.957179436394892</v>
      </c>
      <c r="J4061" t="s">
        <v>2</v>
      </c>
      <c r="K4061">
        <v>425</v>
      </c>
      <c r="L4061">
        <f t="shared" si="71"/>
        <v>687.6</v>
      </c>
    </row>
    <row r="4062" spans="1:12" x14ac:dyDescent="0.2">
      <c r="A4062" t="s">
        <v>2095</v>
      </c>
      <c r="B4062" t="s">
        <v>2095</v>
      </c>
      <c r="C4062">
        <v>2.5018102824040498</v>
      </c>
      <c r="D4062">
        <v>40.314989138305499</v>
      </c>
      <c r="E4062" t="s">
        <v>1</v>
      </c>
      <c r="F4062">
        <v>0.53371203732118899</v>
      </c>
      <c r="G4062">
        <v>0.15482492079513499</v>
      </c>
      <c r="H4062">
        <v>0.44776441372175602</v>
      </c>
      <c r="I4062">
        <v>0.96249560043783</v>
      </c>
      <c r="J4062" t="s">
        <v>2</v>
      </c>
      <c r="K4062">
        <v>537</v>
      </c>
      <c r="L4062">
        <f t="shared" si="71"/>
        <v>731.76666666666665</v>
      </c>
    </row>
    <row r="4063" spans="1:12" x14ac:dyDescent="0.2">
      <c r="A4063" t="s">
        <v>2095</v>
      </c>
      <c r="B4063" t="s">
        <v>2096</v>
      </c>
      <c r="C4063">
        <v>5.4504416094210004</v>
      </c>
      <c r="D4063">
        <v>71.475956820412094</v>
      </c>
      <c r="E4063" t="s">
        <v>1</v>
      </c>
      <c r="F4063">
        <v>0.53330038405622204</v>
      </c>
      <c r="G4063">
        <v>0.161150087882416</v>
      </c>
      <c r="H4063">
        <v>0.447738613263576</v>
      </c>
      <c r="I4063">
        <v>0.98410385993110905</v>
      </c>
      <c r="J4063" t="s">
        <v>2</v>
      </c>
      <c r="K4063">
        <v>797</v>
      </c>
      <c r="L4063">
        <f t="shared" si="71"/>
        <v>718.43333333333328</v>
      </c>
    </row>
    <row r="4064" spans="1:12" x14ac:dyDescent="0.2">
      <c r="A4064" t="s">
        <v>2096</v>
      </c>
      <c r="B4064" t="s">
        <v>2097</v>
      </c>
      <c r="C4064">
        <v>3.5663979635129399</v>
      </c>
      <c r="D4064">
        <v>54.248621128553197</v>
      </c>
      <c r="E4064" t="s">
        <v>1</v>
      </c>
      <c r="F4064">
        <v>0.54292196504746204</v>
      </c>
      <c r="G4064">
        <v>0.15669522920502801</v>
      </c>
      <c r="H4064">
        <v>0.44180420884201199</v>
      </c>
      <c r="I4064">
        <v>0.97829576474067004</v>
      </c>
      <c r="J4064" t="s">
        <v>2</v>
      </c>
      <c r="K4064">
        <v>925</v>
      </c>
      <c r="L4064">
        <f t="shared" si="71"/>
        <v>724.56666666666672</v>
      </c>
    </row>
    <row r="4065" spans="1:12" x14ac:dyDescent="0.2">
      <c r="A4065" t="s">
        <v>2097</v>
      </c>
      <c r="B4065" t="s">
        <v>2097</v>
      </c>
      <c r="C4065">
        <v>3.43431635388739</v>
      </c>
      <c r="D4065">
        <v>50.1501340482573</v>
      </c>
      <c r="E4065" t="s">
        <v>1</v>
      </c>
      <c r="F4065">
        <v>0.54660436272351698</v>
      </c>
      <c r="G4065">
        <v>0.146965641147877</v>
      </c>
      <c r="H4065">
        <v>0.43930789772703899</v>
      </c>
      <c r="I4065">
        <v>0.93986958920989905</v>
      </c>
      <c r="J4065" t="s">
        <v>2</v>
      </c>
      <c r="K4065">
        <v>281</v>
      </c>
      <c r="L4065">
        <f t="shared" si="71"/>
        <v>756.2</v>
      </c>
    </row>
    <row r="4066" spans="1:12" x14ac:dyDescent="0.2">
      <c r="A4066" t="s">
        <v>2097</v>
      </c>
      <c r="B4066" t="s">
        <v>2098</v>
      </c>
      <c r="C4066">
        <v>3.4317460317460302</v>
      </c>
      <c r="D4066">
        <v>49.755555555555503</v>
      </c>
      <c r="E4066" t="s">
        <v>1</v>
      </c>
      <c r="F4066">
        <v>0.56359771836623296</v>
      </c>
      <c r="G4066">
        <v>0.16768108579759</v>
      </c>
      <c r="H4066">
        <v>0.40124465404336201</v>
      </c>
      <c r="I4066">
        <v>0.98426752090291603</v>
      </c>
      <c r="J4066" t="s">
        <v>2</v>
      </c>
      <c r="K4066">
        <v>361</v>
      </c>
      <c r="L4066">
        <f t="shared" si="71"/>
        <v>751.06666666666672</v>
      </c>
    </row>
    <row r="4067" spans="1:12" x14ac:dyDescent="0.2">
      <c r="A4067" t="s">
        <v>2098</v>
      </c>
      <c r="B4067" t="s">
        <v>2098</v>
      </c>
      <c r="C4067">
        <v>4.1566820276497696</v>
      </c>
      <c r="D4067">
        <v>68.847926267281096</v>
      </c>
      <c r="E4067" t="s">
        <v>1</v>
      </c>
      <c r="F4067">
        <v>0.54154704340775595</v>
      </c>
      <c r="G4067">
        <v>0.15930453934678901</v>
      </c>
      <c r="H4067">
        <v>0.44733507840875197</v>
      </c>
      <c r="I4067">
        <v>0.94152338650238598</v>
      </c>
      <c r="J4067" t="s">
        <v>2</v>
      </c>
      <c r="K4067">
        <v>70</v>
      </c>
      <c r="L4067">
        <f t="shared" si="71"/>
        <v>746.56666666666672</v>
      </c>
    </row>
    <row r="4068" spans="1:12" x14ac:dyDescent="0.2">
      <c r="A4068" t="s">
        <v>2098</v>
      </c>
      <c r="B4068" t="s">
        <v>2099</v>
      </c>
      <c r="C4068">
        <v>2.7162300102075498</v>
      </c>
      <c r="D4068">
        <v>43.289894521946202</v>
      </c>
      <c r="E4068" t="s">
        <v>1</v>
      </c>
      <c r="F4068">
        <v>0.52552360000925602</v>
      </c>
      <c r="G4068">
        <v>0.158639060258744</v>
      </c>
      <c r="H4068">
        <v>0.44637974957697002</v>
      </c>
      <c r="I4068">
        <v>0.96684575577245702</v>
      </c>
      <c r="J4068" t="s">
        <v>2</v>
      </c>
      <c r="K4068">
        <v>1158</v>
      </c>
      <c r="L4068">
        <f t="shared" si="71"/>
        <v>761.2</v>
      </c>
    </row>
    <row r="4069" spans="1:12" x14ac:dyDescent="0.2">
      <c r="A4069" t="s">
        <v>2099</v>
      </c>
      <c r="B4069" t="s">
        <v>2099</v>
      </c>
      <c r="C4069">
        <v>9.4693877551020407</v>
      </c>
      <c r="D4069">
        <v>86.357142857142804</v>
      </c>
      <c r="E4069" t="s">
        <v>1</v>
      </c>
      <c r="F4069">
        <v>0.53430074429366903</v>
      </c>
      <c r="G4069">
        <v>0.159956061148256</v>
      </c>
      <c r="H4069">
        <v>0.44483906569624598</v>
      </c>
      <c r="I4069">
        <v>0.95018054958463805</v>
      </c>
      <c r="J4069" t="s">
        <v>2</v>
      </c>
      <c r="K4069">
        <v>61</v>
      </c>
      <c r="L4069">
        <f t="shared" si="71"/>
        <v>730.0333333333333</v>
      </c>
    </row>
    <row r="4070" spans="1:12" x14ac:dyDescent="0.2">
      <c r="A4070" t="s">
        <v>2099</v>
      </c>
      <c r="B4070" t="s">
        <v>2100</v>
      </c>
      <c r="C4070">
        <v>3.5918023582257099</v>
      </c>
      <c r="D4070">
        <v>51.044918585064501</v>
      </c>
      <c r="E4070" t="s">
        <v>1</v>
      </c>
      <c r="F4070">
        <v>0.53080470454751105</v>
      </c>
      <c r="G4070">
        <v>0.15743824769832901</v>
      </c>
      <c r="H4070">
        <v>0.44751427886001599</v>
      </c>
      <c r="I4070">
        <v>0.97137382800364402</v>
      </c>
      <c r="J4070" t="s">
        <v>2</v>
      </c>
      <c r="K4070">
        <v>1408</v>
      </c>
      <c r="L4070">
        <f t="shared" si="71"/>
        <v>736.76666666666665</v>
      </c>
    </row>
    <row r="4071" spans="1:12" x14ac:dyDescent="0.2">
      <c r="A4071" t="s">
        <v>2100</v>
      </c>
      <c r="B4071" t="s">
        <v>2100</v>
      </c>
      <c r="C4071">
        <v>9.0354330708661408</v>
      </c>
      <c r="D4071">
        <v>102.34251968503899</v>
      </c>
      <c r="E4071" t="s">
        <v>1</v>
      </c>
      <c r="F4071">
        <v>0.53112755270157397</v>
      </c>
      <c r="G4071">
        <v>0.159169627913508</v>
      </c>
      <c r="H4071">
        <v>0.447390701080353</v>
      </c>
      <c r="I4071">
        <v>0.97477200122035002</v>
      </c>
      <c r="J4071" t="s">
        <v>2</v>
      </c>
      <c r="K4071">
        <v>185</v>
      </c>
      <c r="L4071">
        <f t="shared" si="71"/>
        <v>707.93333333333328</v>
      </c>
    </row>
    <row r="4072" spans="1:12" x14ac:dyDescent="0.2">
      <c r="A4072" t="s">
        <v>2100</v>
      </c>
      <c r="B4072" t="s">
        <v>2100</v>
      </c>
      <c r="C4072">
        <v>9.0028050490883498</v>
      </c>
      <c r="D4072">
        <v>103.210378681626</v>
      </c>
      <c r="E4072" t="s">
        <v>1</v>
      </c>
      <c r="F4072">
        <v>0.54142335052326196</v>
      </c>
      <c r="G4072">
        <v>0.17441396835793199</v>
      </c>
      <c r="H4072">
        <v>0.44818734940154997</v>
      </c>
      <c r="I4072">
        <v>0.93814000438168998</v>
      </c>
      <c r="J4072" t="s">
        <v>2</v>
      </c>
      <c r="K4072">
        <v>268</v>
      </c>
      <c r="L4072">
        <f t="shared" si="71"/>
        <v>704.83333333333337</v>
      </c>
    </row>
    <row r="4073" spans="1:12" x14ac:dyDescent="0.2">
      <c r="A4073" t="s">
        <v>2101</v>
      </c>
      <c r="B4073" t="s">
        <v>2102</v>
      </c>
      <c r="C4073">
        <v>3.9363700399154702</v>
      </c>
      <c r="D4073">
        <v>56.426625968537202</v>
      </c>
      <c r="E4073" t="s">
        <v>1</v>
      </c>
      <c r="F4073">
        <v>0.61782344569060399</v>
      </c>
      <c r="G4073">
        <v>0.15882112243808399</v>
      </c>
      <c r="H4073">
        <v>0.44661032800467598</v>
      </c>
      <c r="I4073">
        <v>0.97257312292267095</v>
      </c>
      <c r="J4073" t="s">
        <v>2</v>
      </c>
      <c r="K4073">
        <v>1687</v>
      </c>
      <c r="L4073">
        <f t="shared" si="71"/>
        <v>706.5333333333333</v>
      </c>
    </row>
    <row r="4074" spans="1:12" x14ac:dyDescent="0.2">
      <c r="A4074" t="s">
        <v>2102</v>
      </c>
      <c r="B4074" t="s">
        <v>2103</v>
      </c>
      <c r="C4074">
        <v>2.5287356321839001</v>
      </c>
      <c r="D4074">
        <v>45.609195402298802</v>
      </c>
      <c r="E4074" t="s">
        <v>1</v>
      </c>
      <c r="F4074">
        <v>0.53255439615154199</v>
      </c>
      <c r="G4074">
        <v>0.16646396833732899</v>
      </c>
      <c r="H4074">
        <v>0.49380422797807999</v>
      </c>
      <c r="I4074">
        <v>0.95426501582461798</v>
      </c>
      <c r="J4074" t="s">
        <v>2</v>
      </c>
      <c r="K4074">
        <v>400</v>
      </c>
      <c r="L4074">
        <f t="shared" si="71"/>
        <v>674.4</v>
      </c>
    </row>
    <row r="4075" spans="1:12" x14ac:dyDescent="0.2">
      <c r="A4075" t="s">
        <v>2103</v>
      </c>
      <c r="B4075" t="s">
        <v>2103</v>
      </c>
      <c r="C4075">
        <v>3.02099236641221</v>
      </c>
      <c r="D4075">
        <v>46.312977099236598</v>
      </c>
      <c r="E4075" t="s">
        <v>1</v>
      </c>
      <c r="F4075">
        <v>0.53129948286179296</v>
      </c>
      <c r="G4075">
        <v>0.15682090033666399</v>
      </c>
      <c r="H4075">
        <v>0.44637361118714902</v>
      </c>
      <c r="I4075">
        <v>0.98113213031308499</v>
      </c>
      <c r="J4075" t="s">
        <v>2</v>
      </c>
      <c r="K4075">
        <v>403</v>
      </c>
      <c r="L4075">
        <f t="shared" si="71"/>
        <v>729.0333333333333</v>
      </c>
    </row>
    <row r="4076" spans="1:12" x14ac:dyDescent="0.2">
      <c r="A4076" t="s">
        <v>2103</v>
      </c>
      <c r="B4076" t="s">
        <v>2104</v>
      </c>
      <c r="C4076">
        <v>6.3408919123204797</v>
      </c>
      <c r="D4076">
        <v>80.157974300831398</v>
      </c>
      <c r="E4076" t="s">
        <v>1</v>
      </c>
      <c r="F4076">
        <v>0.55542491380994496</v>
      </c>
      <c r="G4076">
        <v>0.171257284406751</v>
      </c>
      <c r="H4076">
        <v>0.45461806163476598</v>
      </c>
      <c r="I4076">
        <v>0.96815978237653399</v>
      </c>
      <c r="J4076" t="s">
        <v>2</v>
      </c>
      <c r="K4076">
        <v>511</v>
      </c>
      <c r="L4076">
        <f t="shared" si="71"/>
        <v>719.06666666666672</v>
      </c>
    </row>
    <row r="4077" spans="1:12" x14ac:dyDescent="0.2">
      <c r="A4077" t="s">
        <v>2104</v>
      </c>
      <c r="B4077" t="s">
        <v>2104</v>
      </c>
      <c r="C4077">
        <v>2.14252873563218</v>
      </c>
      <c r="D4077">
        <v>42.294252873563202</v>
      </c>
      <c r="E4077" t="s">
        <v>1</v>
      </c>
      <c r="F4077">
        <v>0.53720677849078802</v>
      </c>
      <c r="G4077">
        <v>0.16065680226426801</v>
      </c>
      <c r="H4077">
        <v>0.44750861042330897</v>
      </c>
      <c r="I4077">
        <v>0.97309494982043898</v>
      </c>
      <c r="J4077" t="s">
        <v>2</v>
      </c>
      <c r="K4077">
        <v>158</v>
      </c>
      <c r="L4077">
        <f t="shared" si="71"/>
        <v>714.66666666666663</v>
      </c>
    </row>
    <row r="4078" spans="1:12" x14ac:dyDescent="0.2">
      <c r="A4078" t="s">
        <v>2104</v>
      </c>
      <c r="B4078" t="s">
        <v>2104</v>
      </c>
      <c r="C4078">
        <v>4.3302325581395298</v>
      </c>
      <c r="D4078">
        <v>65.427906976744097</v>
      </c>
      <c r="E4078" t="s">
        <v>1</v>
      </c>
      <c r="F4078">
        <v>0.54974213092312996</v>
      </c>
      <c r="G4078">
        <v>0.15623377600577401</v>
      </c>
      <c r="H4078">
        <v>0.44646122880650702</v>
      </c>
      <c r="I4078">
        <v>0.96026936092708404</v>
      </c>
      <c r="J4078" t="s">
        <v>2</v>
      </c>
      <c r="K4078">
        <v>69</v>
      </c>
      <c r="L4078">
        <f t="shared" si="71"/>
        <v>727.26666666666665</v>
      </c>
    </row>
    <row r="4079" spans="1:12" x14ac:dyDescent="0.2">
      <c r="A4079" t="s">
        <v>2104</v>
      </c>
      <c r="B4079" t="s">
        <v>2105</v>
      </c>
      <c r="C4079">
        <v>4.7464065708418799</v>
      </c>
      <c r="D4079">
        <v>63.212525667351102</v>
      </c>
      <c r="E4079" t="s">
        <v>1</v>
      </c>
      <c r="F4079">
        <v>0.55270075170916</v>
      </c>
      <c r="G4079">
        <v>0.155868110346016</v>
      </c>
      <c r="H4079">
        <v>0.44596173694125102</v>
      </c>
      <c r="I4079">
        <v>0.94793291988133599</v>
      </c>
      <c r="J4079" t="s">
        <v>2</v>
      </c>
      <c r="K4079">
        <v>373</v>
      </c>
      <c r="L4079">
        <f t="shared" si="71"/>
        <v>789.2</v>
      </c>
    </row>
    <row r="4080" spans="1:12" x14ac:dyDescent="0.2">
      <c r="A4080" t="s">
        <v>2105</v>
      </c>
      <c r="B4080" t="s">
        <v>2106</v>
      </c>
      <c r="C4080">
        <v>4.7521727322107497</v>
      </c>
      <c r="D4080">
        <v>61.7980717001629</v>
      </c>
      <c r="E4080" t="s">
        <v>1</v>
      </c>
      <c r="F4080">
        <v>0.54553647808468397</v>
      </c>
      <c r="G4080">
        <v>0.16014058595203001</v>
      </c>
      <c r="H4080">
        <v>0.395200240950074</v>
      </c>
      <c r="I4080">
        <v>0.97747923360049005</v>
      </c>
      <c r="J4080" t="s">
        <v>2</v>
      </c>
      <c r="K4080">
        <v>2928</v>
      </c>
      <c r="L4080">
        <f t="shared" si="71"/>
        <v>781.93333333333328</v>
      </c>
    </row>
    <row r="4081" spans="1:12" x14ac:dyDescent="0.2">
      <c r="A4081" t="s">
        <v>2106</v>
      </c>
      <c r="B4081" t="s">
        <v>2107</v>
      </c>
      <c r="C4081">
        <v>2.3102310231023102</v>
      </c>
      <c r="D4081">
        <v>41.300880088008803</v>
      </c>
      <c r="E4081" t="s">
        <v>1</v>
      </c>
      <c r="F4081">
        <v>0.50270743778199301</v>
      </c>
      <c r="G4081">
        <v>0.14980996937762001</v>
      </c>
      <c r="H4081">
        <v>0.44519619532645199</v>
      </c>
      <c r="I4081">
        <v>0.96859750308546499</v>
      </c>
      <c r="J4081" t="s">
        <v>2</v>
      </c>
      <c r="K4081">
        <v>1437</v>
      </c>
      <c r="L4081">
        <f t="shared" si="71"/>
        <v>694.23333333333335</v>
      </c>
    </row>
    <row r="4082" spans="1:12" x14ac:dyDescent="0.2">
      <c r="A4082" t="s">
        <v>2107</v>
      </c>
      <c r="B4082" t="s">
        <v>2108</v>
      </c>
      <c r="C4082">
        <v>5.5568965517241304</v>
      </c>
      <c r="D4082">
        <v>66.382183908045903</v>
      </c>
      <c r="E4082" t="s">
        <v>1</v>
      </c>
      <c r="F4082">
        <v>0.46885814701207801</v>
      </c>
      <c r="G4082">
        <v>0.15499708383442501</v>
      </c>
      <c r="H4082">
        <v>0.45166815006794597</v>
      </c>
      <c r="I4082">
        <v>0.978799498691033</v>
      </c>
      <c r="J4082" t="s">
        <v>2</v>
      </c>
      <c r="K4082">
        <v>679</v>
      </c>
      <c r="L4082">
        <f t="shared" si="71"/>
        <v>688.5</v>
      </c>
    </row>
    <row r="4083" spans="1:12" x14ac:dyDescent="0.2">
      <c r="A4083" t="s">
        <v>2108</v>
      </c>
      <c r="B4083" t="s">
        <v>2109</v>
      </c>
      <c r="C4083">
        <v>5.5406922357343298</v>
      </c>
      <c r="D4083">
        <v>69.322419706891097</v>
      </c>
      <c r="E4083" t="s">
        <v>1</v>
      </c>
      <c r="F4083">
        <v>0.393535411595968</v>
      </c>
      <c r="G4083">
        <v>0.16138047102210901</v>
      </c>
      <c r="H4083">
        <v>0.46169320482667497</v>
      </c>
      <c r="I4083">
        <v>0.95715809415024899</v>
      </c>
      <c r="J4083" t="s">
        <v>2</v>
      </c>
      <c r="K4083">
        <v>1265</v>
      </c>
      <c r="L4083">
        <f t="shared" si="71"/>
        <v>679.63333333333333</v>
      </c>
    </row>
    <row r="4084" spans="1:12" x14ac:dyDescent="0.2">
      <c r="A4084" t="s">
        <v>2109</v>
      </c>
      <c r="B4084" t="s">
        <v>2110</v>
      </c>
      <c r="C4084">
        <v>5.23374277456647</v>
      </c>
      <c r="D4084">
        <v>66.964234104046199</v>
      </c>
      <c r="E4084" t="s">
        <v>1</v>
      </c>
      <c r="F4084">
        <v>0.37000487807855598</v>
      </c>
      <c r="G4084">
        <v>0.160923454645619</v>
      </c>
      <c r="H4084">
        <v>0.44838110840514001</v>
      </c>
      <c r="I4084">
        <v>0.980539184459159</v>
      </c>
      <c r="J4084" t="s">
        <v>2</v>
      </c>
      <c r="K4084">
        <v>1090</v>
      </c>
      <c r="L4084">
        <f t="shared" si="71"/>
        <v>649.4666666666667</v>
      </c>
    </row>
    <row r="4085" spans="1:12" x14ac:dyDescent="0.2">
      <c r="A4085" t="s">
        <v>2110</v>
      </c>
      <c r="B4085" t="s">
        <v>2110</v>
      </c>
      <c r="C4085">
        <v>4.24096385542168</v>
      </c>
      <c r="D4085">
        <v>50.122335495829397</v>
      </c>
      <c r="E4085" t="s">
        <v>1</v>
      </c>
      <c r="F4085">
        <v>0.43919652308873303</v>
      </c>
      <c r="G4085">
        <v>0.149911046926475</v>
      </c>
      <c r="H4085">
        <v>0.44629882238341101</v>
      </c>
      <c r="I4085">
        <v>0.98986901948950201</v>
      </c>
      <c r="J4085" t="s">
        <v>2</v>
      </c>
      <c r="K4085">
        <v>415</v>
      </c>
      <c r="L4085">
        <f t="shared" si="71"/>
        <v>672.1</v>
      </c>
    </row>
    <row r="4086" spans="1:12" x14ac:dyDescent="0.2">
      <c r="A4086" t="s">
        <v>2110</v>
      </c>
      <c r="B4086" t="s">
        <v>2111</v>
      </c>
      <c r="C4086">
        <v>4.5619266055045804</v>
      </c>
      <c r="D4086">
        <v>60.287844036697201</v>
      </c>
      <c r="E4086" t="s">
        <v>1</v>
      </c>
      <c r="F4086">
        <v>0.48315463664066699</v>
      </c>
      <c r="G4086">
        <v>0.22480716451938201</v>
      </c>
      <c r="H4086">
        <v>0.45528837161028501</v>
      </c>
      <c r="I4086">
        <v>0.96984909000500696</v>
      </c>
      <c r="J4086" t="s">
        <v>2</v>
      </c>
      <c r="K4086">
        <v>680</v>
      </c>
      <c r="L4086">
        <f t="shared" si="71"/>
        <v>674.7</v>
      </c>
    </row>
    <row r="4087" spans="1:12" x14ac:dyDescent="0.2">
      <c r="A4087" t="s">
        <v>2111</v>
      </c>
      <c r="B4087" t="s">
        <v>2112</v>
      </c>
      <c r="C4087">
        <v>2.6305620608899298</v>
      </c>
      <c r="D4087">
        <v>45.089578454332496</v>
      </c>
      <c r="E4087" t="s">
        <v>1</v>
      </c>
      <c r="F4087">
        <v>0.44523956714184898</v>
      </c>
      <c r="G4087">
        <v>0.14771553277941599</v>
      </c>
      <c r="H4087">
        <v>0.46843084316177902</v>
      </c>
      <c r="I4087">
        <v>0.96552641846637599</v>
      </c>
      <c r="J4087" t="s">
        <v>2</v>
      </c>
      <c r="K4087">
        <v>667</v>
      </c>
      <c r="L4087">
        <f t="shared" si="71"/>
        <v>656.5333333333333</v>
      </c>
    </row>
    <row r="4088" spans="1:12" x14ac:dyDescent="0.2">
      <c r="A4088" t="s">
        <v>2112</v>
      </c>
      <c r="B4088" t="s">
        <v>2113</v>
      </c>
      <c r="C4088">
        <v>3.6010101010100999</v>
      </c>
      <c r="D4088">
        <v>51.084175084175001</v>
      </c>
      <c r="E4088" t="s">
        <v>1</v>
      </c>
      <c r="F4088">
        <v>0.39328462675798997</v>
      </c>
      <c r="G4088">
        <v>0.19999242267106901</v>
      </c>
      <c r="H4088">
        <v>0.45548463129840699</v>
      </c>
      <c r="I4088">
        <v>0.98986898847045302</v>
      </c>
      <c r="J4088" t="s">
        <v>2</v>
      </c>
      <c r="K4088">
        <v>933</v>
      </c>
      <c r="L4088">
        <f t="shared" si="71"/>
        <v>650.70000000000005</v>
      </c>
    </row>
    <row r="4089" spans="1:12" x14ac:dyDescent="0.2">
      <c r="A4089" t="s">
        <v>2113</v>
      </c>
      <c r="B4089" t="s">
        <v>2113</v>
      </c>
      <c r="C4089">
        <v>8.7047970479704802</v>
      </c>
      <c r="D4089">
        <v>96.011070110701098</v>
      </c>
      <c r="E4089" t="s">
        <v>1</v>
      </c>
      <c r="F4089">
        <v>0.47413411459287902</v>
      </c>
      <c r="G4089">
        <v>0.156823389619175</v>
      </c>
      <c r="H4089">
        <v>0.44288960184928999</v>
      </c>
      <c r="I4089">
        <v>0.97586120393572595</v>
      </c>
      <c r="J4089" t="s">
        <v>2</v>
      </c>
      <c r="K4089">
        <v>91</v>
      </c>
      <c r="L4089">
        <f t="shared" si="71"/>
        <v>697.7</v>
      </c>
    </row>
    <row r="4090" spans="1:12" x14ac:dyDescent="0.2">
      <c r="A4090" t="s">
        <v>2113</v>
      </c>
      <c r="B4090" t="s">
        <v>2113</v>
      </c>
      <c r="C4090">
        <v>5.2473903966597</v>
      </c>
      <c r="D4090">
        <v>65.487473903966603</v>
      </c>
      <c r="E4090" t="s">
        <v>1</v>
      </c>
      <c r="F4090">
        <v>0.305435584378138</v>
      </c>
      <c r="G4090">
        <v>0.149964784391482</v>
      </c>
      <c r="H4090">
        <v>0.450525925850769</v>
      </c>
      <c r="I4090">
        <v>0.93968445930765498</v>
      </c>
      <c r="J4090" t="s">
        <v>2</v>
      </c>
      <c r="K4090">
        <v>366</v>
      </c>
      <c r="L4090">
        <f t="shared" si="71"/>
        <v>711.5</v>
      </c>
    </row>
    <row r="4091" spans="1:12" x14ac:dyDescent="0.2">
      <c r="A4091" t="s">
        <v>2113</v>
      </c>
      <c r="B4091" t="s">
        <v>2114</v>
      </c>
      <c r="C4091">
        <v>6.00181036433582</v>
      </c>
      <c r="D4091">
        <v>70.916044353926196</v>
      </c>
      <c r="E4091" t="s">
        <v>1</v>
      </c>
      <c r="F4091">
        <v>0.47901961358268402</v>
      </c>
      <c r="G4091">
        <v>0.17196214282528399</v>
      </c>
      <c r="H4091">
        <v>0.44559286659260799</v>
      </c>
      <c r="I4091">
        <v>0.95383538138099999</v>
      </c>
      <c r="J4091" t="s">
        <v>2</v>
      </c>
      <c r="K4091">
        <v>1750</v>
      </c>
      <c r="L4091">
        <f t="shared" si="71"/>
        <v>718.23333333333335</v>
      </c>
    </row>
    <row r="4092" spans="1:12" x14ac:dyDescent="0.2">
      <c r="A4092" t="s">
        <v>2114</v>
      </c>
      <c r="B4092" t="s">
        <v>2114</v>
      </c>
      <c r="C4092">
        <v>3.4</v>
      </c>
      <c r="D4092">
        <v>52.3766233766233</v>
      </c>
      <c r="E4092" t="s">
        <v>1</v>
      </c>
      <c r="F4092">
        <v>0.475239842050867</v>
      </c>
      <c r="G4092">
        <v>0.17154517888154799</v>
      </c>
      <c r="H4092">
        <v>0.44257931878503598</v>
      </c>
      <c r="I4092">
        <v>0.96093352206403904</v>
      </c>
      <c r="J4092" t="s">
        <v>2</v>
      </c>
      <c r="K4092">
        <v>137</v>
      </c>
      <c r="L4092">
        <f t="shared" si="71"/>
        <v>679.23333333333335</v>
      </c>
    </row>
    <row r="4093" spans="1:12" x14ac:dyDescent="0.2">
      <c r="A4093" t="s">
        <v>2114</v>
      </c>
      <c r="B4093" t="s">
        <v>2115</v>
      </c>
      <c r="C4093">
        <v>4.1930316379655501</v>
      </c>
      <c r="D4093">
        <v>58.577492991589899</v>
      </c>
      <c r="E4093" t="s">
        <v>1</v>
      </c>
      <c r="F4093">
        <v>0.47757257541393</v>
      </c>
      <c r="G4093">
        <v>0.15010558985960701</v>
      </c>
      <c r="H4093">
        <v>0.44265524042745202</v>
      </c>
      <c r="I4093">
        <v>0.98883482954502999</v>
      </c>
      <c r="J4093" t="s">
        <v>2</v>
      </c>
      <c r="K4093">
        <v>981</v>
      </c>
      <c r="L4093">
        <f t="shared" si="71"/>
        <v>703.56666666666672</v>
      </c>
    </row>
    <row r="4094" spans="1:12" x14ac:dyDescent="0.2">
      <c r="A4094" t="s">
        <v>2115</v>
      </c>
      <c r="B4094" t="s">
        <v>2116</v>
      </c>
      <c r="C4094">
        <v>4.0825222175200997</v>
      </c>
      <c r="D4094">
        <v>53.771476936098097</v>
      </c>
      <c r="E4094" t="s">
        <v>1</v>
      </c>
      <c r="F4094">
        <v>0.42434833958283102</v>
      </c>
      <c r="G4094">
        <v>0.165205706092313</v>
      </c>
      <c r="H4094">
        <v>0.46019456851502599</v>
      </c>
      <c r="I4094">
        <v>0.98135078513997098</v>
      </c>
      <c r="J4094" t="s">
        <v>2</v>
      </c>
      <c r="K4094">
        <v>1874</v>
      </c>
      <c r="L4094">
        <f t="shared" si="71"/>
        <v>680.63333333333333</v>
      </c>
    </row>
    <row r="4095" spans="1:12" x14ac:dyDescent="0.2">
      <c r="A4095" t="s">
        <v>2116</v>
      </c>
      <c r="B4095" t="s">
        <v>2117</v>
      </c>
      <c r="C4095">
        <v>9.7756232686980606</v>
      </c>
      <c r="D4095">
        <v>115.149584487534</v>
      </c>
      <c r="E4095" t="s">
        <v>1</v>
      </c>
      <c r="F4095">
        <v>0.40399829105867502</v>
      </c>
      <c r="G4095">
        <v>0.198181643894209</v>
      </c>
      <c r="H4095">
        <v>0.467572199533203</v>
      </c>
      <c r="I4095">
        <v>0.92985209692940796</v>
      </c>
      <c r="J4095" t="s">
        <v>2</v>
      </c>
      <c r="K4095">
        <v>127</v>
      </c>
      <c r="L4095">
        <f t="shared" si="71"/>
        <v>620.16666666666663</v>
      </c>
    </row>
    <row r="4096" spans="1:12" x14ac:dyDescent="0.2">
      <c r="A4096" t="s">
        <v>2117</v>
      </c>
      <c r="B4096" t="s">
        <v>2117</v>
      </c>
      <c r="C4096">
        <v>2.07438016528925</v>
      </c>
      <c r="D4096">
        <v>40.431404958677597</v>
      </c>
      <c r="E4096" t="s">
        <v>1</v>
      </c>
      <c r="F4096">
        <v>0.31025890727855499</v>
      </c>
      <c r="G4096">
        <v>0.12797281134823399</v>
      </c>
      <c r="H4096">
        <v>0.58019167497695701</v>
      </c>
      <c r="I4096">
        <v>0.98864995510132903</v>
      </c>
      <c r="J4096" t="s">
        <v>2</v>
      </c>
      <c r="K4096">
        <v>226</v>
      </c>
      <c r="L4096">
        <f t="shared" si="71"/>
        <v>646.83333333333337</v>
      </c>
    </row>
    <row r="4097" spans="1:12" x14ac:dyDescent="0.2">
      <c r="A4097" t="s">
        <v>2117</v>
      </c>
      <c r="B4097" t="s">
        <v>2117</v>
      </c>
      <c r="C4097">
        <v>6.0136882129277502</v>
      </c>
      <c r="D4097">
        <v>68.907984790874494</v>
      </c>
      <c r="E4097" t="s">
        <v>1</v>
      </c>
      <c r="F4097">
        <v>0.42838498393033903</v>
      </c>
      <c r="G4097">
        <v>0.156369860899635</v>
      </c>
      <c r="H4097">
        <v>0.44385066464296602</v>
      </c>
      <c r="I4097">
        <v>0.93189663548215496</v>
      </c>
      <c r="J4097" t="s">
        <v>2</v>
      </c>
      <c r="K4097">
        <v>509</v>
      </c>
      <c r="L4097">
        <f t="shared" si="71"/>
        <v>678.5333333333333</v>
      </c>
    </row>
    <row r="4098" spans="1:12" x14ac:dyDescent="0.2">
      <c r="A4098" t="s">
        <v>2117</v>
      </c>
      <c r="B4098" t="s">
        <v>2118</v>
      </c>
      <c r="C4098">
        <v>5.7432885906040196</v>
      </c>
      <c r="D4098">
        <v>73.545302013422798</v>
      </c>
      <c r="E4098" t="s">
        <v>1</v>
      </c>
      <c r="F4098">
        <v>0.51632773524445197</v>
      </c>
      <c r="G4098">
        <v>0.158624511280788</v>
      </c>
      <c r="H4098">
        <v>0.44661700927697701</v>
      </c>
      <c r="I4098">
        <v>0.96658732334493103</v>
      </c>
      <c r="J4098" t="s">
        <v>2</v>
      </c>
      <c r="K4098">
        <v>223</v>
      </c>
      <c r="L4098">
        <f t="shared" ref="L4098:L4161" si="72">AVERAGE(K4098:K4127)</f>
        <v>725.33333333333337</v>
      </c>
    </row>
    <row r="4099" spans="1:12" x14ac:dyDescent="0.2">
      <c r="A4099" t="s">
        <v>2118</v>
      </c>
      <c r="B4099" t="s">
        <v>2118</v>
      </c>
      <c r="C4099">
        <v>3.8028571428571398</v>
      </c>
      <c r="D4099">
        <v>52.268571428571398</v>
      </c>
      <c r="E4099" t="s">
        <v>1</v>
      </c>
      <c r="F4099">
        <v>0.47198832040795402</v>
      </c>
      <c r="G4099">
        <v>0.15415414427277899</v>
      </c>
      <c r="H4099">
        <v>0.45122508917211701</v>
      </c>
      <c r="I4099">
        <v>0.94358509037466298</v>
      </c>
      <c r="J4099" t="s">
        <v>2</v>
      </c>
      <c r="K4099">
        <v>263</v>
      </c>
      <c r="L4099">
        <f t="shared" si="72"/>
        <v>733.23333333333335</v>
      </c>
    </row>
    <row r="4100" spans="1:12" x14ac:dyDescent="0.2">
      <c r="A4100" t="s">
        <v>2118</v>
      </c>
      <c r="B4100" t="s">
        <v>2119</v>
      </c>
      <c r="C4100">
        <v>6.0364025695931396</v>
      </c>
      <c r="D4100">
        <v>75.037116345467496</v>
      </c>
      <c r="E4100" t="s">
        <v>1</v>
      </c>
      <c r="F4100">
        <v>0.491309667334758</v>
      </c>
      <c r="G4100">
        <v>0.162677321710304</v>
      </c>
      <c r="H4100">
        <v>0.44331854248909502</v>
      </c>
      <c r="I4100">
        <v>0.97272191564480603</v>
      </c>
      <c r="J4100" t="s">
        <v>2</v>
      </c>
      <c r="K4100">
        <v>543</v>
      </c>
      <c r="L4100">
        <f t="shared" si="72"/>
        <v>737.83333333333337</v>
      </c>
    </row>
    <row r="4101" spans="1:12" x14ac:dyDescent="0.2">
      <c r="A4101" t="s">
        <v>2119</v>
      </c>
      <c r="B4101" t="s">
        <v>2119</v>
      </c>
      <c r="C4101">
        <v>2.5072992700729899</v>
      </c>
      <c r="D4101">
        <v>50.375912408759099</v>
      </c>
      <c r="E4101" t="s">
        <v>1</v>
      </c>
      <c r="F4101">
        <v>0.48952377255197799</v>
      </c>
      <c r="G4101">
        <v>0.15681951699643701</v>
      </c>
      <c r="H4101">
        <v>0.44368381254557698</v>
      </c>
      <c r="I4101">
        <v>0.976954671797018</v>
      </c>
      <c r="J4101" t="s">
        <v>2</v>
      </c>
      <c r="K4101">
        <v>92</v>
      </c>
      <c r="L4101">
        <f t="shared" si="72"/>
        <v>725.5333333333333</v>
      </c>
    </row>
    <row r="4102" spans="1:12" x14ac:dyDescent="0.2">
      <c r="A4102" t="s">
        <v>2119</v>
      </c>
      <c r="B4102" t="s">
        <v>2120</v>
      </c>
      <c r="C4102">
        <v>3.7624703087885898</v>
      </c>
      <c r="D4102">
        <v>57.833729216152001</v>
      </c>
      <c r="E4102" t="s">
        <v>1</v>
      </c>
      <c r="F4102">
        <v>0.43262870234664003</v>
      </c>
      <c r="G4102">
        <v>0.1051525334388</v>
      </c>
      <c r="H4102">
        <v>0.44132936579142401</v>
      </c>
      <c r="I4102">
        <v>0.92771664890027905</v>
      </c>
      <c r="J4102" t="s">
        <v>2</v>
      </c>
      <c r="K4102">
        <v>319</v>
      </c>
      <c r="L4102">
        <f t="shared" si="72"/>
        <v>732.4666666666667</v>
      </c>
    </row>
    <row r="4103" spans="1:12" x14ac:dyDescent="0.2">
      <c r="A4103" t="s">
        <v>2120</v>
      </c>
      <c r="B4103" t="s">
        <v>2121</v>
      </c>
      <c r="C4103">
        <v>5.1709031909140002</v>
      </c>
      <c r="D4103">
        <v>66.201730665224403</v>
      </c>
      <c r="E4103" t="s">
        <v>1</v>
      </c>
      <c r="F4103">
        <v>0.39637870061977898</v>
      </c>
      <c r="G4103">
        <v>0.15795078461530701</v>
      </c>
      <c r="H4103">
        <v>0.44593040136415701</v>
      </c>
      <c r="I4103">
        <v>0.97377160907639104</v>
      </c>
      <c r="J4103" t="s">
        <v>2</v>
      </c>
      <c r="K4103">
        <v>723</v>
      </c>
      <c r="L4103">
        <f t="shared" si="72"/>
        <v>777.0333333333333</v>
      </c>
    </row>
    <row r="4104" spans="1:12" x14ac:dyDescent="0.2">
      <c r="A4104" t="s">
        <v>2121</v>
      </c>
      <c r="B4104" t="s">
        <v>2122</v>
      </c>
      <c r="C4104">
        <v>3.5592297218439901</v>
      </c>
      <c r="D4104">
        <v>49.630033067496598</v>
      </c>
      <c r="E4104" t="s">
        <v>1</v>
      </c>
      <c r="F4104">
        <v>0.48163816201705101</v>
      </c>
      <c r="G4104">
        <v>0.13209824155105701</v>
      </c>
      <c r="H4104">
        <v>0.30643694521750803</v>
      </c>
      <c r="I4104">
        <v>0.94928874149285802</v>
      </c>
      <c r="J4104" t="s">
        <v>2</v>
      </c>
      <c r="K4104">
        <v>2039</v>
      </c>
      <c r="L4104">
        <f t="shared" si="72"/>
        <v>756.7</v>
      </c>
    </row>
    <row r="4105" spans="1:12" x14ac:dyDescent="0.2">
      <c r="A4105" t="s">
        <v>2122</v>
      </c>
      <c r="B4105" t="s">
        <v>2122</v>
      </c>
      <c r="C4105">
        <v>5.1677631578947301</v>
      </c>
      <c r="D4105">
        <v>66.470394736842096</v>
      </c>
      <c r="E4105" t="s">
        <v>1</v>
      </c>
      <c r="F4105">
        <v>0.48857303105206301</v>
      </c>
      <c r="G4105">
        <v>0.164779991743153</v>
      </c>
      <c r="H4105">
        <v>0.44668978914326202</v>
      </c>
      <c r="I4105">
        <v>0.98488999491163998</v>
      </c>
      <c r="J4105" t="s">
        <v>2</v>
      </c>
      <c r="K4105">
        <v>104</v>
      </c>
      <c r="L4105">
        <f t="shared" si="72"/>
        <v>709.4</v>
      </c>
    </row>
    <row r="4106" spans="1:12" x14ac:dyDescent="0.2">
      <c r="A4106" t="s">
        <v>2122</v>
      </c>
      <c r="B4106" t="s">
        <v>2123</v>
      </c>
      <c r="C4106">
        <v>5.4359233097880901</v>
      </c>
      <c r="D4106">
        <v>71.803229061553907</v>
      </c>
      <c r="E4106" t="s">
        <v>1</v>
      </c>
      <c r="F4106">
        <v>0.35524220818012298</v>
      </c>
      <c r="G4106">
        <v>0.115843712924304</v>
      </c>
      <c r="H4106">
        <v>0.42232202832421201</v>
      </c>
      <c r="I4106">
        <v>0.96870984064489696</v>
      </c>
      <c r="J4106" t="s">
        <v>2</v>
      </c>
      <c r="K4106">
        <v>379</v>
      </c>
      <c r="L4106">
        <f t="shared" si="72"/>
        <v>737.0333333333333</v>
      </c>
    </row>
    <row r="4107" spans="1:12" x14ac:dyDescent="0.2">
      <c r="A4107" t="s">
        <v>2123</v>
      </c>
      <c r="B4107" t="s">
        <v>2124</v>
      </c>
      <c r="C4107">
        <v>5.14306358381502</v>
      </c>
      <c r="D4107">
        <v>70.356936416184894</v>
      </c>
      <c r="E4107" t="s">
        <v>1</v>
      </c>
      <c r="F4107">
        <v>0.46833291551335499</v>
      </c>
      <c r="G4107">
        <v>0.15183906822137599</v>
      </c>
      <c r="H4107">
        <v>0.44333604084378297</v>
      </c>
      <c r="I4107">
        <v>0.97500097024898902</v>
      </c>
      <c r="J4107" t="s">
        <v>2</v>
      </c>
      <c r="K4107">
        <v>536</v>
      </c>
      <c r="L4107">
        <f t="shared" si="72"/>
        <v>736.26666666666665</v>
      </c>
    </row>
    <row r="4108" spans="1:12" x14ac:dyDescent="0.2">
      <c r="A4108" t="s">
        <v>2124</v>
      </c>
      <c r="B4108" t="s">
        <v>2125</v>
      </c>
      <c r="C4108">
        <v>5.1814068284656498</v>
      </c>
      <c r="D4108">
        <v>62.976141505553201</v>
      </c>
      <c r="E4108" t="s">
        <v>1</v>
      </c>
      <c r="F4108">
        <v>0.38668347409267501</v>
      </c>
      <c r="G4108">
        <v>0.166767630804244</v>
      </c>
      <c r="H4108">
        <v>0.44643036208242198</v>
      </c>
      <c r="I4108">
        <v>0.95754833313996202</v>
      </c>
      <c r="J4108" t="s">
        <v>2</v>
      </c>
      <c r="K4108">
        <v>1927</v>
      </c>
      <c r="L4108">
        <f t="shared" si="72"/>
        <v>723.13333333333333</v>
      </c>
    </row>
    <row r="4109" spans="1:12" x14ac:dyDescent="0.2">
      <c r="A4109" t="s">
        <v>2125</v>
      </c>
      <c r="B4109" t="s">
        <v>2125</v>
      </c>
      <c r="C4109">
        <v>6.5584112149532698</v>
      </c>
      <c r="D4109">
        <v>71.348130841121403</v>
      </c>
      <c r="E4109" t="s">
        <v>1</v>
      </c>
      <c r="F4109">
        <v>0.37030950065777002</v>
      </c>
      <c r="G4109">
        <v>0.168008865484433</v>
      </c>
      <c r="H4109">
        <v>0.44790706568480898</v>
      </c>
      <c r="I4109">
        <v>0.94046793049021804</v>
      </c>
      <c r="J4109" t="s">
        <v>2</v>
      </c>
      <c r="K4109">
        <v>155</v>
      </c>
      <c r="L4109">
        <f t="shared" si="72"/>
        <v>678.9</v>
      </c>
    </row>
    <row r="4110" spans="1:12" x14ac:dyDescent="0.2">
      <c r="A4110" t="s">
        <v>2125</v>
      </c>
      <c r="B4110" t="s">
        <v>2126</v>
      </c>
      <c r="C4110">
        <v>4.2147395171537401</v>
      </c>
      <c r="D4110">
        <v>58.430749682337897</v>
      </c>
      <c r="E4110" t="s">
        <v>1</v>
      </c>
      <c r="F4110">
        <v>0.54906097583506897</v>
      </c>
      <c r="G4110">
        <v>0.160361970378921</v>
      </c>
      <c r="H4110">
        <v>0.20500329150854599</v>
      </c>
      <c r="I4110">
        <v>0.97779998120890699</v>
      </c>
      <c r="J4110" t="s">
        <v>2</v>
      </c>
      <c r="K4110">
        <v>297</v>
      </c>
      <c r="L4110">
        <f t="shared" si="72"/>
        <v>694.9</v>
      </c>
    </row>
    <row r="4111" spans="1:12" x14ac:dyDescent="0.2">
      <c r="A4111" t="s">
        <v>2126</v>
      </c>
      <c r="B4111" t="s">
        <v>2127</v>
      </c>
      <c r="C4111">
        <v>4.7145085803432103</v>
      </c>
      <c r="D4111">
        <v>61.452730109204303</v>
      </c>
      <c r="E4111" t="s">
        <v>1</v>
      </c>
      <c r="F4111">
        <v>0.487415969946568</v>
      </c>
      <c r="G4111">
        <v>0.155011033856293</v>
      </c>
      <c r="H4111">
        <v>0.44490032240803701</v>
      </c>
      <c r="I4111">
        <v>0.96663590611057504</v>
      </c>
      <c r="J4111" t="s">
        <v>2</v>
      </c>
      <c r="K4111">
        <v>1265</v>
      </c>
      <c r="L4111">
        <f t="shared" si="72"/>
        <v>728.7</v>
      </c>
    </row>
    <row r="4112" spans="1:12" x14ac:dyDescent="0.2">
      <c r="A4112" t="s">
        <v>2127</v>
      </c>
      <c r="B4112" t="s">
        <v>2127</v>
      </c>
      <c r="C4112">
        <v>5.8737233054781797</v>
      </c>
      <c r="D4112">
        <v>72.557103064066794</v>
      </c>
      <c r="E4112" t="s">
        <v>1</v>
      </c>
      <c r="F4112">
        <v>0.42617237694326898</v>
      </c>
      <c r="G4112">
        <v>0.157076862870482</v>
      </c>
      <c r="H4112">
        <v>0.45278278060181099</v>
      </c>
      <c r="I4112">
        <v>0.96728798781748904</v>
      </c>
      <c r="J4112" t="s">
        <v>2</v>
      </c>
      <c r="K4112">
        <v>413</v>
      </c>
      <c r="L4112">
        <f t="shared" si="72"/>
        <v>718.56666666666672</v>
      </c>
    </row>
    <row r="4113" spans="1:12" x14ac:dyDescent="0.2">
      <c r="A4113" t="s">
        <v>2128</v>
      </c>
      <c r="B4113" t="s">
        <v>2128</v>
      </c>
      <c r="C4113">
        <v>7.2298728813559299</v>
      </c>
      <c r="D4113">
        <v>80.329449152542296</v>
      </c>
      <c r="E4113" t="s">
        <v>1</v>
      </c>
      <c r="F4113">
        <v>0.28654351930602101</v>
      </c>
      <c r="G4113">
        <v>0.15961910867464299</v>
      </c>
      <c r="H4113">
        <v>0.46499281887761701</v>
      </c>
      <c r="I4113">
        <v>0.96500443347606402</v>
      </c>
      <c r="J4113" t="s">
        <v>2</v>
      </c>
      <c r="K4113">
        <v>360</v>
      </c>
      <c r="L4113">
        <f t="shared" si="72"/>
        <v>758.43333333333328</v>
      </c>
    </row>
    <row r="4114" spans="1:12" x14ac:dyDescent="0.2">
      <c r="A4114" t="s">
        <v>2128</v>
      </c>
      <c r="B4114" t="s">
        <v>2129</v>
      </c>
      <c r="C4114">
        <v>5.9961943138571696</v>
      </c>
      <c r="D4114">
        <v>66.850906648757501</v>
      </c>
      <c r="E4114" t="s">
        <v>1</v>
      </c>
      <c r="F4114">
        <v>0.24292398988125399</v>
      </c>
      <c r="G4114">
        <v>0.159437006244669</v>
      </c>
      <c r="H4114">
        <v>0.44877934509953199</v>
      </c>
      <c r="I4114">
        <v>0.967390855042361</v>
      </c>
      <c r="J4114" t="s">
        <v>2</v>
      </c>
      <c r="K4114">
        <v>1769</v>
      </c>
      <c r="L4114">
        <f t="shared" si="72"/>
        <v>754.36666666666667</v>
      </c>
    </row>
    <row r="4115" spans="1:12" x14ac:dyDescent="0.2">
      <c r="A4115" t="s">
        <v>2129</v>
      </c>
      <c r="B4115" t="s">
        <v>2130</v>
      </c>
      <c r="C4115">
        <v>7.5857478465152699</v>
      </c>
      <c r="D4115">
        <v>85.555990602975697</v>
      </c>
      <c r="E4115" t="s">
        <v>1</v>
      </c>
      <c r="F4115">
        <v>0.37118739992160699</v>
      </c>
      <c r="G4115">
        <v>0.15505100175471501</v>
      </c>
      <c r="H4115">
        <v>0.446242991807554</v>
      </c>
      <c r="I4115">
        <v>0.96820324841363503</v>
      </c>
      <c r="J4115" t="s">
        <v>2</v>
      </c>
      <c r="K4115">
        <v>493</v>
      </c>
      <c r="L4115">
        <f t="shared" si="72"/>
        <v>721.5</v>
      </c>
    </row>
    <row r="4116" spans="1:12" x14ac:dyDescent="0.2">
      <c r="A4116" t="s">
        <v>2130</v>
      </c>
      <c r="B4116" t="s">
        <v>2130</v>
      </c>
      <c r="C4116">
        <v>4.9712041884816696</v>
      </c>
      <c r="D4116">
        <v>66.458115183245994</v>
      </c>
      <c r="E4116" t="s">
        <v>1</v>
      </c>
      <c r="F4116">
        <v>0.45267428941043297</v>
      </c>
      <c r="G4116">
        <v>0.18488313221796099</v>
      </c>
      <c r="H4116">
        <v>0.457196825099836</v>
      </c>
      <c r="I4116">
        <v>0.96670377534431795</v>
      </c>
      <c r="J4116" t="s">
        <v>2</v>
      </c>
      <c r="K4116">
        <v>135</v>
      </c>
      <c r="L4116">
        <f t="shared" si="72"/>
        <v>732.23333333333335</v>
      </c>
    </row>
    <row r="4117" spans="1:12" x14ac:dyDescent="0.2">
      <c r="A4117" t="s">
        <v>2130</v>
      </c>
      <c r="B4117" t="s">
        <v>2131</v>
      </c>
      <c r="C4117">
        <v>3.60801256873527</v>
      </c>
      <c r="D4117">
        <v>52.0290652003142</v>
      </c>
      <c r="E4117" t="s">
        <v>1</v>
      </c>
      <c r="F4117">
        <v>0.36723544145421599</v>
      </c>
      <c r="G4117">
        <v>0.15375499223879399</v>
      </c>
      <c r="H4117">
        <v>0.47226846590888799</v>
      </c>
      <c r="I4117">
        <v>0.96582471615507204</v>
      </c>
      <c r="J4117" t="s">
        <v>2</v>
      </c>
      <c r="K4117">
        <v>492</v>
      </c>
      <c r="L4117">
        <f t="shared" si="72"/>
        <v>744.3</v>
      </c>
    </row>
    <row r="4118" spans="1:12" x14ac:dyDescent="0.2">
      <c r="A4118" t="s">
        <v>2131</v>
      </c>
      <c r="B4118" t="s">
        <v>2132</v>
      </c>
      <c r="C4118">
        <v>5.9393323165565102</v>
      </c>
      <c r="D4118">
        <v>72.495848161328595</v>
      </c>
      <c r="E4118" t="s">
        <v>1</v>
      </c>
      <c r="F4118">
        <v>0.28607862127651101</v>
      </c>
      <c r="G4118">
        <v>0.174995884553898</v>
      </c>
      <c r="H4118">
        <v>0.457431079456734</v>
      </c>
      <c r="I4118">
        <v>0.96820325033711796</v>
      </c>
      <c r="J4118" t="s">
        <v>2</v>
      </c>
      <c r="K4118">
        <v>2343</v>
      </c>
      <c r="L4118">
        <f t="shared" si="72"/>
        <v>784.13333333333333</v>
      </c>
    </row>
    <row r="4119" spans="1:12" x14ac:dyDescent="0.2">
      <c r="A4119" t="s">
        <v>2132</v>
      </c>
      <c r="B4119" t="s">
        <v>2133</v>
      </c>
      <c r="C4119">
        <v>3.9762633996937198</v>
      </c>
      <c r="D4119">
        <v>55.775650842266401</v>
      </c>
      <c r="E4119" t="s">
        <v>1</v>
      </c>
      <c r="F4119">
        <v>0.43607437621383799</v>
      </c>
      <c r="G4119">
        <v>0.15780414658903499</v>
      </c>
      <c r="H4119">
        <v>0.44208952930869999</v>
      </c>
      <c r="I4119">
        <v>0.96707240206134903</v>
      </c>
      <c r="J4119" t="s">
        <v>2</v>
      </c>
      <c r="K4119">
        <v>505</v>
      </c>
      <c r="L4119">
        <f t="shared" si="72"/>
        <v>718.5333333333333</v>
      </c>
    </row>
    <row r="4120" spans="1:12" x14ac:dyDescent="0.2">
      <c r="A4120" t="s">
        <v>2133</v>
      </c>
      <c r="B4120" t="s">
        <v>2134</v>
      </c>
      <c r="C4120">
        <v>7.2540983606557301</v>
      </c>
      <c r="D4120">
        <v>75.741803278688494</v>
      </c>
      <c r="E4120" t="s">
        <v>1</v>
      </c>
      <c r="F4120">
        <v>0.123235860323142</v>
      </c>
      <c r="G4120">
        <v>0.15507275851961899</v>
      </c>
      <c r="H4120">
        <v>0.45139162519597398</v>
      </c>
      <c r="I4120">
        <v>0.96250800953515703</v>
      </c>
      <c r="J4120" t="s">
        <v>2</v>
      </c>
      <c r="K4120">
        <v>568</v>
      </c>
      <c r="L4120">
        <f t="shared" si="72"/>
        <v>721.86666666666667</v>
      </c>
    </row>
    <row r="4121" spans="1:12" x14ac:dyDescent="0.2">
      <c r="A4121" t="s">
        <v>2134</v>
      </c>
      <c r="B4121" t="s">
        <v>2134</v>
      </c>
      <c r="C4121">
        <v>5.0810448760884102</v>
      </c>
      <c r="D4121">
        <v>63.279303415941001</v>
      </c>
      <c r="E4121" t="s">
        <v>1</v>
      </c>
      <c r="F4121">
        <v>0.448106106036117</v>
      </c>
      <c r="G4121">
        <v>0.16053889976227401</v>
      </c>
      <c r="H4121">
        <v>0.44538086453134701</v>
      </c>
      <c r="I4121">
        <v>0.96468484288484901</v>
      </c>
      <c r="J4121" t="s">
        <v>2</v>
      </c>
      <c r="K4121">
        <v>580</v>
      </c>
      <c r="L4121">
        <f t="shared" si="72"/>
        <v>710.06666666666672</v>
      </c>
    </row>
    <row r="4122" spans="1:12" x14ac:dyDescent="0.2">
      <c r="A4122" t="s">
        <v>2134</v>
      </c>
      <c r="B4122" t="s">
        <v>2135</v>
      </c>
      <c r="C4122">
        <v>4.9723981900452401</v>
      </c>
      <c r="D4122">
        <v>64.002262443438894</v>
      </c>
      <c r="E4122" t="s">
        <v>1</v>
      </c>
      <c r="F4122">
        <v>0.43800239858484602</v>
      </c>
      <c r="G4122">
        <v>0.163667463100755</v>
      </c>
      <c r="H4122">
        <v>0.44171308529806003</v>
      </c>
      <c r="I4122">
        <v>0.96562917832802497</v>
      </c>
      <c r="J4122" t="s">
        <v>2</v>
      </c>
      <c r="K4122">
        <v>867</v>
      </c>
      <c r="L4122">
        <f t="shared" si="72"/>
        <v>717.4</v>
      </c>
    </row>
    <row r="4123" spans="1:12" x14ac:dyDescent="0.2">
      <c r="A4123" t="s">
        <v>2135</v>
      </c>
      <c r="B4123" t="s">
        <v>2135</v>
      </c>
      <c r="C4123">
        <v>6.5618556701030899</v>
      </c>
      <c r="D4123">
        <v>78.958762886597896</v>
      </c>
      <c r="E4123" t="s">
        <v>1</v>
      </c>
      <c r="F4123">
        <v>0.44233065539579702</v>
      </c>
      <c r="G4123">
        <v>0.155127582500695</v>
      </c>
      <c r="H4123">
        <v>0.44180610523368202</v>
      </c>
      <c r="I4123">
        <v>0.96809755729287505</v>
      </c>
      <c r="J4123" t="s">
        <v>2</v>
      </c>
      <c r="K4123">
        <v>293</v>
      </c>
      <c r="L4123">
        <f t="shared" si="72"/>
        <v>713.26666666666665</v>
      </c>
    </row>
    <row r="4124" spans="1:12" x14ac:dyDescent="0.2">
      <c r="A4124" t="s">
        <v>2135</v>
      </c>
      <c r="B4124" t="s">
        <v>2135</v>
      </c>
      <c r="C4124">
        <v>5.18134715025906</v>
      </c>
      <c r="D4124">
        <v>67.305699481865204</v>
      </c>
      <c r="E4124" t="s">
        <v>1</v>
      </c>
      <c r="F4124">
        <v>0.34366269576624098</v>
      </c>
      <c r="G4124">
        <v>0.16114235018511</v>
      </c>
      <c r="H4124">
        <v>0.46316735613731702</v>
      </c>
      <c r="I4124">
        <v>0.96744250636944396</v>
      </c>
      <c r="J4124" t="s">
        <v>2</v>
      </c>
      <c r="K4124">
        <v>60</v>
      </c>
      <c r="L4124">
        <f t="shared" si="72"/>
        <v>720.5</v>
      </c>
    </row>
    <row r="4125" spans="1:12" x14ac:dyDescent="0.2">
      <c r="A4125" t="s">
        <v>2135</v>
      </c>
      <c r="B4125" t="s">
        <v>2136</v>
      </c>
      <c r="C4125">
        <v>4.2693773824650503</v>
      </c>
      <c r="D4125">
        <v>52.926725963574697</v>
      </c>
      <c r="E4125" t="s">
        <v>1</v>
      </c>
      <c r="F4125">
        <v>0.30593898312703299</v>
      </c>
      <c r="G4125">
        <v>0.174275230571833</v>
      </c>
      <c r="H4125">
        <v>0.47215312336822102</v>
      </c>
      <c r="I4125">
        <v>0.96132035148532602</v>
      </c>
      <c r="J4125" t="s">
        <v>2</v>
      </c>
      <c r="K4125">
        <v>927</v>
      </c>
      <c r="L4125">
        <f t="shared" si="72"/>
        <v>734.56666666666672</v>
      </c>
    </row>
    <row r="4126" spans="1:12" x14ac:dyDescent="0.2">
      <c r="A4126" t="s">
        <v>2136</v>
      </c>
      <c r="B4126" t="s">
        <v>2137</v>
      </c>
      <c r="C4126">
        <v>5.8202209574824204</v>
      </c>
      <c r="D4126">
        <v>71.671576832942705</v>
      </c>
      <c r="E4126" t="s">
        <v>1</v>
      </c>
      <c r="F4126">
        <v>0.132174908243258</v>
      </c>
      <c r="G4126">
        <v>0.146314694241304</v>
      </c>
      <c r="H4126">
        <v>0.60926729066461105</v>
      </c>
      <c r="I4126">
        <v>0.96828626153340602</v>
      </c>
      <c r="J4126" t="s">
        <v>2</v>
      </c>
      <c r="K4126">
        <v>1177</v>
      </c>
      <c r="L4126">
        <f t="shared" si="72"/>
        <v>781.73333333333335</v>
      </c>
    </row>
    <row r="4127" spans="1:12" x14ac:dyDescent="0.2">
      <c r="A4127" t="s">
        <v>2137</v>
      </c>
      <c r="B4127" t="s">
        <v>2138</v>
      </c>
      <c r="C4127">
        <v>5.7665216490573803</v>
      </c>
      <c r="D4127">
        <v>71.887922104826998</v>
      </c>
      <c r="E4127" t="s">
        <v>1</v>
      </c>
      <c r="F4127">
        <v>0.35086746775086403</v>
      </c>
      <c r="G4127">
        <v>0.15766928992551599</v>
      </c>
      <c r="H4127">
        <v>0.44326154154330699</v>
      </c>
      <c r="I4127">
        <v>0.96152269312789196</v>
      </c>
      <c r="J4127" t="s">
        <v>2</v>
      </c>
      <c r="K4127">
        <v>1913</v>
      </c>
      <c r="L4127">
        <f t="shared" si="72"/>
        <v>748.5</v>
      </c>
    </row>
    <row r="4128" spans="1:12" x14ac:dyDescent="0.2">
      <c r="A4128" t="s">
        <v>2138</v>
      </c>
      <c r="B4128" t="s">
        <v>2138</v>
      </c>
      <c r="C4128">
        <v>4.6010058675607697</v>
      </c>
      <c r="D4128">
        <v>66.134953897736693</v>
      </c>
      <c r="E4128" t="s">
        <v>1</v>
      </c>
      <c r="F4128">
        <v>0.51398081824194297</v>
      </c>
      <c r="G4128">
        <v>0.15861442942873799</v>
      </c>
      <c r="H4128">
        <v>0.44663746801366799</v>
      </c>
      <c r="I4128">
        <v>0.96617024140830399</v>
      </c>
      <c r="J4128" t="s">
        <v>2</v>
      </c>
      <c r="K4128">
        <v>460</v>
      </c>
      <c r="L4128">
        <f t="shared" si="72"/>
        <v>718.5333333333333</v>
      </c>
    </row>
    <row r="4129" spans="1:12" x14ac:dyDescent="0.2">
      <c r="A4129" t="s">
        <v>2138</v>
      </c>
      <c r="B4129" t="s">
        <v>2139</v>
      </c>
      <c r="C4129">
        <v>7.2141491395793498</v>
      </c>
      <c r="D4129">
        <v>88.858508604206506</v>
      </c>
      <c r="E4129" t="s">
        <v>1</v>
      </c>
      <c r="F4129">
        <v>0.43197492395153497</v>
      </c>
      <c r="G4129">
        <v>0.15674112660752301</v>
      </c>
      <c r="H4129">
        <v>0.452243142298005</v>
      </c>
      <c r="I4129">
        <v>0.96304831562779403</v>
      </c>
      <c r="J4129" t="s">
        <v>2</v>
      </c>
      <c r="K4129">
        <v>401</v>
      </c>
      <c r="L4129">
        <f t="shared" si="72"/>
        <v>746.2</v>
      </c>
    </row>
    <row r="4130" spans="1:12" x14ac:dyDescent="0.2">
      <c r="A4130" t="s">
        <v>2139</v>
      </c>
      <c r="B4130" t="s">
        <v>2139</v>
      </c>
      <c r="C4130">
        <v>2.5365344467640898</v>
      </c>
      <c r="D4130">
        <v>49.8141962421711</v>
      </c>
      <c r="E4130" t="s">
        <v>1</v>
      </c>
      <c r="F4130">
        <v>0.46779204274098002</v>
      </c>
      <c r="G4130">
        <v>0.16013032184113599</v>
      </c>
      <c r="H4130">
        <v>0.44261346023780102</v>
      </c>
      <c r="I4130">
        <v>0.96690532650192196</v>
      </c>
      <c r="J4130" t="s">
        <v>2</v>
      </c>
      <c r="K4130">
        <v>174</v>
      </c>
      <c r="L4130">
        <f t="shared" si="72"/>
        <v>775.26666666666665</v>
      </c>
    </row>
    <row r="4131" spans="1:12" x14ac:dyDescent="0.2">
      <c r="A4131" t="s">
        <v>2139</v>
      </c>
      <c r="B4131" t="s">
        <v>2139</v>
      </c>
      <c r="C4131">
        <v>7.6898734177215102</v>
      </c>
      <c r="D4131">
        <v>82.646835443037901</v>
      </c>
      <c r="E4131" t="s">
        <v>1</v>
      </c>
      <c r="F4131">
        <v>0.464481095911146</v>
      </c>
      <c r="G4131">
        <v>0.15780260014426301</v>
      </c>
      <c r="H4131">
        <v>0.44305829980656602</v>
      </c>
      <c r="I4131">
        <v>0.96716618992866599</v>
      </c>
      <c r="J4131" t="s">
        <v>2</v>
      </c>
      <c r="K4131">
        <v>300</v>
      </c>
      <c r="L4131">
        <f t="shared" si="72"/>
        <v>778.1</v>
      </c>
    </row>
    <row r="4132" spans="1:12" x14ac:dyDescent="0.2">
      <c r="A4132" t="s">
        <v>2139</v>
      </c>
      <c r="B4132" t="s">
        <v>2140</v>
      </c>
      <c r="C4132">
        <v>3.90867798230934</v>
      </c>
      <c r="D4132">
        <v>50.291656705713599</v>
      </c>
      <c r="E4132" t="s">
        <v>1</v>
      </c>
      <c r="F4132">
        <v>0.35901235820641603</v>
      </c>
      <c r="G4132">
        <v>0.13722574472188001</v>
      </c>
      <c r="H4132">
        <v>0.44019068069075501</v>
      </c>
      <c r="I4132">
        <v>0.96110574361853396</v>
      </c>
      <c r="J4132" t="s">
        <v>2</v>
      </c>
      <c r="K4132">
        <v>1656</v>
      </c>
      <c r="L4132">
        <f t="shared" si="72"/>
        <v>784.73333333333335</v>
      </c>
    </row>
    <row r="4133" spans="1:12" x14ac:dyDescent="0.2">
      <c r="A4133" t="s">
        <v>2140</v>
      </c>
      <c r="B4133" t="s">
        <v>2140</v>
      </c>
      <c r="C4133">
        <v>11.7292307692307</v>
      </c>
      <c r="D4133">
        <v>118.51692307692301</v>
      </c>
      <c r="E4133" t="s">
        <v>1</v>
      </c>
      <c r="F4133">
        <v>0.30315925677675398</v>
      </c>
      <c r="G4133">
        <v>0.15809299674116101</v>
      </c>
      <c r="H4133">
        <v>0.44582933565021499</v>
      </c>
      <c r="I4133">
        <v>0.96642467606649296</v>
      </c>
      <c r="J4133" t="s">
        <v>2</v>
      </c>
      <c r="K4133">
        <v>113</v>
      </c>
      <c r="L4133">
        <f t="shared" si="72"/>
        <v>748.6</v>
      </c>
    </row>
    <row r="4134" spans="1:12" x14ac:dyDescent="0.2">
      <c r="A4134" t="s">
        <v>2140</v>
      </c>
      <c r="B4134" t="s">
        <v>2141</v>
      </c>
      <c r="C4134">
        <v>3.7421580928481801</v>
      </c>
      <c r="D4134">
        <v>52.591593475533202</v>
      </c>
      <c r="E4134" t="s">
        <v>1</v>
      </c>
      <c r="F4134">
        <v>0.44986327601612902</v>
      </c>
      <c r="G4134">
        <v>0.147957909917484</v>
      </c>
      <c r="H4134">
        <v>0.27592486386134901</v>
      </c>
      <c r="I4134">
        <v>0.96386441984024995</v>
      </c>
      <c r="J4134" t="s">
        <v>2</v>
      </c>
      <c r="K4134">
        <v>620</v>
      </c>
      <c r="L4134">
        <f t="shared" si="72"/>
        <v>748.06666666666672</v>
      </c>
    </row>
    <row r="4135" spans="1:12" x14ac:dyDescent="0.2">
      <c r="A4135" t="s">
        <v>2141</v>
      </c>
      <c r="B4135" t="s">
        <v>2142</v>
      </c>
      <c r="C4135">
        <v>4.5467171717171704</v>
      </c>
      <c r="D4135">
        <v>58.633417508417502</v>
      </c>
      <c r="E4135" t="s">
        <v>1</v>
      </c>
      <c r="F4135">
        <v>0.462718670350101</v>
      </c>
      <c r="G4135">
        <v>0.16097295658195601</v>
      </c>
      <c r="H4135">
        <v>0.44671940716519098</v>
      </c>
      <c r="I4135">
        <v>0.96766548162816202</v>
      </c>
      <c r="J4135" t="s">
        <v>2</v>
      </c>
      <c r="K4135">
        <v>933</v>
      </c>
      <c r="L4135">
        <f t="shared" si="72"/>
        <v>737.3</v>
      </c>
    </row>
    <row r="4136" spans="1:12" x14ac:dyDescent="0.2">
      <c r="A4136" t="s">
        <v>2142</v>
      </c>
      <c r="B4136" t="s">
        <v>2142</v>
      </c>
      <c r="C4136">
        <v>5.89389067524115</v>
      </c>
      <c r="D4136">
        <v>74.0075026795284</v>
      </c>
      <c r="E4136" t="s">
        <v>1</v>
      </c>
      <c r="F4136">
        <v>0.21555706667220201</v>
      </c>
      <c r="G4136">
        <v>0.14147929699060599</v>
      </c>
      <c r="H4136">
        <v>0.41704284836208699</v>
      </c>
      <c r="I4136">
        <v>0.96665132280758703</v>
      </c>
      <c r="J4136" t="s">
        <v>2</v>
      </c>
      <c r="K4136">
        <v>356</v>
      </c>
      <c r="L4136">
        <f t="shared" si="72"/>
        <v>710.4666666666667</v>
      </c>
    </row>
    <row r="4137" spans="1:12" x14ac:dyDescent="0.2">
      <c r="A4137" t="s">
        <v>2142</v>
      </c>
      <c r="B4137" t="s">
        <v>2142</v>
      </c>
      <c r="C4137">
        <v>4.6240601503759402</v>
      </c>
      <c r="D4137">
        <v>54.2631578947368</v>
      </c>
      <c r="E4137" t="s">
        <v>1</v>
      </c>
      <c r="F4137">
        <v>0.42603528068191499</v>
      </c>
      <c r="G4137">
        <v>0.15597842272544901</v>
      </c>
      <c r="H4137">
        <v>0.442634364243566</v>
      </c>
      <c r="I4137">
        <v>0.96714969150232499</v>
      </c>
      <c r="J4137" t="s">
        <v>2</v>
      </c>
      <c r="K4137">
        <v>142</v>
      </c>
      <c r="L4137">
        <f t="shared" si="72"/>
        <v>699.4</v>
      </c>
    </row>
    <row r="4138" spans="1:12" x14ac:dyDescent="0.2">
      <c r="A4138" t="s">
        <v>2142</v>
      </c>
      <c r="B4138" t="s">
        <v>2143</v>
      </c>
      <c r="C4138">
        <v>6.62256809338521</v>
      </c>
      <c r="D4138">
        <v>71.498054474708098</v>
      </c>
      <c r="E4138" t="s">
        <v>1</v>
      </c>
      <c r="F4138">
        <v>0.273840822586221</v>
      </c>
      <c r="G4138">
        <v>0.16176299818600101</v>
      </c>
      <c r="H4138">
        <v>0.44640489838310499</v>
      </c>
      <c r="I4138">
        <v>0.964964832104104</v>
      </c>
      <c r="J4138" t="s">
        <v>2</v>
      </c>
      <c r="K4138">
        <v>600</v>
      </c>
      <c r="L4138">
        <f t="shared" si="72"/>
        <v>717.56666666666672</v>
      </c>
    </row>
    <row r="4139" spans="1:12" x14ac:dyDescent="0.2">
      <c r="A4139" t="s">
        <v>2143</v>
      </c>
      <c r="B4139" t="s">
        <v>2144</v>
      </c>
      <c r="C4139">
        <v>4.8197424892703804</v>
      </c>
      <c r="D4139">
        <v>57.6707541385653</v>
      </c>
      <c r="E4139" t="s">
        <v>1</v>
      </c>
      <c r="F4139">
        <v>0.24348868182222999</v>
      </c>
      <c r="G4139">
        <v>0.16225862457527601</v>
      </c>
      <c r="H4139">
        <v>0.44820198796072303</v>
      </c>
      <c r="I4139">
        <v>0.96261628869346705</v>
      </c>
      <c r="J4139" t="s">
        <v>2</v>
      </c>
      <c r="K4139">
        <v>635</v>
      </c>
      <c r="L4139">
        <f t="shared" si="72"/>
        <v>743.43333333333328</v>
      </c>
    </row>
    <row r="4140" spans="1:12" x14ac:dyDescent="0.2">
      <c r="A4140" t="s">
        <v>2144</v>
      </c>
      <c r="B4140" t="s">
        <v>2145</v>
      </c>
      <c r="C4140">
        <v>3.6235684147076501</v>
      </c>
      <c r="D4140">
        <v>52.613924050632903</v>
      </c>
      <c r="E4140" t="s">
        <v>1</v>
      </c>
      <c r="F4140">
        <v>0.54067548713102498</v>
      </c>
      <c r="G4140">
        <v>0.15782033571908499</v>
      </c>
      <c r="H4140">
        <v>0.41913074715727999</v>
      </c>
      <c r="I4140">
        <v>0.96553551229280399</v>
      </c>
      <c r="J4140" t="s">
        <v>2</v>
      </c>
      <c r="K4140">
        <v>1311</v>
      </c>
      <c r="L4140">
        <f t="shared" si="72"/>
        <v>740.13333333333333</v>
      </c>
    </row>
    <row r="4141" spans="1:12" x14ac:dyDescent="0.2">
      <c r="A4141" t="s">
        <v>2145</v>
      </c>
      <c r="B4141" t="s">
        <v>2146</v>
      </c>
      <c r="C4141">
        <v>5.0437448896156898</v>
      </c>
      <c r="D4141">
        <v>65.264513491414505</v>
      </c>
      <c r="E4141" t="s">
        <v>1</v>
      </c>
      <c r="F4141">
        <v>0.49470470805190497</v>
      </c>
      <c r="G4141">
        <v>0.160223265486683</v>
      </c>
      <c r="H4141">
        <v>0.44560070366907401</v>
      </c>
      <c r="I4141">
        <v>0.96649549316681904</v>
      </c>
      <c r="J4141" t="s">
        <v>2</v>
      </c>
      <c r="K4141">
        <v>961</v>
      </c>
      <c r="L4141">
        <f t="shared" si="72"/>
        <v>700.36666666666667</v>
      </c>
    </row>
    <row r="4142" spans="1:12" x14ac:dyDescent="0.2">
      <c r="A4142" t="s">
        <v>2146</v>
      </c>
      <c r="B4142" t="s">
        <v>2147</v>
      </c>
      <c r="C4142">
        <v>4.7788981800295103</v>
      </c>
      <c r="D4142">
        <v>63.2786522380718</v>
      </c>
      <c r="E4142" t="s">
        <v>1</v>
      </c>
      <c r="F4142">
        <v>0.448627977336373</v>
      </c>
      <c r="G4142">
        <v>0.159207477474168</v>
      </c>
      <c r="H4142">
        <v>0.44957520896124697</v>
      </c>
      <c r="I4142">
        <v>0.96564978515751798</v>
      </c>
      <c r="J4142" t="s">
        <v>2</v>
      </c>
      <c r="K4142">
        <v>1609</v>
      </c>
      <c r="L4142">
        <f t="shared" si="72"/>
        <v>672.13333333333333</v>
      </c>
    </row>
    <row r="4143" spans="1:12" x14ac:dyDescent="0.2">
      <c r="A4143" t="s">
        <v>2147</v>
      </c>
      <c r="B4143" t="s">
        <v>2147</v>
      </c>
      <c r="C4143">
        <v>5.3730407523510904</v>
      </c>
      <c r="D4143">
        <v>64.777429467084602</v>
      </c>
      <c r="E4143" t="s">
        <v>1</v>
      </c>
      <c r="F4143">
        <v>0.337786817843305</v>
      </c>
      <c r="G4143">
        <v>0.157957384455641</v>
      </c>
      <c r="H4143">
        <v>0.45573186353859901</v>
      </c>
      <c r="I4143">
        <v>0.96614127987759801</v>
      </c>
      <c r="J4143" t="s">
        <v>2</v>
      </c>
      <c r="K4143">
        <v>238</v>
      </c>
      <c r="L4143">
        <f t="shared" si="72"/>
        <v>624.36666666666667</v>
      </c>
    </row>
    <row r="4144" spans="1:12" x14ac:dyDescent="0.2">
      <c r="A4144" t="s">
        <v>2147</v>
      </c>
      <c r="B4144" t="s">
        <v>2148</v>
      </c>
      <c r="C4144">
        <v>5.3048475762118903</v>
      </c>
      <c r="D4144">
        <v>63.090954522738599</v>
      </c>
      <c r="E4144" t="s">
        <v>1</v>
      </c>
      <c r="F4144">
        <v>0.30316066993644197</v>
      </c>
      <c r="G4144">
        <v>0.15804676962084499</v>
      </c>
      <c r="H4144">
        <v>0.44755658200651899</v>
      </c>
      <c r="I4144">
        <v>0.96549207299630502</v>
      </c>
      <c r="J4144" t="s">
        <v>2</v>
      </c>
      <c r="K4144">
        <v>783</v>
      </c>
      <c r="L4144">
        <f t="shared" si="72"/>
        <v>639.73333333333335</v>
      </c>
    </row>
    <row r="4145" spans="1:12" x14ac:dyDescent="0.2">
      <c r="A4145" t="s">
        <v>2148</v>
      </c>
      <c r="B4145" t="s">
        <v>2149</v>
      </c>
      <c r="C4145">
        <v>7.3209817131857502</v>
      </c>
      <c r="D4145">
        <v>78.913859480269494</v>
      </c>
      <c r="E4145" t="s">
        <v>1</v>
      </c>
      <c r="F4145">
        <v>0.40497946484685798</v>
      </c>
      <c r="G4145">
        <v>0.16020312882860599</v>
      </c>
      <c r="H4145">
        <v>0.446277487910478</v>
      </c>
      <c r="I4145">
        <v>0.96819123960097597</v>
      </c>
      <c r="J4145" t="s">
        <v>2</v>
      </c>
      <c r="K4145">
        <v>815</v>
      </c>
      <c r="L4145">
        <f t="shared" si="72"/>
        <v>626.93333333333328</v>
      </c>
    </row>
    <row r="4146" spans="1:12" x14ac:dyDescent="0.2">
      <c r="A4146" t="s">
        <v>2149</v>
      </c>
      <c r="B4146" t="s">
        <v>2149</v>
      </c>
      <c r="C4146">
        <v>4.0956454121306303</v>
      </c>
      <c r="D4146">
        <v>53.9245723172628</v>
      </c>
      <c r="E4146" t="s">
        <v>1</v>
      </c>
      <c r="F4146">
        <v>0.46966566657444597</v>
      </c>
      <c r="G4146">
        <v>0.14554028470223099</v>
      </c>
      <c r="H4146">
        <v>0.451803186168723</v>
      </c>
      <c r="I4146">
        <v>0.96637209509966304</v>
      </c>
      <c r="J4146" t="s">
        <v>2</v>
      </c>
      <c r="K4146">
        <v>497</v>
      </c>
      <c r="L4146">
        <f t="shared" si="72"/>
        <v>642.13333333333333</v>
      </c>
    </row>
    <row r="4147" spans="1:12" x14ac:dyDescent="0.2">
      <c r="A4147" t="s">
        <v>2149</v>
      </c>
      <c r="B4147" t="s">
        <v>2150</v>
      </c>
      <c r="C4147">
        <v>6.1744131455398996</v>
      </c>
      <c r="D4147">
        <v>70.790845070422506</v>
      </c>
      <c r="E4147" t="s">
        <v>1</v>
      </c>
      <c r="F4147">
        <v>0.37367974631976603</v>
      </c>
      <c r="G4147">
        <v>0.160097327705742</v>
      </c>
      <c r="H4147">
        <v>0.460537286321548</v>
      </c>
      <c r="I4147">
        <v>0.96566149939742196</v>
      </c>
      <c r="J4147" t="s">
        <v>2</v>
      </c>
      <c r="K4147">
        <v>1687</v>
      </c>
      <c r="L4147">
        <f t="shared" si="72"/>
        <v>631.36666666666667</v>
      </c>
    </row>
    <row r="4148" spans="1:12" x14ac:dyDescent="0.2">
      <c r="A4148" t="s">
        <v>2150</v>
      </c>
      <c r="B4148" t="s">
        <v>2151</v>
      </c>
      <c r="C4148">
        <v>3.3567787971457599</v>
      </c>
      <c r="D4148">
        <v>52.174311926605498</v>
      </c>
      <c r="E4148" t="s">
        <v>1</v>
      </c>
      <c r="F4148">
        <v>0.337417932631489</v>
      </c>
      <c r="G4148">
        <v>0.150394781589446</v>
      </c>
      <c r="H4148">
        <v>0.45191902149656399</v>
      </c>
      <c r="I4148">
        <v>0.96819126200208105</v>
      </c>
      <c r="J4148" t="s">
        <v>2</v>
      </c>
      <c r="K4148">
        <v>375</v>
      </c>
      <c r="L4148">
        <f t="shared" si="72"/>
        <v>581.56666666666672</v>
      </c>
    </row>
    <row r="4149" spans="1:12" x14ac:dyDescent="0.2">
      <c r="A4149" t="s">
        <v>2151</v>
      </c>
      <c r="B4149" t="s">
        <v>2152</v>
      </c>
      <c r="C4149">
        <v>7.7016077170418002</v>
      </c>
      <c r="D4149">
        <v>83.814790996784495</v>
      </c>
      <c r="E4149" t="s">
        <v>1</v>
      </c>
      <c r="F4149">
        <v>0.45669176272606699</v>
      </c>
      <c r="G4149">
        <v>0.158849746024989</v>
      </c>
      <c r="H4149">
        <v>0.44413488571166398</v>
      </c>
      <c r="I4149">
        <v>0.96584865149966803</v>
      </c>
      <c r="J4149" t="s">
        <v>2</v>
      </c>
      <c r="K4149">
        <v>605</v>
      </c>
      <c r="L4149">
        <f t="shared" si="72"/>
        <v>577.63333333333333</v>
      </c>
    </row>
    <row r="4150" spans="1:12" x14ac:dyDescent="0.2">
      <c r="A4150" t="s">
        <v>2152</v>
      </c>
      <c r="B4150" t="s">
        <v>2152</v>
      </c>
      <c r="C4150">
        <v>10.4127806563039</v>
      </c>
      <c r="D4150">
        <v>113.34196891191699</v>
      </c>
      <c r="E4150" t="s">
        <v>1</v>
      </c>
      <c r="F4150">
        <v>0.208171946462403</v>
      </c>
      <c r="G4150">
        <v>0.160193052288129</v>
      </c>
      <c r="H4150">
        <v>0.448873764696815</v>
      </c>
      <c r="I4150">
        <v>0.96556481149309503</v>
      </c>
      <c r="J4150" t="s">
        <v>2</v>
      </c>
      <c r="K4150">
        <v>214</v>
      </c>
      <c r="L4150">
        <f t="shared" si="72"/>
        <v>573.79999999999995</v>
      </c>
    </row>
    <row r="4151" spans="1:12" x14ac:dyDescent="0.2">
      <c r="A4151" t="s">
        <v>2152</v>
      </c>
      <c r="B4151" t="s">
        <v>2153</v>
      </c>
      <c r="C4151">
        <v>3.7449828683308799</v>
      </c>
      <c r="D4151">
        <v>51.331864904552098</v>
      </c>
      <c r="E4151" t="s">
        <v>1</v>
      </c>
      <c r="F4151">
        <v>0.474876717050843</v>
      </c>
      <c r="G4151">
        <v>0.151765829456674</v>
      </c>
      <c r="H4151">
        <v>0.44584483100214101</v>
      </c>
      <c r="I4151">
        <v>0.96555060044538099</v>
      </c>
      <c r="J4151" t="s">
        <v>2</v>
      </c>
      <c r="K4151">
        <v>800</v>
      </c>
      <c r="L4151">
        <f t="shared" si="72"/>
        <v>599.93333333333328</v>
      </c>
    </row>
    <row r="4152" spans="1:12" x14ac:dyDescent="0.2">
      <c r="A4152" t="s">
        <v>2153</v>
      </c>
      <c r="B4152" t="s">
        <v>2154</v>
      </c>
      <c r="C4152">
        <v>7.7911625460284002</v>
      </c>
      <c r="D4152">
        <v>87.280904786954196</v>
      </c>
      <c r="E4152" t="s">
        <v>1</v>
      </c>
      <c r="F4152">
        <v>0.45801884757455602</v>
      </c>
      <c r="G4152">
        <v>0.15596697775302801</v>
      </c>
      <c r="H4152">
        <v>0.44399360639858199</v>
      </c>
      <c r="I4152">
        <v>0.96637812259912004</v>
      </c>
      <c r="J4152" t="s">
        <v>2</v>
      </c>
      <c r="K4152">
        <v>743</v>
      </c>
      <c r="L4152">
        <f t="shared" si="72"/>
        <v>585.9</v>
      </c>
    </row>
    <row r="4153" spans="1:12" x14ac:dyDescent="0.2">
      <c r="A4153" t="s">
        <v>2154</v>
      </c>
      <c r="B4153" t="s">
        <v>2154</v>
      </c>
      <c r="C4153">
        <v>2.7363221884498401</v>
      </c>
      <c r="D4153">
        <v>44.696808510638299</v>
      </c>
      <c r="E4153" t="s">
        <v>1</v>
      </c>
      <c r="F4153">
        <v>0.46146166773033698</v>
      </c>
      <c r="G4153">
        <v>0.16016390042511899</v>
      </c>
      <c r="H4153">
        <v>0.44404097932601699</v>
      </c>
      <c r="I4153">
        <v>0.96508820036866405</v>
      </c>
      <c r="J4153" t="s">
        <v>2</v>
      </c>
      <c r="K4153">
        <v>510</v>
      </c>
      <c r="L4153">
        <f t="shared" si="72"/>
        <v>576.16666666666663</v>
      </c>
    </row>
    <row r="4154" spans="1:12" x14ac:dyDescent="0.2">
      <c r="A4154" t="s">
        <v>2154</v>
      </c>
      <c r="B4154" t="s">
        <v>2155</v>
      </c>
      <c r="C4154">
        <v>5.0272435897435797</v>
      </c>
      <c r="D4154">
        <v>67.535256410256395</v>
      </c>
      <c r="E4154" t="s">
        <v>1</v>
      </c>
      <c r="F4154">
        <v>0.38312973526972099</v>
      </c>
      <c r="G4154">
        <v>0.15720802218584201</v>
      </c>
      <c r="H4154">
        <v>0.454811244422126</v>
      </c>
      <c r="I4154">
        <v>0.96542442755550395</v>
      </c>
      <c r="J4154" t="s">
        <v>2</v>
      </c>
      <c r="K4154">
        <v>482</v>
      </c>
      <c r="L4154">
        <f t="shared" si="72"/>
        <v>563.4</v>
      </c>
    </row>
    <row r="4155" spans="1:12" x14ac:dyDescent="0.2">
      <c r="A4155" t="s">
        <v>2155</v>
      </c>
      <c r="B4155" t="s">
        <v>2156</v>
      </c>
      <c r="C4155">
        <v>5.7469062552974997</v>
      </c>
      <c r="D4155">
        <v>69.870656043397105</v>
      </c>
      <c r="E4155" t="s">
        <v>1</v>
      </c>
      <c r="F4155">
        <v>0.35318360289939699</v>
      </c>
      <c r="G4155">
        <v>0.15075003319904701</v>
      </c>
      <c r="H4155">
        <v>0.45934226954808499</v>
      </c>
      <c r="I4155">
        <v>0.96456966639112696</v>
      </c>
      <c r="J4155" t="s">
        <v>2</v>
      </c>
      <c r="K4155">
        <v>2342</v>
      </c>
      <c r="L4155">
        <f t="shared" si="72"/>
        <v>551.1</v>
      </c>
    </row>
    <row r="4156" spans="1:12" x14ac:dyDescent="0.2">
      <c r="A4156" t="s">
        <v>2156</v>
      </c>
      <c r="B4156" t="s">
        <v>2157</v>
      </c>
      <c r="C4156">
        <v>8.1298174442190607</v>
      </c>
      <c r="D4156">
        <v>95.432048681541502</v>
      </c>
      <c r="E4156" t="s">
        <v>1</v>
      </c>
      <c r="F4156">
        <v>0.21526060203221301</v>
      </c>
      <c r="G4156">
        <v>0.164500427503189</v>
      </c>
      <c r="H4156">
        <v>0.52846964781437</v>
      </c>
      <c r="I4156">
        <v>0.96772468362471198</v>
      </c>
      <c r="J4156" t="s">
        <v>2</v>
      </c>
      <c r="K4156">
        <v>180</v>
      </c>
      <c r="L4156">
        <f t="shared" si="72"/>
        <v>481.63333333333333</v>
      </c>
    </row>
    <row r="4157" spans="1:12" x14ac:dyDescent="0.2">
      <c r="A4157" t="s">
        <v>2157</v>
      </c>
      <c r="B4157" t="s">
        <v>2158</v>
      </c>
      <c r="C4157">
        <v>3.1583236321303798</v>
      </c>
      <c r="D4157">
        <v>47.868451688009301</v>
      </c>
      <c r="E4157" t="s">
        <v>1</v>
      </c>
      <c r="F4157">
        <v>0.38840060201509002</v>
      </c>
      <c r="G4157">
        <v>0.158995506247357</v>
      </c>
      <c r="H4157">
        <v>0.44477528313398801</v>
      </c>
      <c r="I4157">
        <v>0.96491978871319894</v>
      </c>
      <c r="J4157" t="s">
        <v>2</v>
      </c>
      <c r="K4157">
        <v>1014</v>
      </c>
      <c r="L4157">
        <f t="shared" si="72"/>
        <v>484.46666666666664</v>
      </c>
    </row>
    <row r="4158" spans="1:12" x14ac:dyDescent="0.2">
      <c r="A4158" t="s">
        <v>2158</v>
      </c>
      <c r="B4158" t="s">
        <v>2159</v>
      </c>
      <c r="C4158">
        <v>4.9703091521273297</v>
      </c>
      <c r="D4158">
        <v>61.327211509029603</v>
      </c>
      <c r="E4158" t="s">
        <v>1</v>
      </c>
      <c r="F4158">
        <v>0.51789729595941303</v>
      </c>
      <c r="G4158">
        <v>0.15861260069723701</v>
      </c>
      <c r="H4158">
        <v>0.44646421228611299</v>
      </c>
      <c r="I4158">
        <v>0.96624366151393004</v>
      </c>
      <c r="J4158" t="s">
        <v>2</v>
      </c>
      <c r="K4158">
        <v>1290</v>
      </c>
      <c r="L4158">
        <f t="shared" si="72"/>
        <v>459.96666666666664</v>
      </c>
    </row>
    <row r="4159" spans="1:12" x14ac:dyDescent="0.2">
      <c r="A4159" t="s">
        <v>2159</v>
      </c>
      <c r="B4159" t="s">
        <v>2160</v>
      </c>
      <c r="C4159">
        <v>3.2872208436724502</v>
      </c>
      <c r="D4159">
        <v>47.5787841191067</v>
      </c>
      <c r="E4159" t="s">
        <v>1</v>
      </c>
      <c r="F4159">
        <v>0.45323421213876502</v>
      </c>
      <c r="G4159">
        <v>0.159372520353701</v>
      </c>
      <c r="H4159">
        <v>0.44930309799903401</v>
      </c>
      <c r="I4159">
        <v>0.96567117267536196</v>
      </c>
      <c r="J4159" t="s">
        <v>2</v>
      </c>
      <c r="K4159">
        <v>1273</v>
      </c>
      <c r="L4159">
        <f t="shared" si="72"/>
        <v>435.66666666666669</v>
      </c>
    </row>
    <row r="4160" spans="1:12" x14ac:dyDescent="0.2">
      <c r="A4160" t="s">
        <v>2160</v>
      </c>
      <c r="B4160" t="s">
        <v>2161</v>
      </c>
      <c r="C4160">
        <v>7.6570188133140302</v>
      </c>
      <c r="D4160">
        <v>75.963820549927604</v>
      </c>
      <c r="E4160" t="s">
        <v>1</v>
      </c>
      <c r="F4160">
        <v>0.481667153583828</v>
      </c>
      <c r="G4160">
        <v>0.15769675147054199</v>
      </c>
      <c r="H4160">
        <v>0.44444762609718202</v>
      </c>
      <c r="I4160">
        <v>0.96616300212137995</v>
      </c>
      <c r="J4160" t="s">
        <v>2</v>
      </c>
      <c r="K4160">
        <v>259</v>
      </c>
      <c r="L4160">
        <f t="shared" si="72"/>
        <v>398.43333333333334</v>
      </c>
    </row>
    <row r="4161" spans="1:12" x14ac:dyDescent="0.2">
      <c r="A4161" t="s">
        <v>2161</v>
      </c>
      <c r="B4161" t="s">
        <v>2161</v>
      </c>
      <c r="C4161">
        <v>5.8294573643410796</v>
      </c>
      <c r="D4161">
        <v>60.7798449612403</v>
      </c>
      <c r="E4161" t="s">
        <v>1</v>
      </c>
      <c r="F4161">
        <v>0.47903846699567398</v>
      </c>
      <c r="G4161">
        <v>0.158850499556664</v>
      </c>
      <c r="H4161">
        <v>0.44467189732967499</v>
      </c>
      <c r="I4161">
        <v>0.96579643646500701</v>
      </c>
      <c r="J4161" t="s">
        <v>2</v>
      </c>
      <c r="K4161">
        <v>499</v>
      </c>
      <c r="L4161">
        <f t="shared" si="72"/>
        <v>395.5</v>
      </c>
    </row>
    <row r="4162" spans="1:12" x14ac:dyDescent="0.2">
      <c r="A4162" t="s">
        <v>2161</v>
      </c>
      <c r="B4162" t="s">
        <v>2162</v>
      </c>
      <c r="C4162">
        <v>4.0264586160108502</v>
      </c>
      <c r="D4162">
        <v>55.550203527815398</v>
      </c>
      <c r="E4162" t="s">
        <v>1</v>
      </c>
      <c r="F4162">
        <v>0.39531462724767302</v>
      </c>
      <c r="G4162">
        <v>0.16896874956206301</v>
      </c>
      <c r="H4162">
        <v>0.443225947662157</v>
      </c>
      <c r="I4162">
        <v>0.96417377225359702</v>
      </c>
      <c r="J4162" t="s">
        <v>2</v>
      </c>
      <c r="K4162">
        <v>572</v>
      </c>
      <c r="L4162">
        <f t="shared" ref="L4162:L4225" si="73">AVERAGE(K4162:K4191)</f>
        <v>382.66666666666669</v>
      </c>
    </row>
    <row r="4163" spans="1:12" x14ac:dyDescent="0.2">
      <c r="A4163" t="s">
        <v>2162</v>
      </c>
      <c r="B4163" t="s">
        <v>2162</v>
      </c>
      <c r="C4163">
        <v>1.8140350877192899</v>
      </c>
      <c r="D4163">
        <v>39.870175438596398</v>
      </c>
      <c r="E4163" t="s">
        <v>1</v>
      </c>
      <c r="F4163">
        <v>0.38739396280504301</v>
      </c>
      <c r="G4163">
        <v>0.158429442673579</v>
      </c>
      <c r="H4163">
        <v>0.44608488486334502</v>
      </c>
      <c r="I4163">
        <v>0.96427738518158701</v>
      </c>
      <c r="J4163" t="s">
        <v>2</v>
      </c>
      <c r="K4163">
        <v>97</v>
      </c>
      <c r="L4163">
        <f t="shared" si="73"/>
        <v>367.6</v>
      </c>
    </row>
    <row r="4164" spans="1:12" x14ac:dyDescent="0.2">
      <c r="A4164" t="s">
        <v>2162</v>
      </c>
      <c r="B4164" t="s">
        <v>2162</v>
      </c>
      <c r="C4164">
        <v>5.2780612244897904</v>
      </c>
      <c r="D4164">
        <v>64.010204081632594</v>
      </c>
      <c r="E4164" t="s">
        <v>1</v>
      </c>
      <c r="F4164">
        <v>0.46743443884018099</v>
      </c>
      <c r="G4164">
        <v>0.16369280294375399</v>
      </c>
      <c r="H4164">
        <v>0.36040043527690102</v>
      </c>
      <c r="I4164">
        <v>0.96586096477822703</v>
      </c>
      <c r="J4164" t="s">
        <v>2</v>
      </c>
      <c r="K4164">
        <v>297</v>
      </c>
      <c r="L4164">
        <f t="shared" si="73"/>
        <v>376.63333333333333</v>
      </c>
    </row>
    <row r="4165" spans="1:12" x14ac:dyDescent="0.2">
      <c r="A4165" t="s">
        <v>2162</v>
      </c>
      <c r="B4165" t="s">
        <v>2163</v>
      </c>
      <c r="C4165">
        <v>6.5506849315068401</v>
      </c>
      <c r="D4165">
        <v>77.0054794520548</v>
      </c>
      <c r="E4165" t="s">
        <v>1</v>
      </c>
      <c r="F4165">
        <v>0.477639360846836</v>
      </c>
      <c r="G4165">
        <v>0.15729158247366801</v>
      </c>
      <c r="H4165">
        <v>0.44651790886200399</v>
      </c>
      <c r="I4165">
        <v>0.96512577277101796</v>
      </c>
      <c r="J4165" t="s">
        <v>2</v>
      </c>
      <c r="K4165">
        <v>128</v>
      </c>
      <c r="L4165">
        <f t="shared" si="73"/>
        <v>381.73333333333335</v>
      </c>
    </row>
    <row r="4166" spans="1:12" x14ac:dyDescent="0.2">
      <c r="A4166" t="s">
        <v>2163</v>
      </c>
      <c r="B4166" t="s">
        <v>2163</v>
      </c>
      <c r="C4166">
        <v>8.5242718446601895</v>
      </c>
      <c r="D4166">
        <v>87.941747572815501</v>
      </c>
      <c r="E4166" t="s">
        <v>1</v>
      </c>
      <c r="F4166">
        <v>0.281434585238375</v>
      </c>
      <c r="G4166">
        <v>0.16686959388360001</v>
      </c>
      <c r="H4166">
        <v>0.43155588523590799</v>
      </c>
      <c r="I4166">
        <v>0.96649957353303395</v>
      </c>
      <c r="J4166" t="s">
        <v>2</v>
      </c>
      <c r="K4166">
        <v>24</v>
      </c>
      <c r="L4166">
        <f t="shared" si="73"/>
        <v>393.66666666666669</v>
      </c>
    </row>
    <row r="4167" spans="1:12" x14ac:dyDescent="0.2">
      <c r="A4167" t="s">
        <v>2163</v>
      </c>
      <c r="B4167" t="s">
        <v>2163</v>
      </c>
      <c r="C4167">
        <v>5.8301136363636301</v>
      </c>
      <c r="D4167">
        <v>66.623295454545399</v>
      </c>
      <c r="E4167" t="s">
        <v>1</v>
      </c>
      <c r="F4167">
        <v>0.44999548292249197</v>
      </c>
      <c r="G4167">
        <v>0.16002447211614099</v>
      </c>
      <c r="H4167">
        <v>0.44445799767500099</v>
      </c>
      <c r="I4167">
        <v>0.96612763088658904</v>
      </c>
      <c r="J4167" t="s">
        <v>2</v>
      </c>
      <c r="K4167">
        <v>687</v>
      </c>
      <c r="L4167">
        <f t="shared" si="73"/>
        <v>441.33333333333331</v>
      </c>
    </row>
    <row r="4168" spans="1:12" x14ac:dyDescent="0.2">
      <c r="A4168" t="s">
        <v>2163</v>
      </c>
      <c r="B4168" t="s">
        <v>2164</v>
      </c>
      <c r="C4168">
        <v>6.7477037887485602</v>
      </c>
      <c r="D4168">
        <v>77.934845005740499</v>
      </c>
      <c r="E4168" t="s">
        <v>1</v>
      </c>
      <c r="F4168">
        <v>0.32770447076988202</v>
      </c>
      <c r="G4168">
        <v>0.156900375166628</v>
      </c>
      <c r="H4168">
        <v>0.446360712028115</v>
      </c>
      <c r="I4168">
        <v>0.96602871417467295</v>
      </c>
      <c r="J4168" t="s">
        <v>2</v>
      </c>
      <c r="K4168">
        <v>1376</v>
      </c>
      <c r="L4168">
        <f t="shared" si="73"/>
        <v>501</v>
      </c>
    </row>
    <row r="4169" spans="1:12" x14ac:dyDescent="0.2">
      <c r="A4169" t="s">
        <v>2164</v>
      </c>
      <c r="B4169" t="s">
        <v>2164</v>
      </c>
      <c r="C4169">
        <v>3.4266088214027399</v>
      </c>
      <c r="D4169">
        <v>46.825018076644902</v>
      </c>
      <c r="E4169" t="s">
        <v>1</v>
      </c>
      <c r="F4169">
        <v>0.30360893208740702</v>
      </c>
      <c r="G4169">
        <v>0.15665892471909201</v>
      </c>
      <c r="H4169">
        <v>0.44726546552491497</v>
      </c>
      <c r="I4169">
        <v>0.96558585211445702</v>
      </c>
      <c r="J4169" t="s">
        <v>2</v>
      </c>
      <c r="K4169">
        <v>536</v>
      </c>
      <c r="L4169">
        <f t="shared" si="73"/>
        <v>455.56666666666666</v>
      </c>
    </row>
    <row r="4170" spans="1:12" x14ac:dyDescent="0.2">
      <c r="A4170" t="s">
        <v>2164</v>
      </c>
      <c r="B4170" t="s">
        <v>2165</v>
      </c>
      <c r="C4170">
        <v>8.6076696165191695</v>
      </c>
      <c r="D4170">
        <v>102.75516224188701</v>
      </c>
      <c r="E4170" t="s">
        <v>1</v>
      </c>
      <c r="F4170">
        <v>0.52784987442359899</v>
      </c>
      <c r="G4170">
        <v>0.15650249989531301</v>
      </c>
      <c r="H4170">
        <v>0.57668880554426105</v>
      </c>
      <c r="I4170">
        <v>0.96429733367880599</v>
      </c>
      <c r="J4170" t="s">
        <v>2</v>
      </c>
      <c r="K4170">
        <v>118</v>
      </c>
      <c r="L4170">
        <f t="shared" si="73"/>
        <v>448.26666666666665</v>
      </c>
    </row>
    <row r="4171" spans="1:12" x14ac:dyDescent="0.2">
      <c r="A4171" t="s">
        <v>2165</v>
      </c>
      <c r="B4171" t="s">
        <v>2165</v>
      </c>
      <c r="C4171">
        <v>10.652439024390199</v>
      </c>
      <c r="D4171">
        <v>106.719512195121</v>
      </c>
      <c r="E4171" t="s">
        <v>1</v>
      </c>
      <c r="F4171">
        <v>0.50093935508104503</v>
      </c>
      <c r="G4171">
        <v>0.15313416265103899</v>
      </c>
      <c r="H4171">
        <v>0.44559704249964799</v>
      </c>
      <c r="I4171">
        <v>0.96791079898000398</v>
      </c>
      <c r="J4171" t="s">
        <v>2</v>
      </c>
      <c r="K4171">
        <v>114</v>
      </c>
      <c r="L4171">
        <f t="shared" si="73"/>
        <v>488.6</v>
      </c>
    </row>
    <row r="4172" spans="1:12" x14ac:dyDescent="0.2">
      <c r="A4172" t="s">
        <v>2165</v>
      </c>
      <c r="B4172" t="s">
        <v>2165</v>
      </c>
      <c r="C4172">
        <v>9.5392561983471005</v>
      </c>
      <c r="D4172">
        <v>113.890495867768</v>
      </c>
      <c r="E4172" t="s">
        <v>1</v>
      </c>
      <c r="F4172">
        <v>0.467799145486338</v>
      </c>
      <c r="G4172">
        <v>0.15634049127324201</v>
      </c>
      <c r="H4172">
        <v>0.44953444526487402</v>
      </c>
      <c r="I4172">
        <v>0.97402500516478596</v>
      </c>
      <c r="J4172" t="s">
        <v>2</v>
      </c>
      <c r="K4172">
        <v>176</v>
      </c>
      <c r="L4172">
        <f t="shared" si="73"/>
        <v>500.5</v>
      </c>
    </row>
    <row r="4173" spans="1:12" x14ac:dyDescent="0.2">
      <c r="A4173" t="s">
        <v>2165</v>
      </c>
      <c r="B4173" t="s">
        <v>2166</v>
      </c>
      <c r="C4173">
        <v>5.59319196428571</v>
      </c>
      <c r="D4173">
        <v>68.789620535714207</v>
      </c>
      <c r="E4173" t="s">
        <v>1</v>
      </c>
      <c r="F4173">
        <v>0.38106712518808</v>
      </c>
      <c r="G4173">
        <v>0.16028581569665901</v>
      </c>
      <c r="H4173">
        <v>0.45563355431293801</v>
      </c>
      <c r="I4173">
        <v>0.96048514627944104</v>
      </c>
      <c r="J4173" t="s">
        <v>2</v>
      </c>
      <c r="K4173">
        <v>699</v>
      </c>
      <c r="L4173">
        <f t="shared" si="73"/>
        <v>518.29999999999995</v>
      </c>
    </row>
    <row r="4174" spans="1:12" x14ac:dyDescent="0.2">
      <c r="A4174" t="s">
        <v>2166</v>
      </c>
      <c r="B4174" t="s">
        <v>2166</v>
      </c>
      <c r="C4174">
        <v>7.7473583093179599</v>
      </c>
      <c r="D4174">
        <v>81.263208453410101</v>
      </c>
      <c r="E4174" t="s">
        <v>1</v>
      </c>
      <c r="F4174">
        <v>0.35397281408400999</v>
      </c>
      <c r="G4174">
        <v>0.160003278786289</v>
      </c>
      <c r="H4174">
        <v>0.44753467107242101</v>
      </c>
      <c r="I4174">
        <v>0.97506096193085501</v>
      </c>
      <c r="J4174" t="s">
        <v>2</v>
      </c>
      <c r="K4174">
        <v>399</v>
      </c>
      <c r="L4174">
        <f t="shared" si="73"/>
        <v>501.03333333333336</v>
      </c>
    </row>
    <row r="4175" spans="1:12" x14ac:dyDescent="0.2">
      <c r="A4175" t="s">
        <v>2166</v>
      </c>
      <c r="B4175" t="s">
        <v>2167</v>
      </c>
      <c r="C4175">
        <v>4.8265052762259399</v>
      </c>
      <c r="D4175">
        <v>60.995965238982002</v>
      </c>
      <c r="E4175" t="s">
        <v>1</v>
      </c>
      <c r="F4175">
        <v>0.433644714580043</v>
      </c>
      <c r="G4175">
        <v>0.15319677077741101</v>
      </c>
      <c r="H4175">
        <v>0.44626767499880199</v>
      </c>
      <c r="I4175">
        <v>0.98382165259314203</v>
      </c>
      <c r="J4175" t="s">
        <v>2</v>
      </c>
      <c r="K4175">
        <v>1271</v>
      </c>
      <c r="L4175">
        <f t="shared" si="73"/>
        <v>498.83333333333331</v>
      </c>
    </row>
    <row r="4176" spans="1:12" x14ac:dyDescent="0.2">
      <c r="A4176" t="s">
        <v>2167</v>
      </c>
      <c r="B4176" t="s">
        <v>2167</v>
      </c>
      <c r="C4176">
        <v>5.2666666666666604</v>
      </c>
      <c r="D4176">
        <v>70.195833333333297</v>
      </c>
      <c r="E4176" t="s">
        <v>1</v>
      </c>
      <c r="F4176">
        <v>0.48426061446549501</v>
      </c>
      <c r="G4176">
        <v>0.199479024566804</v>
      </c>
      <c r="H4176">
        <v>0.45173831380685803</v>
      </c>
      <c r="I4176">
        <v>0.96865120214309697</v>
      </c>
      <c r="J4176" t="s">
        <v>2</v>
      </c>
      <c r="K4176">
        <v>174</v>
      </c>
      <c r="L4176">
        <f t="shared" si="73"/>
        <v>472.13333333333333</v>
      </c>
    </row>
    <row r="4177" spans="1:12" x14ac:dyDescent="0.2">
      <c r="A4177" t="s">
        <v>2167</v>
      </c>
      <c r="B4177" t="s">
        <v>2167</v>
      </c>
      <c r="C4177">
        <v>4.1485714285714197</v>
      </c>
      <c r="D4177">
        <v>53.740952380952301</v>
      </c>
      <c r="E4177" t="s">
        <v>1</v>
      </c>
      <c r="F4177">
        <v>0.37645594478803901</v>
      </c>
      <c r="G4177">
        <v>0.15140592560567601</v>
      </c>
      <c r="H4177">
        <v>0.46130379314018799</v>
      </c>
      <c r="I4177">
        <v>0.96549010397871005</v>
      </c>
      <c r="J4177" t="s">
        <v>2</v>
      </c>
      <c r="K4177">
        <v>193</v>
      </c>
      <c r="L4177">
        <f t="shared" si="73"/>
        <v>496.8</v>
      </c>
    </row>
    <row r="4178" spans="1:12" x14ac:dyDescent="0.2">
      <c r="A4178" t="s">
        <v>2167</v>
      </c>
      <c r="B4178" t="s">
        <v>2167</v>
      </c>
      <c r="C4178">
        <v>3.9970760233918101</v>
      </c>
      <c r="D4178">
        <v>52.7777777777777</v>
      </c>
      <c r="E4178" t="s">
        <v>1</v>
      </c>
      <c r="F4178">
        <v>0.38077869038311102</v>
      </c>
      <c r="G4178">
        <v>0.18414972297549001</v>
      </c>
      <c r="H4178">
        <v>0.451856346188374</v>
      </c>
      <c r="I4178">
        <v>0.98382165008156797</v>
      </c>
      <c r="J4178" t="s">
        <v>2</v>
      </c>
      <c r="K4178">
        <v>257</v>
      </c>
      <c r="L4178">
        <f t="shared" si="73"/>
        <v>501.7</v>
      </c>
    </row>
    <row r="4179" spans="1:12" x14ac:dyDescent="0.2">
      <c r="A4179" t="s">
        <v>2167</v>
      </c>
      <c r="B4179" t="s">
        <v>2168</v>
      </c>
      <c r="C4179">
        <v>5.75177304964539</v>
      </c>
      <c r="D4179">
        <v>68.073286052009394</v>
      </c>
      <c r="E4179" t="s">
        <v>1</v>
      </c>
      <c r="F4179">
        <v>0.47434190353517097</v>
      </c>
      <c r="G4179">
        <v>0.15746920564139699</v>
      </c>
      <c r="H4179">
        <v>0.44413772579909699</v>
      </c>
      <c r="I4179">
        <v>0.97224212260661702</v>
      </c>
      <c r="J4179" t="s">
        <v>2</v>
      </c>
      <c r="K4179">
        <v>490</v>
      </c>
      <c r="L4179">
        <f t="shared" si="73"/>
        <v>503.53333333333336</v>
      </c>
    </row>
    <row r="4180" spans="1:12" x14ac:dyDescent="0.2">
      <c r="A4180" t="s">
        <v>2168</v>
      </c>
      <c r="B4180" t="s">
        <v>2169</v>
      </c>
      <c r="C4180">
        <v>4.2784560850728601</v>
      </c>
      <c r="D4180">
        <v>56.911776289877899</v>
      </c>
      <c r="E4180" t="s">
        <v>1</v>
      </c>
      <c r="F4180">
        <v>0.27967324266832899</v>
      </c>
      <c r="G4180">
        <v>0.15323026785079699</v>
      </c>
      <c r="H4180">
        <v>0.44883954542599003</v>
      </c>
      <c r="I4180">
        <v>0.94911181441968895</v>
      </c>
      <c r="J4180" t="s">
        <v>2</v>
      </c>
      <c r="K4180">
        <v>998</v>
      </c>
      <c r="L4180">
        <f t="shared" si="73"/>
        <v>517.06666666666672</v>
      </c>
    </row>
    <row r="4181" spans="1:12" x14ac:dyDescent="0.2">
      <c r="A4181" t="s">
        <v>2169</v>
      </c>
      <c r="B4181" t="s">
        <v>2169</v>
      </c>
      <c r="C4181">
        <v>4.9696356275303604</v>
      </c>
      <c r="D4181">
        <v>63.532388663967602</v>
      </c>
      <c r="E4181" t="s">
        <v>1</v>
      </c>
      <c r="F4181">
        <v>0.49901771739105699</v>
      </c>
      <c r="G4181">
        <v>0.16470018518160701</v>
      </c>
      <c r="H4181">
        <v>0.445841186032224</v>
      </c>
      <c r="I4181">
        <v>0.95774362684241698</v>
      </c>
      <c r="J4181" t="s">
        <v>2</v>
      </c>
      <c r="K4181">
        <v>379</v>
      </c>
      <c r="L4181">
        <f t="shared" si="73"/>
        <v>502.7</v>
      </c>
    </row>
    <row r="4182" spans="1:12" x14ac:dyDescent="0.2">
      <c r="A4182" t="s">
        <v>2169</v>
      </c>
      <c r="B4182" t="s">
        <v>2170</v>
      </c>
      <c r="C4182">
        <v>3.8923996584116098</v>
      </c>
      <c r="D4182">
        <v>52.269854824935898</v>
      </c>
      <c r="E4182" t="s">
        <v>1</v>
      </c>
      <c r="F4182">
        <v>0.47514724183402901</v>
      </c>
      <c r="G4182">
        <v>0.166568356946317</v>
      </c>
      <c r="H4182">
        <v>0.44400497145102702</v>
      </c>
      <c r="I4182">
        <v>0.96298579511650095</v>
      </c>
      <c r="J4182" t="s">
        <v>2</v>
      </c>
      <c r="K4182">
        <v>451</v>
      </c>
      <c r="L4182">
        <f t="shared" si="73"/>
        <v>497</v>
      </c>
    </row>
    <row r="4183" spans="1:12" x14ac:dyDescent="0.2">
      <c r="A4183" t="s">
        <v>2170</v>
      </c>
      <c r="B4183" t="s">
        <v>2170</v>
      </c>
      <c r="C4183">
        <v>3.5761772853185501</v>
      </c>
      <c r="D4183">
        <v>56.5401662049861</v>
      </c>
      <c r="E4183" t="s">
        <v>1</v>
      </c>
      <c r="F4183">
        <v>0.47784919975727003</v>
      </c>
      <c r="G4183">
        <v>0.15331629202785399</v>
      </c>
      <c r="H4183">
        <v>0.44405155901695198</v>
      </c>
      <c r="I4183">
        <v>0.98017171139114401</v>
      </c>
      <c r="J4183" t="s">
        <v>2</v>
      </c>
      <c r="K4183">
        <v>127</v>
      </c>
      <c r="L4183">
        <f t="shared" si="73"/>
        <v>497.03333333333336</v>
      </c>
    </row>
    <row r="4184" spans="1:12" x14ac:dyDescent="0.2">
      <c r="A4184" t="s">
        <v>2170</v>
      </c>
      <c r="B4184" t="s">
        <v>2170</v>
      </c>
      <c r="C4184">
        <v>10.296636085626901</v>
      </c>
      <c r="D4184">
        <v>97.874617737003007</v>
      </c>
      <c r="E4184" t="s">
        <v>1</v>
      </c>
      <c r="F4184">
        <v>0.41654769999214902</v>
      </c>
      <c r="G4184">
        <v>0.16264988950266601</v>
      </c>
      <c r="H4184">
        <v>0.454721661221902</v>
      </c>
      <c r="I4184">
        <v>0.975547183316822</v>
      </c>
      <c r="J4184" t="s">
        <v>2</v>
      </c>
      <c r="K4184">
        <v>113</v>
      </c>
      <c r="L4184">
        <f t="shared" si="73"/>
        <v>510.5</v>
      </c>
    </row>
    <row r="4185" spans="1:12" x14ac:dyDescent="0.2">
      <c r="A4185" t="s">
        <v>2170</v>
      </c>
      <c r="B4185" t="s">
        <v>2170</v>
      </c>
      <c r="C4185">
        <v>5.6188405797101399</v>
      </c>
      <c r="D4185">
        <v>64.757971014492696</v>
      </c>
      <c r="E4185" t="s">
        <v>1</v>
      </c>
      <c r="F4185">
        <v>0.39311513036165502</v>
      </c>
      <c r="G4185">
        <v>0.18303095509376699</v>
      </c>
      <c r="H4185">
        <v>0.45921023312540898</v>
      </c>
      <c r="I4185">
        <v>0.94190441224597399</v>
      </c>
      <c r="J4185" t="s">
        <v>2</v>
      </c>
      <c r="K4185">
        <v>258</v>
      </c>
      <c r="L4185">
        <f t="shared" si="73"/>
        <v>544.56666666666672</v>
      </c>
    </row>
    <row r="4186" spans="1:12" x14ac:dyDescent="0.2">
      <c r="A4186" t="s">
        <v>2170</v>
      </c>
      <c r="B4186" t="s">
        <v>2171</v>
      </c>
      <c r="C4186">
        <v>5.3895184135977301</v>
      </c>
      <c r="D4186">
        <v>67.740793201133101</v>
      </c>
      <c r="E4186" t="s">
        <v>1</v>
      </c>
      <c r="F4186">
        <v>0.28521098095527397</v>
      </c>
      <c r="G4186">
        <v>0.13963824176422901</v>
      </c>
      <c r="H4186">
        <v>0.52772899882208202</v>
      </c>
      <c r="I4186">
        <v>0.98242478625274099</v>
      </c>
      <c r="J4186" t="s">
        <v>2</v>
      </c>
      <c r="K4186">
        <v>265</v>
      </c>
      <c r="L4186">
        <f t="shared" si="73"/>
        <v>555</v>
      </c>
    </row>
    <row r="4187" spans="1:12" x14ac:dyDescent="0.2">
      <c r="A4187" t="s">
        <v>2171</v>
      </c>
      <c r="B4187" t="s">
        <v>2171</v>
      </c>
      <c r="C4187">
        <v>9.1132075471698109</v>
      </c>
      <c r="D4187">
        <v>97.129380053908307</v>
      </c>
      <c r="E4187" t="s">
        <v>1</v>
      </c>
      <c r="F4187">
        <v>0.420160712262512</v>
      </c>
      <c r="G4187">
        <v>0.15721313326717501</v>
      </c>
      <c r="H4187">
        <v>0.444779482904129</v>
      </c>
      <c r="I4187">
        <v>0.94357423378455096</v>
      </c>
      <c r="J4187" t="s">
        <v>2</v>
      </c>
      <c r="K4187">
        <v>279</v>
      </c>
      <c r="L4187">
        <f t="shared" si="73"/>
        <v>546.6</v>
      </c>
    </row>
    <row r="4188" spans="1:12" x14ac:dyDescent="0.2">
      <c r="A4188" t="s">
        <v>2171</v>
      </c>
      <c r="B4188" t="s">
        <v>2172</v>
      </c>
      <c r="C4188">
        <v>4.7723183391003401</v>
      </c>
      <c r="D4188">
        <v>65.468512110726607</v>
      </c>
      <c r="E4188" t="s">
        <v>1</v>
      </c>
      <c r="F4188">
        <v>0.52148441960529701</v>
      </c>
      <c r="G4188">
        <v>0.15862980799169701</v>
      </c>
      <c r="H4188">
        <v>0.44644523344763298</v>
      </c>
      <c r="I4188">
        <v>0.96655919379414801</v>
      </c>
      <c r="J4188" t="s">
        <v>2</v>
      </c>
      <c r="K4188">
        <v>561</v>
      </c>
      <c r="L4188">
        <f t="shared" si="73"/>
        <v>578.29999999999995</v>
      </c>
    </row>
    <row r="4189" spans="1:12" x14ac:dyDescent="0.2">
      <c r="A4189" t="s">
        <v>2172</v>
      </c>
      <c r="B4189" t="s">
        <v>2172</v>
      </c>
      <c r="C4189">
        <v>9.6820276497695801</v>
      </c>
      <c r="D4189">
        <v>97.691244239631303</v>
      </c>
      <c r="E4189" t="s">
        <v>1</v>
      </c>
      <c r="F4189">
        <v>0.471403491979345</v>
      </c>
      <c r="G4189">
        <v>0.155819480998417</v>
      </c>
      <c r="H4189">
        <v>0.449264884684897</v>
      </c>
      <c r="I4189">
        <v>0.95164207382270405</v>
      </c>
      <c r="J4189" t="s">
        <v>2</v>
      </c>
      <c r="K4189">
        <v>156</v>
      </c>
      <c r="L4189">
        <f t="shared" si="73"/>
        <v>569.63333333333333</v>
      </c>
    </row>
    <row r="4190" spans="1:12" x14ac:dyDescent="0.2">
      <c r="A4190" t="s">
        <v>2172</v>
      </c>
      <c r="B4190" t="s">
        <v>2172</v>
      </c>
      <c r="C4190">
        <v>9.0233545647558309</v>
      </c>
      <c r="D4190">
        <v>95.923566878980793</v>
      </c>
      <c r="E4190" t="s">
        <v>1</v>
      </c>
      <c r="F4190">
        <v>0.49365232504909601</v>
      </c>
      <c r="G4190">
        <v>0.16108255028006399</v>
      </c>
      <c r="H4190">
        <v>0.44445472425047799</v>
      </c>
      <c r="I4190">
        <v>0.97038726677208698</v>
      </c>
      <c r="J4190" t="s">
        <v>2</v>
      </c>
      <c r="K4190">
        <v>171</v>
      </c>
      <c r="L4190">
        <f t="shared" si="73"/>
        <v>583.4666666666667</v>
      </c>
    </row>
    <row r="4191" spans="1:12" x14ac:dyDescent="0.2">
      <c r="A4191" t="s">
        <v>2172</v>
      </c>
      <c r="B4191" t="s">
        <v>2172</v>
      </c>
      <c r="C4191">
        <v>3.1743119266055002</v>
      </c>
      <c r="D4191">
        <v>50.415902140672699</v>
      </c>
      <c r="E4191" t="s">
        <v>1</v>
      </c>
      <c r="F4191">
        <v>0.49159502025327101</v>
      </c>
      <c r="G4191">
        <v>0.157466815225002</v>
      </c>
      <c r="H4191">
        <v>0.44467692634134498</v>
      </c>
      <c r="I4191">
        <v>0.97291628097227101</v>
      </c>
      <c r="J4191" t="s">
        <v>2</v>
      </c>
      <c r="K4191">
        <v>114</v>
      </c>
      <c r="L4191">
        <f t="shared" si="73"/>
        <v>592.86666666666667</v>
      </c>
    </row>
    <row r="4192" spans="1:12" x14ac:dyDescent="0.2">
      <c r="A4192" t="s">
        <v>2172</v>
      </c>
      <c r="B4192" t="s">
        <v>2172</v>
      </c>
      <c r="C4192">
        <v>5.0438596491228003</v>
      </c>
      <c r="D4192">
        <v>70.271929824561397</v>
      </c>
      <c r="E4192" t="s">
        <v>1</v>
      </c>
      <c r="F4192">
        <v>0.42608213428318398</v>
      </c>
      <c r="G4192">
        <v>0.12553346982107699</v>
      </c>
      <c r="H4192">
        <v>0.44324450131382798</v>
      </c>
      <c r="I4192">
        <v>0.94013382787423405</v>
      </c>
      <c r="J4192" t="s">
        <v>2</v>
      </c>
      <c r="K4192">
        <v>120</v>
      </c>
      <c r="L4192">
        <f t="shared" si="73"/>
        <v>601.5333333333333</v>
      </c>
    </row>
    <row r="4193" spans="1:12" x14ac:dyDescent="0.2">
      <c r="A4193" t="s">
        <v>2172</v>
      </c>
      <c r="B4193" t="s">
        <v>2173</v>
      </c>
      <c r="C4193">
        <v>4.4387966804979202</v>
      </c>
      <c r="D4193">
        <v>56.747925311203304</v>
      </c>
      <c r="E4193" t="s">
        <v>1</v>
      </c>
      <c r="F4193">
        <v>0.46425057683408599</v>
      </c>
      <c r="G4193">
        <v>0.15807629068533599</v>
      </c>
      <c r="H4193">
        <v>0.44605268532556902</v>
      </c>
      <c r="I4193">
        <v>0.969704127310271</v>
      </c>
      <c r="J4193" t="s">
        <v>2</v>
      </c>
      <c r="K4193">
        <v>368</v>
      </c>
      <c r="L4193">
        <f t="shared" si="73"/>
        <v>605.36666666666667</v>
      </c>
    </row>
    <row r="4194" spans="1:12" x14ac:dyDescent="0.2">
      <c r="A4194" t="s">
        <v>2173</v>
      </c>
      <c r="B4194" t="s">
        <v>2173</v>
      </c>
      <c r="C4194">
        <v>5.5479452054794498</v>
      </c>
      <c r="D4194">
        <v>69.135273972602704</v>
      </c>
      <c r="E4194" t="s">
        <v>1</v>
      </c>
      <c r="F4194">
        <v>0.48251496690248902</v>
      </c>
      <c r="G4194">
        <v>0.14218818503842201</v>
      </c>
      <c r="H4194">
        <v>0.36117298722597102</v>
      </c>
      <c r="I4194">
        <v>0.95535512248746102</v>
      </c>
      <c r="J4194" t="s">
        <v>2</v>
      </c>
      <c r="K4194">
        <v>450</v>
      </c>
      <c r="L4194">
        <f t="shared" si="73"/>
        <v>610.5</v>
      </c>
    </row>
    <row r="4195" spans="1:12" x14ac:dyDescent="0.2">
      <c r="A4195" t="s">
        <v>2173</v>
      </c>
      <c r="B4195" t="s">
        <v>2174</v>
      </c>
      <c r="C4195">
        <v>5.7748607796340403</v>
      </c>
      <c r="D4195">
        <v>68.159904534606198</v>
      </c>
      <c r="E4195" t="s">
        <v>1</v>
      </c>
      <c r="F4195">
        <v>0.49050017535838503</v>
      </c>
      <c r="G4195">
        <v>0.16238689269401299</v>
      </c>
      <c r="H4195">
        <v>0.44650570120618799</v>
      </c>
      <c r="I4195">
        <v>0.97766567715491604</v>
      </c>
      <c r="J4195" t="s">
        <v>2</v>
      </c>
      <c r="K4195">
        <v>486</v>
      </c>
      <c r="L4195">
        <f t="shared" si="73"/>
        <v>613.76666666666665</v>
      </c>
    </row>
    <row r="4196" spans="1:12" x14ac:dyDescent="0.2">
      <c r="A4196" t="s">
        <v>2174</v>
      </c>
      <c r="B4196" t="s">
        <v>2175</v>
      </c>
      <c r="C4196">
        <v>5.0790760869565199</v>
      </c>
      <c r="D4196">
        <v>64.347010869565196</v>
      </c>
      <c r="E4196" t="s">
        <v>1</v>
      </c>
      <c r="F4196">
        <v>0.33697065422898598</v>
      </c>
      <c r="G4196">
        <v>0.13213752788275601</v>
      </c>
      <c r="H4196">
        <v>0.43168212920069798</v>
      </c>
      <c r="I4196">
        <v>0.96798475496972802</v>
      </c>
      <c r="J4196" t="s">
        <v>2</v>
      </c>
      <c r="K4196">
        <v>1454</v>
      </c>
      <c r="L4196">
        <f t="shared" si="73"/>
        <v>603.13333333333333</v>
      </c>
    </row>
    <row r="4197" spans="1:12" x14ac:dyDescent="0.2">
      <c r="A4197" t="s">
        <v>2175</v>
      </c>
      <c r="B4197" t="s">
        <v>2176</v>
      </c>
      <c r="C4197">
        <v>5.0144323284156496</v>
      </c>
      <c r="D4197">
        <v>62.676395125080099</v>
      </c>
      <c r="E4197" t="s">
        <v>1</v>
      </c>
      <c r="F4197">
        <v>0.47057259867489198</v>
      </c>
      <c r="G4197">
        <v>0.15448003602322999</v>
      </c>
      <c r="H4197">
        <v>0.44446528337522501</v>
      </c>
      <c r="I4197">
        <v>0.97182594073808504</v>
      </c>
      <c r="J4197" t="s">
        <v>2</v>
      </c>
      <c r="K4197">
        <v>2477</v>
      </c>
      <c r="L4197">
        <f t="shared" si="73"/>
        <v>568.16666666666663</v>
      </c>
    </row>
    <row r="4198" spans="1:12" x14ac:dyDescent="0.2">
      <c r="A4198" t="s">
        <v>2176</v>
      </c>
      <c r="B4198" t="s">
        <v>2176</v>
      </c>
      <c r="C4198">
        <v>2.2933333333333299</v>
      </c>
      <c r="D4198">
        <v>68.373333333333306</v>
      </c>
      <c r="E4198" t="s">
        <v>1</v>
      </c>
      <c r="F4198">
        <v>0.373179855415533</v>
      </c>
      <c r="G4198">
        <v>0.163614125727302</v>
      </c>
      <c r="H4198">
        <v>0.446349089779219</v>
      </c>
      <c r="I4198">
        <v>0.960690799893966</v>
      </c>
      <c r="J4198" t="s">
        <v>2</v>
      </c>
      <c r="K4198">
        <v>13</v>
      </c>
      <c r="L4198">
        <f t="shared" si="73"/>
        <v>489.86666666666667</v>
      </c>
    </row>
    <row r="4199" spans="1:12" x14ac:dyDescent="0.2">
      <c r="A4199" t="s">
        <v>2176</v>
      </c>
      <c r="B4199" t="s">
        <v>2176</v>
      </c>
      <c r="C4199">
        <v>3.3401197604790398</v>
      </c>
      <c r="D4199">
        <v>44.952095808383199</v>
      </c>
      <c r="E4199" t="s">
        <v>1</v>
      </c>
      <c r="F4199">
        <v>0.35432356706439699</v>
      </c>
      <c r="G4199">
        <v>0.16438232504580499</v>
      </c>
      <c r="H4199">
        <v>0.447246272975308</v>
      </c>
      <c r="I4199">
        <v>0.94961991168980697</v>
      </c>
      <c r="J4199" t="s">
        <v>2</v>
      </c>
      <c r="K4199">
        <v>317</v>
      </c>
      <c r="L4199">
        <f t="shared" si="73"/>
        <v>531.26666666666665</v>
      </c>
    </row>
    <row r="4200" spans="1:12" x14ac:dyDescent="0.2">
      <c r="A4200" t="s">
        <v>2176</v>
      </c>
      <c r="B4200" t="s">
        <v>2177</v>
      </c>
      <c r="C4200">
        <v>4.0109988109393502</v>
      </c>
      <c r="D4200">
        <v>53.424197384066503</v>
      </c>
      <c r="E4200" t="s">
        <v>1</v>
      </c>
      <c r="F4200">
        <v>0.52328612514503803</v>
      </c>
      <c r="G4200">
        <v>0.16041071506142901</v>
      </c>
      <c r="H4200">
        <v>0.39530557534292599</v>
      </c>
      <c r="I4200">
        <v>0.97332414607265605</v>
      </c>
      <c r="J4200" t="s">
        <v>2</v>
      </c>
      <c r="K4200">
        <v>1328</v>
      </c>
      <c r="L4200">
        <f t="shared" si="73"/>
        <v>538.86666666666667</v>
      </c>
    </row>
    <row r="4201" spans="1:12" x14ac:dyDescent="0.2">
      <c r="A4201" t="s">
        <v>2177</v>
      </c>
      <c r="B4201" t="s">
        <v>2177</v>
      </c>
      <c r="C4201">
        <v>6.1728091728091696</v>
      </c>
      <c r="D4201">
        <v>83.101556101556099</v>
      </c>
      <c r="E4201" t="s">
        <v>1</v>
      </c>
      <c r="F4201">
        <v>0.51932084146278101</v>
      </c>
      <c r="G4201">
        <v>0.148849760686114</v>
      </c>
      <c r="H4201">
        <v>0.44582110435064698</v>
      </c>
      <c r="I4201">
        <v>0.96891850708056904</v>
      </c>
      <c r="J4201" t="s">
        <v>2</v>
      </c>
      <c r="K4201">
        <v>471</v>
      </c>
      <c r="L4201">
        <f t="shared" si="73"/>
        <v>505.33333333333331</v>
      </c>
    </row>
    <row r="4202" spans="1:12" x14ac:dyDescent="0.2">
      <c r="A4202" t="s">
        <v>2177</v>
      </c>
      <c r="B4202" t="s">
        <v>2178</v>
      </c>
      <c r="C4202">
        <v>5.0208791208791199</v>
      </c>
      <c r="D4202">
        <v>69.837362637362602</v>
      </c>
      <c r="E4202" t="s">
        <v>1</v>
      </c>
      <c r="F4202">
        <v>0.518549838741862</v>
      </c>
      <c r="G4202">
        <v>0.154610939126963</v>
      </c>
      <c r="H4202">
        <v>0.44896527151375498</v>
      </c>
      <c r="I4202">
        <v>0.97936263922600197</v>
      </c>
      <c r="J4202" t="s">
        <v>2</v>
      </c>
      <c r="K4202">
        <v>710</v>
      </c>
      <c r="L4202">
        <f t="shared" si="73"/>
        <v>509.4</v>
      </c>
    </row>
    <row r="4203" spans="1:12" x14ac:dyDescent="0.2">
      <c r="A4203" t="s">
        <v>2178</v>
      </c>
      <c r="B4203" t="s">
        <v>2178</v>
      </c>
      <c r="C4203">
        <v>3.1713709677419302</v>
      </c>
      <c r="D4203">
        <v>45.933467741935402</v>
      </c>
      <c r="E4203" t="s">
        <v>1</v>
      </c>
      <c r="F4203">
        <v>0.51071658069886094</v>
      </c>
      <c r="G4203">
        <v>0.16170018032221301</v>
      </c>
      <c r="H4203">
        <v>0.45383558743845598</v>
      </c>
      <c r="I4203">
        <v>0.95580478931646695</v>
      </c>
      <c r="J4203" t="s">
        <v>2</v>
      </c>
      <c r="K4203">
        <v>181</v>
      </c>
      <c r="L4203">
        <f t="shared" si="73"/>
        <v>544</v>
      </c>
    </row>
    <row r="4204" spans="1:12" x14ac:dyDescent="0.2">
      <c r="A4204" t="s">
        <v>2178</v>
      </c>
      <c r="B4204" t="s">
        <v>2179</v>
      </c>
      <c r="C4204">
        <v>5.9474285714285697</v>
      </c>
      <c r="D4204">
        <v>64.411428571428502</v>
      </c>
      <c r="E4204" t="s">
        <v>1</v>
      </c>
      <c r="F4204">
        <v>0.50826978787440502</v>
      </c>
      <c r="G4204">
        <v>0.16119259463076899</v>
      </c>
      <c r="H4204">
        <v>0.44736838094957199</v>
      </c>
      <c r="I4204">
        <v>0.98112949545408101</v>
      </c>
      <c r="J4204" t="s">
        <v>2</v>
      </c>
      <c r="K4204">
        <v>333</v>
      </c>
      <c r="L4204">
        <f t="shared" si="73"/>
        <v>561.9</v>
      </c>
    </row>
    <row r="4205" spans="1:12" x14ac:dyDescent="0.2">
      <c r="A4205" t="s">
        <v>2179</v>
      </c>
      <c r="B4205" t="s">
        <v>2179</v>
      </c>
      <c r="C4205">
        <v>3.3552091878588999</v>
      </c>
      <c r="D4205">
        <v>50.513535684987602</v>
      </c>
      <c r="E4205" t="s">
        <v>1</v>
      </c>
      <c r="F4205">
        <v>0.51546521511877896</v>
      </c>
      <c r="G4205">
        <v>0.14896239343866199</v>
      </c>
      <c r="H4205">
        <v>0.44635676483027897</v>
      </c>
      <c r="I4205">
        <v>0.99350852360531805</v>
      </c>
      <c r="J4205" t="s">
        <v>2</v>
      </c>
      <c r="K4205">
        <v>470</v>
      </c>
      <c r="L4205">
        <f t="shared" si="73"/>
        <v>570.06666666666672</v>
      </c>
    </row>
    <row r="4206" spans="1:12" x14ac:dyDescent="0.2">
      <c r="A4206" t="s">
        <v>2179</v>
      </c>
      <c r="B4206" t="s">
        <v>2180</v>
      </c>
      <c r="C4206">
        <v>4.72981099656357</v>
      </c>
      <c r="D4206">
        <v>59.042525773195798</v>
      </c>
      <c r="E4206" t="s">
        <v>1</v>
      </c>
      <c r="F4206">
        <v>0.52003632327433802</v>
      </c>
      <c r="G4206">
        <v>0.23212669576876899</v>
      </c>
      <c r="H4206">
        <v>0.45072327664100598</v>
      </c>
      <c r="I4206">
        <v>0.97017924643777198</v>
      </c>
      <c r="J4206" t="s">
        <v>2</v>
      </c>
      <c r="K4206">
        <v>914</v>
      </c>
      <c r="L4206">
        <f t="shared" si="73"/>
        <v>556.16666666666663</v>
      </c>
    </row>
    <row r="4207" spans="1:12" x14ac:dyDescent="0.2">
      <c r="A4207" t="s">
        <v>2180</v>
      </c>
      <c r="B4207" t="s">
        <v>2181</v>
      </c>
      <c r="C4207">
        <v>4.9416386083052704</v>
      </c>
      <c r="D4207">
        <v>61.776655443322099</v>
      </c>
      <c r="E4207" t="s">
        <v>1</v>
      </c>
      <c r="F4207">
        <v>0.48498206130632299</v>
      </c>
      <c r="G4207">
        <v>0.14623767401184401</v>
      </c>
      <c r="H4207">
        <v>0.45816573522036502</v>
      </c>
      <c r="I4207">
        <v>0.96465956941319497</v>
      </c>
      <c r="J4207" t="s">
        <v>2</v>
      </c>
      <c r="K4207">
        <v>340</v>
      </c>
      <c r="L4207">
        <f t="shared" si="73"/>
        <v>552.79999999999995</v>
      </c>
    </row>
    <row r="4208" spans="1:12" x14ac:dyDescent="0.2">
      <c r="A4208" t="s">
        <v>2181</v>
      </c>
      <c r="B4208" t="s">
        <v>2181</v>
      </c>
      <c r="C4208">
        <v>5.0848484848484796</v>
      </c>
      <c r="D4208">
        <v>66.352727272727194</v>
      </c>
      <c r="E4208" t="s">
        <v>1</v>
      </c>
      <c r="F4208">
        <v>0.51069072025929896</v>
      </c>
      <c r="G4208">
        <v>0.20458141408349001</v>
      </c>
      <c r="H4208">
        <v>0.45081937339789302</v>
      </c>
      <c r="I4208">
        <v>0.993508509113742</v>
      </c>
      <c r="J4208" t="s">
        <v>2</v>
      </c>
      <c r="K4208">
        <v>312</v>
      </c>
      <c r="L4208">
        <f t="shared" si="73"/>
        <v>595.9666666666667</v>
      </c>
    </row>
    <row r="4209" spans="1:12" x14ac:dyDescent="0.2">
      <c r="A4209" t="s">
        <v>2181</v>
      </c>
      <c r="B4209" t="s">
        <v>2182</v>
      </c>
      <c r="C4209">
        <v>5.29159369527145</v>
      </c>
      <c r="D4209">
        <v>70.736427320490293</v>
      </c>
      <c r="E4209" t="s">
        <v>1</v>
      </c>
      <c r="F4209">
        <v>0.51931801832688695</v>
      </c>
      <c r="G4209">
        <v>0.156639160837069</v>
      </c>
      <c r="H4209">
        <v>0.44467320723757497</v>
      </c>
      <c r="I4209">
        <v>0.97630776049177703</v>
      </c>
      <c r="J4209" t="s">
        <v>2</v>
      </c>
      <c r="K4209">
        <v>896</v>
      </c>
      <c r="L4209">
        <f t="shared" si="73"/>
        <v>591.26666666666665</v>
      </c>
    </row>
    <row r="4210" spans="1:12" x14ac:dyDescent="0.2">
      <c r="A4210" t="s">
        <v>2182</v>
      </c>
      <c r="B4210" t="s">
        <v>2182</v>
      </c>
      <c r="C4210">
        <v>4.20438957475994</v>
      </c>
      <c r="D4210">
        <v>61.700960219478702</v>
      </c>
      <c r="E4210" t="s">
        <v>1</v>
      </c>
      <c r="F4210">
        <v>0.50158256139014601</v>
      </c>
      <c r="G4210">
        <v>0.14902220595304599</v>
      </c>
      <c r="H4210">
        <v>0.44841036378565302</v>
      </c>
      <c r="I4210">
        <v>0.93574392235375603</v>
      </c>
      <c r="J4210" t="s">
        <v>2</v>
      </c>
      <c r="K4210">
        <v>567</v>
      </c>
      <c r="L4210">
        <f t="shared" si="73"/>
        <v>561.79999999999995</v>
      </c>
    </row>
    <row r="4211" spans="1:12" x14ac:dyDescent="0.2">
      <c r="A4211" t="s">
        <v>2182</v>
      </c>
      <c r="B4211" t="s">
        <v>2183</v>
      </c>
      <c r="C4211">
        <v>6.6056838365896899</v>
      </c>
      <c r="D4211">
        <v>74.261101243339198</v>
      </c>
      <c r="E4211" t="s">
        <v>1</v>
      </c>
      <c r="F4211">
        <v>0.53005563022198199</v>
      </c>
      <c r="G4211">
        <v>0.17289416698137999</v>
      </c>
      <c r="H4211">
        <v>0.44601598048721502</v>
      </c>
      <c r="I4211">
        <v>0.95167565252681197</v>
      </c>
      <c r="J4211" t="s">
        <v>2</v>
      </c>
      <c r="K4211">
        <v>208</v>
      </c>
      <c r="L4211">
        <f t="shared" si="73"/>
        <v>571.29999999999995</v>
      </c>
    </row>
    <row r="4212" spans="1:12" x14ac:dyDescent="0.2">
      <c r="A4212" t="s">
        <v>2183</v>
      </c>
      <c r="B4212" t="s">
        <v>2183</v>
      </c>
      <c r="C4212">
        <v>4.0545144804088498</v>
      </c>
      <c r="D4212">
        <v>57.057921635434397</v>
      </c>
      <c r="E4212" t="s">
        <v>1</v>
      </c>
      <c r="F4212">
        <v>0.51921334462915703</v>
      </c>
      <c r="G4212">
        <v>0.17298892877209901</v>
      </c>
      <c r="H4212">
        <v>0.44454979074599299</v>
      </c>
      <c r="I4212">
        <v>0.96026339486936096</v>
      </c>
      <c r="J4212" t="s">
        <v>2</v>
      </c>
      <c r="K4212">
        <v>452</v>
      </c>
      <c r="L4212">
        <f t="shared" si="73"/>
        <v>595.63333333333333</v>
      </c>
    </row>
    <row r="4213" spans="1:12" x14ac:dyDescent="0.2">
      <c r="A4213" t="s">
        <v>2183</v>
      </c>
      <c r="B4213" t="s">
        <v>2184</v>
      </c>
      <c r="C4213">
        <v>5.5208181154127098</v>
      </c>
      <c r="D4213">
        <v>70.579985390796196</v>
      </c>
      <c r="E4213" t="s">
        <v>1</v>
      </c>
      <c r="F4213">
        <v>0.51946349806713099</v>
      </c>
      <c r="G4213">
        <v>0.14917811175575099</v>
      </c>
      <c r="H4213">
        <v>0.44458670697069902</v>
      </c>
      <c r="I4213">
        <v>0.98991946511911699</v>
      </c>
      <c r="J4213" t="s">
        <v>2</v>
      </c>
      <c r="K4213">
        <v>531</v>
      </c>
      <c r="L4213">
        <f t="shared" si="73"/>
        <v>620.9</v>
      </c>
    </row>
    <row r="4214" spans="1:12" x14ac:dyDescent="0.2">
      <c r="A4214" t="s">
        <v>2184</v>
      </c>
      <c r="B4214" t="s">
        <v>2185</v>
      </c>
      <c r="C4214">
        <v>4.2145088510933704</v>
      </c>
      <c r="D4214">
        <v>53.5237764665046</v>
      </c>
      <c r="E4214" t="s">
        <v>1</v>
      </c>
      <c r="F4214">
        <v>0.513921235410851</v>
      </c>
      <c r="G4214">
        <v>0.16594832469888601</v>
      </c>
      <c r="H4214">
        <v>0.45310751594187698</v>
      </c>
      <c r="I4214">
        <v>0.98195997628245801</v>
      </c>
      <c r="J4214" t="s">
        <v>2</v>
      </c>
      <c r="K4214">
        <v>1135</v>
      </c>
      <c r="L4214">
        <f t="shared" si="73"/>
        <v>606.29999999999995</v>
      </c>
    </row>
    <row r="4215" spans="1:12" x14ac:dyDescent="0.2">
      <c r="A4215" t="s">
        <v>2185</v>
      </c>
      <c r="B4215" t="s">
        <v>2186</v>
      </c>
      <c r="C4215">
        <v>8.0625</v>
      </c>
      <c r="D4215">
        <v>90.669836956521706</v>
      </c>
      <c r="E4215" t="s">
        <v>1</v>
      </c>
      <c r="F4215">
        <v>0.51180486877601905</v>
      </c>
      <c r="G4215">
        <v>0.20257059432072899</v>
      </c>
      <c r="H4215">
        <v>0.45669168551007</v>
      </c>
      <c r="I4215">
        <v>0.92401760897811602</v>
      </c>
      <c r="J4215" t="s">
        <v>2</v>
      </c>
      <c r="K4215">
        <v>571</v>
      </c>
      <c r="L4215">
        <f t="shared" si="73"/>
        <v>575.5</v>
      </c>
    </row>
    <row r="4216" spans="1:12" x14ac:dyDescent="0.2">
      <c r="A4216" t="s">
        <v>2186</v>
      </c>
      <c r="B4216" t="s">
        <v>2186</v>
      </c>
      <c r="C4216">
        <v>6.9324324324324298</v>
      </c>
      <c r="D4216">
        <v>87.824324324324294</v>
      </c>
      <c r="E4216" t="s">
        <v>1</v>
      </c>
      <c r="F4216">
        <v>0.502075228871246</v>
      </c>
      <c r="G4216">
        <v>0.124598601061039</v>
      </c>
      <c r="H4216">
        <v>0.51142037450461197</v>
      </c>
      <c r="I4216">
        <v>0.99188027611332497</v>
      </c>
      <c r="J4216" t="s">
        <v>2</v>
      </c>
      <c r="K4216">
        <v>13</v>
      </c>
      <c r="L4216">
        <f t="shared" si="73"/>
        <v>597.83333333333337</v>
      </c>
    </row>
    <row r="4217" spans="1:12" x14ac:dyDescent="0.2">
      <c r="A4217" t="s">
        <v>2186</v>
      </c>
      <c r="B4217" t="s">
        <v>2187</v>
      </c>
      <c r="C4217">
        <v>4.8116778954122497</v>
      </c>
      <c r="D4217">
        <v>62.764196342637099</v>
      </c>
      <c r="E4217" t="s">
        <v>1</v>
      </c>
      <c r="F4217">
        <v>0.513860825727528</v>
      </c>
      <c r="G4217">
        <v>0.15613619570465401</v>
      </c>
      <c r="H4217">
        <v>0.44516793982220598</v>
      </c>
      <c r="I4217">
        <v>0.92655022174573798</v>
      </c>
      <c r="J4217" t="s">
        <v>2</v>
      </c>
      <c r="K4217">
        <v>1230</v>
      </c>
      <c r="L4217">
        <f t="shared" si="73"/>
        <v>599.79999999999995</v>
      </c>
    </row>
    <row r="4218" spans="1:12" x14ac:dyDescent="0.2">
      <c r="A4218" t="s">
        <v>2187</v>
      </c>
      <c r="B4218" t="s">
        <v>2187</v>
      </c>
      <c r="C4218">
        <v>6.0075282308657396</v>
      </c>
      <c r="D4218">
        <v>75.5156838143036</v>
      </c>
      <c r="E4218" t="s">
        <v>1</v>
      </c>
      <c r="F4218">
        <v>0.52298628889421495</v>
      </c>
      <c r="G4218">
        <v>0.15863845538834101</v>
      </c>
      <c r="H4218">
        <v>0.44650132881526</v>
      </c>
      <c r="I4218">
        <v>0.96638990469392405</v>
      </c>
      <c r="J4218" t="s">
        <v>2</v>
      </c>
      <c r="K4218">
        <v>301</v>
      </c>
      <c r="L4218">
        <f t="shared" si="73"/>
        <v>589.5</v>
      </c>
    </row>
    <row r="4219" spans="1:12" x14ac:dyDescent="0.2">
      <c r="A4219" t="s">
        <v>2187</v>
      </c>
      <c r="B4219" t="s">
        <v>2188</v>
      </c>
      <c r="C4219">
        <v>4.5506458191706303</v>
      </c>
      <c r="D4219">
        <v>62.810333106730099</v>
      </c>
      <c r="E4219" t="s">
        <v>1</v>
      </c>
      <c r="F4219">
        <v>0.51887537910257497</v>
      </c>
      <c r="G4219">
        <v>0.15367477973834201</v>
      </c>
      <c r="H4219">
        <v>0.44875002542840298</v>
      </c>
      <c r="I4219">
        <v>0.94019741446243199</v>
      </c>
      <c r="J4219" t="s">
        <v>2</v>
      </c>
      <c r="K4219">
        <v>571</v>
      </c>
      <c r="L4219">
        <f t="shared" si="73"/>
        <v>585.5333333333333</v>
      </c>
    </row>
    <row r="4220" spans="1:12" x14ac:dyDescent="0.2">
      <c r="A4220" t="s">
        <v>2188</v>
      </c>
      <c r="B4220" t="s">
        <v>2188</v>
      </c>
      <c r="C4220">
        <v>2.6915887850467199</v>
      </c>
      <c r="D4220">
        <v>41.381478334749303</v>
      </c>
      <c r="E4220" t="s">
        <v>1</v>
      </c>
      <c r="F4220">
        <v>0.52088503681873799</v>
      </c>
      <c r="G4220">
        <v>0.16313768245839899</v>
      </c>
      <c r="H4220">
        <v>0.44490891498915303</v>
      </c>
      <c r="I4220">
        <v>0.97315064805718099</v>
      </c>
      <c r="J4220" t="s">
        <v>2</v>
      </c>
      <c r="K4220">
        <v>453</v>
      </c>
      <c r="L4220">
        <f t="shared" si="73"/>
        <v>569.79999999999995</v>
      </c>
    </row>
    <row r="4221" spans="1:12" x14ac:dyDescent="0.2">
      <c r="A4221" t="s">
        <v>2188</v>
      </c>
      <c r="B4221" t="s">
        <v>2189</v>
      </c>
      <c r="C4221">
        <v>4.5801838610827303</v>
      </c>
      <c r="D4221">
        <v>62.328907048008098</v>
      </c>
      <c r="E4221" t="s">
        <v>1</v>
      </c>
      <c r="F4221">
        <v>0.52069897219619599</v>
      </c>
      <c r="G4221">
        <v>0.15663486695984899</v>
      </c>
      <c r="H4221">
        <v>0.44508636942290902</v>
      </c>
      <c r="I4221">
        <v>0.97746745631466703</v>
      </c>
      <c r="J4221" t="s">
        <v>2</v>
      </c>
      <c r="K4221">
        <v>374</v>
      </c>
      <c r="L4221">
        <f t="shared" si="73"/>
        <v>564.26666666666665</v>
      </c>
    </row>
    <row r="4222" spans="1:12" x14ac:dyDescent="0.2">
      <c r="A4222" t="s">
        <v>2189</v>
      </c>
      <c r="B4222" t="s">
        <v>2189</v>
      </c>
      <c r="C4222">
        <v>8.1965134706814506</v>
      </c>
      <c r="D4222">
        <v>91.984152139461102</v>
      </c>
      <c r="E4222" t="s">
        <v>1</v>
      </c>
      <c r="F4222">
        <v>0.51478224160235198</v>
      </c>
      <c r="G4222">
        <v>9.9254724844831901E-2</v>
      </c>
      <c r="H4222">
        <v>0.44394254435011099</v>
      </c>
      <c r="I4222">
        <v>0.92134720893960897</v>
      </c>
      <c r="J4222" t="s">
        <v>2</v>
      </c>
      <c r="K4222">
        <v>235</v>
      </c>
      <c r="L4222">
        <f t="shared" si="73"/>
        <v>554.83333333333337</v>
      </c>
    </row>
    <row r="4223" spans="1:12" x14ac:dyDescent="0.2">
      <c r="A4223" t="s">
        <v>2189</v>
      </c>
      <c r="B4223" t="s">
        <v>2190</v>
      </c>
      <c r="C4223">
        <v>5.5337286879169696</v>
      </c>
      <c r="D4223">
        <v>69.518902891030393</v>
      </c>
      <c r="E4223" t="s">
        <v>1</v>
      </c>
      <c r="F4223">
        <v>0.55465864826213396</v>
      </c>
      <c r="G4223">
        <v>0.157882204899539</v>
      </c>
      <c r="H4223">
        <v>0.446171831017943</v>
      </c>
      <c r="I4223">
        <v>0.97257860635368198</v>
      </c>
      <c r="J4223" t="s">
        <v>2</v>
      </c>
      <c r="K4223">
        <v>522</v>
      </c>
      <c r="L4223">
        <f t="shared" si="73"/>
        <v>615.1</v>
      </c>
    </row>
    <row r="4224" spans="1:12" x14ac:dyDescent="0.2">
      <c r="A4224" t="s">
        <v>2190</v>
      </c>
      <c r="B4224" t="s">
        <v>2190</v>
      </c>
      <c r="C4224">
        <v>3.4461756373937602</v>
      </c>
      <c r="D4224">
        <v>48.487252124645799</v>
      </c>
      <c r="E4224" t="s">
        <v>1</v>
      </c>
      <c r="F4224">
        <v>0.51987886508947201</v>
      </c>
      <c r="G4224">
        <v>0.129180286308933</v>
      </c>
      <c r="H4224">
        <v>0.37839951069048799</v>
      </c>
      <c r="I4224">
        <v>0.94674737237255302</v>
      </c>
      <c r="J4224" t="s">
        <v>2</v>
      </c>
      <c r="K4224">
        <v>548</v>
      </c>
      <c r="L4224">
        <f t="shared" si="73"/>
        <v>614.56666666666672</v>
      </c>
    </row>
    <row r="4225" spans="1:12" x14ac:dyDescent="0.2">
      <c r="A4225" t="s">
        <v>2190</v>
      </c>
      <c r="B4225" t="s">
        <v>2191</v>
      </c>
      <c r="C4225">
        <v>8.2272727272727195</v>
      </c>
      <c r="D4225">
        <v>96.859307359307294</v>
      </c>
      <c r="E4225" t="s">
        <v>1</v>
      </c>
      <c r="F4225">
        <v>0.52060003775390096</v>
      </c>
      <c r="G4225">
        <v>0.165475592617502</v>
      </c>
      <c r="H4225">
        <v>0.44654671428084902</v>
      </c>
      <c r="I4225">
        <v>0.98557768068366303</v>
      </c>
      <c r="J4225" t="s">
        <v>2</v>
      </c>
      <c r="K4225">
        <v>167</v>
      </c>
      <c r="L4225">
        <f t="shared" si="73"/>
        <v>610</v>
      </c>
    </row>
    <row r="4226" spans="1:12" x14ac:dyDescent="0.2">
      <c r="A4226" t="s">
        <v>2191</v>
      </c>
      <c r="B4226" t="s">
        <v>2191</v>
      </c>
      <c r="C4226">
        <v>3.8330170777988601</v>
      </c>
      <c r="D4226">
        <v>57.130929791271299</v>
      </c>
      <c r="E4226" t="s">
        <v>1</v>
      </c>
      <c r="F4226">
        <v>0.50673287543192502</v>
      </c>
      <c r="G4226">
        <v>0.111126090353623</v>
      </c>
      <c r="H4226">
        <v>0.43470856135387898</v>
      </c>
      <c r="I4226">
        <v>0.96904750866489697</v>
      </c>
      <c r="J4226" t="s">
        <v>2</v>
      </c>
      <c r="K4226">
        <v>405</v>
      </c>
      <c r="L4226">
        <f t="shared" ref="L4226:L4289" si="74">AVERAGE(K4226:K4255)</f>
        <v>609</v>
      </c>
    </row>
    <row r="4227" spans="1:12" x14ac:dyDescent="0.2">
      <c r="A4227" t="s">
        <v>2191</v>
      </c>
      <c r="B4227" t="s">
        <v>2191</v>
      </c>
      <c r="C4227">
        <v>4.6005509641873203</v>
      </c>
      <c r="D4227">
        <v>67.7685950413223</v>
      </c>
      <c r="E4227" t="s">
        <v>1</v>
      </c>
      <c r="F4227">
        <v>0.52010870551149602</v>
      </c>
      <c r="G4227">
        <v>0.15111556717102101</v>
      </c>
      <c r="H4227">
        <v>0.44491749506245098</v>
      </c>
      <c r="I4227">
        <v>0.975646064664206</v>
      </c>
      <c r="J4227" t="s">
        <v>2</v>
      </c>
      <c r="K4227">
        <v>128</v>
      </c>
      <c r="L4227">
        <f t="shared" si="74"/>
        <v>617.70000000000005</v>
      </c>
    </row>
    <row r="4228" spans="1:12" x14ac:dyDescent="0.2">
      <c r="A4228" t="s">
        <v>2191</v>
      </c>
      <c r="B4228" t="s">
        <v>2192</v>
      </c>
      <c r="C4228">
        <v>6.5671172587236697</v>
      </c>
      <c r="D4228">
        <v>76.746306193020999</v>
      </c>
      <c r="E4228" t="s">
        <v>1</v>
      </c>
      <c r="F4228">
        <v>0.51000626609822097</v>
      </c>
      <c r="G4228">
        <v>0.167682427607699</v>
      </c>
      <c r="H4228">
        <v>0.446420848849231</v>
      </c>
      <c r="I4228">
        <v>0.95611409677906101</v>
      </c>
      <c r="J4228" t="s">
        <v>2</v>
      </c>
      <c r="K4228">
        <v>1255</v>
      </c>
      <c r="L4228">
        <f t="shared" si="74"/>
        <v>623.29999999999995</v>
      </c>
    </row>
    <row r="4229" spans="1:12" x14ac:dyDescent="0.2">
      <c r="A4229" t="s">
        <v>2192</v>
      </c>
      <c r="B4229" t="s">
        <v>2192</v>
      </c>
      <c r="C4229">
        <v>4.6801705756929604</v>
      </c>
      <c r="D4229">
        <v>59.234541577825098</v>
      </c>
      <c r="E4229" t="s">
        <v>1</v>
      </c>
      <c r="F4229">
        <v>0.50830145977821195</v>
      </c>
      <c r="G4229">
        <v>0.16906140673971201</v>
      </c>
      <c r="H4229">
        <v>0.44713808445268899</v>
      </c>
      <c r="I4229">
        <v>0.93663808286692996</v>
      </c>
      <c r="J4229" t="s">
        <v>2</v>
      </c>
      <c r="K4229">
        <v>545</v>
      </c>
      <c r="L4229">
        <f t="shared" si="74"/>
        <v>627.1</v>
      </c>
    </row>
    <row r="4230" spans="1:12" x14ac:dyDescent="0.2">
      <c r="A4230" t="s">
        <v>2192</v>
      </c>
      <c r="B4230" t="s">
        <v>2193</v>
      </c>
      <c r="C4230">
        <v>6.83156654888103</v>
      </c>
      <c r="D4230">
        <v>76.096584216725503</v>
      </c>
      <c r="E4230" t="s">
        <v>1</v>
      </c>
      <c r="F4230">
        <v>0.52554082814224701</v>
      </c>
      <c r="G4230">
        <v>0.16253022598457301</v>
      </c>
      <c r="H4230">
        <v>0.29685010156365199</v>
      </c>
      <c r="I4230">
        <v>0.97650266864262303</v>
      </c>
      <c r="J4230" t="s">
        <v>2</v>
      </c>
      <c r="K4230">
        <v>322</v>
      </c>
      <c r="L4230">
        <f t="shared" si="74"/>
        <v>612.13333333333333</v>
      </c>
    </row>
    <row r="4231" spans="1:12" x14ac:dyDescent="0.2">
      <c r="A4231" t="s">
        <v>2193</v>
      </c>
      <c r="B4231" t="s">
        <v>2193</v>
      </c>
      <c r="C4231">
        <v>3.77930582842174</v>
      </c>
      <c r="D4231">
        <v>56.371316306483301</v>
      </c>
      <c r="E4231" t="s">
        <v>1</v>
      </c>
      <c r="F4231">
        <v>0.52439889686817798</v>
      </c>
      <c r="G4231">
        <v>0.15362433169065901</v>
      </c>
      <c r="H4231">
        <v>0.44488823149963902</v>
      </c>
      <c r="I4231">
        <v>0.96747177879243496</v>
      </c>
      <c r="J4231" t="s">
        <v>2</v>
      </c>
      <c r="K4231">
        <v>593</v>
      </c>
      <c r="L4231">
        <f t="shared" si="74"/>
        <v>614.93333333333328</v>
      </c>
    </row>
    <row r="4232" spans="1:12" x14ac:dyDescent="0.2">
      <c r="A4232" t="s">
        <v>2193</v>
      </c>
      <c r="B4232" t="s">
        <v>2194</v>
      </c>
      <c r="C4232">
        <v>3.8805530371713499</v>
      </c>
      <c r="D4232">
        <v>55.360154125113297</v>
      </c>
      <c r="E4232" t="s">
        <v>1</v>
      </c>
      <c r="F4232">
        <v>0.53132823933483397</v>
      </c>
      <c r="G4232">
        <v>0.15652142262903199</v>
      </c>
      <c r="H4232">
        <v>0.45257776631656899</v>
      </c>
      <c r="I4232">
        <v>0.97101293276260403</v>
      </c>
      <c r="J4232" t="s">
        <v>2</v>
      </c>
      <c r="K4232">
        <v>1748</v>
      </c>
      <c r="L4232">
        <f t="shared" si="74"/>
        <v>638.76666666666665</v>
      </c>
    </row>
    <row r="4233" spans="1:12" x14ac:dyDescent="0.2">
      <c r="A4233" t="s">
        <v>2194</v>
      </c>
      <c r="B4233" t="s">
        <v>2195</v>
      </c>
      <c r="C4233">
        <v>3.7344940152339499</v>
      </c>
      <c r="D4233">
        <v>50.029379760609302</v>
      </c>
      <c r="E4233" t="s">
        <v>1</v>
      </c>
      <c r="F4233">
        <v>0.54677040433824597</v>
      </c>
      <c r="G4233">
        <v>0.16008649472289399</v>
      </c>
      <c r="H4233">
        <v>0.464488978215508</v>
      </c>
      <c r="I4233">
        <v>0.96197479673090802</v>
      </c>
      <c r="J4233" t="s">
        <v>2</v>
      </c>
      <c r="K4233">
        <v>718</v>
      </c>
      <c r="L4233">
        <f t="shared" si="74"/>
        <v>581.16666666666663</v>
      </c>
    </row>
    <row r="4234" spans="1:12" x14ac:dyDescent="0.2">
      <c r="A4234" t="s">
        <v>2195</v>
      </c>
      <c r="B4234" t="s">
        <v>2195</v>
      </c>
      <c r="C4234">
        <v>2.2540431266846301</v>
      </c>
      <c r="D4234">
        <v>41.348382749326099</v>
      </c>
      <c r="E4234" t="s">
        <v>1</v>
      </c>
      <c r="F4234">
        <v>0.55159456093956305</v>
      </c>
      <c r="G4234">
        <v>0.15983117471788699</v>
      </c>
      <c r="H4234">
        <v>0.448672314286644</v>
      </c>
      <c r="I4234">
        <v>0.97160119084045005</v>
      </c>
      <c r="J4234" t="s">
        <v>2</v>
      </c>
      <c r="K4234">
        <v>578</v>
      </c>
      <c r="L4234">
        <f t="shared" si="74"/>
        <v>569.5</v>
      </c>
    </row>
    <row r="4235" spans="1:12" x14ac:dyDescent="0.2">
      <c r="A4235" t="s">
        <v>2196</v>
      </c>
      <c r="B4235" t="s">
        <v>2196</v>
      </c>
      <c r="C4235">
        <v>5.4802259887005604</v>
      </c>
      <c r="D4235">
        <v>85.412429378531002</v>
      </c>
      <c r="E4235" t="s">
        <v>1</v>
      </c>
      <c r="F4235">
        <v>0.53740928677838995</v>
      </c>
      <c r="G4235">
        <v>0.15368064967335701</v>
      </c>
      <c r="H4235">
        <v>0.44619800009501698</v>
      </c>
      <c r="I4235">
        <v>0.97842001348758401</v>
      </c>
      <c r="J4235" t="s">
        <v>2</v>
      </c>
      <c r="K4235">
        <v>53</v>
      </c>
      <c r="L4235">
        <f t="shared" si="74"/>
        <v>554.0333333333333</v>
      </c>
    </row>
    <row r="4236" spans="1:12" x14ac:dyDescent="0.2">
      <c r="A4236" t="s">
        <v>2196</v>
      </c>
      <c r="B4236" t="s">
        <v>2196</v>
      </c>
      <c r="C4236">
        <v>3.66634569090033</v>
      </c>
      <c r="D4236">
        <v>51.118440057775601</v>
      </c>
      <c r="E4236" t="s">
        <v>1</v>
      </c>
      <c r="F4236">
        <v>0.52839722864947103</v>
      </c>
      <c r="G4236">
        <v>0.19550939118888599</v>
      </c>
      <c r="H4236">
        <v>0.45688362101935498</v>
      </c>
      <c r="I4236">
        <v>0.96788351241628101</v>
      </c>
      <c r="J4236" t="s">
        <v>2</v>
      </c>
      <c r="K4236">
        <v>813</v>
      </c>
      <c r="L4236">
        <f t="shared" si="74"/>
        <v>567.06666666666672</v>
      </c>
    </row>
    <row r="4237" spans="1:12" x14ac:dyDescent="0.2">
      <c r="A4237" t="s">
        <v>2196</v>
      </c>
      <c r="B4237" t="s">
        <v>2197</v>
      </c>
      <c r="C4237">
        <v>3.1665456305979101</v>
      </c>
      <c r="D4237">
        <v>48.789881384652602</v>
      </c>
      <c r="E4237" t="s">
        <v>1</v>
      </c>
      <c r="F4237">
        <v>0.53534002342527398</v>
      </c>
      <c r="G4237">
        <v>0.15205349358433301</v>
      </c>
      <c r="H4237">
        <v>0.472441941193603</v>
      </c>
      <c r="I4237">
        <v>0.96516094433726196</v>
      </c>
      <c r="J4237" t="s">
        <v>2</v>
      </c>
      <c r="K4237">
        <v>1635</v>
      </c>
      <c r="L4237">
        <f t="shared" si="74"/>
        <v>574.83333333333337</v>
      </c>
    </row>
    <row r="4238" spans="1:12" x14ac:dyDescent="0.2">
      <c r="A4238" t="s">
        <v>2197</v>
      </c>
      <c r="B4238" t="s">
        <v>2197</v>
      </c>
      <c r="C4238">
        <v>6.99575371549893</v>
      </c>
      <c r="D4238">
        <v>78.439490445859803</v>
      </c>
      <c r="E4238" t="s">
        <v>1</v>
      </c>
      <c r="F4238">
        <v>0.54682188270588294</v>
      </c>
      <c r="G4238">
        <v>0.18165026155716199</v>
      </c>
      <c r="H4238">
        <v>0.45711230457046098</v>
      </c>
      <c r="I4238">
        <v>0.97842002376435699</v>
      </c>
      <c r="J4238" t="s">
        <v>2</v>
      </c>
      <c r="K4238">
        <v>171</v>
      </c>
      <c r="L4238">
        <f t="shared" si="74"/>
        <v>535.4</v>
      </c>
    </row>
    <row r="4239" spans="1:12" x14ac:dyDescent="0.2">
      <c r="A4239" t="s">
        <v>2197</v>
      </c>
      <c r="B4239" t="s">
        <v>2197</v>
      </c>
      <c r="C4239">
        <v>5.2714285714285696</v>
      </c>
      <c r="D4239">
        <v>72.5</v>
      </c>
      <c r="E4239" t="s">
        <v>1</v>
      </c>
      <c r="F4239">
        <v>0.53024496012991296</v>
      </c>
      <c r="G4239">
        <v>0.157541345331321</v>
      </c>
      <c r="H4239">
        <v>0.44212135757753301</v>
      </c>
      <c r="I4239">
        <v>0.96994134798190901</v>
      </c>
      <c r="J4239" t="s">
        <v>2</v>
      </c>
      <c r="K4239">
        <v>12</v>
      </c>
      <c r="L4239">
        <f t="shared" si="74"/>
        <v>580.36666666666667</v>
      </c>
    </row>
    <row r="4240" spans="1:12" x14ac:dyDescent="0.2">
      <c r="A4240" t="s">
        <v>2197</v>
      </c>
      <c r="B4240" t="s">
        <v>2198</v>
      </c>
      <c r="C4240">
        <v>5.4284399447767999</v>
      </c>
      <c r="D4240">
        <v>67.071329958582595</v>
      </c>
      <c r="E4240" t="s">
        <v>1</v>
      </c>
      <c r="F4240">
        <v>0.56483634479614098</v>
      </c>
      <c r="G4240">
        <v>0.15371097303845399</v>
      </c>
      <c r="H4240">
        <v>0.45122066100506097</v>
      </c>
      <c r="I4240">
        <v>0.95354119517771796</v>
      </c>
      <c r="J4240" t="s">
        <v>2</v>
      </c>
      <c r="K4240">
        <v>852</v>
      </c>
      <c r="L4240">
        <f t="shared" si="74"/>
        <v>636.63333333333333</v>
      </c>
    </row>
    <row r="4241" spans="1:12" x14ac:dyDescent="0.2">
      <c r="A4241" t="s">
        <v>2198</v>
      </c>
      <c r="B4241" t="s">
        <v>2199</v>
      </c>
      <c r="C4241">
        <v>5.9108786610878603</v>
      </c>
      <c r="D4241">
        <v>74.850627615062706</v>
      </c>
      <c r="E4241" t="s">
        <v>1</v>
      </c>
      <c r="F4241">
        <v>0.53053257234919704</v>
      </c>
      <c r="G4241">
        <v>0.163273649899803</v>
      </c>
      <c r="H4241">
        <v>0.44535869400832101</v>
      </c>
      <c r="I4241">
        <v>0.95991652093874502</v>
      </c>
      <c r="J4241" t="s">
        <v>2</v>
      </c>
      <c r="K4241">
        <v>938</v>
      </c>
      <c r="L4241">
        <f t="shared" si="74"/>
        <v>612.76666666666665</v>
      </c>
    </row>
    <row r="4242" spans="1:12" x14ac:dyDescent="0.2">
      <c r="A4242" t="s">
        <v>2199</v>
      </c>
      <c r="B4242" t="s">
        <v>2200</v>
      </c>
      <c r="C4242">
        <v>8.1660143509458507</v>
      </c>
      <c r="D4242">
        <v>83.877038486627498</v>
      </c>
      <c r="E4242" t="s">
        <v>1</v>
      </c>
      <c r="F4242">
        <v>0.53001985644476901</v>
      </c>
      <c r="G4242">
        <v>0.165763546206324</v>
      </c>
      <c r="H4242">
        <v>0.44177900002934301</v>
      </c>
      <c r="I4242">
        <v>0.96393031341000601</v>
      </c>
      <c r="J4242" t="s">
        <v>2</v>
      </c>
      <c r="K4242">
        <v>1210</v>
      </c>
      <c r="L4242">
        <f t="shared" si="74"/>
        <v>588.20000000000005</v>
      </c>
    </row>
    <row r="4243" spans="1:12" x14ac:dyDescent="0.2">
      <c r="A4243" t="s">
        <v>2200</v>
      </c>
      <c r="B4243" t="s">
        <v>2200</v>
      </c>
      <c r="C4243">
        <v>3.11231884057971</v>
      </c>
      <c r="D4243">
        <v>54.307971014492701</v>
      </c>
      <c r="E4243" t="s">
        <v>1</v>
      </c>
      <c r="F4243">
        <v>0.529541669376138</v>
      </c>
      <c r="G4243">
        <v>0.15378851329304399</v>
      </c>
      <c r="H4243">
        <v>0.44186983230225502</v>
      </c>
      <c r="I4243">
        <v>0.974808807789044</v>
      </c>
      <c r="J4243" t="s">
        <v>2</v>
      </c>
      <c r="K4243">
        <v>93</v>
      </c>
      <c r="L4243">
        <f t="shared" si="74"/>
        <v>551.33333333333337</v>
      </c>
    </row>
    <row r="4244" spans="1:12" x14ac:dyDescent="0.2">
      <c r="A4244" t="s">
        <v>2200</v>
      </c>
      <c r="B4244" t="s">
        <v>2200</v>
      </c>
      <c r="C4244">
        <v>7.9562171628721501</v>
      </c>
      <c r="D4244">
        <v>94.681260945709198</v>
      </c>
      <c r="E4244" t="s">
        <v>1</v>
      </c>
      <c r="F4244">
        <v>0.54045341652332202</v>
      </c>
      <c r="G4244">
        <v>0.162222687591736</v>
      </c>
      <c r="H4244">
        <v>0.46270815920585701</v>
      </c>
      <c r="I4244">
        <v>0.97188247762410596</v>
      </c>
      <c r="J4244" t="s">
        <v>2</v>
      </c>
      <c r="K4244">
        <v>211</v>
      </c>
      <c r="L4244">
        <f t="shared" si="74"/>
        <v>554.70000000000005</v>
      </c>
    </row>
    <row r="4245" spans="1:12" x14ac:dyDescent="0.2">
      <c r="A4245" t="s">
        <v>2200</v>
      </c>
      <c r="B4245" t="s">
        <v>2201</v>
      </c>
      <c r="C4245">
        <v>3.58481575603557</v>
      </c>
      <c r="D4245">
        <v>52.561944091486602</v>
      </c>
      <c r="E4245" t="s">
        <v>1</v>
      </c>
      <c r="F4245">
        <v>0.54462543026983401</v>
      </c>
      <c r="G4245">
        <v>0.180639399274276</v>
      </c>
      <c r="H4245">
        <v>0.47147403736405202</v>
      </c>
      <c r="I4245">
        <v>0.94816196621635296</v>
      </c>
      <c r="J4245" t="s">
        <v>2</v>
      </c>
      <c r="K4245">
        <v>1241</v>
      </c>
      <c r="L4245">
        <f t="shared" si="74"/>
        <v>560.9</v>
      </c>
    </row>
    <row r="4246" spans="1:12" x14ac:dyDescent="0.2">
      <c r="A4246" t="s">
        <v>2201</v>
      </c>
      <c r="B4246" t="s">
        <v>2201</v>
      </c>
      <c r="C4246">
        <v>3.5270270270270201</v>
      </c>
      <c r="D4246">
        <v>65.049549549549496</v>
      </c>
      <c r="E4246" t="s">
        <v>1</v>
      </c>
      <c r="F4246">
        <v>0.56384614230841201</v>
      </c>
      <c r="G4246">
        <v>0.14142902320272399</v>
      </c>
      <c r="H4246">
        <v>0.60524193181017205</v>
      </c>
      <c r="I4246">
        <v>0.97745556146144996</v>
      </c>
      <c r="J4246" t="s">
        <v>2</v>
      </c>
      <c r="K4246">
        <v>72</v>
      </c>
      <c r="L4246">
        <f t="shared" si="74"/>
        <v>555.73333333333335</v>
      </c>
    </row>
    <row r="4247" spans="1:12" x14ac:dyDescent="0.2">
      <c r="A4247" t="s">
        <v>2201</v>
      </c>
      <c r="B4247" t="s">
        <v>2202</v>
      </c>
      <c r="C4247">
        <v>2.7268853855986301</v>
      </c>
      <c r="D4247">
        <v>46.688538559863602</v>
      </c>
      <c r="E4247" t="s">
        <v>1</v>
      </c>
      <c r="F4247">
        <v>0.53963541784257896</v>
      </c>
      <c r="G4247">
        <v>0.15732415616892201</v>
      </c>
      <c r="H4247">
        <v>0.443290023707476</v>
      </c>
      <c r="I4247">
        <v>0.94941617834639902</v>
      </c>
      <c r="J4247" t="s">
        <v>2</v>
      </c>
      <c r="K4247">
        <v>921</v>
      </c>
      <c r="L4247">
        <f t="shared" si="74"/>
        <v>561.4666666666667</v>
      </c>
    </row>
    <row r="4248" spans="1:12" x14ac:dyDescent="0.2">
      <c r="A4248" t="s">
        <v>2202</v>
      </c>
      <c r="B4248" t="s">
        <v>2202</v>
      </c>
      <c r="C4248">
        <v>2.6520000000000001</v>
      </c>
      <c r="D4248">
        <v>42.783999999999999</v>
      </c>
      <c r="E4248" t="s">
        <v>1</v>
      </c>
      <c r="F4248">
        <v>0.52155476969004499</v>
      </c>
      <c r="G4248">
        <v>0.15862000237486601</v>
      </c>
      <c r="H4248">
        <v>0.44657451286390298</v>
      </c>
      <c r="I4248">
        <v>0.96627293198633202</v>
      </c>
      <c r="J4248" t="s">
        <v>2</v>
      </c>
      <c r="K4248">
        <v>182</v>
      </c>
      <c r="L4248">
        <f t="shared" si="74"/>
        <v>533.4</v>
      </c>
    </row>
    <row r="4249" spans="1:12" x14ac:dyDescent="0.2">
      <c r="A4249" t="s">
        <v>2202</v>
      </c>
      <c r="B4249" t="s">
        <v>2202</v>
      </c>
      <c r="C4249">
        <v>1.4027777777777699</v>
      </c>
      <c r="D4249">
        <v>37.5833333333333</v>
      </c>
      <c r="E4249" t="s">
        <v>1</v>
      </c>
      <c r="F4249">
        <v>0.53068650825754304</v>
      </c>
      <c r="G4249">
        <v>0.15605062339317199</v>
      </c>
      <c r="H4249">
        <v>0.45205133315365997</v>
      </c>
      <c r="I4249">
        <v>0.95539731985540599</v>
      </c>
      <c r="J4249" t="s">
        <v>2</v>
      </c>
      <c r="K4249">
        <v>99</v>
      </c>
      <c r="L4249">
        <f t="shared" si="74"/>
        <v>537.73333333333335</v>
      </c>
    </row>
    <row r="4250" spans="1:12" x14ac:dyDescent="0.2">
      <c r="A4250" t="s">
        <v>2202</v>
      </c>
      <c r="B4250" t="s">
        <v>2202</v>
      </c>
      <c r="C4250">
        <v>5.4021024967148401</v>
      </c>
      <c r="D4250">
        <v>63.851511169513799</v>
      </c>
      <c r="E4250" t="s">
        <v>1</v>
      </c>
      <c r="F4250">
        <v>0.52672528781355199</v>
      </c>
      <c r="G4250">
        <v>0.16080596647009701</v>
      </c>
      <c r="H4250">
        <v>0.44265734206065499</v>
      </c>
      <c r="I4250">
        <v>0.968914246027758</v>
      </c>
      <c r="J4250" t="s">
        <v>2</v>
      </c>
      <c r="K4250">
        <v>287</v>
      </c>
      <c r="L4250">
        <f t="shared" si="74"/>
        <v>550.23333333333335</v>
      </c>
    </row>
    <row r="4251" spans="1:12" x14ac:dyDescent="0.2">
      <c r="A4251" t="s">
        <v>2202</v>
      </c>
      <c r="B4251" t="s">
        <v>2202</v>
      </c>
      <c r="C4251">
        <v>4.7426470588235201</v>
      </c>
      <c r="D4251">
        <v>66.867647058823493</v>
      </c>
      <c r="E4251" t="s">
        <v>1</v>
      </c>
      <c r="F4251">
        <v>0.527091509750792</v>
      </c>
      <c r="G4251">
        <v>0.157539180957388</v>
      </c>
      <c r="H4251">
        <v>0.44309129105614098</v>
      </c>
      <c r="I4251">
        <v>0.97036533140037795</v>
      </c>
      <c r="J4251" t="s">
        <v>2</v>
      </c>
      <c r="K4251">
        <v>91</v>
      </c>
      <c r="L4251">
        <f t="shared" si="74"/>
        <v>555.4666666666667</v>
      </c>
    </row>
    <row r="4252" spans="1:12" x14ac:dyDescent="0.2">
      <c r="A4252" t="s">
        <v>2202</v>
      </c>
      <c r="B4252" t="s">
        <v>2203</v>
      </c>
      <c r="C4252">
        <v>3.6365754222481002</v>
      </c>
      <c r="D4252">
        <v>53.423024655406699</v>
      </c>
      <c r="E4252" t="s">
        <v>1</v>
      </c>
      <c r="F4252">
        <v>0.53875579304204002</v>
      </c>
      <c r="G4252">
        <v>0.128683591040578</v>
      </c>
      <c r="H4252">
        <v>0.44029385104532698</v>
      </c>
      <c r="I4252">
        <v>0.94682053338327299</v>
      </c>
      <c r="J4252" t="s">
        <v>2</v>
      </c>
      <c r="K4252">
        <v>2043</v>
      </c>
      <c r="L4252">
        <f t="shared" si="74"/>
        <v>566.13333333333333</v>
      </c>
    </row>
    <row r="4253" spans="1:12" x14ac:dyDescent="0.2">
      <c r="A4253" t="s">
        <v>2203</v>
      </c>
      <c r="B4253" t="s">
        <v>2203</v>
      </c>
      <c r="C4253">
        <v>3.86783804430863</v>
      </c>
      <c r="D4253">
        <v>55.576012223070997</v>
      </c>
      <c r="E4253" t="s">
        <v>1</v>
      </c>
      <c r="F4253">
        <v>0.552371322360387</v>
      </c>
      <c r="G4253">
        <v>0.15804305980255101</v>
      </c>
      <c r="H4253">
        <v>0.44579287792932998</v>
      </c>
      <c r="I4253">
        <v>0.96732659693001599</v>
      </c>
      <c r="J4253" t="s">
        <v>2</v>
      </c>
      <c r="K4253">
        <v>506</v>
      </c>
      <c r="L4253">
        <f t="shared" si="74"/>
        <v>616.70000000000005</v>
      </c>
    </row>
    <row r="4254" spans="1:12" x14ac:dyDescent="0.2">
      <c r="A4254" t="s">
        <v>2203</v>
      </c>
      <c r="B4254" t="s">
        <v>2203</v>
      </c>
      <c r="C4254">
        <v>4.4498594189315801</v>
      </c>
      <c r="D4254">
        <v>65.328959700093705</v>
      </c>
      <c r="E4254" t="s">
        <v>1</v>
      </c>
      <c r="F4254">
        <v>0.52870812430774505</v>
      </c>
      <c r="G4254">
        <v>0.143733238228057</v>
      </c>
      <c r="H4254">
        <v>0.28004177116920398</v>
      </c>
      <c r="I4254">
        <v>0.958152099847289</v>
      </c>
      <c r="J4254" t="s">
        <v>2</v>
      </c>
      <c r="K4254">
        <v>411</v>
      </c>
      <c r="L4254">
        <f t="shared" si="74"/>
        <v>633.63333333333333</v>
      </c>
    </row>
    <row r="4255" spans="1:12" x14ac:dyDescent="0.2">
      <c r="A4255" t="s">
        <v>2203</v>
      </c>
      <c r="B4255" t="s">
        <v>2204</v>
      </c>
      <c r="C4255">
        <v>1.9021164021164001</v>
      </c>
      <c r="D4255">
        <v>34.256613756613703</v>
      </c>
      <c r="E4255" t="s">
        <v>1</v>
      </c>
      <c r="F4255">
        <v>0.52728640613075395</v>
      </c>
      <c r="G4255">
        <v>0.16198506195873</v>
      </c>
      <c r="H4255">
        <v>0.44666279232936901</v>
      </c>
      <c r="I4255">
        <v>0.97310486882463298</v>
      </c>
      <c r="J4255" t="s">
        <v>2</v>
      </c>
      <c r="K4255">
        <v>137</v>
      </c>
      <c r="L4255">
        <f t="shared" si="74"/>
        <v>645.20000000000005</v>
      </c>
    </row>
    <row r="4256" spans="1:12" x14ac:dyDescent="0.2">
      <c r="A4256" t="s">
        <v>2204</v>
      </c>
      <c r="B4256" t="s">
        <v>2204</v>
      </c>
      <c r="C4256">
        <v>5.2256169212690899</v>
      </c>
      <c r="D4256">
        <v>68.708578143360697</v>
      </c>
      <c r="E4256" t="s">
        <v>1</v>
      </c>
      <c r="F4256">
        <v>0.55462103450168598</v>
      </c>
      <c r="G4256">
        <v>0.13465065427544201</v>
      </c>
      <c r="H4256">
        <v>0.41771282235266299</v>
      </c>
      <c r="I4256">
        <v>0.96752623724995102</v>
      </c>
      <c r="J4256" t="s">
        <v>2</v>
      </c>
      <c r="K4256">
        <v>666</v>
      </c>
      <c r="L4256">
        <f t="shared" si="74"/>
        <v>644.36666666666667</v>
      </c>
    </row>
    <row r="4257" spans="1:12" x14ac:dyDescent="0.2">
      <c r="A4257" t="s">
        <v>2204</v>
      </c>
      <c r="B4257" t="s">
        <v>2205</v>
      </c>
      <c r="C4257">
        <v>5.11749680715198</v>
      </c>
      <c r="D4257">
        <v>67.020434227330696</v>
      </c>
      <c r="E4257" t="s">
        <v>1</v>
      </c>
      <c r="F4257">
        <v>0.53145335282714501</v>
      </c>
      <c r="G4257">
        <v>0.15488562678263601</v>
      </c>
      <c r="H4257">
        <v>0.44267776189341101</v>
      </c>
      <c r="I4257">
        <v>0.96988358945459696</v>
      </c>
      <c r="J4257" t="s">
        <v>2</v>
      </c>
      <c r="K4257">
        <v>296</v>
      </c>
      <c r="L4257">
        <f t="shared" si="74"/>
        <v>629.70000000000005</v>
      </c>
    </row>
    <row r="4258" spans="1:12" x14ac:dyDescent="0.2">
      <c r="A4258" t="s">
        <v>2205</v>
      </c>
      <c r="B4258" t="s">
        <v>2206</v>
      </c>
      <c r="C4258">
        <v>3.0008653014133202</v>
      </c>
      <c r="D4258">
        <v>47.958465532160297</v>
      </c>
      <c r="E4258" t="s">
        <v>1</v>
      </c>
      <c r="F4258">
        <v>0.54817625519669899</v>
      </c>
      <c r="G4258">
        <v>0.16309377790556301</v>
      </c>
      <c r="H4258">
        <v>0.44635629071042299</v>
      </c>
      <c r="I4258">
        <v>0.962014213312125</v>
      </c>
      <c r="J4258" t="s">
        <v>2</v>
      </c>
      <c r="K4258">
        <v>1369</v>
      </c>
      <c r="L4258">
        <f t="shared" si="74"/>
        <v>638.93333333333328</v>
      </c>
    </row>
    <row r="4259" spans="1:12" x14ac:dyDescent="0.2">
      <c r="A4259" t="s">
        <v>2206</v>
      </c>
      <c r="B4259" t="s">
        <v>2206</v>
      </c>
      <c r="C4259">
        <v>2.48056537102473</v>
      </c>
      <c r="D4259">
        <v>50.042402826855103</v>
      </c>
      <c r="E4259" t="s">
        <v>1</v>
      </c>
      <c r="F4259">
        <v>0.55153210690973598</v>
      </c>
      <c r="G4259">
        <v>0.16378813302319101</v>
      </c>
      <c r="H4259">
        <v>0.448109088003391</v>
      </c>
      <c r="I4259">
        <v>0.95391362854468698</v>
      </c>
      <c r="J4259" t="s">
        <v>2</v>
      </c>
      <c r="K4259">
        <v>96</v>
      </c>
      <c r="L4259">
        <f t="shared" si="74"/>
        <v>603.36666666666667</v>
      </c>
    </row>
    <row r="4260" spans="1:12" x14ac:dyDescent="0.2">
      <c r="A4260" t="s">
        <v>2206</v>
      </c>
      <c r="B4260" t="s">
        <v>2207</v>
      </c>
      <c r="C4260">
        <v>6.9810964083175797</v>
      </c>
      <c r="D4260">
        <v>86.7731568998109</v>
      </c>
      <c r="E4260" t="s">
        <v>1</v>
      </c>
      <c r="F4260">
        <v>0.53181494670434404</v>
      </c>
      <c r="G4260">
        <v>0.158903083975834</v>
      </c>
      <c r="H4260">
        <v>0.41939908977692603</v>
      </c>
      <c r="I4260">
        <v>0.96882815157850899</v>
      </c>
      <c r="J4260" t="s">
        <v>2</v>
      </c>
      <c r="K4260">
        <v>406</v>
      </c>
      <c r="L4260">
        <f t="shared" si="74"/>
        <v>620.56666666666672</v>
      </c>
    </row>
    <row r="4261" spans="1:12" x14ac:dyDescent="0.2">
      <c r="A4261" t="s">
        <v>2207</v>
      </c>
      <c r="B4261" t="s">
        <v>2208</v>
      </c>
      <c r="C4261">
        <v>3.2248717174766002</v>
      </c>
      <c r="D4261">
        <v>48.443706610322899</v>
      </c>
      <c r="E4261" t="s">
        <v>1</v>
      </c>
      <c r="F4261">
        <v>0.52145127602389996</v>
      </c>
      <c r="G4261">
        <v>0.158405803090476</v>
      </c>
      <c r="H4261">
        <v>0.44419075427600901</v>
      </c>
      <c r="I4261">
        <v>0.96680499586874902</v>
      </c>
      <c r="J4261" t="s">
        <v>2</v>
      </c>
      <c r="K4261">
        <v>1308</v>
      </c>
      <c r="L4261">
        <f t="shared" si="74"/>
        <v>626.23333333333335</v>
      </c>
    </row>
    <row r="4262" spans="1:12" x14ac:dyDescent="0.2">
      <c r="A4262" t="s">
        <v>2208</v>
      </c>
      <c r="B4262" t="s">
        <v>2208</v>
      </c>
      <c r="C4262">
        <v>4.4505494505494498</v>
      </c>
      <c r="D4262">
        <v>93.791208791208703</v>
      </c>
      <c r="E4262" t="s">
        <v>1</v>
      </c>
      <c r="F4262">
        <v>0.52220267153681199</v>
      </c>
      <c r="G4262">
        <v>0.158488824057161</v>
      </c>
      <c r="H4262">
        <v>0.45524097458672402</v>
      </c>
      <c r="I4262">
        <v>0.96808986150774801</v>
      </c>
      <c r="J4262" t="s">
        <v>2</v>
      </c>
      <c r="K4262">
        <v>20</v>
      </c>
      <c r="L4262">
        <f t="shared" si="74"/>
        <v>606.9666666666667</v>
      </c>
    </row>
    <row r="4263" spans="1:12" x14ac:dyDescent="0.2">
      <c r="A4263" t="s">
        <v>2208</v>
      </c>
      <c r="B4263" t="s">
        <v>2208</v>
      </c>
      <c r="C4263">
        <v>2.6120331950207398</v>
      </c>
      <c r="D4263">
        <v>43.551867219917</v>
      </c>
      <c r="E4263" t="s">
        <v>1</v>
      </c>
      <c r="F4263">
        <v>0.52702915705359599</v>
      </c>
      <c r="G4263">
        <v>0.15859095510575699</v>
      </c>
      <c r="H4263">
        <v>0.472357978357687</v>
      </c>
      <c r="I4263">
        <v>0.96493629407695403</v>
      </c>
      <c r="J4263" t="s">
        <v>2</v>
      </c>
      <c r="K4263">
        <v>368</v>
      </c>
      <c r="L4263">
        <f t="shared" si="74"/>
        <v>633</v>
      </c>
    </row>
    <row r="4264" spans="1:12" x14ac:dyDescent="0.2">
      <c r="A4264" t="s">
        <v>2208</v>
      </c>
      <c r="B4264" t="s">
        <v>2209</v>
      </c>
      <c r="C4264">
        <v>1.01538461538461</v>
      </c>
      <c r="D4264">
        <v>32.387692307692298</v>
      </c>
      <c r="E4264" t="s">
        <v>1</v>
      </c>
      <c r="F4264">
        <v>0.52853682755561404</v>
      </c>
      <c r="G4264">
        <v>0.15858357211498</v>
      </c>
      <c r="H4264">
        <v>0.44962865326158102</v>
      </c>
      <c r="I4264">
        <v>0.96830409261156303</v>
      </c>
      <c r="J4264" t="s">
        <v>2</v>
      </c>
      <c r="K4264">
        <v>114</v>
      </c>
      <c r="L4264">
        <f t="shared" si="74"/>
        <v>636.06666666666672</v>
      </c>
    </row>
    <row r="4265" spans="1:12" x14ac:dyDescent="0.2">
      <c r="A4265" t="s">
        <v>2209</v>
      </c>
      <c r="B4265" t="s">
        <v>2209</v>
      </c>
      <c r="C4265">
        <v>2.1537793223284099</v>
      </c>
      <c r="D4265">
        <v>41.719374456993897</v>
      </c>
      <c r="E4265" t="s">
        <v>1</v>
      </c>
      <c r="F4265">
        <v>0.52410328795441397</v>
      </c>
      <c r="G4265">
        <v>0.15840721845490699</v>
      </c>
      <c r="H4265">
        <v>0.446072869993143</v>
      </c>
      <c r="I4265">
        <v>0.97156596220412506</v>
      </c>
      <c r="J4265" t="s">
        <v>2</v>
      </c>
      <c r="K4265">
        <v>444</v>
      </c>
      <c r="L4265">
        <f t="shared" si="74"/>
        <v>654.13333333333333</v>
      </c>
    </row>
    <row r="4266" spans="1:12" x14ac:dyDescent="0.2">
      <c r="A4266" t="s">
        <v>2209</v>
      </c>
      <c r="B4266" t="s">
        <v>2210</v>
      </c>
      <c r="C4266">
        <v>1.9781872884542999</v>
      </c>
      <c r="D4266">
        <v>37.899962391876599</v>
      </c>
      <c r="E4266" t="s">
        <v>1</v>
      </c>
      <c r="F4266">
        <v>0.52128671955595596</v>
      </c>
      <c r="G4266">
        <v>0.159607980655702</v>
      </c>
      <c r="H4266">
        <v>0.46143051178730599</v>
      </c>
      <c r="I4266">
        <v>0.966955540057718</v>
      </c>
      <c r="J4266" t="s">
        <v>2</v>
      </c>
      <c r="K4266">
        <v>1046</v>
      </c>
      <c r="L4266">
        <f t="shared" si="74"/>
        <v>642.4666666666667</v>
      </c>
    </row>
    <row r="4267" spans="1:12" x14ac:dyDescent="0.2">
      <c r="A4267" t="s">
        <v>2210</v>
      </c>
      <c r="B4267" t="s">
        <v>2211</v>
      </c>
      <c r="C4267">
        <v>4.3174061433446997</v>
      </c>
      <c r="D4267">
        <v>58.232081911262703</v>
      </c>
      <c r="E4267" t="s">
        <v>1</v>
      </c>
      <c r="F4267">
        <v>0.53927852436926504</v>
      </c>
      <c r="G4267">
        <v>0.15803841581285299</v>
      </c>
      <c r="H4267">
        <v>0.48313582072894401</v>
      </c>
      <c r="I4267">
        <v>0.96600096136985603</v>
      </c>
      <c r="J4267" t="s">
        <v>2</v>
      </c>
      <c r="K4267">
        <v>452</v>
      </c>
      <c r="L4267">
        <f t="shared" si="74"/>
        <v>616.43333333333328</v>
      </c>
    </row>
    <row r="4268" spans="1:12" x14ac:dyDescent="0.2">
      <c r="A4268" t="s">
        <v>2211</v>
      </c>
      <c r="B4268" t="s">
        <v>2212</v>
      </c>
      <c r="C4268">
        <v>4.2367325702393304</v>
      </c>
      <c r="D4268">
        <v>59.181061394380798</v>
      </c>
      <c r="E4268" t="s">
        <v>1</v>
      </c>
      <c r="F4268">
        <v>0.52704514611582698</v>
      </c>
      <c r="G4268">
        <v>0.159208098849284</v>
      </c>
      <c r="H4268">
        <v>0.46175733365085098</v>
      </c>
      <c r="I4268">
        <v>0.97156596905705295</v>
      </c>
      <c r="J4268" t="s">
        <v>2</v>
      </c>
      <c r="K4268">
        <v>1520</v>
      </c>
      <c r="L4268">
        <f t="shared" si="74"/>
        <v>633.29999999999995</v>
      </c>
    </row>
    <row r="4269" spans="1:12" x14ac:dyDescent="0.2">
      <c r="A4269" t="s">
        <v>2212</v>
      </c>
      <c r="B4269" t="s">
        <v>2213</v>
      </c>
      <c r="C4269">
        <v>4.76299230948496</v>
      </c>
      <c r="D4269">
        <v>60.074108599394002</v>
      </c>
      <c r="E4269" t="s">
        <v>1</v>
      </c>
      <c r="F4269">
        <v>0.52175100294451604</v>
      </c>
      <c r="G4269">
        <v>0.15851799680391801</v>
      </c>
      <c r="H4269">
        <v>0.44022311070305797</v>
      </c>
      <c r="I4269">
        <v>0.967703761888422</v>
      </c>
      <c r="J4269" t="s">
        <v>2</v>
      </c>
      <c r="K4269">
        <v>1700</v>
      </c>
      <c r="L4269">
        <f t="shared" si="74"/>
        <v>595.9</v>
      </c>
    </row>
    <row r="4270" spans="1:12" x14ac:dyDescent="0.2">
      <c r="A4270" t="s">
        <v>2213</v>
      </c>
      <c r="B4270" t="s">
        <v>2213</v>
      </c>
      <c r="C4270">
        <v>7.0367454068241404</v>
      </c>
      <c r="D4270">
        <v>79.241469816272897</v>
      </c>
      <c r="E4270" t="s">
        <v>1</v>
      </c>
      <c r="F4270">
        <v>0.53266215994052502</v>
      </c>
      <c r="G4270">
        <v>0.15840835459563701</v>
      </c>
      <c r="H4270">
        <v>0.45329075262983598</v>
      </c>
      <c r="I4270">
        <v>0.96206151614135704</v>
      </c>
      <c r="J4270" t="s">
        <v>2</v>
      </c>
      <c r="K4270">
        <v>136</v>
      </c>
      <c r="L4270">
        <f t="shared" si="74"/>
        <v>565.4666666666667</v>
      </c>
    </row>
    <row r="4271" spans="1:12" x14ac:dyDescent="0.2">
      <c r="A4271" t="s">
        <v>2213</v>
      </c>
      <c r="B4271" t="s">
        <v>2214</v>
      </c>
      <c r="C4271">
        <v>5.5821167883211604</v>
      </c>
      <c r="D4271">
        <v>73.136861313868593</v>
      </c>
      <c r="E4271" t="s">
        <v>1</v>
      </c>
      <c r="F4271">
        <v>0.51683642805580499</v>
      </c>
      <c r="G4271">
        <v>0.15622765113980699</v>
      </c>
      <c r="H4271">
        <v>0.44486527643505902</v>
      </c>
      <c r="I4271">
        <v>0.96402041732145205</v>
      </c>
      <c r="J4271" t="s">
        <v>2</v>
      </c>
      <c r="K4271">
        <v>201</v>
      </c>
      <c r="L4271">
        <f t="shared" si="74"/>
        <v>577.86666666666667</v>
      </c>
    </row>
    <row r="4272" spans="1:12" x14ac:dyDescent="0.2">
      <c r="A4272" t="s">
        <v>2214</v>
      </c>
      <c r="B4272" t="s">
        <v>2214</v>
      </c>
      <c r="C4272">
        <v>4.4172185430463502</v>
      </c>
      <c r="D4272">
        <v>57.390728476821103</v>
      </c>
      <c r="E4272" t="s">
        <v>1</v>
      </c>
      <c r="F4272">
        <v>0.52179380802425201</v>
      </c>
      <c r="G4272">
        <v>0.15875371068549299</v>
      </c>
      <c r="H4272">
        <v>0.43972263108682802</v>
      </c>
      <c r="I4272">
        <v>0.96559097583682196</v>
      </c>
      <c r="J4272" t="s">
        <v>2</v>
      </c>
      <c r="K4272">
        <v>104</v>
      </c>
      <c r="L4272">
        <f t="shared" si="74"/>
        <v>609</v>
      </c>
    </row>
    <row r="4273" spans="1:12" x14ac:dyDescent="0.2">
      <c r="A4273" t="s">
        <v>2214</v>
      </c>
      <c r="B4273" t="s">
        <v>2214</v>
      </c>
      <c r="C4273">
        <v>4.6087786259541899</v>
      </c>
      <c r="D4273">
        <v>61.414122137404497</v>
      </c>
      <c r="E4273" t="s">
        <v>1</v>
      </c>
      <c r="F4273">
        <v>0.52164047682652603</v>
      </c>
      <c r="G4273">
        <v>0.15840963262069399</v>
      </c>
      <c r="H4273">
        <v>0.439853330872575</v>
      </c>
      <c r="I4273">
        <v>0.969450654859081</v>
      </c>
      <c r="J4273" t="s">
        <v>2</v>
      </c>
      <c r="K4273">
        <v>194</v>
      </c>
      <c r="L4273">
        <f t="shared" si="74"/>
        <v>688.93333333333328</v>
      </c>
    </row>
    <row r="4274" spans="1:12" x14ac:dyDescent="0.2">
      <c r="A4274" t="s">
        <v>2214</v>
      </c>
      <c r="B4274" t="s">
        <v>2214</v>
      </c>
      <c r="C4274">
        <v>2.4830917874396099</v>
      </c>
      <c r="D4274">
        <v>42.856038647342999</v>
      </c>
      <c r="E4274" t="s">
        <v>1</v>
      </c>
      <c r="F4274">
        <v>0.52505466067790396</v>
      </c>
      <c r="G4274">
        <v>0.158652004993275</v>
      </c>
      <c r="H4274">
        <v>0.46979879321003798</v>
      </c>
      <c r="I4274">
        <v>0.96840617434560905</v>
      </c>
      <c r="J4274" t="s">
        <v>2</v>
      </c>
      <c r="K4274">
        <v>397</v>
      </c>
      <c r="L4274">
        <f t="shared" si="74"/>
        <v>685.1</v>
      </c>
    </row>
    <row r="4275" spans="1:12" x14ac:dyDescent="0.2">
      <c r="A4275" t="s">
        <v>2214</v>
      </c>
      <c r="B4275" t="s">
        <v>2215</v>
      </c>
      <c r="C4275">
        <v>4.5725689404934604</v>
      </c>
      <c r="D4275">
        <v>59.474600870827203</v>
      </c>
      <c r="E4275" t="s">
        <v>1</v>
      </c>
      <c r="F4275">
        <v>0.52635865291851403</v>
      </c>
      <c r="G4275">
        <v>0.159179521018707</v>
      </c>
      <c r="H4275">
        <v>0.48239584643800298</v>
      </c>
      <c r="I4275">
        <v>0.95992872424143605</v>
      </c>
      <c r="J4275" t="s">
        <v>2</v>
      </c>
      <c r="K4275">
        <v>1086</v>
      </c>
      <c r="L4275">
        <f t="shared" si="74"/>
        <v>697.4666666666667</v>
      </c>
    </row>
    <row r="4276" spans="1:12" x14ac:dyDescent="0.2">
      <c r="A4276" t="s">
        <v>2215</v>
      </c>
      <c r="B4276" t="s">
        <v>2215</v>
      </c>
      <c r="C4276">
        <v>3.3874425727411901</v>
      </c>
      <c r="D4276">
        <v>51.243491577335298</v>
      </c>
      <c r="E4276" t="s">
        <v>1</v>
      </c>
      <c r="F4276">
        <v>0.532356997778486</v>
      </c>
      <c r="G4276">
        <v>0.15805684549138899</v>
      </c>
      <c r="H4276">
        <v>0.67460488690132003</v>
      </c>
      <c r="I4276">
        <v>0.97098634699450104</v>
      </c>
      <c r="J4276" t="s">
        <v>2</v>
      </c>
      <c r="K4276">
        <v>244</v>
      </c>
      <c r="L4276">
        <f t="shared" si="74"/>
        <v>673.23333333333335</v>
      </c>
    </row>
    <row r="4277" spans="1:12" x14ac:dyDescent="0.2">
      <c r="A4277" t="s">
        <v>2215</v>
      </c>
      <c r="B4277" t="s">
        <v>2215</v>
      </c>
      <c r="C4277">
        <v>5.2510460251045998</v>
      </c>
      <c r="D4277">
        <v>59.6276150627615</v>
      </c>
      <c r="E4277" t="s">
        <v>1</v>
      </c>
      <c r="F4277">
        <v>0.52504756145904097</v>
      </c>
      <c r="G4277">
        <v>0.15854561014111801</v>
      </c>
      <c r="H4277">
        <v>0.44189388520710099</v>
      </c>
      <c r="I4277">
        <v>0.96048144600371499</v>
      </c>
      <c r="J4277" t="s">
        <v>2</v>
      </c>
      <c r="K4277">
        <v>79</v>
      </c>
      <c r="L4277">
        <f t="shared" si="74"/>
        <v>672.7</v>
      </c>
    </row>
    <row r="4278" spans="1:12" x14ac:dyDescent="0.2">
      <c r="A4278" t="s">
        <v>2215</v>
      </c>
      <c r="B4278" t="s">
        <v>2215</v>
      </c>
      <c r="C4278">
        <v>4.55650060753341</v>
      </c>
      <c r="D4278">
        <v>62.029161603888198</v>
      </c>
      <c r="E4278" t="s">
        <v>1</v>
      </c>
      <c r="F4278">
        <v>0.51939683290780803</v>
      </c>
      <c r="G4278">
        <v>0.15861754002575401</v>
      </c>
      <c r="H4278">
        <v>0.446619493159572</v>
      </c>
      <c r="I4278">
        <v>0.96643507678903295</v>
      </c>
      <c r="J4278" t="s">
        <v>2</v>
      </c>
      <c r="K4278">
        <v>312</v>
      </c>
      <c r="L4278">
        <f t="shared" si="74"/>
        <v>671.5333333333333</v>
      </c>
    </row>
    <row r="4279" spans="1:12" x14ac:dyDescent="0.2">
      <c r="A4279" t="s">
        <v>2215</v>
      </c>
      <c r="B4279" t="s">
        <v>2216</v>
      </c>
      <c r="C4279">
        <v>2.9885807504078299</v>
      </c>
      <c r="D4279">
        <v>49.212071778140199</v>
      </c>
      <c r="E4279" t="s">
        <v>1</v>
      </c>
      <c r="F4279">
        <v>0.52200208847982499</v>
      </c>
      <c r="G4279">
        <v>0.15847531611208801</v>
      </c>
      <c r="H4279">
        <v>0.454484460510514</v>
      </c>
      <c r="I4279">
        <v>0.96269658249921297</v>
      </c>
      <c r="J4279" t="s">
        <v>2</v>
      </c>
      <c r="K4279">
        <v>474</v>
      </c>
      <c r="L4279">
        <f t="shared" si="74"/>
        <v>674.86666666666667</v>
      </c>
    </row>
    <row r="4280" spans="1:12" x14ac:dyDescent="0.2">
      <c r="A4280" t="s">
        <v>2216</v>
      </c>
      <c r="B4280" t="s">
        <v>2216</v>
      </c>
      <c r="C4280">
        <v>2.1306620209059202</v>
      </c>
      <c r="D4280">
        <v>38.576655052264798</v>
      </c>
      <c r="E4280" t="s">
        <v>1</v>
      </c>
      <c r="F4280">
        <v>0.52076382022635104</v>
      </c>
      <c r="G4280">
        <v>0.158607570113803</v>
      </c>
      <c r="H4280">
        <v>0.440984864352016</v>
      </c>
      <c r="I4280">
        <v>0.96732783055555105</v>
      </c>
      <c r="J4280" t="s">
        <v>2</v>
      </c>
      <c r="K4280">
        <v>444</v>
      </c>
      <c r="L4280">
        <f t="shared" si="74"/>
        <v>672.76666666666665</v>
      </c>
    </row>
    <row r="4281" spans="1:12" x14ac:dyDescent="0.2">
      <c r="A4281" t="s">
        <v>2216</v>
      </c>
      <c r="B4281" t="s">
        <v>2217</v>
      </c>
      <c r="C4281">
        <v>3.9327731092436902</v>
      </c>
      <c r="D4281">
        <v>49.721755368814101</v>
      </c>
      <c r="E4281" t="s">
        <v>1</v>
      </c>
      <c r="F4281">
        <v>0.52087847530301701</v>
      </c>
      <c r="G4281">
        <v>0.158517932005527</v>
      </c>
      <c r="H4281">
        <v>0.44160845662165399</v>
      </c>
      <c r="I4281">
        <v>0.96785525820803597</v>
      </c>
      <c r="J4281" t="s">
        <v>2</v>
      </c>
      <c r="K4281">
        <v>411</v>
      </c>
      <c r="L4281">
        <f t="shared" si="74"/>
        <v>668.5333333333333</v>
      </c>
    </row>
    <row r="4282" spans="1:12" x14ac:dyDescent="0.2">
      <c r="A4282" t="s">
        <v>2217</v>
      </c>
      <c r="B4282" t="s">
        <v>2218</v>
      </c>
      <c r="C4282">
        <v>3.8245751341681502</v>
      </c>
      <c r="D4282">
        <v>55.658877459749498</v>
      </c>
      <c r="E4282" t="s">
        <v>1</v>
      </c>
      <c r="F4282">
        <v>0.52452411741604299</v>
      </c>
      <c r="G4282">
        <v>0.15769130236871001</v>
      </c>
      <c r="H4282">
        <v>0.43758839153071399</v>
      </c>
      <c r="I4282">
        <v>0.95933387684097204</v>
      </c>
      <c r="J4282" t="s">
        <v>2</v>
      </c>
      <c r="K4282">
        <v>3560</v>
      </c>
      <c r="L4282">
        <f t="shared" si="74"/>
        <v>721.26666666666665</v>
      </c>
    </row>
    <row r="4283" spans="1:12" x14ac:dyDescent="0.2">
      <c r="A4283" t="s">
        <v>2218</v>
      </c>
      <c r="B4283" t="s">
        <v>2219</v>
      </c>
      <c r="C4283">
        <v>3.3090345094998002</v>
      </c>
      <c r="D4283">
        <v>48.177588212485396</v>
      </c>
      <c r="E4283" t="s">
        <v>1</v>
      </c>
      <c r="F4283">
        <v>0.50756016805294302</v>
      </c>
      <c r="G4283">
        <v>0.15841372707145501</v>
      </c>
      <c r="H4283">
        <v>0.44550409337560398</v>
      </c>
      <c r="I4283">
        <v>0.966567881498966</v>
      </c>
      <c r="J4283" t="s">
        <v>2</v>
      </c>
      <c r="K4283">
        <v>1014</v>
      </c>
      <c r="L4283">
        <f t="shared" si="74"/>
        <v>621.4</v>
      </c>
    </row>
    <row r="4284" spans="1:12" x14ac:dyDescent="0.2">
      <c r="A4284" t="s">
        <v>2219</v>
      </c>
      <c r="B4284" t="s">
        <v>2220</v>
      </c>
      <c r="C4284">
        <v>3.44346928239545</v>
      </c>
      <c r="D4284">
        <v>47.624161073825498</v>
      </c>
      <c r="E4284" t="s">
        <v>1</v>
      </c>
      <c r="F4284">
        <v>0.52138376244658102</v>
      </c>
      <c r="G4284">
        <v>0.15812302367452499</v>
      </c>
      <c r="H4284">
        <v>0.207310308445847</v>
      </c>
      <c r="I4284">
        <v>0.96363543750916603</v>
      </c>
      <c r="J4284" t="s">
        <v>2</v>
      </c>
      <c r="K4284">
        <v>758</v>
      </c>
      <c r="L4284">
        <f t="shared" si="74"/>
        <v>622.70000000000005</v>
      </c>
    </row>
    <row r="4285" spans="1:12" x14ac:dyDescent="0.2">
      <c r="A4285" t="s">
        <v>2220</v>
      </c>
      <c r="B4285" t="s">
        <v>2220</v>
      </c>
      <c r="C4285">
        <v>6.8215384615384602</v>
      </c>
      <c r="D4285">
        <v>81.670769230769196</v>
      </c>
      <c r="E4285" t="s">
        <v>1</v>
      </c>
      <c r="F4285">
        <v>0.52093941850707803</v>
      </c>
      <c r="G4285">
        <v>0.158645311421552</v>
      </c>
      <c r="H4285">
        <v>0.44674087277998897</v>
      </c>
      <c r="I4285">
        <v>0.96885000750302996</v>
      </c>
      <c r="J4285" t="s">
        <v>2</v>
      </c>
      <c r="K4285">
        <v>112</v>
      </c>
      <c r="L4285">
        <f t="shared" si="74"/>
        <v>605.63333333333333</v>
      </c>
    </row>
    <row r="4286" spans="1:12" x14ac:dyDescent="0.2">
      <c r="A4286" t="s">
        <v>2220</v>
      </c>
      <c r="B4286" t="s">
        <v>2220</v>
      </c>
      <c r="C4286">
        <v>8.8177339901477794</v>
      </c>
      <c r="D4286">
        <v>102.34154351395701</v>
      </c>
      <c r="E4286" t="s">
        <v>1</v>
      </c>
      <c r="F4286">
        <v>0.52948359551957502</v>
      </c>
      <c r="G4286">
        <v>0.15785898311041399</v>
      </c>
      <c r="H4286">
        <v>0.40513903001423301</v>
      </c>
      <c r="I4286">
        <v>0.96682398672593295</v>
      </c>
      <c r="J4286" t="s">
        <v>2</v>
      </c>
      <c r="K4286">
        <v>226</v>
      </c>
      <c r="L4286">
        <f t="shared" si="74"/>
        <v>614.66666666666663</v>
      </c>
    </row>
    <row r="4287" spans="1:12" x14ac:dyDescent="0.2">
      <c r="A4287" t="s">
        <v>2220</v>
      </c>
      <c r="B4287" t="s">
        <v>2221</v>
      </c>
      <c r="C4287">
        <v>4.0894308943089399</v>
      </c>
      <c r="D4287">
        <v>56.772357723577201</v>
      </c>
      <c r="E4287" t="s">
        <v>1</v>
      </c>
      <c r="F4287">
        <v>0.52141623753088795</v>
      </c>
      <c r="G4287">
        <v>0.15856006409909701</v>
      </c>
      <c r="H4287">
        <v>0.441014049395968</v>
      </c>
      <c r="I4287">
        <v>0.96766854057404295</v>
      </c>
      <c r="J4287" t="s">
        <v>2</v>
      </c>
      <c r="K4287">
        <v>573</v>
      </c>
      <c r="L4287">
        <f t="shared" si="74"/>
        <v>628.33333333333337</v>
      </c>
    </row>
    <row r="4288" spans="1:12" x14ac:dyDescent="0.2">
      <c r="A4288" t="s">
        <v>2221</v>
      </c>
      <c r="B4288" t="s">
        <v>2221</v>
      </c>
      <c r="C4288">
        <v>4.18969849246231</v>
      </c>
      <c r="D4288">
        <v>55.646984924623098</v>
      </c>
      <c r="E4288" t="s">
        <v>1</v>
      </c>
      <c r="F4288">
        <v>0.52746761505540396</v>
      </c>
      <c r="G4288">
        <v>0.158675902788563</v>
      </c>
      <c r="H4288">
        <v>0.446300836649828</v>
      </c>
      <c r="I4288">
        <v>0.96496302267543699</v>
      </c>
      <c r="J4288" t="s">
        <v>2</v>
      </c>
      <c r="K4288">
        <v>302</v>
      </c>
      <c r="L4288">
        <f t="shared" si="74"/>
        <v>618.56666666666672</v>
      </c>
    </row>
    <row r="4289" spans="1:12" x14ac:dyDescent="0.2">
      <c r="A4289" t="s">
        <v>2221</v>
      </c>
      <c r="B4289" t="s">
        <v>2222</v>
      </c>
      <c r="C4289">
        <v>2.2662420382165598</v>
      </c>
      <c r="D4289">
        <v>42.454777070063599</v>
      </c>
      <c r="E4289" t="s">
        <v>1</v>
      </c>
      <c r="F4289">
        <v>0.52851731085123999</v>
      </c>
      <c r="G4289">
        <v>0.15869676782068601</v>
      </c>
      <c r="H4289">
        <v>0.44881927038949399</v>
      </c>
      <c r="I4289">
        <v>0.96218897757086297</v>
      </c>
      <c r="J4289" t="s">
        <v>2</v>
      </c>
      <c r="K4289">
        <v>612</v>
      </c>
      <c r="L4289">
        <f t="shared" si="74"/>
        <v>620.70000000000005</v>
      </c>
    </row>
    <row r="4290" spans="1:12" x14ac:dyDescent="0.2">
      <c r="A4290" t="s">
        <v>2222</v>
      </c>
      <c r="B4290" t="s">
        <v>2222</v>
      </c>
      <c r="C4290">
        <v>4.0175320296695798</v>
      </c>
      <c r="D4290">
        <v>55.838165879972998</v>
      </c>
      <c r="E4290" t="s">
        <v>1</v>
      </c>
      <c r="F4290">
        <v>0.52634394304610799</v>
      </c>
      <c r="G4290">
        <v>0.15760128282535499</v>
      </c>
      <c r="H4290">
        <v>0.50528074093954101</v>
      </c>
      <c r="I4290">
        <v>0.96779393049088103</v>
      </c>
      <c r="J4290" t="s">
        <v>2</v>
      </c>
      <c r="K4290">
        <v>576</v>
      </c>
      <c r="L4290">
        <f t="shared" ref="L4290:L4353" si="75">AVERAGE(K4290:K4319)</f>
        <v>635.4666666666667</v>
      </c>
    </row>
    <row r="4291" spans="1:12" x14ac:dyDescent="0.2">
      <c r="A4291" t="s">
        <v>2222</v>
      </c>
      <c r="B4291" t="s">
        <v>2223</v>
      </c>
      <c r="C4291">
        <v>3.4345493562231701</v>
      </c>
      <c r="D4291">
        <v>47.869098712446302</v>
      </c>
      <c r="E4291" t="s">
        <v>1</v>
      </c>
      <c r="F4291">
        <v>0.50585088745659101</v>
      </c>
      <c r="G4291">
        <v>0.15678323899553501</v>
      </c>
      <c r="H4291">
        <v>0.44690385236946001</v>
      </c>
      <c r="I4291">
        <v>0.96940145213081397</v>
      </c>
      <c r="J4291" t="s">
        <v>2</v>
      </c>
      <c r="K4291">
        <v>730</v>
      </c>
      <c r="L4291">
        <f t="shared" si="75"/>
        <v>629.13333333333333</v>
      </c>
    </row>
    <row r="4292" spans="1:12" x14ac:dyDescent="0.2">
      <c r="A4292" t="s">
        <v>2223</v>
      </c>
      <c r="B4292" t="s">
        <v>2224</v>
      </c>
      <c r="C4292">
        <v>4.9472140762463299</v>
      </c>
      <c r="D4292">
        <v>62.615835777126101</v>
      </c>
      <c r="E4292" t="s">
        <v>1</v>
      </c>
      <c r="F4292">
        <v>0.47956839318810401</v>
      </c>
      <c r="G4292">
        <v>0.157825584171911</v>
      </c>
      <c r="H4292">
        <v>0.445004890810277</v>
      </c>
      <c r="I4292">
        <v>0.98128665241652802</v>
      </c>
      <c r="J4292" t="s">
        <v>2</v>
      </c>
      <c r="K4292">
        <v>801</v>
      </c>
      <c r="L4292">
        <f t="shared" si="75"/>
        <v>641.0333333333333</v>
      </c>
    </row>
    <row r="4293" spans="1:12" x14ac:dyDescent="0.2">
      <c r="A4293" t="s">
        <v>2224</v>
      </c>
      <c r="B4293" t="s">
        <v>2224</v>
      </c>
      <c r="C4293">
        <v>4.2680067001674997</v>
      </c>
      <c r="D4293">
        <v>57.857621440536001</v>
      </c>
      <c r="E4293" t="s">
        <v>1</v>
      </c>
      <c r="F4293">
        <v>0.41632027805828697</v>
      </c>
      <c r="G4293">
        <v>0.15910811123063701</v>
      </c>
      <c r="H4293">
        <v>0.442063372989286</v>
      </c>
      <c r="I4293">
        <v>0.954260357815788</v>
      </c>
      <c r="J4293" t="s">
        <v>2</v>
      </c>
      <c r="K4293">
        <v>460</v>
      </c>
      <c r="L4293">
        <f t="shared" si="75"/>
        <v>620.36666666666667</v>
      </c>
    </row>
    <row r="4294" spans="1:12" x14ac:dyDescent="0.2">
      <c r="A4294" t="s">
        <v>2224</v>
      </c>
      <c r="B4294" t="s">
        <v>2225</v>
      </c>
      <c r="C4294">
        <v>5.0908011869436196</v>
      </c>
      <c r="D4294">
        <v>63.972700296735901</v>
      </c>
      <c r="E4294" t="s">
        <v>1</v>
      </c>
      <c r="F4294">
        <v>0.39656194891937102</v>
      </c>
      <c r="G4294">
        <v>0.15901621144604899</v>
      </c>
      <c r="H4294">
        <v>0.44596935784029001</v>
      </c>
      <c r="I4294">
        <v>0.98329412647716197</v>
      </c>
      <c r="J4294" t="s">
        <v>2</v>
      </c>
      <c r="K4294">
        <v>656</v>
      </c>
      <c r="L4294">
        <f t="shared" si="75"/>
        <v>641.5</v>
      </c>
    </row>
    <row r="4295" spans="1:12" x14ac:dyDescent="0.2">
      <c r="A4295" t="s">
        <v>2225</v>
      </c>
      <c r="B4295" t="s">
        <v>2225</v>
      </c>
      <c r="C4295">
        <v>8.0755395683453202</v>
      </c>
      <c r="D4295">
        <v>86.492805755395594</v>
      </c>
      <c r="E4295" t="s">
        <v>1</v>
      </c>
      <c r="F4295">
        <v>0.45466171059574501</v>
      </c>
      <c r="G4295">
        <v>0.156803462266208</v>
      </c>
      <c r="H4295">
        <v>0.44658038875756101</v>
      </c>
      <c r="I4295">
        <v>0.99995015431018897</v>
      </c>
      <c r="J4295" t="s">
        <v>2</v>
      </c>
      <c r="K4295">
        <v>94</v>
      </c>
      <c r="L4295">
        <f t="shared" si="75"/>
        <v>663.0333333333333</v>
      </c>
    </row>
    <row r="4296" spans="1:12" x14ac:dyDescent="0.2">
      <c r="A4296" t="s">
        <v>2225</v>
      </c>
      <c r="B4296" t="s">
        <v>2226</v>
      </c>
      <c r="C4296">
        <v>3.5892351274787502</v>
      </c>
      <c r="D4296">
        <v>46.039660056657198</v>
      </c>
      <c r="E4296" t="s">
        <v>1</v>
      </c>
      <c r="F4296">
        <v>0.491572895318516</v>
      </c>
      <c r="G4296">
        <v>0.17184978287577701</v>
      </c>
      <c r="H4296">
        <v>0.44394139681098799</v>
      </c>
      <c r="I4296">
        <v>0.97083153851776005</v>
      </c>
      <c r="J4296" t="s">
        <v>2</v>
      </c>
      <c r="K4296">
        <v>265</v>
      </c>
      <c r="L4296">
        <f t="shared" si="75"/>
        <v>669.13333333333333</v>
      </c>
    </row>
    <row r="4297" spans="1:12" x14ac:dyDescent="0.2">
      <c r="A4297" t="s">
        <v>2226</v>
      </c>
      <c r="B4297" t="s">
        <v>2227</v>
      </c>
      <c r="C4297">
        <v>3.2100082034454398</v>
      </c>
      <c r="D4297">
        <v>48.242821985233697</v>
      </c>
      <c r="E4297" t="s">
        <v>1</v>
      </c>
      <c r="F4297">
        <v>0.43645216535196701</v>
      </c>
      <c r="G4297">
        <v>0.15596055392246699</v>
      </c>
      <c r="H4297">
        <v>0.44045756907991002</v>
      </c>
      <c r="I4297">
        <v>0.96424753435016197</v>
      </c>
      <c r="J4297" t="s">
        <v>2</v>
      </c>
      <c r="K4297">
        <v>958</v>
      </c>
      <c r="L4297">
        <f t="shared" si="75"/>
        <v>682.36666666666667</v>
      </c>
    </row>
    <row r="4298" spans="1:12" x14ac:dyDescent="0.2">
      <c r="A4298" t="s">
        <v>2227</v>
      </c>
      <c r="B4298" t="s">
        <v>2227</v>
      </c>
      <c r="C4298">
        <v>4.2658959537572203</v>
      </c>
      <c r="D4298">
        <v>56.876685934489402</v>
      </c>
      <c r="E4298" t="s">
        <v>1</v>
      </c>
      <c r="F4298">
        <v>0.416109802170261</v>
      </c>
      <c r="G4298">
        <v>0.16686519654690099</v>
      </c>
      <c r="H4298">
        <v>0.44388507012955403</v>
      </c>
      <c r="I4298">
        <v>0.99995015005671195</v>
      </c>
      <c r="J4298" t="s">
        <v>2</v>
      </c>
      <c r="K4298">
        <v>398</v>
      </c>
      <c r="L4298">
        <f t="shared" si="75"/>
        <v>664.23333333333335</v>
      </c>
    </row>
    <row r="4299" spans="1:12" x14ac:dyDescent="0.2">
      <c r="A4299" t="s">
        <v>2227</v>
      </c>
      <c r="B4299" t="s">
        <v>2228</v>
      </c>
      <c r="C4299">
        <v>3.35326357747882</v>
      </c>
      <c r="D4299">
        <v>48.215246636771298</v>
      </c>
      <c r="E4299" t="s">
        <v>1</v>
      </c>
      <c r="F4299">
        <v>0.484170319648486</v>
      </c>
      <c r="G4299">
        <v>0.15819246477922499</v>
      </c>
      <c r="H4299">
        <v>0.447577219751982</v>
      </c>
      <c r="I4299">
        <v>0.97779994107652701</v>
      </c>
      <c r="J4299" t="s">
        <v>2</v>
      </c>
      <c r="K4299">
        <v>787</v>
      </c>
      <c r="L4299">
        <f t="shared" si="75"/>
        <v>667.43333333333328</v>
      </c>
    </row>
    <row r="4300" spans="1:12" x14ac:dyDescent="0.2">
      <c r="A4300" t="s">
        <v>2228</v>
      </c>
      <c r="B4300" t="s">
        <v>2229</v>
      </c>
      <c r="C4300">
        <v>5.6836890243902403</v>
      </c>
      <c r="D4300">
        <v>67.03125</v>
      </c>
      <c r="E4300" t="s">
        <v>1</v>
      </c>
      <c r="F4300">
        <v>0.34236072976946602</v>
      </c>
      <c r="G4300">
        <v>0.15681456188466</v>
      </c>
      <c r="H4300">
        <v>0.44534003393167598</v>
      </c>
      <c r="I4300">
        <v>0.93107434757495799</v>
      </c>
      <c r="J4300" t="s">
        <v>2</v>
      </c>
      <c r="K4300">
        <v>508</v>
      </c>
      <c r="L4300">
        <f t="shared" si="75"/>
        <v>658.9666666666667</v>
      </c>
    </row>
    <row r="4301" spans="1:12" x14ac:dyDescent="0.2">
      <c r="A4301" t="s">
        <v>2229</v>
      </c>
      <c r="B4301" t="s">
        <v>2230</v>
      </c>
      <c r="C4301">
        <v>3.5015630427231601</v>
      </c>
      <c r="D4301">
        <v>49.523098298020102</v>
      </c>
      <c r="E4301" t="s">
        <v>1</v>
      </c>
      <c r="F4301">
        <v>0.49491820370464701</v>
      </c>
      <c r="G4301">
        <v>0.15864793225138099</v>
      </c>
      <c r="H4301">
        <v>0.44678838697775403</v>
      </c>
      <c r="I4301">
        <v>0.94896927587009605</v>
      </c>
      <c r="J4301" t="s">
        <v>2</v>
      </c>
      <c r="K4301">
        <v>1135</v>
      </c>
      <c r="L4301">
        <f t="shared" si="75"/>
        <v>753.23333333333335</v>
      </c>
    </row>
    <row r="4302" spans="1:12" x14ac:dyDescent="0.2">
      <c r="A4302" t="s">
        <v>2230</v>
      </c>
      <c r="B4302" t="s">
        <v>2231</v>
      </c>
      <c r="C4302">
        <v>4.3374087011749696</v>
      </c>
      <c r="D4302">
        <v>56.068116862495998</v>
      </c>
      <c r="E4302" t="s">
        <v>1</v>
      </c>
      <c r="F4302">
        <v>0.48492699242797199</v>
      </c>
      <c r="G4302">
        <v>0.16115050492493599</v>
      </c>
      <c r="H4302">
        <v>0.44767168938638302</v>
      </c>
      <c r="I4302">
        <v>0.95942307243657499</v>
      </c>
      <c r="J4302" t="s">
        <v>2</v>
      </c>
      <c r="K4302">
        <v>2502</v>
      </c>
      <c r="L4302">
        <f t="shared" si="75"/>
        <v>733.9666666666667</v>
      </c>
    </row>
    <row r="4303" spans="1:12" x14ac:dyDescent="0.2">
      <c r="A4303" t="s">
        <v>2231</v>
      </c>
      <c r="B4303" t="s">
        <v>2231</v>
      </c>
      <c r="C4303">
        <v>3.5062761506276101</v>
      </c>
      <c r="D4303">
        <v>52.108786610878603</v>
      </c>
      <c r="E4303" t="s">
        <v>1</v>
      </c>
      <c r="F4303">
        <v>0.48689158006865402</v>
      </c>
      <c r="G4303">
        <v>0.156841783532016</v>
      </c>
      <c r="H4303">
        <v>0.44764928404755999</v>
      </c>
      <c r="I4303">
        <v>0.99336234690607395</v>
      </c>
      <c r="J4303" t="s">
        <v>2</v>
      </c>
      <c r="K4303">
        <v>79</v>
      </c>
      <c r="L4303">
        <f t="shared" si="75"/>
        <v>667.7</v>
      </c>
    </row>
    <row r="4304" spans="1:12" x14ac:dyDescent="0.2">
      <c r="A4304" t="s">
        <v>2231</v>
      </c>
      <c r="B4304" t="s">
        <v>2232</v>
      </c>
      <c r="C4304">
        <v>4.4147582697201004</v>
      </c>
      <c r="D4304">
        <v>56.519592875317997</v>
      </c>
      <c r="E4304" t="s">
        <v>1</v>
      </c>
      <c r="F4304">
        <v>0.44219384560249098</v>
      </c>
      <c r="G4304">
        <v>0.159876497187843</v>
      </c>
      <c r="H4304">
        <v>0.44250314327281898</v>
      </c>
      <c r="I4304">
        <v>0.98423910763104405</v>
      </c>
      <c r="J4304" t="s">
        <v>2</v>
      </c>
      <c r="K4304">
        <v>768</v>
      </c>
      <c r="L4304">
        <f t="shared" si="75"/>
        <v>718.36666666666667</v>
      </c>
    </row>
    <row r="4305" spans="1:12" x14ac:dyDescent="0.2">
      <c r="A4305" t="s">
        <v>2232</v>
      </c>
      <c r="B4305" t="s">
        <v>2233</v>
      </c>
      <c r="C4305">
        <v>3.0998937300743798</v>
      </c>
      <c r="D4305">
        <v>47.552603613177403</v>
      </c>
      <c r="E4305" t="s">
        <v>1</v>
      </c>
      <c r="F4305">
        <v>0.42510599711318497</v>
      </c>
      <c r="G4305">
        <v>0.16650181282143101</v>
      </c>
      <c r="H4305">
        <v>0.44033838521979402</v>
      </c>
      <c r="I4305">
        <v>0.916797311324969</v>
      </c>
      <c r="J4305" t="s">
        <v>2</v>
      </c>
      <c r="K4305">
        <v>359</v>
      </c>
      <c r="L4305">
        <f t="shared" si="75"/>
        <v>698.5</v>
      </c>
    </row>
    <row r="4306" spans="1:12" x14ac:dyDescent="0.2">
      <c r="A4306" t="s">
        <v>2233</v>
      </c>
      <c r="B4306" t="s">
        <v>2233</v>
      </c>
      <c r="C4306">
        <v>3.6247960848287102</v>
      </c>
      <c r="D4306">
        <v>48.763458401305002</v>
      </c>
      <c r="E4306" t="s">
        <v>1</v>
      </c>
      <c r="F4306">
        <v>0.346405271615433</v>
      </c>
      <c r="G4306">
        <v>0.152396399363359</v>
      </c>
      <c r="H4306">
        <v>0.40730856444080599</v>
      </c>
      <c r="I4306">
        <v>0.99749872830798203</v>
      </c>
      <c r="J4306" t="s">
        <v>2</v>
      </c>
      <c r="K4306">
        <v>228</v>
      </c>
      <c r="L4306">
        <f t="shared" si="75"/>
        <v>703.9</v>
      </c>
    </row>
    <row r="4307" spans="1:12" x14ac:dyDescent="0.2">
      <c r="A4307" t="s">
        <v>2233</v>
      </c>
      <c r="B4307" t="s">
        <v>2233</v>
      </c>
      <c r="C4307">
        <v>4.36666666666666</v>
      </c>
      <c r="D4307">
        <v>67.206666666666607</v>
      </c>
      <c r="E4307" t="s">
        <v>1</v>
      </c>
      <c r="F4307">
        <v>0.44520175915985</v>
      </c>
      <c r="G4307">
        <v>0.158134953686971</v>
      </c>
      <c r="H4307">
        <v>0.44729872181448599</v>
      </c>
      <c r="I4307">
        <v>0.92002797234396505</v>
      </c>
      <c r="J4307" t="s">
        <v>2</v>
      </c>
      <c r="K4307">
        <v>44</v>
      </c>
      <c r="L4307">
        <f t="shared" si="75"/>
        <v>706.3</v>
      </c>
    </row>
    <row r="4308" spans="1:12" x14ac:dyDescent="0.2">
      <c r="A4308" t="s">
        <v>2233</v>
      </c>
      <c r="B4308" t="s">
        <v>2233</v>
      </c>
      <c r="C4308">
        <v>3.8303821062441701</v>
      </c>
      <c r="D4308">
        <v>53.876980428704499</v>
      </c>
      <c r="E4308" t="s">
        <v>1</v>
      </c>
      <c r="F4308">
        <v>0.51908207456932198</v>
      </c>
      <c r="G4308">
        <v>0.15862181305306899</v>
      </c>
      <c r="H4308">
        <v>0.44648396419939601</v>
      </c>
      <c r="I4308">
        <v>0.96649755078975796</v>
      </c>
      <c r="J4308" t="s">
        <v>2</v>
      </c>
      <c r="K4308">
        <v>412</v>
      </c>
      <c r="L4308">
        <f t="shared" si="75"/>
        <v>709.16666666666663</v>
      </c>
    </row>
    <row r="4309" spans="1:12" x14ac:dyDescent="0.2">
      <c r="A4309" t="s">
        <v>2233</v>
      </c>
      <c r="B4309" t="s">
        <v>2234</v>
      </c>
      <c r="C4309">
        <v>6.1119402985074602</v>
      </c>
      <c r="D4309">
        <v>78.75</v>
      </c>
      <c r="E4309" t="s">
        <v>1</v>
      </c>
      <c r="F4309">
        <v>0.48219679920388497</v>
      </c>
      <c r="G4309">
        <v>0.157656200409033</v>
      </c>
      <c r="H4309">
        <v>0.445134894871758</v>
      </c>
      <c r="I4309">
        <v>0.93621972293927203</v>
      </c>
      <c r="J4309" t="s">
        <v>2</v>
      </c>
      <c r="K4309">
        <v>411</v>
      </c>
      <c r="L4309">
        <f t="shared" si="75"/>
        <v>716.5333333333333</v>
      </c>
    </row>
    <row r="4310" spans="1:12" x14ac:dyDescent="0.2">
      <c r="A4310" t="s">
        <v>2234</v>
      </c>
      <c r="B4310" t="s">
        <v>2234</v>
      </c>
      <c r="C4310">
        <v>4.0047904191616697</v>
      </c>
      <c r="D4310">
        <v>52.790419161676603</v>
      </c>
      <c r="E4310" t="s">
        <v>1</v>
      </c>
      <c r="F4310">
        <v>0.498421166532869</v>
      </c>
      <c r="G4310">
        <v>0.15936392086767501</v>
      </c>
      <c r="H4310">
        <v>0.44745478004109102</v>
      </c>
      <c r="I4310">
        <v>0.97421975231469404</v>
      </c>
      <c r="J4310" t="s">
        <v>2</v>
      </c>
      <c r="K4310">
        <v>317</v>
      </c>
      <c r="L4310">
        <f t="shared" si="75"/>
        <v>727.93333333333328</v>
      </c>
    </row>
    <row r="4311" spans="1:12" x14ac:dyDescent="0.2">
      <c r="A4311" t="s">
        <v>2234</v>
      </c>
      <c r="B4311" t="s">
        <v>2235</v>
      </c>
      <c r="C4311">
        <v>4.1116195781933902</v>
      </c>
      <c r="D4311">
        <v>54.159371269399102</v>
      </c>
      <c r="E4311" t="s">
        <v>1</v>
      </c>
      <c r="F4311">
        <v>0.49692120809148699</v>
      </c>
      <c r="G4311">
        <v>0.15819168598439301</v>
      </c>
      <c r="H4311">
        <v>0.447347613998683</v>
      </c>
      <c r="I4311">
        <v>0.979128507600732</v>
      </c>
      <c r="J4311" t="s">
        <v>2</v>
      </c>
      <c r="K4311">
        <v>1993</v>
      </c>
      <c r="L4311">
        <f t="shared" si="75"/>
        <v>742.7</v>
      </c>
    </row>
    <row r="4312" spans="1:12" x14ac:dyDescent="0.2">
      <c r="A4312" t="s">
        <v>2235</v>
      </c>
      <c r="B4312" t="s">
        <v>2235</v>
      </c>
      <c r="C4312">
        <v>7.6822558459422199</v>
      </c>
      <c r="D4312">
        <v>86.682255845942194</v>
      </c>
      <c r="E4312" t="s">
        <v>1</v>
      </c>
      <c r="F4312">
        <v>0.51198968835778402</v>
      </c>
      <c r="G4312">
        <v>0.17875181442324101</v>
      </c>
      <c r="H4312">
        <v>0.44770724046694399</v>
      </c>
      <c r="I4312">
        <v>0.96887585938252696</v>
      </c>
      <c r="J4312" t="s">
        <v>2</v>
      </c>
      <c r="K4312">
        <v>564</v>
      </c>
      <c r="L4312">
        <f t="shared" si="75"/>
        <v>689.26666666666665</v>
      </c>
    </row>
    <row r="4313" spans="1:12" x14ac:dyDescent="0.2">
      <c r="A4313" t="s">
        <v>2235</v>
      </c>
      <c r="B4313" t="s">
        <v>2236</v>
      </c>
      <c r="C4313">
        <v>5.1076233183856496</v>
      </c>
      <c r="D4313">
        <v>63.377428998505202</v>
      </c>
      <c r="E4313" t="s">
        <v>1</v>
      </c>
      <c r="F4313">
        <v>0.44638319873691301</v>
      </c>
      <c r="G4313">
        <v>0.15829921925295401</v>
      </c>
      <c r="H4313">
        <v>0.44667919309674697</v>
      </c>
      <c r="I4313">
        <v>0.97263485857697396</v>
      </c>
      <c r="J4313" t="s">
        <v>2</v>
      </c>
      <c r="K4313">
        <v>1053</v>
      </c>
      <c r="L4313">
        <f t="shared" si="75"/>
        <v>742.83333333333337</v>
      </c>
    </row>
    <row r="4314" spans="1:12" x14ac:dyDescent="0.2">
      <c r="A4314" t="s">
        <v>2236</v>
      </c>
      <c r="B4314" t="s">
        <v>2237</v>
      </c>
      <c r="C4314">
        <v>5.5820668693009097</v>
      </c>
      <c r="D4314">
        <v>68.8951367781155</v>
      </c>
      <c r="E4314" t="s">
        <v>1</v>
      </c>
      <c r="F4314">
        <v>0.490299714154182</v>
      </c>
      <c r="G4314">
        <v>0.15322545444142299</v>
      </c>
      <c r="H4314">
        <v>0.48761024286931798</v>
      </c>
      <c r="I4314">
        <v>0.94379019126292596</v>
      </c>
      <c r="J4314" t="s">
        <v>2</v>
      </c>
      <c r="K4314">
        <v>246</v>
      </c>
      <c r="L4314">
        <f t="shared" si="75"/>
        <v>714.56666666666672</v>
      </c>
    </row>
    <row r="4315" spans="1:12" x14ac:dyDescent="0.2">
      <c r="A4315" t="s">
        <v>2237</v>
      </c>
      <c r="B4315" t="s">
        <v>2237</v>
      </c>
      <c r="C4315">
        <v>5.5224775224775202</v>
      </c>
      <c r="D4315">
        <v>70.137862137862101</v>
      </c>
      <c r="E4315" t="s">
        <v>1</v>
      </c>
      <c r="F4315">
        <v>0.49612284609809898</v>
      </c>
      <c r="G4315">
        <v>0.159791093070696</v>
      </c>
      <c r="H4315">
        <v>0.44646561714007799</v>
      </c>
      <c r="I4315">
        <v>0.988354732726755</v>
      </c>
      <c r="J4315" t="s">
        <v>2</v>
      </c>
      <c r="K4315">
        <v>383</v>
      </c>
      <c r="L4315">
        <f t="shared" si="75"/>
        <v>707.9</v>
      </c>
    </row>
    <row r="4316" spans="1:12" x14ac:dyDescent="0.2">
      <c r="A4316" t="s">
        <v>2237</v>
      </c>
      <c r="B4316" t="s">
        <v>2238</v>
      </c>
      <c r="C4316">
        <v>5.2847519902020803</v>
      </c>
      <c r="D4316">
        <v>67.342314758113901</v>
      </c>
      <c r="E4316" t="s">
        <v>1</v>
      </c>
      <c r="F4316">
        <v>0.38416459841452899</v>
      </c>
      <c r="G4316">
        <v>0.149955186167503</v>
      </c>
      <c r="H4316">
        <v>0.45361499696520402</v>
      </c>
      <c r="I4316">
        <v>0.96955142336063904</v>
      </c>
      <c r="J4316" t="s">
        <v>2</v>
      </c>
      <c r="K4316">
        <v>636</v>
      </c>
      <c r="L4316">
        <f t="shared" si="75"/>
        <v>735.2</v>
      </c>
    </row>
    <row r="4317" spans="1:12" x14ac:dyDescent="0.2">
      <c r="A4317" t="s">
        <v>2238</v>
      </c>
      <c r="B4317" t="s">
        <v>2238</v>
      </c>
      <c r="C4317">
        <v>3.91946308724832</v>
      </c>
      <c r="D4317">
        <v>52.907382550335498</v>
      </c>
      <c r="E4317" t="s">
        <v>1</v>
      </c>
      <c r="F4317">
        <v>0.48036036929287101</v>
      </c>
      <c r="G4317">
        <v>0.15731113870595201</v>
      </c>
      <c r="H4317">
        <v>0.44744975531503001</v>
      </c>
      <c r="I4317">
        <v>0.97709195364455104</v>
      </c>
      <c r="J4317" t="s">
        <v>2</v>
      </c>
      <c r="K4317">
        <v>280</v>
      </c>
      <c r="L4317">
        <f t="shared" si="75"/>
        <v>718.9666666666667</v>
      </c>
    </row>
    <row r="4318" spans="1:12" x14ac:dyDescent="0.2">
      <c r="A4318" t="s">
        <v>2238</v>
      </c>
      <c r="B4318" t="s">
        <v>2239</v>
      </c>
      <c r="C4318">
        <v>6.3319415448851704</v>
      </c>
      <c r="D4318">
        <v>79.411273486430005</v>
      </c>
      <c r="E4318" t="s">
        <v>1</v>
      </c>
      <c r="F4318">
        <v>0.41056738603863402</v>
      </c>
      <c r="G4318">
        <v>0.16018911387397</v>
      </c>
      <c r="H4318">
        <v>0.44654140754905097</v>
      </c>
      <c r="I4318">
        <v>0.95460719967419205</v>
      </c>
      <c r="J4318" t="s">
        <v>2</v>
      </c>
      <c r="K4318">
        <v>366</v>
      </c>
      <c r="L4318">
        <f t="shared" si="75"/>
        <v>733.9666666666667</v>
      </c>
    </row>
    <row r="4319" spans="1:12" x14ac:dyDescent="0.2">
      <c r="A4319" t="s">
        <v>2239</v>
      </c>
      <c r="B4319" t="s">
        <v>2240</v>
      </c>
      <c r="C4319">
        <v>4.4224459358687502</v>
      </c>
      <c r="D4319">
        <v>59.671513795674798</v>
      </c>
      <c r="E4319" t="s">
        <v>1</v>
      </c>
      <c r="F4319">
        <v>0.39681773537138598</v>
      </c>
      <c r="G4319">
        <v>0.16043960321051501</v>
      </c>
      <c r="H4319">
        <v>0.446108448866116</v>
      </c>
      <c r="I4319">
        <v>0.93210739503969697</v>
      </c>
      <c r="J4319" t="s">
        <v>2</v>
      </c>
      <c r="K4319">
        <v>1055</v>
      </c>
      <c r="L4319">
        <f t="shared" si="75"/>
        <v>760.13333333333333</v>
      </c>
    </row>
    <row r="4320" spans="1:12" x14ac:dyDescent="0.2">
      <c r="A4320" t="s">
        <v>2240</v>
      </c>
      <c r="B4320" t="s">
        <v>2241</v>
      </c>
      <c r="C4320">
        <v>4.9344587884806304</v>
      </c>
      <c r="D4320">
        <v>64.654419066534203</v>
      </c>
      <c r="E4320" t="s">
        <v>1</v>
      </c>
      <c r="F4320">
        <v>0.52903844219639995</v>
      </c>
      <c r="G4320">
        <v>0.158533269545094</v>
      </c>
      <c r="H4320">
        <v>0.44844596765745298</v>
      </c>
      <c r="I4320">
        <v>0.97842575373450202</v>
      </c>
      <c r="J4320" t="s">
        <v>2</v>
      </c>
      <c r="K4320">
        <v>386</v>
      </c>
      <c r="L4320">
        <f t="shared" si="75"/>
        <v>746.63333333333333</v>
      </c>
    </row>
    <row r="4321" spans="1:12" x14ac:dyDescent="0.2">
      <c r="A4321" t="s">
        <v>2241</v>
      </c>
      <c r="B4321" t="s">
        <v>2242</v>
      </c>
      <c r="C4321">
        <v>5.30340333091962</v>
      </c>
      <c r="D4321">
        <v>70.4402606806661</v>
      </c>
      <c r="E4321" t="s">
        <v>1</v>
      </c>
      <c r="F4321">
        <v>0.50884135385595797</v>
      </c>
      <c r="G4321">
        <v>0.156363810818648</v>
      </c>
      <c r="H4321">
        <v>0.44540797699018803</v>
      </c>
      <c r="I4321">
        <v>0.96850480212261203</v>
      </c>
      <c r="J4321" t="s">
        <v>2</v>
      </c>
      <c r="K4321">
        <v>1087</v>
      </c>
      <c r="L4321">
        <f t="shared" si="75"/>
        <v>775.4</v>
      </c>
    </row>
    <row r="4322" spans="1:12" x14ac:dyDescent="0.2">
      <c r="A4322" t="s">
        <v>2242</v>
      </c>
      <c r="B4322" t="s">
        <v>2242</v>
      </c>
      <c r="C4322">
        <v>3.92338709677419</v>
      </c>
      <c r="D4322">
        <v>50.939516129032199</v>
      </c>
      <c r="E4322" t="s">
        <v>1</v>
      </c>
      <c r="F4322">
        <v>0.48906545884046498</v>
      </c>
      <c r="G4322">
        <v>0.157678167580939</v>
      </c>
      <c r="H4322">
        <v>0.45023631735988501</v>
      </c>
      <c r="I4322">
        <v>0.97671791724855495</v>
      </c>
      <c r="J4322" t="s">
        <v>2</v>
      </c>
      <c r="K4322">
        <v>181</v>
      </c>
      <c r="L4322">
        <f t="shared" si="75"/>
        <v>747.9</v>
      </c>
    </row>
    <row r="4323" spans="1:12" x14ac:dyDescent="0.2">
      <c r="A4323" t="s">
        <v>2242</v>
      </c>
      <c r="B4323" t="s">
        <v>2243</v>
      </c>
      <c r="C4323">
        <v>3.8822470291681599</v>
      </c>
      <c r="D4323">
        <v>53.597047173208502</v>
      </c>
      <c r="E4323" t="s">
        <v>1</v>
      </c>
      <c r="F4323">
        <v>0.43680522693942903</v>
      </c>
      <c r="G4323">
        <v>0.159295418536125</v>
      </c>
      <c r="H4323">
        <v>0.45771547979195698</v>
      </c>
      <c r="I4323">
        <v>0.95757489867607004</v>
      </c>
      <c r="J4323" t="s">
        <v>2</v>
      </c>
      <c r="K4323">
        <v>1094</v>
      </c>
      <c r="L4323">
        <f t="shared" si="75"/>
        <v>757.6</v>
      </c>
    </row>
    <row r="4324" spans="1:12" x14ac:dyDescent="0.2">
      <c r="A4324" t="s">
        <v>2243</v>
      </c>
      <c r="B4324" t="s">
        <v>2244</v>
      </c>
      <c r="C4324">
        <v>3.7738708699605898</v>
      </c>
      <c r="D4324">
        <v>52.972415883601002</v>
      </c>
      <c r="E4324" t="s">
        <v>1</v>
      </c>
      <c r="F4324">
        <v>0.42047964324785397</v>
      </c>
      <c r="G4324">
        <v>0.15917959020834399</v>
      </c>
      <c r="H4324">
        <v>0.44778404590385601</v>
      </c>
      <c r="I4324">
        <v>0.97810105101482903</v>
      </c>
      <c r="J4324" t="s">
        <v>2</v>
      </c>
      <c r="K4324">
        <v>1302</v>
      </c>
      <c r="L4324">
        <f t="shared" si="75"/>
        <v>724.4666666666667</v>
      </c>
    </row>
    <row r="4325" spans="1:12" x14ac:dyDescent="0.2">
      <c r="A4325" t="s">
        <v>2244</v>
      </c>
      <c r="B4325" t="s">
        <v>2244</v>
      </c>
      <c r="C4325">
        <v>9.7730978260869499</v>
      </c>
      <c r="D4325">
        <v>100.03125</v>
      </c>
      <c r="E4325" t="s">
        <v>1</v>
      </c>
      <c r="F4325">
        <v>0.46848577515455198</v>
      </c>
      <c r="G4325">
        <v>0.15638946765520101</v>
      </c>
      <c r="H4325">
        <v>0.446230417627894</v>
      </c>
      <c r="I4325">
        <v>0.98925821052293805</v>
      </c>
      <c r="J4325" t="s">
        <v>2</v>
      </c>
      <c r="K4325">
        <v>277</v>
      </c>
      <c r="L4325">
        <f t="shared" si="75"/>
        <v>683.43333333333328</v>
      </c>
    </row>
    <row r="4326" spans="1:12" x14ac:dyDescent="0.2">
      <c r="A4326" t="s">
        <v>2244</v>
      </c>
      <c r="B4326" t="s">
        <v>2245</v>
      </c>
      <c r="C4326">
        <v>5.1568396226415096</v>
      </c>
      <c r="D4326">
        <v>67.9221698113207</v>
      </c>
      <c r="E4326" t="s">
        <v>1</v>
      </c>
      <c r="F4326">
        <v>0.49898425536504099</v>
      </c>
      <c r="G4326">
        <v>0.17536087777517401</v>
      </c>
      <c r="H4326">
        <v>0.45293808033269101</v>
      </c>
      <c r="I4326">
        <v>0.96948706457237299</v>
      </c>
      <c r="J4326" t="s">
        <v>2</v>
      </c>
      <c r="K4326">
        <v>662</v>
      </c>
      <c r="L4326">
        <f t="shared" si="75"/>
        <v>680.56666666666672</v>
      </c>
    </row>
    <row r="4327" spans="1:12" x14ac:dyDescent="0.2">
      <c r="A4327" t="s">
        <v>2245</v>
      </c>
      <c r="B4327" t="s">
        <v>2246</v>
      </c>
      <c r="C4327">
        <v>4.6870937790157798</v>
      </c>
      <c r="D4327">
        <v>60.349117920148501</v>
      </c>
      <c r="E4327" t="s">
        <v>1</v>
      </c>
      <c r="F4327">
        <v>0.43153918922634099</v>
      </c>
      <c r="G4327">
        <v>0.15559189575912899</v>
      </c>
      <c r="H4327">
        <v>0.46452060033265702</v>
      </c>
      <c r="I4327">
        <v>0.96465367194529394</v>
      </c>
      <c r="J4327" t="s">
        <v>2</v>
      </c>
      <c r="K4327">
        <v>414</v>
      </c>
      <c r="L4327">
        <f t="shared" si="75"/>
        <v>675</v>
      </c>
    </row>
    <row r="4328" spans="1:12" x14ac:dyDescent="0.2">
      <c r="A4328" t="s">
        <v>2246</v>
      </c>
      <c r="B4328" t="s">
        <v>2246</v>
      </c>
      <c r="C4328">
        <v>4.7981220657276999</v>
      </c>
      <c r="D4328">
        <v>58.593114241001501</v>
      </c>
      <c r="E4328" t="s">
        <v>1</v>
      </c>
      <c r="F4328">
        <v>0.43663146755101401</v>
      </c>
      <c r="G4328">
        <v>0.16907750594734899</v>
      </c>
      <c r="H4328">
        <v>0.45308359625975497</v>
      </c>
      <c r="I4328">
        <v>0.98925820752357096</v>
      </c>
      <c r="J4328" t="s">
        <v>2</v>
      </c>
      <c r="K4328">
        <v>494</v>
      </c>
      <c r="L4328">
        <f t="shared" si="75"/>
        <v>714.43333333333328</v>
      </c>
    </row>
    <row r="4329" spans="1:12" x14ac:dyDescent="0.2">
      <c r="A4329" t="s">
        <v>2246</v>
      </c>
      <c r="B4329" t="s">
        <v>2247</v>
      </c>
      <c r="C4329">
        <v>4.0929557007988304</v>
      </c>
      <c r="D4329">
        <v>59.806826434277397</v>
      </c>
      <c r="E4329" t="s">
        <v>1</v>
      </c>
      <c r="F4329">
        <v>0.49302290453714598</v>
      </c>
      <c r="G4329">
        <v>0.158140837027271</v>
      </c>
      <c r="H4329">
        <v>0.443627749629394</v>
      </c>
      <c r="I4329">
        <v>0.97429473046253101</v>
      </c>
      <c r="J4329" t="s">
        <v>2</v>
      </c>
      <c r="K4329">
        <v>533</v>
      </c>
      <c r="L4329">
        <f t="shared" si="75"/>
        <v>704.9666666666667</v>
      </c>
    </row>
    <row r="4330" spans="1:12" x14ac:dyDescent="0.2">
      <c r="A4330" t="s">
        <v>2247</v>
      </c>
      <c r="B4330" t="s">
        <v>2248</v>
      </c>
      <c r="C4330">
        <v>3.6235687022900702</v>
      </c>
      <c r="D4330">
        <v>51.135019083969397</v>
      </c>
      <c r="E4330" t="s">
        <v>1</v>
      </c>
      <c r="F4330">
        <v>0.375713907586326</v>
      </c>
      <c r="G4330">
        <v>0.15640324531703401</v>
      </c>
      <c r="H4330">
        <v>0.44938417711356499</v>
      </c>
      <c r="I4330">
        <v>0.940841422340845</v>
      </c>
      <c r="J4330" t="s">
        <v>2</v>
      </c>
      <c r="K4330">
        <v>3336</v>
      </c>
      <c r="L4330">
        <f t="shared" si="75"/>
        <v>709.33333333333337</v>
      </c>
    </row>
    <row r="4331" spans="1:12" x14ac:dyDescent="0.2">
      <c r="A4331" t="s">
        <v>2248</v>
      </c>
      <c r="B4331" t="s">
        <v>2248</v>
      </c>
      <c r="C4331">
        <v>5.4540389972144796</v>
      </c>
      <c r="D4331">
        <v>67.020891364902496</v>
      </c>
      <c r="E4331" t="s">
        <v>1</v>
      </c>
      <c r="F4331">
        <v>0.50903906990344505</v>
      </c>
      <c r="G4331">
        <v>0.16071447498445701</v>
      </c>
      <c r="H4331">
        <v>0.44570720412374498</v>
      </c>
      <c r="I4331">
        <v>0.95396755410005796</v>
      </c>
      <c r="J4331" t="s">
        <v>2</v>
      </c>
      <c r="K4331">
        <v>557</v>
      </c>
      <c r="L4331">
        <f t="shared" si="75"/>
        <v>656.43333333333328</v>
      </c>
    </row>
    <row r="4332" spans="1:12" x14ac:dyDescent="0.2">
      <c r="A4332" t="s">
        <v>2248</v>
      </c>
      <c r="B4332" t="s">
        <v>2249</v>
      </c>
      <c r="C4332">
        <v>10.8735891647855</v>
      </c>
      <c r="D4332">
        <v>104.851015801354</v>
      </c>
      <c r="E4332" t="s">
        <v>1</v>
      </c>
      <c r="F4332">
        <v>0.50343492224623299</v>
      </c>
      <c r="G4332">
        <v>0.16150703865299201</v>
      </c>
      <c r="H4332">
        <v>0.45293063290465202</v>
      </c>
      <c r="I4332">
        <v>0.96145949701287803</v>
      </c>
      <c r="J4332" t="s">
        <v>2</v>
      </c>
      <c r="K4332">
        <v>514</v>
      </c>
      <c r="L4332">
        <f t="shared" si="75"/>
        <v>676.93333333333328</v>
      </c>
    </row>
    <row r="4333" spans="1:12" x14ac:dyDescent="0.2">
      <c r="A4333" t="s">
        <v>2249</v>
      </c>
      <c r="B4333" t="s">
        <v>2250</v>
      </c>
      <c r="C4333">
        <v>3.4793367978223202</v>
      </c>
      <c r="D4333">
        <v>51.930215293244203</v>
      </c>
      <c r="E4333" t="s">
        <v>1</v>
      </c>
      <c r="F4333">
        <v>0.49512163048663999</v>
      </c>
      <c r="G4333">
        <v>0.15643834330508</v>
      </c>
      <c r="H4333">
        <v>0.44351266687185198</v>
      </c>
      <c r="I4333">
        <v>0.98514588005841697</v>
      </c>
      <c r="J4333" t="s">
        <v>2</v>
      </c>
      <c r="K4333">
        <v>1599</v>
      </c>
      <c r="L4333">
        <f t="shared" si="75"/>
        <v>665.2</v>
      </c>
    </row>
    <row r="4334" spans="1:12" x14ac:dyDescent="0.2">
      <c r="A4334" t="s">
        <v>2250</v>
      </c>
      <c r="B4334" t="s">
        <v>2250</v>
      </c>
      <c r="C4334">
        <v>10.1497890295358</v>
      </c>
      <c r="D4334">
        <v>110.90084388185601</v>
      </c>
      <c r="E4334" t="s">
        <v>1</v>
      </c>
      <c r="F4334">
        <v>0.458184027749093</v>
      </c>
      <c r="G4334">
        <v>0.160264464178796</v>
      </c>
      <c r="H4334">
        <v>0.45659729730716597</v>
      </c>
      <c r="I4334">
        <v>0.978753958369868</v>
      </c>
      <c r="J4334" t="s">
        <v>2</v>
      </c>
      <c r="K4334">
        <v>172</v>
      </c>
      <c r="L4334">
        <f t="shared" si="75"/>
        <v>629.76666666666665</v>
      </c>
    </row>
    <row r="4335" spans="1:12" x14ac:dyDescent="0.2">
      <c r="A4335" t="s">
        <v>2250</v>
      </c>
      <c r="B4335" t="s">
        <v>2251</v>
      </c>
      <c r="C4335">
        <v>4.6723625557206496</v>
      </c>
      <c r="D4335">
        <v>60.162704309063798</v>
      </c>
      <c r="E4335" t="s">
        <v>1</v>
      </c>
      <c r="F4335">
        <v>0.444064763763657</v>
      </c>
      <c r="G4335">
        <v>0.16861897175996099</v>
      </c>
      <c r="H4335">
        <v>0.46210146564565502</v>
      </c>
      <c r="I4335">
        <v>0.93083275609218996</v>
      </c>
      <c r="J4335" t="s">
        <v>2</v>
      </c>
      <c r="K4335">
        <v>521</v>
      </c>
      <c r="L4335">
        <f t="shared" si="75"/>
        <v>673.06666666666672</v>
      </c>
    </row>
    <row r="4336" spans="1:12" x14ac:dyDescent="0.2">
      <c r="A4336" t="s">
        <v>2251</v>
      </c>
      <c r="B4336" t="s">
        <v>2251</v>
      </c>
      <c r="C4336">
        <v>4.6188679245283</v>
      </c>
      <c r="D4336">
        <v>67.557232704402495</v>
      </c>
      <c r="E4336" t="s">
        <v>1</v>
      </c>
      <c r="F4336">
        <v>0.37904958465480598</v>
      </c>
      <c r="G4336">
        <v>0.150831717943854</v>
      </c>
      <c r="H4336">
        <v>0.54612954088834897</v>
      </c>
      <c r="I4336">
        <v>0.98776537254135299</v>
      </c>
      <c r="J4336" t="s">
        <v>2</v>
      </c>
      <c r="K4336">
        <v>300</v>
      </c>
      <c r="L4336">
        <f t="shared" si="75"/>
        <v>657.6</v>
      </c>
    </row>
    <row r="4337" spans="1:12" x14ac:dyDescent="0.2">
      <c r="A4337" t="s">
        <v>2251</v>
      </c>
      <c r="B4337" t="s">
        <v>2251</v>
      </c>
      <c r="C4337">
        <v>4.48780487804878</v>
      </c>
      <c r="D4337">
        <v>56.130081300813004</v>
      </c>
      <c r="E4337" t="s">
        <v>1</v>
      </c>
      <c r="F4337">
        <v>0.46032991269509899</v>
      </c>
      <c r="G4337">
        <v>0.15804085130349499</v>
      </c>
      <c r="H4337">
        <v>0.44440525594767399</v>
      </c>
      <c r="I4337">
        <v>0.93304124179905801</v>
      </c>
      <c r="J4337" t="s">
        <v>2</v>
      </c>
      <c r="K4337">
        <v>130</v>
      </c>
      <c r="L4337">
        <f t="shared" si="75"/>
        <v>668.3</v>
      </c>
    </row>
    <row r="4338" spans="1:12" x14ac:dyDescent="0.2">
      <c r="A4338" t="s">
        <v>2251</v>
      </c>
      <c r="B4338" t="s">
        <v>2252</v>
      </c>
      <c r="C4338">
        <v>6.2706027060270602</v>
      </c>
      <c r="D4338">
        <v>75.876998769987694</v>
      </c>
      <c r="E4338" t="s">
        <v>1</v>
      </c>
      <c r="F4338">
        <v>0.52136427468541802</v>
      </c>
      <c r="G4338">
        <v>0.158626554494324</v>
      </c>
      <c r="H4338">
        <v>0.44644995804727799</v>
      </c>
      <c r="I4338">
        <v>0.96631305596932404</v>
      </c>
      <c r="J4338" t="s">
        <v>2</v>
      </c>
      <c r="K4338">
        <v>633</v>
      </c>
      <c r="L4338">
        <f t="shared" si="75"/>
        <v>683.6</v>
      </c>
    </row>
    <row r="4339" spans="1:12" x14ac:dyDescent="0.2">
      <c r="A4339" t="s">
        <v>2252</v>
      </c>
      <c r="B4339" t="s">
        <v>2253</v>
      </c>
      <c r="C4339">
        <v>6.28</v>
      </c>
      <c r="D4339">
        <v>73.898701298701297</v>
      </c>
      <c r="E4339" t="s">
        <v>1</v>
      </c>
      <c r="F4339">
        <v>0.491237251554759</v>
      </c>
      <c r="G4339">
        <v>0.15746459361231099</v>
      </c>
      <c r="H4339">
        <v>0.449905765605499</v>
      </c>
      <c r="I4339">
        <v>0.94454667541224602</v>
      </c>
      <c r="J4339" t="s">
        <v>2</v>
      </c>
      <c r="K4339">
        <v>753</v>
      </c>
      <c r="L4339">
        <f t="shared" si="75"/>
        <v>673.06666666666672</v>
      </c>
    </row>
    <row r="4340" spans="1:12" x14ac:dyDescent="0.2">
      <c r="A4340" t="s">
        <v>2253</v>
      </c>
      <c r="B4340" t="s">
        <v>2254</v>
      </c>
      <c r="C4340">
        <v>7.0025733401955703</v>
      </c>
      <c r="D4340">
        <v>83.158003088008201</v>
      </c>
      <c r="E4340" t="s">
        <v>1</v>
      </c>
      <c r="F4340">
        <v>0.50464324262431304</v>
      </c>
      <c r="G4340">
        <v>0.15962127136505699</v>
      </c>
      <c r="H4340">
        <v>0.444007178143907</v>
      </c>
      <c r="I4340">
        <v>0.97183728466450803</v>
      </c>
      <c r="J4340" t="s">
        <v>2</v>
      </c>
      <c r="K4340">
        <v>760</v>
      </c>
      <c r="L4340">
        <f t="shared" si="75"/>
        <v>651.20000000000005</v>
      </c>
    </row>
    <row r="4341" spans="1:12" x14ac:dyDescent="0.2">
      <c r="A4341" t="s">
        <v>2254</v>
      </c>
      <c r="B4341" t="s">
        <v>2254</v>
      </c>
      <c r="C4341">
        <v>5.1846758349705304</v>
      </c>
      <c r="D4341">
        <v>64.526522593320195</v>
      </c>
      <c r="E4341" t="s">
        <v>1</v>
      </c>
      <c r="F4341">
        <v>0.50340362206571998</v>
      </c>
      <c r="G4341">
        <v>0.15813985714913201</v>
      </c>
      <c r="H4341">
        <v>0.44427966684167802</v>
      </c>
      <c r="I4341">
        <v>0.97522464336871195</v>
      </c>
      <c r="J4341" t="s">
        <v>2</v>
      </c>
      <c r="K4341">
        <v>390</v>
      </c>
      <c r="L4341">
        <f t="shared" si="75"/>
        <v>645.23333333333335</v>
      </c>
    </row>
    <row r="4342" spans="1:12" x14ac:dyDescent="0.2">
      <c r="A4342" t="s">
        <v>2254</v>
      </c>
      <c r="B4342" t="s">
        <v>2255</v>
      </c>
      <c r="C4342">
        <v>3.67129798903107</v>
      </c>
      <c r="D4342">
        <v>50.4018281535649</v>
      </c>
      <c r="E4342" t="s">
        <v>1</v>
      </c>
      <c r="F4342">
        <v>0.51961135929663804</v>
      </c>
      <c r="G4342">
        <v>0.18214535809725099</v>
      </c>
      <c r="H4342">
        <v>0.44130847554200803</v>
      </c>
      <c r="I4342">
        <v>0.96155381957161601</v>
      </c>
      <c r="J4342" t="s">
        <v>2</v>
      </c>
      <c r="K4342">
        <v>2171</v>
      </c>
      <c r="L4342">
        <f t="shared" si="75"/>
        <v>658.7</v>
      </c>
    </row>
    <row r="4343" spans="1:12" x14ac:dyDescent="0.2">
      <c r="A4343" t="s">
        <v>2255</v>
      </c>
      <c r="B4343" t="s">
        <v>2255</v>
      </c>
      <c r="C4343">
        <v>6.78057553956834</v>
      </c>
      <c r="D4343">
        <v>78.075539568345306</v>
      </c>
      <c r="E4343" t="s">
        <v>1</v>
      </c>
      <c r="F4343">
        <v>0.49204634788311002</v>
      </c>
      <c r="G4343">
        <v>0.158371846713802</v>
      </c>
      <c r="H4343">
        <v>0.44596123397249299</v>
      </c>
      <c r="I4343">
        <v>0.97060603288473102</v>
      </c>
      <c r="J4343" t="s">
        <v>2</v>
      </c>
      <c r="K4343">
        <v>205</v>
      </c>
      <c r="L4343">
        <f t="shared" si="75"/>
        <v>614.79999999999995</v>
      </c>
    </row>
    <row r="4344" spans="1:12" x14ac:dyDescent="0.2">
      <c r="A4344" t="s">
        <v>2255</v>
      </c>
      <c r="B4344" t="s">
        <v>2255</v>
      </c>
      <c r="C4344">
        <v>3.1719745222929898</v>
      </c>
      <c r="D4344">
        <v>59.910828025477699</v>
      </c>
      <c r="E4344" t="s">
        <v>1</v>
      </c>
      <c r="F4344">
        <v>0.49793243553244898</v>
      </c>
      <c r="G4344">
        <v>0.151877009072894</v>
      </c>
      <c r="H4344">
        <v>0.34187887119542998</v>
      </c>
      <c r="I4344">
        <v>0.95001092195675796</v>
      </c>
      <c r="J4344" t="s">
        <v>2</v>
      </c>
      <c r="K4344">
        <v>46</v>
      </c>
      <c r="L4344">
        <f t="shared" si="75"/>
        <v>642.36666666666667</v>
      </c>
    </row>
    <row r="4345" spans="1:12" x14ac:dyDescent="0.2">
      <c r="A4345" t="s">
        <v>2255</v>
      </c>
      <c r="B4345" t="s">
        <v>2256</v>
      </c>
      <c r="C4345">
        <v>4.6660098522167397</v>
      </c>
      <c r="D4345">
        <v>61.022660098522103</v>
      </c>
      <c r="E4345" t="s">
        <v>1</v>
      </c>
      <c r="F4345">
        <v>0.50274391482470604</v>
      </c>
      <c r="G4345">
        <v>0.16015667748138701</v>
      </c>
      <c r="H4345">
        <v>0.44652224773277299</v>
      </c>
      <c r="I4345">
        <v>0.981596412988747</v>
      </c>
      <c r="J4345" t="s">
        <v>2</v>
      </c>
      <c r="K4345">
        <v>1202</v>
      </c>
      <c r="L4345">
        <f t="shared" si="75"/>
        <v>676.4</v>
      </c>
    </row>
    <row r="4346" spans="1:12" x14ac:dyDescent="0.2">
      <c r="A4346" t="s">
        <v>2256</v>
      </c>
      <c r="B4346" t="s">
        <v>2256</v>
      </c>
      <c r="C4346">
        <v>7.4028776978417197</v>
      </c>
      <c r="D4346">
        <v>88.285371702637804</v>
      </c>
      <c r="E4346" t="s">
        <v>1</v>
      </c>
      <c r="F4346">
        <v>0.41023487973682399</v>
      </c>
      <c r="G4346">
        <v>0.147756392348595</v>
      </c>
      <c r="H4346">
        <v>0.42834403517453001</v>
      </c>
      <c r="I4346">
        <v>0.96861249153004902</v>
      </c>
      <c r="J4346" t="s">
        <v>2</v>
      </c>
      <c r="K4346">
        <v>149</v>
      </c>
      <c r="L4346">
        <f t="shared" si="75"/>
        <v>674.4666666666667</v>
      </c>
    </row>
    <row r="4347" spans="1:12" x14ac:dyDescent="0.2">
      <c r="A4347" t="s">
        <v>2256</v>
      </c>
      <c r="B4347" t="s">
        <v>2257</v>
      </c>
      <c r="C4347">
        <v>4.3941018766755997</v>
      </c>
      <c r="D4347">
        <v>56.247184986595101</v>
      </c>
      <c r="E4347" t="s">
        <v>1</v>
      </c>
      <c r="F4347">
        <v>0.49085728819163499</v>
      </c>
      <c r="G4347">
        <v>0.15693346497569799</v>
      </c>
      <c r="H4347">
        <v>0.44402018783688602</v>
      </c>
      <c r="I4347">
        <v>0.97387167595284796</v>
      </c>
      <c r="J4347" t="s">
        <v>2</v>
      </c>
      <c r="K4347">
        <v>730</v>
      </c>
      <c r="L4347">
        <f t="shared" si="75"/>
        <v>678.13333333333333</v>
      </c>
    </row>
    <row r="4348" spans="1:12" x14ac:dyDescent="0.2">
      <c r="A4348" t="s">
        <v>2257</v>
      </c>
      <c r="B4348" t="s">
        <v>2258</v>
      </c>
      <c r="C4348">
        <v>3.39225762247345</v>
      </c>
      <c r="D4348">
        <v>48.015758821514197</v>
      </c>
      <c r="E4348" t="s">
        <v>1</v>
      </c>
      <c r="F4348">
        <v>0.432053288031928</v>
      </c>
      <c r="G4348">
        <v>0.160659534883525</v>
      </c>
      <c r="H4348">
        <v>0.44632983183262098</v>
      </c>
      <c r="I4348">
        <v>0.957779174144199</v>
      </c>
      <c r="J4348" t="s">
        <v>2</v>
      </c>
      <c r="K4348">
        <v>1151</v>
      </c>
      <c r="L4348">
        <f t="shared" si="75"/>
        <v>681.43333333333328</v>
      </c>
    </row>
    <row r="4349" spans="1:12" x14ac:dyDescent="0.2">
      <c r="A4349" t="s">
        <v>2258</v>
      </c>
      <c r="B4349" t="s">
        <v>2259</v>
      </c>
      <c r="C4349">
        <v>6.1192330736968197</v>
      </c>
      <c r="D4349">
        <v>72.911324146195298</v>
      </c>
      <c r="E4349" t="s">
        <v>1</v>
      </c>
      <c r="F4349">
        <v>0.420690987560284</v>
      </c>
      <c r="G4349">
        <v>0.160974602357907</v>
      </c>
      <c r="H4349">
        <v>0.44743039058552803</v>
      </c>
      <c r="I4349">
        <v>0.94158521433492604</v>
      </c>
      <c r="J4349" t="s">
        <v>2</v>
      </c>
      <c r="K4349">
        <v>650</v>
      </c>
      <c r="L4349">
        <f t="shared" si="75"/>
        <v>675.5333333333333</v>
      </c>
    </row>
    <row r="4350" spans="1:12" x14ac:dyDescent="0.2">
      <c r="A4350" t="s">
        <v>2259</v>
      </c>
      <c r="B4350" t="s">
        <v>2260</v>
      </c>
      <c r="C4350">
        <v>2.1912136536030302</v>
      </c>
      <c r="D4350">
        <v>37.957964601769902</v>
      </c>
      <c r="E4350" t="s">
        <v>1</v>
      </c>
      <c r="F4350">
        <v>0.52789841787296898</v>
      </c>
      <c r="G4350">
        <v>0.15931946906512601</v>
      </c>
      <c r="H4350">
        <v>0.33725967428236098</v>
      </c>
      <c r="I4350">
        <v>0.973717106455252</v>
      </c>
      <c r="J4350" t="s">
        <v>2</v>
      </c>
      <c r="K4350">
        <v>1249</v>
      </c>
      <c r="L4350">
        <f t="shared" si="75"/>
        <v>672.9</v>
      </c>
    </row>
    <row r="4351" spans="1:12" x14ac:dyDescent="0.2">
      <c r="A4351" t="s">
        <v>2260</v>
      </c>
      <c r="B4351" t="s">
        <v>2260</v>
      </c>
      <c r="C4351">
        <v>5.0429799426933997</v>
      </c>
      <c r="D4351">
        <v>66.346704871060098</v>
      </c>
      <c r="E4351" t="s">
        <v>1</v>
      </c>
      <c r="F4351">
        <v>0.501214797656657</v>
      </c>
      <c r="G4351">
        <v>0.157456870542418</v>
      </c>
      <c r="H4351">
        <v>0.44477249362912702</v>
      </c>
      <c r="I4351">
        <v>0.96649280239078394</v>
      </c>
      <c r="J4351" t="s">
        <v>2</v>
      </c>
      <c r="K4351">
        <v>262</v>
      </c>
      <c r="L4351">
        <f t="shared" si="75"/>
        <v>648.4</v>
      </c>
    </row>
    <row r="4352" spans="1:12" x14ac:dyDescent="0.2">
      <c r="A4352" t="s">
        <v>2260</v>
      </c>
      <c r="B4352" t="s">
        <v>2261</v>
      </c>
      <c r="C4352">
        <v>5.2379394930498702</v>
      </c>
      <c r="D4352">
        <v>67.658217497955803</v>
      </c>
      <c r="E4352" t="s">
        <v>1</v>
      </c>
      <c r="F4352">
        <v>0.46782574018448803</v>
      </c>
      <c r="G4352">
        <v>0.158156685594326</v>
      </c>
      <c r="H4352">
        <v>0.45285622730180303</v>
      </c>
      <c r="I4352">
        <v>0.96666579934852104</v>
      </c>
      <c r="J4352" t="s">
        <v>2</v>
      </c>
      <c r="K4352">
        <v>472</v>
      </c>
      <c r="L4352">
        <f t="shared" si="75"/>
        <v>666.9666666666667</v>
      </c>
    </row>
    <row r="4353" spans="1:12" x14ac:dyDescent="0.2">
      <c r="A4353" t="s">
        <v>2261</v>
      </c>
      <c r="B4353" t="s">
        <v>2261</v>
      </c>
      <c r="C4353">
        <v>3.4232081911262799</v>
      </c>
      <c r="D4353">
        <v>54.754266211604097</v>
      </c>
      <c r="E4353" t="s">
        <v>1</v>
      </c>
      <c r="F4353">
        <v>0.38134749031690501</v>
      </c>
      <c r="G4353">
        <v>0.15901783886259299</v>
      </c>
      <c r="H4353">
        <v>0.465378061116557</v>
      </c>
      <c r="I4353">
        <v>0.96588784607780898</v>
      </c>
      <c r="J4353" t="s">
        <v>2</v>
      </c>
      <c r="K4353">
        <v>100</v>
      </c>
      <c r="L4353">
        <f t="shared" si="75"/>
        <v>708.6</v>
      </c>
    </row>
    <row r="4354" spans="1:12" x14ac:dyDescent="0.2">
      <c r="A4354" t="s">
        <v>2261</v>
      </c>
      <c r="B4354" t="s">
        <v>2261</v>
      </c>
      <c r="C4354">
        <v>10.271493212669601</v>
      </c>
      <c r="D4354">
        <v>119.683257918552</v>
      </c>
      <c r="E4354" t="s">
        <v>1</v>
      </c>
      <c r="F4354">
        <v>0.354332535910585</v>
      </c>
      <c r="G4354">
        <v>0.158956199261683</v>
      </c>
      <c r="H4354">
        <v>0.44875056530534801</v>
      </c>
      <c r="I4354">
        <v>0.966691324740382</v>
      </c>
      <c r="J4354" t="s">
        <v>2</v>
      </c>
      <c r="K4354">
        <v>71</v>
      </c>
      <c r="L4354">
        <f t="shared" ref="L4354:L4417" si="76">AVERAGE(K4354:K4383)</f>
        <v>708.73333333333335</v>
      </c>
    </row>
    <row r="4355" spans="1:12" x14ac:dyDescent="0.2">
      <c r="A4355" t="s">
        <v>2261</v>
      </c>
      <c r="B4355" t="s">
        <v>2261</v>
      </c>
      <c r="C4355">
        <v>2.5884615384615302</v>
      </c>
      <c r="D4355">
        <v>43.734615384615303</v>
      </c>
      <c r="E4355" t="s">
        <v>1</v>
      </c>
      <c r="F4355">
        <v>0.43377126083800999</v>
      </c>
      <c r="G4355">
        <v>0.157470598653286</v>
      </c>
      <c r="H4355">
        <v>0.44614939976902601</v>
      </c>
      <c r="I4355">
        <v>0.96732514658214097</v>
      </c>
      <c r="J4355" t="s">
        <v>2</v>
      </c>
      <c r="K4355">
        <v>191</v>
      </c>
      <c r="L4355">
        <f t="shared" si="76"/>
        <v>731</v>
      </c>
    </row>
    <row r="4356" spans="1:12" x14ac:dyDescent="0.2">
      <c r="A4356" t="s">
        <v>2261</v>
      </c>
      <c r="B4356" t="s">
        <v>2262</v>
      </c>
      <c r="C4356">
        <v>5.1177847113884498</v>
      </c>
      <c r="D4356">
        <v>65.404836193447693</v>
      </c>
      <c r="E4356" t="s">
        <v>1</v>
      </c>
      <c r="F4356">
        <v>0.484239024572648</v>
      </c>
      <c r="G4356">
        <v>0.16757239391964501</v>
      </c>
      <c r="H4356">
        <v>0.45738240074612602</v>
      </c>
      <c r="I4356">
        <v>0.96650823877855296</v>
      </c>
      <c r="J4356" t="s">
        <v>2</v>
      </c>
      <c r="K4356">
        <v>495</v>
      </c>
      <c r="L4356">
        <f t="shared" si="76"/>
        <v>744.5333333333333</v>
      </c>
    </row>
    <row r="4357" spans="1:12" x14ac:dyDescent="0.2">
      <c r="A4357" t="s">
        <v>2262</v>
      </c>
      <c r="B4357" t="s">
        <v>2263</v>
      </c>
      <c r="C4357">
        <v>5.5490584737363697</v>
      </c>
      <c r="D4357">
        <v>70.2839444995044</v>
      </c>
      <c r="E4357" t="s">
        <v>1</v>
      </c>
      <c r="F4357">
        <v>0.37935280109514702</v>
      </c>
      <c r="G4357">
        <v>0.15722826608351401</v>
      </c>
      <c r="H4357">
        <v>0.47433744822144802</v>
      </c>
      <c r="I4357">
        <v>0.96613629429796399</v>
      </c>
      <c r="J4357" t="s">
        <v>2</v>
      </c>
      <c r="K4357">
        <v>1597</v>
      </c>
      <c r="L4357">
        <f t="shared" si="76"/>
        <v>749.33333333333337</v>
      </c>
    </row>
    <row r="4358" spans="1:12" x14ac:dyDescent="0.2">
      <c r="A4358" t="s">
        <v>2263</v>
      </c>
      <c r="B4358" t="s">
        <v>2263</v>
      </c>
      <c r="C4358">
        <v>4.6824561403508698</v>
      </c>
      <c r="D4358">
        <v>63.482456140350799</v>
      </c>
      <c r="E4358" t="s">
        <v>1</v>
      </c>
      <c r="F4358">
        <v>0.381059961733136</v>
      </c>
      <c r="G4358">
        <v>0.164226926067498</v>
      </c>
      <c r="H4358">
        <v>0.45762322645234199</v>
      </c>
      <c r="I4358">
        <v>0.96732514953074999</v>
      </c>
      <c r="J4358" t="s">
        <v>2</v>
      </c>
      <c r="K4358">
        <v>210</v>
      </c>
      <c r="L4358">
        <f t="shared" si="76"/>
        <v>711.13333333333333</v>
      </c>
    </row>
    <row r="4359" spans="1:12" x14ac:dyDescent="0.2">
      <c r="A4359" t="s">
        <v>2263</v>
      </c>
      <c r="B4359" t="s">
        <v>2264</v>
      </c>
      <c r="C4359">
        <v>5.1191314553990601</v>
      </c>
      <c r="D4359">
        <v>64.8116197183098</v>
      </c>
      <c r="E4359" t="s">
        <v>1</v>
      </c>
      <c r="F4359">
        <v>0.47432060820746802</v>
      </c>
      <c r="G4359">
        <v>0.158403072729526</v>
      </c>
      <c r="H4359">
        <v>0.44184825972266401</v>
      </c>
      <c r="I4359">
        <v>0.96660275445817301</v>
      </c>
      <c r="J4359" t="s">
        <v>2</v>
      </c>
      <c r="K4359">
        <v>664</v>
      </c>
      <c r="L4359">
        <f t="shared" si="76"/>
        <v>724.33333333333337</v>
      </c>
    </row>
    <row r="4360" spans="1:12" x14ac:dyDescent="0.2">
      <c r="A4360" t="s">
        <v>2264</v>
      </c>
      <c r="B4360" t="s">
        <v>2265</v>
      </c>
      <c r="C4360">
        <v>3.1727807971014399</v>
      </c>
      <c r="D4360">
        <v>45.629755434782602</v>
      </c>
      <c r="E4360" t="s">
        <v>1</v>
      </c>
      <c r="F4360">
        <v>0.48814340773319198</v>
      </c>
      <c r="G4360">
        <v>0.15818296130472201</v>
      </c>
      <c r="H4360">
        <v>0.44950323922066898</v>
      </c>
      <c r="I4360">
        <v>0.97243211059776302</v>
      </c>
      <c r="J4360" t="s">
        <v>2</v>
      </c>
      <c r="K4360">
        <v>1749</v>
      </c>
      <c r="L4360">
        <f t="shared" si="76"/>
        <v>708.93333333333328</v>
      </c>
    </row>
    <row r="4361" spans="1:12" x14ac:dyDescent="0.2">
      <c r="A4361" t="s">
        <v>2265</v>
      </c>
      <c r="B4361" t="s">
        <v>2266</v>
      </c>
      <c r="C4361">
        <v>4.3412911903160696</v>
      </c>
      <c r="D4361">
        <v>58.105917955615297</v>
      </c>
      <c r="E4361" t="s">
        <v>1</v>
      </c>
      <c r="F4361">
        <v>0.49947613925405199</v>
      </c>
      <c r="G4361">
        <v>0.161028835900343</v>
      </c>
      <c r="H4361">
        <v>0.44526830093032199</v>
      </c>
      <c r="I4361">
        <v>0.965697737570823</v>
      </c>
      <c r="J4361" t="s">
        <v>2</v>
      </c>
      <c r="K4361">
        <v>1172</v>
      </c>
      <c r="L4361">
        <f t="shared" si="76"/>
        <v>652.36666666666667</v>
      </c>
    </row>
    <row r="4362" spans="1:12" x14ac:dyDescent="0.2">
      <c r="A4362" t="s">
        <v>2266</v>
      </c>
      <c r="B4362" t="s">
        <v>2266</v>
      </c>
      <c r="C4362">
        <v>7.1543624161073804</v>
      </c>
      <c r="D4362">
        <v>73.950782997762801</v>
      </c>
      <c r="E4362" t="s">
        <v>1</v>
      </c>
      <c r="F4362">
        <v>0.50181889639919297</v>
      </c>
      <c r="G4362">
        <v>0.159025256156649</v>
      </c>
      <c r="H4362">
        <v>0.44717141872795702</v>
      </c>
      <c r="I4362">
        <v>0.96619873701609504</v>
      </c>
      <c r="J4362" t="s">
        <v>2</v>
      </c>
      <c r="K4362">
        <v>162</v>
      </c>
      <c r="L4362">
        <f t="shared" si="76"/>
        <v>619.13333333333333</v>
      </c>
    </row>
    <row r="4363" spans="1:12" x14ac:dyDescent="0.2">
      <c r="A4363" t="s">
        <v>2266</v>
      </c>
      <c r="B4363" t="s">
        <v>2267</v>
      </c>
      <c r="C4363">
        <v>5.8310469314079398</v>
      </c>
      <c r="D4363">
        <v>66.600722021660602</v>
      </c>
      <c r="E4363" t="s">
        <v>1</v>
      </c>
      <c r="F4363">
        <v>0.47784550242545398</v>
      </c>
      <c r="G4363">
        <v>0.15749698469586601</v>
      </c>
      <c r="H4363">
        <v>0.44159937860915999</v>
      </c>
      <c r="I4363">
        <v>0.96691595164451805</v>
      </c>
      <c r="J4363" t="s">
        <v>2</v>
      </c>
      <c r="K4363">
        <v>536</v>
      </c>
      <c r="L4363">
        <f t="shared" si="76"/>
        <v>620.9666666666667</v>
      </c>
    </row>
    <row r="4364" spans="1:12" x14ac:dyDescent="0.2">
      <c r="A4364" t="s">
        <v>2267</v>
      </c>
      <c r="B4364" t="s">
        <v>2268</v>
      </c>
      <c r="C4364">
        <v>6.3127350886620004</v>
      </c>
      <c r="D4364">
        <v>74.162815690488898</v>
      </c>
      <c r="E4364" t="s">
        <v>1</v>
      </c>
      <c r="F4364">
        <v>0.41672432505269702</v>
      </c>
      <c r="G4364">
        <v>0.15953391443205001</v>
      </c>
      <c r="H4364">
        <v>0.46350594201595102</v>
      </c>
      <c r="I4364">
        <v>0.96670497990089799</v>
      </c>
      <c r="J4364" t="s">
        <v>2</v>
      </c>
      <c r="K4364">
        <v>1471</v>
      </c>
      <c r="L4364">
        <f t="shared" si="76"/>
        <v>639.43333333333328</v>
      </c>
    </row>
    <row r="4365" spans="1:12" x14ac:dyDescent="0.2">
      <c r="A4365" t="s">
        <v>2268</v>
      </c>
      <c r="B4365" t="s">
        <v>2268</v>
      </c>
      <c r="C4365">
        <v>8.0806451612903203</v>
      </c>
      <c r="D4365">
        <v>83.618279569892394</v>
      </c>
      <c r="E4365" t="s">
        <v>1</v>
      </c>
      <c r="F4365">
        <v>0.39336029818950802</v>
      </c>
      <c r="G4365">
        <v>0.163982562615165</v>
      </c>
      <c r="H4365">
        <v>0.47272120429762998</v>
      </c>
      <c r="I4365">
        <v>0.96441687663474696</v>
      </c>
      <c r="J4365" t="s">
        <v>2</v>
      </c>
      <c r="K4365">
        <v>57</v>
      </c>
      <c r="L4365">
        <f t="shared" si="76"/>
        <v>626.26666666666665</v>
      </c>
    </row>
    <row r="4366" spans="1:12" x14ac:dyDescent="0.2">
      <c r="A4366" t="s">
        <v>2268</v>
      </c>
      <c r="B4366" t="s">
        <v>2269</v>
      </c>
      <c r="C4366">
        <v>7.3734335839598897</v>
      </c>
      <c r="D4366">
        <v>86.1516290726817</v>
      </c>
      <c r="E4366" t="s">
        <v>1</v>
      </c>
      <c r="F4366">
        <v>0.28577359172198002</v>
      </c>
      <c r="G4366">
        <v>0.154510885606576</v>
      </c>
      <c r="H4366">
        <v>0.61335594204159305</v>
      </c>
      <c r="I4366">
        <v>0.96728244634989602</v>
      </c>
      <c r="J4366" t="s">
        <v>2</v>
      </c>
      <c r="K4366">
        <v>621</v>
      </c>
      <c r="L4366">
        <f t="shared" si="76"/>
        <v>628.36666666666667</v>
      </c>
    </row>
    <row r="4367" spans="1:12" x14ac:dyDescent="0.2">
      <c r="A4367" t="s">
        <v>2269</v>
      </c>
      <c r="B4367" t="s">
        <v>2269</v>
      </c>
      <c r="C4367">
        <v>5.2638522427440604</v>
      </c>
      <c r="D4367">
        <v>63.535620052770398</v>
      </c>
      <c r="E4367" t="s">
        <v>1</v>
      </c>
      <c r="F4367">
        <v>0.420397952269847</v>
      </c>
      <c r="G4367">
        <v>0.158333102807514</v>
      </c>
      <c r="H4367">
        <v>0.44309264628388101</v>
      </c>
      <c r="I4367">
        <v>0.96453387913672906</v>
      </c>
      <c r="J4367" t="s">
        <v>2</v>
      </c>
      <c r="K4367">
        <v>589</v>
      </c>
      <c r="L4367">
        <f t="shared" si="76"/>
        <v>628.79999999999995</v>
      </c>
    </row>
    <row r="4368" spans="1:12" x14ac:dyDescent="0.2">
      <c r="A4368" t="s">
        <v>2269</v>
      </c>
      <c r="B4368" t="s">
        <v>2270</v>
      </c>
      <c r="C4368">
        <v>4.4587813620071604</v>
      </c>
      <c r="D4368">
        <v>65.675029868578207</v>
      </c>
      <c r="E4368" t="s">
        <v>1</v>
      </c>
      <c r="F4368">
        <v>0.52135668844548</v>
      </c>
      <c r="G4368">
        <v>0.158627968767723</v>
      </c>
      <c r="H4368">
        <v>0.44653953747750302</v>
      </c>
      <c r="I4368">
        <v>0.96631306926616201</v>
      </c>
      <c r="J4368" t="s">
        <v>2</v>
      </c>
      <c r="K4368">
        <v>317</v>
      </c>
      <c r="L4368">
        <f t="shared" si="76"/>
        <v>637.9666666666667</v>
      </c>
    </row>
    <row r="4369" spans="1:12" x14ac:dyDescent="0.2">
      <c r="A4369" t="s">
        <v>2270</v>
      </c>
      <c r="B4369" t="s">
        <v>2270</v>
      </c>
      <c r="C4369">
        <v>7.0664335664335596</v>
      </c>
      <c r="D4369">
        <v>89.758741258741196</v>
      </c>
      <c r="E4369" t="s">
        <v>1</v>
      </c>
      <c r="F4369">
        <v>0.47141953359099598</v>
      </c>
      <c r="G4369">
        <v>0.15804297281715901</v>
      </c>
      <c r="H4369">
        <v>0.452302806394901</v>
      </c>
      <c r="I4369">
        <v>0.965158334591383</v>
      </c>
      <c r="J4369" t="s">
        <v>2</v>
      </c>
      <c r="K4369">
        <v>97</v>
      </c>
      <c r="L4369">
        <f t="shared" si="76"/>
        <v>652.76666666666665</v>
      </c>
    </row>
    <row r="4370" spans="1:12" x14ac:dyDescent="0.2">
      <c r="A4370" t="s">
        <v>2270</v>
      </c>
      <c r="B4370" t="s">
        <v>2270</v>
      </c>
      <c r="C4370">
        <v>7.0213760855043397</v>
      </c>
      <c r="D4370">
        <v>82.0835003340013</v>
      </c>
      <c r="E4370" t="s">
        <v>1</v>
      </c>
      <c r="F4370">
        <v>0.49360311019668401</v>
      </c>
      <c r="G4370">
        <v>0.15919354453509099</v>
      </c>
      <c r="H4370">
        <v>0.44242723968699099</v>
      </c>
      <c r="I4370">
        <v>0.96656550965834198</v>
      </c>
      <c r="J4370" t="s">
        <v>2</v>
      </c>
      <c r="K4370">
        <v>581</v>
      </c>
      <c r="L4370">
        <f t="shared" si="76"/>
        <v>658</v>
      </c>
    </row>
    <row r="4371" spans="1:12" x14ac:dyDescent="0.2">
      <c r="A4371" t="s">
        <v>2270</v>
      </c>
      <c r="B4371" t="s">
        <v>2271</v>
      </c>
      <c r="C4371">
        <v>3.3640848544647199</v>
      </c>
      <c r="D4371">
        <v>50.847064627528297</v>
      </c>
      <c r="E4371" t="s">
        <v>1</v>
      </c>
      <c r="F4371">
        <v>0.49155199003641697</v>
      </c>
      <c r="G4371">
        <v>0.15840255176655499</v>
      </c>
      <c r="H4371">
        <v>0.44288343533633201</v>
      </c>
      <c r="I4371">
        <v>0.96663266527660696</v>
      </c>
      <c r="J4371" t="s">
        <v>2</v>
      </c>
      <c r="K4371">
        <v>794</v>
      </c>
      <c r="L4371">
        <f t="shared" si="76"/>
        <v>657.93333333333328</v>
      </c>
    </row>
    <row r="4372" spans="1:12" x14ac:dyDescent="0.2">
      <c r="A4372" t="s">
        <v>2271</v>
      </c>
      <c r="B4372" t="s">
        <v>2272</v>
      </c>
      <c r="C4372">
        <v>3.75263882514915</v>
      </c>
      <c r="D4372">
        <v>56.192290041303302</v>
      </c>
      <c r="E4372" t="s">
        <v>1</v>
      </c>
      <c r="F4372">
        <v>0.53239739410544296</v>
      </c>
      <c r="G4372">
        <v>0.159523694654363</v>
      </c>
      <c r="H4372">
        <v>0.43945630003578501</v>
      </c>
      <c r="I4372">
        <v>0.95933201451427996</v>
      </c>
      <c r="J4372" t="s">
        <v>2</v>
      </c>
      <c r="K4372">
        <v>854</v>
      </c>
      <c r="L4372">
        <f t="shared" si="76"/>
        <v>634.70000000000005</v>
      </c>
    </row>
    <row r="4373" spans="1:12" x14ac:dyDescent="0.2">
      <c r="A4373" t="s">
        <v>2272</v>
      </c>
      <c r="B4373" t="s">
        <v>2273</v>
      </c>
      <c r="C4373">
        <v>4.2691574532977503</v>
      </c>
      <c r="D4373">
        <v>55.870377430423098</v>
      </c>
      <c r="E4373" t="s">
        <v>1</v>
      </c>
      <c r="F4373">
        <v>0.46758886977681802</v>
      </c>
      <c r="G4373">
        <v>0.15858527948595899</v>
      </c>
      <c r="H4373">
        <v>0.44572018667887803</v>
      </c>
      <c r="I4373">
        <v>0.96621323632081002</v>
      </c>
      <c r="J4373" t="s">
        <v>2</v>
      </c>
      <c r="K4373">
        <v>1032</v>
      </c>
      <c r="L4373">
        <f t="shared" si="76"/>
        <v>621.83333333333337</v>
      </c>
    </row>
    <row r="4374" spans="1:12" x14ac:dyDescent="0.2">
      <c r="A4374" t="s">
        <v>2273</v>
      </c>
      <c r="B4374" t="s">
        <v>2274</v>
      </c>
      <c r="C4374">
        <v>4.7506455182589402</v>
      </c>
      <c r="D4374">
        <v>60.117668756916203</v>
      </c>
      <c r="E4374" t="s">
        <v>1</v>
      </c>
      <c r="F4374">
        <v>0.482498452009886</v>
      </c>
      <c r="G4374">
        <v>0.15506739275905301</v>
      </c>
      <c r="H4374">
        <v>0.27146943127953399</v>
      </c>
      <c r="I4374">
        <v>0.96546229088023505</v>
      </c>
      <c r="J4374" t="s">
        <v>2</v>
      </c>
      <c r="K4374">
        <v>1067</v>
      </c>
      <c r="L4374">
        <f t="shared" si="76"/>
        <v>658.1</v>
      </c>
    </row>
    <row r="4375" spans="1:12" x14ac:dyDescent="0.2">
      <c r="A4375" t="s">
        <v>2274</v>
      </c>
      <c r="B4375" t="s">
        <v>2275</v>
      </c>
      <c r="C4375">
        <v>3.43700379703141</v>
      </c>
      <c r="D4375">
        <v>49.411460131170102</v>
      </c>
      <c r="E4375" t="s">
        <v>1</v>
      </c>
      <c r="F4375">
        <v>0.490460330589303</v>
      </c>
      <c r="G4375">
        <v>0.15947645946414499</v>
      </c>
      <c r="H4375">
        <v>0.44663802661929197</v>
      </c>
      <c r="I4375">
        <v>0.96676344648761103</v>
      </c>
      <c r="J4375" t="s">
        <v>2</v>
      </c>
      <c r="K4375">
        <v>1144</v>
      </c>
      <c r="L4375">
        <f t="shared" si="76"/>
        <v>660.66666666666663</v>
      </c>
    </row>
    <row r="4376" spans="1:12" x14ac:dyDescent="0.2">
      <c r="A4376" t="s">
        <v>2275</v>
      </c>
      <c r="B4376" t="s">
        <v>2275</v>
      </c>
      <c r="C4376">
        <v>6.1112716763005697</v>
      </c>
      <c r="D4376">
        <v>71.180635838150295</v>
      </c>
      <c r="E4376" t="s">
        <v>1</v>
      </c>
      <c r="F4376">
        <v>0.33738022475912699</v>
      </c>
      <c r="G4376">
        <v>0.15287533203105699</v>
      </c>
      <c r="H4376">
        <v>0.416203987286136</v>
      </c>
      <c r="I4376">
        <v>0.96649864332657898</v>
      </c>
      <c r="J4376" t="s">
        <v>2</v>
      </c>
      <c r="K4376">
        <v>259</v>
      </c>
      <c r="L4376">
        <f t="shared" si="76"/>
        <v>633.33333333333337</v>
      </c>
    </row>
    <row r="4377" spans="1:12" x14ac:dyDescent="0.2">
      <c r="A4377" t="s">
        <v>2275</v>
      </c>
      <c r="B4377" t="s">
        <v>2276</v>
      </c>
      <c r="C4377">
        <v>6.2713947990543701</v>
      </c>
      <c r="D4377">
        <v>67.735224586288396</v>
      </c>
      <c r="E4377" t="s">
        <v>1</v>
      </c>
      <c r="F4377">
        <v>0.47042057838913298</v>
      </c>
      <c r="G4377">
        <v>0.15770098080165501</v>
      </c>
      <c r="H4377">
        <v>0.44244875060979999</v>
      </c>
      <c r="I4377">
        <v>0.96665049360414501</v>
      </c>
      <c r="J4377" t="s">
        <v>2</v>
      </c>
      <c r="K4377">
        <v>829</v>
      </c>
      <c r="L4377">
        <f t="shared" si="76"/>
        <v>640.79999999999995</v>
      </c>
    </row>
    <row r="4378" spans="1:12" x14ac:dyDescent="0.2">
      <c r="A4378" t="s">
        <v>2276</v>
      </c>
      <c r="B4378" t="s">
        <v>2277</v>
      </c>
      <c r="C4378">
        <v>6.5098830173457003</v>
      </c>
      <c r="D4378">
        <v>74.031464300121002</v>
      </c>
      <c r="E4378" t="s">
        <v>1</v>
      </c>
      <c r="F4378">
        <v>0.37348456644899403</v>
      </c>
      <c r="G4378">
        <v>0.15974484635407599</v>
      </c>
      <c r="H4378">
        <v>0.44631591008799898</v>
      </c>
      <c r="I4378">
        <v>0.965866569960803</v>
      </c>
      <c r="J4378" t="s">
        <v>2</v>
      </c>
      <c r="K4378">
        <v>974</v>
      </c>
      <c r="L4378">
        <f t="shared" si="76"/>
        <v>626.43333333333328</v>
      </c>
    </row>
    <row r="4379" spans="1:12" x14ac:dyDescent="0.2">
      <c r="A4379" t="s">
        <v>2277</v>
      </c>
      <c r="B4379" t="s">
        <v>2277</v>
      </c>
      <c r="C4379">
        <v>5.7715839564921803</v>
      </c>
      <c r="D4379">
        <v>71.835486063902096</v>
      </c>
      <c r="E4379" t="s">
        <v>1</v>
      </c>
      <c r="F4379">
        <v>0.35468226029408101</v>
      </c>
      <c r="G4379">
        <v>0.15991209317152599</v>
      </c>
      <c r="H4379">
        <v>0.44815846569398998</v>
      </c>
      <c r="I4379">
        <v>0.96499838382244496</v>
      </c>
      <c r="J4379" t="s">
        <v>2</v>
      </c>
      <c r="K4379">
        <v>571</v>
      </c>
      <c r="L4379">
        <f t="shared" si="76"/>
        <v>614.5</v>
      </c>
    </row>
    <row r="4380" spans="1:12" x14ac:dyDescent="0.2">
      <c r="A4380" t="s">
        <v>2277</v>
      </c>
      <c r="B4380" t="s">
        <v>2278</v>
      </c>
      <c r="C4380">
        <v>4.7769404672192897</v>
      </c>
      <c r="D4380">
        <v>55.5892991710625</v>
      </c>
      <c r="E4380" t="s">
        <v>1</v>
      </c>
      <c r="F4380">
        <v>0.54676651102798601</v>
      </c>
      <c r="G4380">
        <v>0.15933986589335</v>
      </c>
      <c r="H4380">
        <v>0.40007141529131002</v>
      </c>
      <c r="I4380">
        <v>0.96599823970058196</v>
      </c>
      <c r="J4380" t="s">
        <v>2</v>
      </c>
      <c r="K4380">
        <v>514</v>
      </c>
      <c r="L4380">
        <f t="shared" si="76"/>
        <v>603.0333333333333</v>
      </c>
    </row>
    <row r="4381" spans="1:12" x14ac:dyDescent="0.2">
      <c r="A4381" t="s">
        <v>2278</v>
      </c>
      <c r="B4381" t="s">
        <v>2279</v>
      </c>
      <c r="C4381">
        <v>2.07563427477261</v>
      </c>
      <c r="D4381">
        <v>41.6811871708951</v>
      </c>
      <c r="E4381" t="s">
        <v>1</v>
      </c>
      <c r="F4381">
        <v>0.495967532089582</v>
      </c>
      <c r="G4381">
        <v>0.15497119105357501</v>
      </c>
      <c r="H4381">
        <v>0.44604497728414899</v>
      </c>
      <c r="I4381">
        <v>0.96888016873977501</v>
      </c>
      <c r="J4381" t="s">
        <v>2</v>
      </c>
      <c r="K4381">
        <v>819</v>
      </c>
      <c r="L4381">
        <f t="shared" si="76"/>
        <v>588.5333333333333</v>
      </c>
    </row>
    <row r="4382" spans="1:12" x14ac:dyDescent="0.2">
      <c r="A4382" t="s">
        <v>2279</v>
      </c>
      <c r="B4382" t="s">
        <v>2280</v>
      </c>
      <c r="C4382">
        <v>4.0982060717571196</v>
      </c>
      <c r="D4382">
        <v>56.5177092916283</v>
      </c>
      <c r="E4382" t="s">
        <v>1</v>
      </c>
      <c r="F4382">
        <v>0.45310321520969699</v>
      </c>
      <c r="G4382">
        <v>0.15709658703953899</v>
      </c>
      <c r="H4382">
        <v>0.44838373545571403</v>
      </c>
      <c r="I4382">
        <v>0.97848616691689305</v>
      </c>
      <c r="J4382" t="s">
        <v>2</v>
      </c>
      <c r="K4382">
        <v>1721</v>
      </c>
      <c r="L4382">
        <f t="shared" si="76"/>
        <v>561.73333333333335</v>
      </c>
    </row>
    <row r="4383" spans="1:12" x14ac:dyDescent="0.2">
      <c r="A4383" t="s">
        <v>2280</v>
      </c>
      <c r="B4383" t="s">
        <v>2280</v>
      </c>
      <c r="C4383">
        <v>7.1513157894736796</v>
      </c>
      <c r="D4383">
        <v>82.861842105263094</v>
      </c>
      <c r="E4383" t="s">
        <v>1</v>
      </c>
      <c r="F4383">
        <v>0.34339738159092598</v>
      </c>
      <c r="G4383">
        <v>0.159712022569064</v>
      </c>
      <c r="H4383">
        <v>0.45200652796372898</v>
      </c>
      <c r="I4383">
        <v>0.95645783417521102</v>
      </c>
      <c r="J4383" t="s">
        <v>2</v>
      </c>
      <c r="K4383">
        <v>104</v>
      </c>
      <c r="L4383">
        <f t="shared" si="76"/>
        <v>507.1</v>
      </c>
    </row>
    <row r="4384" spans="1:12" x14ac:dyDescent="0.2">
      <c r="A4384" t="s">
        <v>2280</v>
      </c>
      <c r="B4384" t="s">
        <v>2281</v>
      </c>
      <c r="C4384">
        <v>5.7968253968253904</v>
      </c>
      <c r="D4384">
        <v>66.355555555555497</v>
      </c>
      <c r="E4384" t="s">
        <v>1</v>
      </c>
      <c r="F4384">
        <v>0.30912632901160603</v>
      </c>
      <c r="G4384">
        <v>0.15952472485383601</v>
      </c>
      <c r="H4384">
        <v>0.44719589668083598</v>
      </c>
      <c r="I4384">
        <v>0.98010659573231196</v>
      </c>
      <c r="J4384" t="s">
        <v>2</v>
      </c>
      <c r="K4384">
        <v>739</v>
      </c>
      <c r="L4384">
        <f t="shared" si="76"/>
        <v>513.26666666666665</v>
      </c>
    </row>
    <row r="4385" spans="1:12" x14ac:dyDescent="0.2">
      <c r="A4385" t="s">
        <v>2281</v>
      </c>
      <c r="B4385" t="s">
        <v>2282</v>
      </c>
      <c r="C4385">
        <v>4.4013029315960903</v>
      </c>
      <c r="D4385">
        <v>57.629967426710003</v>
      </c>
      <c r="E4385" t="s">
        <v>1</v>
      </c>
      <c r="F4385">
        <v>0.40990188285849599</v>
      </c>
      <c r="G4385">
        <v>0.155012556872025</v>
      </c>
      <c r="H4385">
        <v>0.44644329945368799</v>
      </c>
      <c r="I4385">
        <v>0.99441092620447602</v>
      </c>
      <c r="J4385" t="s">
        <v>2</v>
      </c>
      <c r="K4385">
        <v>597</v>
      </c>
      <c r="L4385">
        <f t="shared" si="76"/>
        <v>507.7</v>
      </c>
    </row>
    <row r="4386" spans="1:12" x14ac:dyDescent="0.2">
      <c r="A4386" t="s">
        <v>2282</v>
      </c>
      <c r="B4386" t="s">
        <v>2282</v>
      </c>
      <c r="C4386">
        <v>4.9506699147381203</v>
      </c>
      <c r="D4386">
        <v>62.677831912301997</v>
      </c>
      <c r="E4386" t="s">
        <v>1</v>
      </c>
      <c r="F4386">
        <v>0.47392506041777099</v>
      </c>
      <c r="G4386">
        <v>0.18569839431290899</v>
      </c>
      <c r="H4386">
        <v>0.44969447878299701</v>
      </c>
      <c r="I4386">
        <v>0.970032990216387</v>
      </c>
      <c r="J4386" t="s">
        <v>2</v>
      </c>
      <c r="K4386">
        <v>639</v>
      </c>
      <c r="L4386">
        <f t="shared" si="76"/>
        <v>489.4</v>
      </c>
    </row>
    <row r="4387" spans="1:12" x14ac:dyDescent="0.2">
      <c r="A4387" t="s">
        <v>2282</v>
      </c>
      <c r="B4387" t="s">
        <v>2283</v>
      </c>
      <c r="C4387">
        <v>5.8191126279863399</v>
      </c>
      <c r="D4387">
        <v>74.170648464163804</v>
      </c>
      <c r="E4387" t="s">
        <v>1</v>
      </c>
      <c r="F4387">
        <v>0.34634450125350902</v>
      </c>
      <c r="G4387">
        <v>0.153871762414548</v>
      </c>
      <c r="H4387">
        <v>0.45385745244150499</v>
      </c>
      <c r="I4387">
        <v>0.96453812634752301</v>
      </c>
      <c r="J4387" t="s">
        <v>2</v>
      </c>
      <c r="K4387">
        <v>451</v>
      </c>
      <c r="L4387">
        <f t="shared" si="76"/>
        <v>482.6</v>
      </c>
    </row>
    <row r="4388" spans="1:12" x14ac:dyDescent="0.2">
      <c r="A4388" t="s">
        <v>2283</v>
      </c>
      <c r="B4388" t="s">
        <v>2284</v>
      </c>
      <c r="C4388">
        <v>2.96274887604367</v>
      </c>
      <c r="D4388">
        <v>45.196531791907503</v>
      </c>
      <c r="E4388" t="s">
        <v>1</v>
      </c>
      <c r="F4388">
        <v>0.34303260175269501</v>
      </c>
      <c r="G4388">
        <v>0.175531905773427</v>
      </c>
      <c r="H4388">
        <v>0.44976291532776203</v>
      </c>
      <c r="I4388">
        <v>0.99441092714929602</v>
      </c>
      <c r="J4388" t="s">
        <v>2</v>
      </c>
      <c r="K4388">
        <v>606</v>
      </c>
      <c r="L4388">
        <f t="shared" si="76"/>
        <v>470.56666666666666</v>
      </c>
    </row>
    <row r="4389" spans="1:12" x14ac:dyDescent="0.2">
      <c r="A4389" t="s">
        <v>2284</v>
      </c>
      <c r="B4389" t="s">
        <v>2284</v>
      </c>
      <c r="C4389">
        <v>7.7213114754098298</v>
      </c>
      <c r="D4389">
        <v>82.996357012750394</v>
      </c>
      <c r="E4389" t="s">
        <v>1</v>
      </c>
      <c r="F4389">
        <v>0.461301851221879</v>
      </c>
      <c r="G4389">
        <v>0.15784483835051699</v>
      </c>
      <c r="H4389">
        <v>0.445213691276378</v>
      </c>
      <c r="I4389">
        <v>0.97566125168461004</v>
      </c>
      <c r="J4389" t="s">
        <v>2</v>
      </c>
      <c r="K4389">
        <v>202</v>
      </c>
      <c r="L4389">
        <f t="shared" si="76"/>
        <v>467.83333333333331</v>
      </c>
    </row>
    <row r="4390" spans="1:12" x14ac:dyDescent="0.2">
      <c r="A4390" t="s">
        <v>2284</v>
      </c>
      <c r="B4390" t="s">
        <v>2284</v>
      </c>
      <c r="C4390">
        <v>4.60233918128655</v>
      </c>
      <c r="D4390">
        <v>61.385964912280699</v>
      </c>
      <c r="E4390" t="s">
        <v>1</v>
      </c>
      <c r="F4390">
        <v>0.54422304095368901</v>
      </c>
      <c r="G4390">
        <v>0.158758731286405</v>
      </c>
      <c r="H4390">
        <v>0.44583152510645901</v>
      </c>
      <c r="I4390">
        <v>0.94818987151210898</v>
      </c>
      <c r="J4390" t="s">
        <v>2</v>
      </c>
      <c r="K4390">
        <v>52</v>
      </c>
      <c r="L4390">
        <f t="shared" si="76"/>
        <v>470.93333333333334</v>
      </c>
    </row>
    <row r="4391" spans="1:12" x14ac:dyDescent="0.2">
      <c r="A4391" t="s">
        <v>2284</v>
      </c>
      <c r="B4391" t="s">
        <v>2284</v>
      </c>
      <c r="C4391">
        <v>10.143153526970901</v>
      </c>
      <c r="D4391">
        <v>106.632780082987</v>
      </c>
      <c r="E4391" t="s">
        <v>1</v>
      </c>
      <c r="F4391">
        <v>0.49169398000919101</v>
      </c>
      <c r="G4391">
        <v>0.162502863033016</v>
      </c>
      <c r="H4391">
        <v>0.44618678634216602</v>
      </c>
      <c r="I4391">
        <v>0.95197984072879804</v>
      </c>
      <c r="J4391" t="s">
        <v>2</v>
      </c>
      <c r="K4391">
        <v>175</v>
      </c>
      <c r="L4391">
        <f t="shared" si="76"/>
        <v>511.9</v>
      </c>
    </row>
    <row r="4392" spans="1:12" x14ac:dyDescent="0.2">
      <c r="A4392" t="s">
        <v>2284</v>
      </c>
      <c r="B4392" t="s">
        <v>2284</v>
      </c>
      <c r="C4392">
        <v>3.3859348198970798</v>
      </c>
      <c r="D4392">
        <v>46.473413379073698</v>
      </c>
      <c r="E4392" t="s">
        <v>1</v>
      </c>
      <c r="F4392">
        <v>0.49791006274864302</v>
      </c>
      <c r="G4392">
        <v>0.15822488334999399</v>
      </c>
      <c r="H4392">
        <v>0.44274325740256498</v>
      </c>
      <c r="I4392">
        <v>0.960719466985826</v>
      </c>
      <c r="J4392" t="s">
        <v>2</v>
      </c>
      <c r="K4392">
        <v>217</v>
      </c>
      <c r="L4392">
        <f t="shared" si="76"/>
        <v>538.06666666666672</v>
      </c>
    </row>
    <row r="4393" spans="1:12" x14ac:dyDescent="0.2">
      <c r="A4393" t="s">
        <v>2284</v>
      </c>
      <c r="B4393" t="s">
        <v>2285</v>
      </c>
      <c r="C4393">
        <v>4.0621836587129403</v>
      </c>
      <c r="D4393">
        <v>55.519161243673103</v>
      </c>
      <c r="E4393" t="s">
        <v>1</v>
      </c>
      <c r="F4393">
        <v>0.46581287535471499</v>
      </c>
      <c r="G4393">
        <v>0.155091807684201</v>
      </c>
      <c r="H4393">
        <v>0.44512701271256899</v>
      </c>
      <c r="I4393">
        <v>0.98828747732236999</v>
      </c>
      <c r="J4393" t="s">
        <v>2</v>
      </c>
      <c r="K4393">
        <v>1090</v>
      </c>
      <c r="L4393">
        <f t="shared" si="76"/>
        <v>540.13333333333333</v>
      </c>
    </row>
    <row r="4394" spans="1:12" x14ac:dyDescent="0.2">
      <c r="A4394" t="s">
        <v>2285</v>
      </c>
      <c r="B4394" t="s">
        <v>2286</v>
      </c>
      <c r="C4394">
        <v>4.8563071297988998</v>
      </c>
      <c r="D4394">
        <v>61.593418647166303</v>
      </c>
      <c r="E4394" t="s">
        <v>1</v>
      </c>
      <c r="F4394">
        <v>0.38827621720423799</v>
      </c>
      <c r="G4394">
        <v>0.161279218695416</v>
      </c>
      <c r="H4394">
        <v>0.45146486318586798</v>
      </c>
      <c r="I4394">
        <v>0.98087030287362598</v>
      </c>
      <c r="J4394" t="s">
        <v>2</v>
      </c>
      <c r="K4394">
        <v>1076</v>
      </c>
      <c r="L4394">
        <f t="shared" si="76"/>
        <v>507.73333333333335</v>
      </c>
    </row>
    <row r="4395" spans="1:12" x14ac:dyDescent="0.2">
      <c r="A4395" t="s">
        <v>2286</v>
      </c>
      <c r="B4395" t="s">
        <v>2286</v>
      </c>
      <c r="C4395">
        <v>6.4883720930232496</v>
      </c>
      <c r="D4395">
        <v>84.587209302325505</v>
      </c>
      <c r="E4395" t="s">
        <v>1</v>
      </c>
      <c r="F4395">
        <v>0.35863674412820301</v>
      </c>
      <c r="G4395">
        <v>0.17479024208094099</v>
      </c>
      <c r="H4395">
        <v>0.45413102774154801</v>
      </c>
      <c r="I4395">
        <v>0.92552080649555502</v>
      </c>
      <c r="J4395" t="s">
        <v>2</v>
      </c>
      <c r="K4395">
        <v>120</v>
      </c>
      <c r="L4395">
        <f t="shared" si="76"/>
        <v>506.46666666666664</v>
      </c>
    </row>
    <row r="4396" spans="1:12" x14ac:dyDescent="0.2">
      <c r="A4396" t="s">
        <v>2286</v>
      </c>
      <c r="B4396" t="s">
        <v>2287</v>
      </c>
      <c r="C4396">
        <v>4.0479115479115402</v>
      </c>
      <c r="D4396">
        <v>52.653562653562602</v>
      </c>
      <c r="E4396" t="s">
        <v>1</v>
      </c>
      <c r="F4396">
        <v>0.222150174546935</v>
      </c>
      <c r="G4396">
        <v>0.146024317595775</v>
      </c>
      <c r="H4396">
        <v>0.49480130892410401</v>
      </c>
      <c r="I4396">
        <v>0.99226049521682003</v>
      </c>
      <c r="J4396" t="s">
        <v>2</v>
      </c>
      <c r="K4396">
        <v>634</v>
      </c>
      <c r="L4396">
        <f t="shared" si="76"/>
        <v>505.36666666666667</v>
      </c>
    </row>
    <row r="4397" spans="1:12" x14ac:dyDescent="0.2">
      <c r="A4397" t="s">
        <v>2287</v>
      </c>
      <c r="B4397" t="s">
        <v>2288</v>
      </c>
      <c r="C4397">
        <v>4.4097096188747704</v>
      </c>
      <c r="D4397">
        <v>56.404264972776701</v>
      </c>
      <c r="E4397" t="s">
        <v>1</v>
      </c>
      <c r="F4397">
        <v>0.39302729594246</v>
      </c>
      <c r="G4397">
        <v>0.157679050720682</v>
      </c>
      <c r="H4397">
        <v>0.44555868703353002</v>
      </c>
      <c r="I4397">
        <v>0.92825168279774395</v>
      </c>
      <c r="J4397" t="s">
        <v>2</v>
      </c>
      <c r="K4397">
        <v>864</v>
      </c>
      <c r="L4397">
        <f t="shared" si="76"/>
        <v>506.26666666666665</v>
      </c>
    </row>
    <row r="4398" spans="1:12" x14ac:dyDescent="0.2">
      <c r="A4398" t="s">
        <v>2288</v>
      </c>
      <c r="B4398" t="s">
        <v>2289</v>
      </c>
      <c r="C4398">
        <v>6.8432682425488096</v>
      </c>
      <c r="D4398">
        <v>81.5966084275436</v>
      </c>
      <c r="E4398" t="s">
        <v>1</v>
      </c>
      <c r="F4398">
        <v>0.52109254416628203</v>
      </c>
      <c r="G4398">
        <v>0.15862300836718601</v>
      </c>
      <c r="H4398">
        <v>0.44656287262217698</v>
      </c>
      <c r="I4398">
        <v>0.96648143699958999</v>
      </c>
      <c r="J4398" t="s">
        <v>2</v>
      </c>
      <c r="K4398">
        <v>761</v>
      </c>
      <c r="L4398">
        <f t="shared" si="76"/>
        <v>551.73333333333335</v>
      </c>
    </row>
    <row r="4399" spans="1:12" x14ac:dyDescent="0.2">
      <c r="A4399" t="s">
        <v>2289</v>
      </c>
      <c r="B4399" t="s">
        <v>2289</v>
      </c>
      <c r="C4399">
        <v>6.5905743740795204</v>
      </c>
      <c r="D4399">
        <v>75.332842415316605</v>
      </c>
      <c r="E4399" t="s">
        <v>1</v>
      </c>
      <c r="F4399">
        <v>0.45766227800702403</v>
      </c>
      <c r="G4399">
        <v>0.15675119932794701</v>
      </c>
      <c r="H4399">
        <v>0.44822361924787102</v>
      </c>
      <c r="I4399">
        <v>0.94164820175347896</v>
      </c>
      <c r="J4399" t="s">
        <v>2</v>
      </c>
      <c r="K4399">
        <v>254</v>
      </c>
      <c r="L4399">
        <f t="shared" si="76"/>
        <v>563.43333333333328</v>
      </c>
    </row>
    <row r="4400" spans="1:12" x14ac:dyDescent="0.2">
      <c r="A4400" t="s">
        <v>2289</v>
      </c>
      <c r="B4400" t="s">
        <v>2290</v>
      </c>
      <c r="C4400">
        <v>6.7442953020134198</v>
      </c>
      <c r="D4400">
        <v>77.808724832214693</v>
      </c>
      <c r="E4400" t="s">
        <v>1</v>
      </c>
      <c r="F4400">
        <v>0.48580415966317397</v>
      </c>
      <c r="G4400">
        <v>0.16024052788630699</v>
      </c>
      <c r="H4400">
        <v>0.44536645729268798</v>
      </c>
      <c r="I4400">
        <v>0.97277592010026204</v>
      </c>
      <c r="J4400" t="s">
        <v>2</v>
      </c>
      <c r="K4400">
        <v>579</v>
      </c>
      <c r="L4400">
        <f t="shared" si="76"/>
        <v>580.16666666666663</v>
      </c>
    </row>
    <row r="4401" spans="1:12" x14ac:dyDescent="0.2">
      <c r="A4401" t="s">
        <v>2290</v>
      </c>
      <c r="B4401" t="s">
        <v>2290</v>
      </c>
      <c r="C4401">
        <v>9.9964912280701697</v>
      </c>
      <c r="D4401">
        <v>100.22807017543801</v>
      </c>
      <c r="E4401" t="s">
        <v>1</v>
      </c>
      <c r="F4401">
        <v>0.48320220683307002</v>
      </c>
      <c r="G4401">
        <v>0.157843251252311</v>
      </c>
      <c r="H4401">
        <v>0.44549843514080301</v>
      </c>
      <c r="I4401">
        <v>0.97674092133027701</v>
      </c>
      <c r="J4401" t="s">
        <v>2</v>
      </c>
      <c r="K4401">
        <v>97</v>
      </c>
      <c r="L4401">
        <f t="shared" si="76"/>
        <v>565.63333333333333</v>
      </c>
    </row>
    <row r="4402" spans="1:12" x14ac:dyDescent="0.2">
      <c r="A4402" t="s">
        <v>2290</v>
      </c>
      <c r="B4402" t="s">
        <v>2290</v>
      </c>
      <c r="C4402">
        <v>8.2265238879736398</v>
      </c>
      <c r="D4402">
        <v>96.765238879736401</v>
      </c>
      <c r="E4402" t="s">
        <v>1</v>
      </c>
      <c r="F4402">
        <v>0.53884992585640601</v>
      </c>
      <c r="G4402">
        <v>0.14097429629084801</v>
      </c>
      <c r="H4402">
        <v>0.44482734133211499</v>
      </c>
      <c r="I4402">
        <v>0.96336132961797805</v>
      </c>
      <c r="J4402" t="s">
        <v>2</v>
      </c>
      <c r="K4402">
        <v>468</v>
      </c>
      <c r="L4402">
        <f t="shared" si="76"/>
        <v>563.5333333333333</v>
      </c>
    </row>
    <row r="4403" spans="1:12" x14ac:dyDescent="0.2">
      <c r="A4403" t="s">
        <v>2290</v>
      </c>
      <c r="B4403" t="s">
        <v>2291</v>
      </c>
      <c r="C4403">
        <v>3.6027704979408401</v>
      </c>
      <c r="D4403">
        <v>49.740546611755803</v>
      </c>
      <c r="E4403" t="s">
        <v>1</v>
      </c>
      <c r="F4403">
        <v>0.44650608203967201</v>
      </c>
      <c r="G4403">
        <v>0.158235334500926</v>
      </c>
      <c r="H4403">
        <v>0.44632844789262399</v>
      </c>
      <c r="I4403">
        <v>0.97112841315649001</v>
      </c>
      <c r="J4403" t="s">
        <v>2</v>
      </c>
      <c r="K4403">
        <v>2120</v>
      </c>
      <c r="L4403">
        <f t="shared" si="76"/>
        <v>550.5</v>
      </c>
    </row>
    <row r="4404" spans="1:12" x14ac:dyDescent="0.2">
      <c r="A4404" t="s">
        <v>2291</v>
      </c>
      <c r="B4404" t="s">
        <v>2292</v>
      </c>
      <c r="C4404">
        <v>3.7513774104683102</v>
      </c>
      <c r="D4404">
        <v>52.389807162534403</v>
      </c>
      <c r="E4404" t="s">
        <v>1</v>
      </c>
      <c r="F4404">
        <v>0.47171693341613802</v>
      </c>
      <c r="G4404">
        <v>0.14771472378356401</v>
      </c>
      <c r="H4404">
        <v>0.39591557090304602</v>
      </c>
      <c r="I4404">
        <v>0.94786194974862004</v>
      </c>
      <c r="J4404" t="s">
        <v>2</v>
      </c>
      <c r="K4404">
        <v>1144</v>
      </c>
      <c r="L4404">
        <f t="shared" si="76"/>
        <v>501.1</v>
      </c>
    </row>
    <row r="4405" spans="1:12" x14ac:dyDescent="0.2">
      <c r="A4405" t="s">
        <v>2292</v>
      </c>
      <c r="B4405" t="s">
        <v>2293</v>
      </c>
      <c r="C4405">
        <v>3.52927400468384</v>
      </c>
      <c r="D4405">
        <v>48.395784543325497</v>
      </c>
      <c r="E4405" t="s">
        <v>1</v>
      </c>
      <c r="F4405">
        <v>0.48181733980844499</v>
      </c>
      <c r="G4405">
        <v>0.16110486988786299</v>
      </c>
      <c r="H4405">
        <v>0.446584702215861</v>
      </c>
      <c r="I4405">
        <v>0.98419587096688599</v>
      </c>
      <c r="J4405" t="s">
        <v>2</v>
      </c>
      <c r="K4405">
        <v>324</v>
      </c>
      <c r="L4405">
        <f t="shared" si="76"/>
        <v>477.03333333333336</v>
      </c>
    </row>
    <row r="4406" spans="1:12" x14ac:dyDescent="0.2">
      <c r="A4406" t="s">
        <v>2293</v>
      </c>
      <c r="B4406" t="s">
        <v>2293</v>
      </c>
      <c r="C4406">
        <v>4.9648842777334297</v>
      </c>
      <c r="D4406">
        <v>63.831604150039901</v>
      </c>
      <c r="E4406" t="s">
        <v>1</v>
      </c>
      <c r="F4406">
        <v>0.28762100408175201</v>
      </c>
      <c r="G4406">
        <v>0.14105215485436401</v>
      </c>
      <c r="H4406">
        <v>0.43777993675174898</v>
      </c>
      <c r="I4406">
        <v>0.96900344405376204</v>
      </c>
      <c r="J4406" t="s">
        <v>2</v>
      </c>
      <c r="K4406">
        <v>483</v>
      </c>
      <c r="L4406">
        <f t="shared" si="76"/>
        <v>470.3</v>
      </c>
    </row>
    <row r="4407" spans="1:12" x14ac:dyDescent="0.2">
      <c r="A4407" t="s">
        <v>2293</v>
      </c>
      <c r="B4407" t="s">
        <v>2294</v>
      </c>
      <c r="C4407">
        <v>4.4682692307692298</v>
      </c>
      <c r="D4407">
        <v>60.252884615384602</v>
      </c>
      <c r="E4407" t="s">
        <v>1</v>
      </c>
      <c r="F4407">
        <v>0.45610385126041297</v>
      </c>
      <c r="G4407">
        <v>0.15587428700082401</v>
      </c>
      <c r="H4407">
        <v>0.44537256679634601</v>
      </c>
      <c r="I4407">
        <v>0.97512030510411796</v>
      </c>
      <c r="J4407" t="s">
        <v>2</v>
      </c>
      <c r="K4407">
        <v>398</v>
      </c>
      <c r="L4407">
        <f t="shared" si="76"/>
        <v>469.5</v>
      </c>
    </row>
    <row r="4408" spans="1:12" x14ac:dyDescent="0.2">
      <c r="A4408" t="s">
        <v>2294</v>
      </c>
      <c r="B4408" t="s">
        <v>2294</v>
      </c>
      <c r="C4408">
        <v>3.7104100946372198</v>
      </c>
      <c r="D4408">
        <v>50.811987381703403</v>
      </c>
      <c r="E4408" t="s">
        <v>1</v>
      </c>
      <c r="F4408">
        <v>0.333422412662708</v>
      </c>
      <c r="G4408">
        <v>0.161918460616197</v>
      </c>
      <c r="H4408">
        <v>0.44649166838602999</v>
      </c>
      <c r="I4408">
        <v>0.956728236910804</v>
      </c>
      <c r="J4408" t="s">
        <v>2</v>
      </c>
      <c r="K4408">
        <v>616</v>
      </c>
      <c r="L4408">
        <f t="shared" si="76"/>
        <v>468.76666666666665</v>
      </c>
    </row>
    <row r="4409" spans="1:12" x14ac:dyDescent="0.2">
      <c r="A4409" t="s">
        <v>2294</v>
      </c>
      <c r="B4409" t="s">
        <v>2295</v>
      </c>
      <c r="C4409">
        <v>8.8019639934533505</v>
      </c>
      <c r="D4409">
        <v>85.184942716857606</v>
      </c>
      <c r="E4409" t="s">
        <v>1</v>
      </c>
      <c r="F4409">
        <v>0.30956998819508302</v>
      </c>
      <c r="G4409">
        <v>0.16242768750122899</v>
      </c>
      <c r="H4409">
        <v>0.447024592161538</v>
      </c>
      <c r="I4409">
        <v>0.93827494664605504</v>
      </c>
      <c r="J4409" t="s">
        <v>2</v>
      </c>
      <c r="K4409">
        <v>227</v>
      </c>
      <c r="L4409">
        <f t="shared" si="76"/>
        <v>450.06666666666666</v>
      </c>
    </row>
    <row r="4410" spans="1:12" x14ac:dyDescent="0.2">
      <c r="A4410" t="s">
        <v>2295</v>
      </c>
      <c r="B4410" t="s">
        <v>2295</v>
      </c>
      <c r="C4410">
        <v>2.6428571428571401</v>
      </c>
      <c r="D4410">
        <v>38.945378151260499</v>
      </c>
      <c r="E4410" t="s">
        <v>1</v>
      </c>
      <c r="F4410">
        <v>0.55817597172029199</v>
      </c>
      <c r="G4410">
        <v>0.15908632282823901</v>
      </c>
      <c r="H4410">
        <v>0.496949607519581</v>
      </c>
      <c r="I4410">
        <v>0.97608172877122301</v>
      </c>
      <c r="J4410" t="s">
        <v>2</v>
      </c>
      <c r="K4410">
        <v>79</v>
      </c>
      <c r="L4410">
        <f t="shared" si="76"/>
        <v>480.36666666666667</v>
      </c>
    </row>
    <row r="4411" spans="1:12" x14ac:dyDescent="0.2">
      <c r="A4411" t="s">
        <v>2295</v>
      </c>
      <c r="B4411" t="s">
        <v>2295</v>
      </c>
      <c r="C4411">
        <v>3.6944444444444402</v>
      </c>
      <c r="D4411">
        <v>73.25</v>
      </c>
      <c r="E4411" t="s">
        <v>1</v>
      </c>
      <c r="F4411">
        <v>0.52231945100849897</v>
      </c>
      <c r="G4411">
        <v>0.15510628644085001</v>
      </c>
      <c r="H4411">
        <v>0.44673287866101902</v>
      </c>
      <c r="I4411">
        <v>0.96911294147134797</v>
      </c>
      <c r="J4411" t="s">
        <v>2</v>
      </c>
      <c r="K4411">
        <v>15</v>
      </c>
      <c r="L4411">
        <f t="shared" si="76"/>
        <v>523.20000000000005</v>
      </c>
    </row>
    <row r="4412" spans="1:12" x14ac:dyDescent="0.2">
      <c r="A4412" t="s">
        <v>2295</v>
      </c>
      <c r="B4412" t="s">
        <v>2295</v>
      </c>
      <c r="C4412">
        <v>2.6801619433198298</v>
      </c>
      <c r="D4412">
        <v>55.668016194331898</v>
      </c>
      <c r="E4412" t="s">
        <v>1</v>
      </c>
      <c r="F4412">
        <v>0.52521337352308695</v>
      </c>
      <c r="G4412">
        <v>0.157138731829882</v>
      </c>
      <c r="H4412">
        <v>0.44573446881994599</v>
      </c>
      <c r="I4412">
        <v>0.97974650081533199</v>
      </c>
      <c r="J4412" t="s">
        <v>2</v>
      </c>
      <c r="K4412">
        <v>82</v>
      </c>
      <c r="L4412">
        <f t="shared" si="76"/>
        <v>525.23333333333335</v>
      </c>
    </row>
    <row r="4413" spans="1:12" x14ac:dyDescent="0.2">
      <c r="A4413" t="s">
        <v>2295</v>
      </c>
      <c r="B4413" t="s">
        <v>2295</v>
      </c>
      <c r="C4413">
        <v>6.64621409921671</v>
      </c>
      <c r="D4413">
        <v>82.742819843342005</v>
      </c>
      <c r="E4413" t="s">
        <v>1</v>
      </c>
      <c r="F4413">
        <v>0.534727373212599</v>
      </c>
      <c r="G4413">
        <v>0.15963976363759599</v>
      </c>
      <c r="H4413">
        <v>0.44418792216340902</v>
      </c>
      <c r="I4413">
        <v>0.95542759302351998</v>
      </c>
      <c r="J4413" t="s">
        <v>2</v>
      </c>
      <c r="K4413">
        <v>289</v>
      </c>
      <c r="L4413">
        <f t="shared" si="76"/>
        <v>539.0333333333333</v>
      </c>
    </row>
    <row r="4414" spans="1:12" x14ac:dyDescent="0.2">
      <c r="A4414" t="s">
        <v>2295</v>
      </c>
      <c r="B4414" t="s">
        <v>2296</v>
      </c>
      <c r="C4414">
        <v>4.4327445652173898</v>
      </c>
      <c r="D4414">
        <v>58.011548913043399</v>
      </c>
      <c r="E4414" t="s">
        <v>1</v>
      </c>
      <c r="F4414">
        <v>0.53769931116101199</v>
      </c>
      <c r="G4414">
        <v>0.159460635312556</v>
      </c>
      <c r="H4414">
        <v>0.446241552337174</v>
      </c>
      <c r="I4414">
        <v>0.98154114982010798</v>
      </c>
      <c r="J4414" t="s">
        <v>2</v>
      </c>
      <c r="K4414">
        <v>572</v>
      </c>
      <c r="L4414">
        <f t="shared" si="76"/>
        <v>530.83333333333337</v>
      </c>
    </row>
    <row r="4415" spans="1:12" x14ac:dyDescent="0.2">
      <c r="A4415" t="s">
        <v>2296</v>
      </c>
      <c r="B4415" t="s">
        <v>2296</v>
      </c>
      <c r="C4415">
        <v>1.8301886792452799</v>
      </c>
      <c r="D4415">
        <v>42.496855345911897</v>
      </c>
      <c r="E4415" t="s">
        <v>1</v>
      </c>
      <c r="F4415">
        <v>0.52895988233922198</v>
      </c>
      <c r="G4415">
        <v>0.155145784617197</v>
      </c>
      <c r="H4415">
        <v>0.44656280408607002</v>
      </c>
      <c r="I4415">
        <v>0.99676507358118605</v>
      </c>
      <c r="J4415" t="s">
        <v>2</v>
      </c>
      <c r="K4415">
        <v>48</v>
      </c>
      <c r="L4415">
        <f t="shared" si="76"/>
        <v>552.23333333333335</v>
      </c>
    </row>
    <row r="4416" spans="1:12" x14ac:dyDescent="0.2">
      <c r="A4416" t="s">
        <v>2296</v>
      </c>
      <c r="B4416" t="s">
        <v>2296</v>
      </c>
      <c r="C4416">
        <v>4.6410256410256396</v>
      </c>
      <c r="D4416">
        <v>57.054818744473899</v>
      </c>
      <c r="E4416" t="s">
        <v>1</v>
      </c>
      <c r="F4416">
        <v>0.52340776007893197</v>
      </c>
      <c r="G4416">
        <v>0.18448992591923299</v>
      </c>
      <c r="H4416">
        <v>0.44517565436824302</v>
      </c>
      <c r="I4416">
        <v>0.97039036289056202</v>
      </c>
      <c r="J4416" t="s">
        <v>2</v>
      </c>
      <c r="K4416">
        <v>435</v>
      </c>
      <c r="L4416">
        <f t="shared" si="76"/>
        <v>559.26666666666665</v>
      </c>
    </row>
    <row r="4417" spans="1:12" x14ac:dyDescent="0.2">
      <c r="A4417" t="s">
        <v>2296</v>
      </c>
      <c r="B4417" t="s">
        <v>2297</v>
      </c>
      <c r="C4417">
        <v>6.5799256505576196</v>
      </c>
      <c r="D4417">
        <v>82.884758364312205</v>
      </c>
      <c r="E4417" t="s">
        <v>1</v>
      </c>
      <c r="F4417">
        <v>0.54444492216670004</v>
      </c>
      <c r="G4417">
        <v>0.15394295450064299</v>
      </c>
      <c r="H4417">
        <v>0.44310452971564501</v>
      </c>
      <c r="I4417">
        <v>0.96438882839853601</v>
      </c>
      <c r="J4417" t="s">
        <v>2</v>
      </c>
      <c r="K4417">
        <v>90</v>
      </c>
      <c r="L4417">
        <f t="shared" si="76"/>
        <v>550.83333333333337</v>
      </c>
    </row>
    <row r="4418" spans="1:12" x14ac:dyDescent="0.2">
      <c r="A4418" t="s">
        <v>2297</v>
      </c>
      <c r="B4418" t="s">
        <v>2297</v>
      </c>
      <c r="C4418">
        <v>1.94382852919438</v>
      </c>
      <c r="D4418">
        <v>35.121951219512198</v>
      </c>
      <c r="E4418" t="s">
        <v>1</v>
      </c>
      <c r="F4418">
        <v>0.53475889702902102</v>
      </c>
      <c r="G4418">
        <v>0.174767450775557</v>
      </c>
      <c r="H4418">
        <v>0.44514570667761</v>
      </c>
      <c r="I4418">
        <v>0.99676507167291195</v>
      </c>
      <c r="J4418" t="s">
        <v>2</v>
      </c>
      <c r="K4418">
        <v>524</v>
      </c>
      <c r="L4418">
        <f t="shared" ref="L4418:L4481" si="77">AVERAGE(K4418:K4447)</f>
        <v>601.13333333333333</v>
      </c>
    </row>
    <row r="4419" spans="1:12" x14ac:dyDescent="0.2">
      <c r="A4419" t="s">
        <v>2297</v>
      </c>
      <c r="B4419" t="s">
        <v>2297</v>
      </c>
      <c r="C4419">
        <v>1.83482714468629</v>
      </c>
      <c r="D4419">
        <v>39.670934699103697</v>
      </c>
      <c r="E4419" t="s">
        <v>1</v>
      </c>
      <c r="F4419">
        <v>0.52443719133321098</v>
      </c>
      <c r="G4419">
        <v>0.15785423763599801</v>
      </c>
      <c r="H4419">
        <v>0.44709208146915103</v>
      </c>
      <c r="I4419">
        <v>0.97662228340679202</v>
      </c>
      <c r="J4419" t="s">
        <v>2</v>
      </c>
      <c r="K4419">
        <v>295</v>
      </c>
      <c r="L4419">
        <f t="shared" si="77"/>
        <v>589.29999999999995</v>
      </c>
    </row>
    <row r="4420" spans="1:12" x14ac:dyDescent="0.2">
      <c r="A4420" t="s">
        <v>2298</v>
      </c>
      <c r="B4420" t="s">
        <v>2299</v>
      </c>
      <c r="C4420">
        <v>5.8031423290203303</v>
      </c>
      <c r="D4420">
        <v>65.467344423906297</v>
      </c>
      <c r="E4420" t="s">
        <v>1</v>
      </c>
      <c r="F4420">
        <v>0.33614761272697702</v>
      </c>
      <c r="G4420">
        <v>0.158599620586823</v>
      </c>
      <c r="H4420">
        <v>0.44557197349689998</v>
      </c>
      <c r="I4420">
        <v>0.93914553587656002</v>
      </c>
      <c r="J4420" t="s">
        <v>2</v>
      </c>
      <c r="K4420">
        <v>1281</v>
      </c>
      <c r="L4420">
        <f t="shared" si="77"/>
        <v>586.29999999999995</v>
      </c>
    </row>
    <row r="4421" spans="1:12" x14ac:dyDescent="0.2">
      <c r="A4421" t="s">
        <v>2299</v>
      </c>
      <c r="B4421" t="s">
        <v>2300</v>
      </c>
      <c r="C4421">
        <v>6.2691206543967199</v>
      </c>
      <c r="D4421">
        <v>72.725562372188094</v>
      </c>
      <c r="E4421" t="s">
        <v>1</v>
      </c>
      <c r="F4421">
        <v>0.51781854970740204</v>
      </c>
      <c r="G4421">
        <v>0.16148669674104099</v>
      </c>
      <c r="H4421">
        <v>0.44667165383755397</v>
      </c>
      <c r="I4421">
        <v>0.95061224535906197</v>
      </c>
      <c r="J4421" t="s">
        <v>2</v>
      </c>
      <c r="K4421">
        <v>960</v>
      </c>
      <c r="L4421">
        <f t="shared" si="77"/>
        <v>554.13333333333333</v>
      </c>
    </row>
    <row r="4422" spans="1:12" x14ac:dyDescent="0.2">
      <c r="A4422" t="s">
        <v>2300</v>
      </c>
      <c r="B4422" t="s">
        <v>2300</v>
      </c>
      <c r="C4422">
        <v>7.0391363022941897</v>
      </c>
      <c r="D4422">
        <v>85.986504723346798</v>
      </c>
      <c r="E4422" t="s">
        <v>1</v>
      </c>
      <c r="F4422">
        <v>0.50524103908707396</v>
      </c>
      <c r="G4422">
        <v>0.15853892575852599</v>
      </c>
      <c r="H4422">
        <v>0.44600116829897302</v>
      </c>
      <c r="I4422">
        <v>0.96012496776524603</v>
      </c>
      <c r="J4422" t="s">
        <v>2</v>
      </c>
      <c r="K4422">
        <v>279</v>
      </c>
      <c r="L4422">
        <f t="shared" si="77"/>
        <v>536.9666666666667</v>
      </c>
    </row>
    <row r="4423" spans="1:12" x14ac:dyDescent="0.2">
      <c r="A4423" t="s">
        <v>2300</v>
      </c>
      <c r="B4423" t="s">
        <v>2300</v>
      </c>
      <c r="C4423">
        <v>6.0384615384615303</v>
      </c>
      <c r="D4423">
        <v>83.7011834319526</v>
      </c>
      <c r="E4423" t="s">
        <v>1</v>
      </c>
      <c r="F4423">
        <v>0.52410891947598004</v>
      </c>
      <c r="G4423">
        <v>0.15522133908222899</v>
      </c>
      <c r="H4423">
        <v>0.447124815292128</v>
      </c>
      <c r="I4423">
        <v>0.99057888225569801</v>
      </c>
      <c r="J4423" t="s">
        <v>2</v>
      </c>
      <c r="K4423">
        <v>118</v>
      </c>
      <c r="L4423">
        <f t="shared" si="77"/>
        <v>543.70000000000005</v>
      </c>
    </row>
    <row r="4424" spans="1:12" x14ac:dyDescent="0.2">
      <c r="A4424" t="s">
        <v>2300</v>
      </c>
      <c r="B4424" t="s">
        <v>2301</v>
      </c>
      <c r="C4424">
        <v>3.8296015180265601</v>
      </c>
      <c r="D4424">
        <v>55.828083491461101</v>
      </c>
      <c r="E4424" t="s">
        <v>1</v>
      </c>
      <c r="F4424">
        <v>0.53083523197742499</v>
      </c>
      <c r="G4424">
        <v>0.16113835787299599</v>
      </c>
      <c r="H4424">
        <v>0.44441913255645599</v>
      </c>
      <c r="I4424">
        <v>0.98238657575349597</v>
      </c>
      <c r="J4424" t="s">
        <v>2</v>
      </c>
      <c r="K4424">
        <v>1038</v>
      </c>
      <c r="L4424">
        <f t="shared" si="77"/>
        <v>566.76666666666665</v>
      </c>
    </row>
    <row r="4425" spans="1:12" x14ac:dyDescent="0.2">
      <c r="A4425" t="s">
        <v>2301</v>
      </c>
      <c r="B4425" t="s">
        <v>2301</v>
      </c>
      <c r="C4425">
        <v>5.4597701149425202</v>
      </c>
      <c r="D4425">
        <v>68.678160919540204</v>
      </c>
      <c r="E4425" t="s">
        <v>1</v>
      </c>
      <c r="F4425">
        <v>0.53340567632015201</v>
      </c>
      <c r="G4425">
        <v>0.17405835827423399</v>
      </c>
      <c r="H4425">
        <v>0.44328098345000999</v>
      </c>
      <c r="I4425">
        <v>0.92151685012671802</v>
      </c>
      <c r="J4425" t="s">
        <v>2</v>
      </c>
      <c r="K4425">
        <v>87</v>
      </c>
      <c r="L4425">
        <f t="shared" si="77"/>
        <v>533.76666666666665</v>
      </c>
    </row>
    <row r="4426" spans="1:12" x14ac:dyDescent="0.2">
      <c r="A4426" t="s">
        <v>2301</v>
      </c>
      <c r="B4426" t="s">
        <v>2302</v>
      </c>
      <c r="C4426">
        <v>3.0076832151300201</v>
      </c>
      <c r="D4426">
        <v>48.166075650118202</v>
      </c>
      <c r="E4426" t="s">
        <v>1</v>
      </c>
      <c r="F4426">
        <v>0.54523447496976596</v>
      </c>
      <c r="G4426">
        <v>0.14655091322193201</v>
      </c>
      <c r="H4426">
        <v>0.42590988266185198</v>
      </c>
      <c r="I4426">
        <v>0.99452349938773599</v>
      </c>
      <c r="J4426" t="s">
        <v>2</v>
      </c>
      <c r="K4426">
        <v>661</v>
      </c>
      <c r="L4426">
        <f t="shared" si="77"/>
        <v>542.6</v>
      </c>
    </row>
    <row r="4427" spans="1:12" x14ac:dyDescent="0.2">
      <c r="A4427" t="s">
        <v>2302</v>
      </c>
      <c r="B4427" t="s">
        <v>2303</v>
      </c>
      <c r="C4427">
        <v>3.0693404634581101</v>
      </c>
      <c r="D4427">
        <v>46.683600713012403</v>
      </c>
      <c r="E4427" t="s">
        <v>1</v>
      </c>
      <c r="F4427">
        <v>0.53056163779905097</v>
      </c>
      <c r="G4427">
        <v>0.15770689735787699</v>
      </c>
      <c r="H4427">
        <v>0.44694038928623903</v>
      </c>
      <c r="I4427">
        <v>0.924456327243522</v>
      </c>
      <c r="J4427" t="s">
        <v>2</v>
      </c>
      <c r="K4427">
        <v>2228</v>
      </c>
      <c r="L4427">
        <f t="shared" si="77"/>
        <v>527.0333333333333</v>
      </c>
    </row>
    <row r="4428" spans="1:12" x14ac:dyDescent="0.2">
      <c r="A4428" t="s">
        <v>2303</v>
      </c>
      <c r="B4428" t="s">
        <v>2304</v>
      </c>
      <c r="C4428">
        <v>4.65745660644704</v>
      </c>
      <c r="D4428">
        <v>60.282678002125401</v>
      </c>
      <c r="E4428" t="s">
        <v>1</v>
      </c>
      <c r="F4428">
        <v>0.51949703417993598</v>
      </c>
      <c r="G4428">
        <v>0.158621035208526</v>
      </c>
      <c r="H4428">
        <v>0.44651429904483098</v>
      </c>
      <c r="I4428">
        <v>0.96646921235057504</v>
      </c>
      <c r="J4428" t="s">
        <v>2</v>
      </c>
      <c r="K4428">
        <v>1112</v>
      </c>
      <c r="L4428">
        <f t="shared" si="77"/>
        <v>475.93333333333334</v>
      </c>
    </row>
    <row r="4429" spans="1:12" x14ac:dyDescent="0.2">
      <c r="A4429" t="s">
        <v>2304</v>
      </c>
      <c r="B4429" t="s">
        <v>2305</v>
      </c>
      <c r="C4429">
        <v>2.8467115484205001</v>
      </c>
      <c r="D4429">
        <v>44.887105126877202</v>
      </c>
      <c r="E4429" t="s">
        <v>1</v>
      </c>
      <c r="F4429">
        <v>0.52481799680333197</v>
      </c>
      <c r="G4429">
        <v>0.15680844496284499</v>
      </c>
      <c r="H4429">
        <v>0.445802820076728</v>
      </c>
      <c r="I4429">
        <v>0.93911717441782805</v>
      </c>
      <c r="J4429" t="s">
        <v>2</v>
      </c>
      <c r="K4429">
        <v>756</v>
      </c>
      <c r="L4429">
        <f t="shared" si="77"/>
        <v>449.6</v>
      </c>
    </row>
    <row r="4430" spans="1:12" x14ac:dyDescent="0.2">
      <c r="A4430" t="s">
        <v>2305</v>
      </c>
      <c r="B4430" t="s">
        <v>2305</v>
      </c>
      <c r="C4430">
        <v>1.56532663316582</v>
      </c>
      <c r="D4430">
        <v>40.685929648241199</v>
      </c>
      <c r="E4430" t="s">
        <v>1</v>
      </c>
      <c r="F4430">
        <v>0.52237741788612302</v>
      </c>
      <c r="G4430">
        <v>0.16014377813342701</v>
      </c>
      <c r="H4430">
        <v>0.44702253795459002</v>
      </c>
      <c r="I4430">
        <v>0.97342480910095597</v>
      </c>
      <c r="J4430" t="s">
        <v>2</v>
      </c>
      <c r="K4430">
        <v>143</v>
      </c>
      <c r="L4430">
        <f t="shared" si="77"/>
        <v>431.03333333333336</v>
      </c>
    </row>
    <row r="4431" spans="1:12" x14ac:dyDescent="0.2">
      <c r="A4431" t="s">
        <v>2305</v>
      </c>
      <c r="B4431" t="s">
        <v>2305</v>
      </c>
      <c r="C4431">
        <v>2.6434108527131701</v>
      </c>
      <c r="D4431">
        <v>58.193798449612402</v>
      </c>
      <c r="E4431" t="s">
        <v>1</v>
      </c>
      <c r="F4431">
        <v>0.52260310681669797</v>
      </c>
      <c r="G4431">
        <v>0.157852719169635</v>
      </c>
      <c r="H4431">
        <v>0.44696619196812698</v>
      </c>
      <c r="I4431">
        <v>0.97781497329316902</v>
      </c>
      <c r="J4431" t="s">
        <v>2</v>
      </c>
      <c r="K4431">
        <v>34</v>
      </c>
      <c r="L4431">
        <f t="shared" si="77"/>
        <v>428.83333333333331</v>
      </c>
    </row>
    <row r="4432" spans="1:12" x14ac:dyDescent="0.2">
      <c r="A4432" t="s">
        <v>2305</v>
      </c>
      <c r="B4432" t="s">
        <v>2306</v>
      </c>
      <c r="C4432">
        <v>7.0675105485231997</v>
      </c>
      <c r="D4432">
        <v>82.924050632911303</v>
      </c>
      <c r="E4432" t="s">
        <v>1</v>
      </c>
      <c r="F4432">
        <v>0.50284028944845105</v>
      </c>
      <c r="G4432">
        <v>0.14441730125417501</v>
      </c>
      <c r="H4432">
        <v>0.44728465150978902</v>
      </c>
      <c r="I4432">
        <v>0.96560391492540498</v>
      </c>
      <c r="J4432" t="s">
        <v>2</v>
      </c>
      <c r="K4432">
        <v>77</v>
      </c>
      <c r="L4432">
        <f t="shared" si="77"/>
        <v>496.43333333333334</v>
      </c>
    </row>
    <row r="4433" spans="1:12" x14ac:dyDescent="0.2">
      <c r="A4433" t="s">
        <v>2306</v>
      </c>
      <c r="B4433" t="s">
        <v>2306</v>
      </c>
      <c r="C4433">
        <v>3.2903422982885</v>
      </c>
      <c r="D4433">
        <v>50.509168704156401</v>
      </c>
      <c r="E4433" t="s">
        <v>1</v>
      </c>
      <c r="F4433">
        <v>0.50831830221743002</v>
      </c>
      <c r="G4433">
        <v>0.15818827187357301</v>
      </c>
      <c r="H4433">
        <v>0.44661727956321401</v>
      </c>
      <c r="I4433">
        <v>0.971830481736077</v>
      </c>
      <c r="J4433" t="s">
        <v>2</v>
      </c>
      <c r="K4433">
        <v>638</v>
      </c>
      <c r="L4433">
        <f t="shared" si="77"/>
        <v>501.7</v>
      </c>
    </row>
    <row r="4434" spans="1:12" x14ac:dyDescent="0.2">
      <c r="A4434" t="s">
        <v>2306</v>
      </c>
      <c r="B4434" t="s">
        <v>2307</v>
      </c>
      <c r="C4434">
        <v>7.6123748862602296</v>
      </c>
      <c r="D4434">
        <v>90.857142857142804</v>
      </c>
      <c r="E4434" t="s">
        <v>1</v>
      </c>
      <c r="F4434">
        <v>0.523599181155738</v>
      </c>
      <c r="G4434">
        <v>0.14816743502792401</v>
      </c>
      <c r="H4434">
        <v>0.46813790598578398</v>
      </c>
      <c r="I4434">
        <v>0.94596084596970698</v>
      </c>
      <c r="J4434" t="s">
        <v>2</v>
      </c>
      <c r="K4434">
        <v>422</v>
      </c>
      <c r="L4434">
        <f t="shared" si="77"/>
        <v>493.4</v>
      </c>
    </row>
    <row r="4435" spans="1:12" x14ac:dyDescent="0.2">
      <c r="A4435" t="s">
        <v>2307</v>
      </c>
      <c r="B4435" t="s">
        <v>2307</v>
      </c>
      <c r="C4435">
        <v>6.6436781609195403</v>
      </c>
      <c r="D4435">
        <v>87.821839080459696</v>
      </c>
      <c r="E4435" t="s">
        <v>1</v>
      </c>
      <c r="F4435">
        <v>0.52272323755719197</v>
      </c>
      <c r="G4435">
        <v>0.16097167408701901</v>
      </c>
      <c r="H4435">
        <v>0.44650246824510298</v>
      </c>
      <c r="I4435">
        <v>0.98606822832535501</v>
      </c>
      <c r="J4435" t="s">
        <v>2</v>
      </c>
      <c r="K4435">
        <v>122</v>
      </c>
      <c r="L4435">
        <f t="shared" si="77"/>
        <v>493.76666666666665</v>
      </c>
    </row>
    <row r="4436" spans="1:12" x14ac:dyDescent="0.2">
      <c r="A4436" t="s">
        <v>2307</v>
      </c>
      <c r="B4436" t="s">
        <v>2308</v>
      </c>
      <c r="C4436">
        <v>4.9068791946308696</v>
      </c>
      <c r="D4436">
        <v>64.200503355704697</v>
      </c>
      <c r="E4436" t="s">
        <v>1</v>
      </c>
      <c r="F4436">
        <v>0.53956486244248902</v>
      </c>
      <c r="G4436">
        <v>0.14179498387765599</v>
      </c>
      <c r="H4436">
        <v>0.45026143766941001</v>
      </c>
      <c r="I4436">
        <v>0.96924852359517599</v>
      </c>
      <c r="J4436" t="s">
        <v>2</v>
      </c>
      <c r="K4436">
        <v>459</v>
      </c>
      <c r="L4436">
        <f t="shared" si="77"/>
        <v>511.16666666666669</v>
      </c>
    </row>
    <row r="4437" spans="1:12" x14ac:dyDescent="0.2">
      <c r="A4437" t="s">
        <v>2308</v>
      </c>
      <c r="B4437" t="s">
        <v>2308</v>
      </c>
      <c r="C4437">
        <v>4.2245934959349496</v>
      </c>
      <c r="D4437">
        <v>60.135162601626</v>
      </c>
      <c r="E4437" t="s">
        <v>1</v>
      </c>
      <c r="F4437">
        <v>0.52445367827650202</v>
      </c>
      <c r="G4437">
        <v>0.15600915348167499</v>
      </c>
      <c r="H4437">
        <v>0.44701986481952599</v>
      </c>
      <c r="I4437">
        <v>0.97601073327087895</v>
      </c>
      <c r="J4437" t="s">
        <v>2</v>
      </c>
      <c r="K4437">
        <v>376</v>
      </c>
      <c r="L4437">
        <f t="shared" si="77"/>
        <v>527.4666666666667</v>
      </c>
    </row>
    <row r="4438" spans="1:12" x14ac:dyDescent="0.2">
      <c r="A4438" t="s">
        <v>2308</v>
      </c>
      <c r="B4438" t="s">
        <v>2308</v>
      </c>
      <c r="C4438">
        <v>1.6610169491525399</v>
      </c>
      <c r="D4438">
        <v>41.762711864406697</v>
      </c>
      <c r="E4438" t="s">
        <v>1</v>
      </c>
      <c r="F4438">
        <v>0.53559097794900901</v>
      </c>
      <c r="G4438">
        <v>0.16174927875918199</v>
      </c>
      <c r="H4438">
        <v>0.446542341914348</v>
      </c>
      <c r="I4438">
        <v>0.95572916184876</v>
      </c>
      <c r="J4438" t="s">
        <v>2</v>
      </c>
      <c r="K4438">
        <v>55</v>
      </c>
      <c r="L4438">
        <f t="shared" si="77"/>
        <v>521.36666666666667</v>
      </c>
    </row>
    <row r="4439" spans="1:12" x14ac:dyDescent="0.2">
      <c r="A4439" t="s">
        <v>2308</v>
      </c>
      <c r="B4439" t="s">
        <v>2309</v>
      </c>
      <c r="C4439">
        <v>4.8636836628511899</v>
      </c>
      <c r="D4439">
        <v>66.240721470690204</v>
      </c>
      <c r="E4439" t="s">
        <v>1</v>
      </c>
      <c r="F4439">
        <v>0.53766083970146705</v>
      </c>
      <c r="G4439">
        <v>0.16223656224142599</v>
      </c>
      <c r="H4439">
        <v>0.44631468162404397</v>
      </c>
      <c r="I4439">
        <v>0.93540140266635496</v>
      </c>
      <c r="J4439" t="s">
        <v>2</v>
      </c>
      <c r="K4439">
        <v>1136</v>
      </c>
      <c r="L4439">
        <f t="shared" si="77"/>
        <v>580.33333333333337</v>
      </c>
    </row>
    <row r="4440" spans="1:12" x14ac:dyDescent="0.2">
      <c r="A4440" t="s">
        <v>2309</v>
      </c>
      <c r="B4440" t="s">
        <v>2310</v>
      </c>
      <c r="C4440">
        <v>4.0133140376266203</v>
      </c>
      <c r="D4440">
        <v>56.611287988422497</v>
      </c>
      <c r="E4440" t="s">
        <v>1</v>
      </c>
      <c r="F4440">
        <v>0.50478442134782098</v>
      </c>
      <c r="G4440">
        <v>0.15876294609400199</v>
      </c>
      <c r="H4440">
        <v>0.46429002772327799</v>
      </c>
      <c r="I4440">
        <v>0.97701864307404096</v>
      </c>
      <c r="J4440" t="s">
        <v>2</v>
      </c>
      <c r="K4440">
        <v>1364</v>
      </c>
      <c r="L4440">
        <f t="shared" si="77"/>
        <v>547.33333333333337</v>
      </c>
    </row>
    <row r="4441" spans="1:12" x14ac:dyDescent="0.2">
      <c r="A4441" t="s">
        <v>2310</v>
      </c>
      <c r="B4441" t="s">
        <v>2310</v>
      </c>
      <c r="C4441">
        <v>6.5836909871244602</v>
      </c>
      <c r="D4441">
        <v>77.270386266094405</v>
      </c>
      <c r="E4441" t="s">
        <v>1</v>
      </c>
      <c r="F4441">
        <v>0.50780487788315698</v>
      </c>
      <c r="G4441">
        <v>0.157714040519432</v>
      </c>
      <c r="H4441">
        <v>0.44368091652005598</v>
      </c>
      <c r="I4441">
        <v>0.96767214952571601</v>
      </c>
      <c r="J4441" t="s">
        <v>2</v>
      </c>
      <c r="K4441">
        <v>76</v>
      </c>
      <c r="L4441">
        <f t="shared" si="77"/>
        <v>522.26666666666665</v>
      </c>
    </row>
    <row r="4442" spans="1:12" x14ac:dyDescent="0.2">
      <c r="A4442" t="s">
        <v>2310</v>
      </c>
      <c r="B4442" t="s">
        <v>2311</v>
      </c>
      <c r="C4442">
        <v>5.2837100545596201</v>
      </c>
      <c r="D4442">
        <v>68.1363990646921</v>
      </c>
      <c r="E4442" t="s">
        <v>1</v>
      </c>
      <c r="F4442">
        <v>0.48557863611353302</v>
      </c>
      <c r="G4442">
        <v>0.15823642748936201</v>
      </c>
      <c r="H4442">
        <v>0.45660161749809802</v>
      </c>
      <c r="I4442">
        <v>0.97264631057830497</v>
      </c>
      <c r="J4442" t="s">
        <v>2</v>
      </c>
      <c r="K4442">
        <v>496</v>
      </c>
      <c r="L4442">
        <f t="shared" si="77"/>
        <v>531.4666666666667</v>
      </c>
    </row>
    <row r="4443" spans="1:12" x14ac:dyDescent="0.2">
      <c r="A4443" t="s">
        <v>2311</v>
      </c>
      <c r="B4443" t="s">
        <v>2311</v>
      </c>
      <c r="C4443">
        <v>2.26351351351351</v>
      </c>
      <c r="D4443">
        <v>47.668918918918898</v>
      </c>
      <c r="E4443" t="s">
        <v>1</v>
      </c>
      <c r="F4443">
        <v>0.43022742062909802</v>
      </c>
      <c r="G4443">
        <v>0.15887921301676</v>
      </c>
      <c r="H4443">
        <v>0.47661598424509399</v>
      </c>
      <c r="I4443">
        <v>0.96108848367238897</v>
      </c>
      <c r="J4443" t="s">
        <v>2</v>
      </c>
      <c r="K4443">
        <v>43</v>
      </c>
      <c r="L4443">
        <f t="shared" si="77"/>
        <v>517.36666666666667</v>
      </c>
    </row>
    <row r="4444" spans="1:12" x14ac:dyDescent="0.2">
      <c r="A4444" t="s">
        <v>2311</v>
      </c>
      <c r="B4444" t="s">
        <v>2312</v>
      </c>
      <c r="C4444">
        <v>4.7748538011695896</v>
      </c>
      <c r="D4444">
        <v>61.288823911630899</v>
      </c>
      <c r="E4444" t="s">
        <v>1</v>
      </c>
      <c r="F4444">
        <v>0.41293609251586899</v>
      </c>
      <c r="G4444">
        <v>0.158833166956449</v>
      </c>
      <c r="H4444">
        <v>0.45003930121389102</v>
      </c>
      <c r="I4444">
        <v>0.97348426957416301</v>
      </c>
      <c r="J4444" t="s">
        <v>2</v>
      </c>
      <c r="K4444">
        <v>1214</v>
      </c>
      <c r="L4444">
        <f t="shared" si="77"/>
        <v>548.66666666666663</v>
      </c>
    </row>
    <row r="4445" spans="1:12" x14ac:dyDescent="0.2">
      <c r="A4445" t="s">
        <v>2312</v>
      </c>
      <c r="B4445" t="s">
        <v>2312</v>
      </c>
      <c r="C4445">
        <v>9.8826086956521699</v>
      </c>
      <c r="D4445">
        <v>90.5</v>
      </c>
      <c r="E4445" t="s">
        <v>1</v>
      </c>
      <c r="F4445">
        <v>0.46378171233568899</v>
      </c>
      <c r="G4445">
        <v>0.157724195656125</v>
      </c>
      <c r="H4445">
        <v>0.445881718293337</v>
      </c>
      <c r="I4445">
        <v>0.98033968304883901</v>
      </c>
      <c r="J4445" t="s">
        <v>2</v>
      </c>
      <c r="K4445">
        <v>259</v>
      </c>
      <c r="L4445">
        <f t="shared" si="77"/>
        <v>516.86666666666667</v>
      </c>
    </row>
    <row r="4446" spans="1:12" x14ac:dyDescent="0.2">
      <c r="A4446" t="s">
        <v>2312</v>
      </c>
      <c r="B4446" t="s">
        <v>2313</v>
      </c>
      <c r="C4446">
        <v>5.5190380761522997</v>
      </c>
      <c r="D4446">
        <v>71.903807615230406</v>
      </c>
      <c r="E4446" t="s">
        <v>1</v>
      </c>
      <c r="F4446">
        <v>0.496084234481456</v>
      </c>
      <c r="G4446">
        <v>0.16526529802121401</v>
      </c>
      <c r="H4446">
        <v>0.46383505418273802</v>
      </c>
      <c r="I4446">
        <v>0.96826745576705797</v>
      </c>
      <c r="J4446" t="s">
        <v>2</v>
      </c>
      <c r="K4446">
        <v>182</v>
      </c>
      <c r="L4446">
        <f t="shared" si="77"/>
        <v>527</v>
      </c>
    </row>
    <row r="4447" spans="1:12" x14ac:dyDescent="0.2">
      <c r="A4447" t="s">
        <v>2313</v>
      </c>
      <c r="B4447" t="s">
        <v>2314</v>
      </c>
      <c r="C4447">
        <v>4.6891858450878496</v>
      </c>
      <c r="D4447">
        <v>60.113585746102402</v>
      </c>
      <c r="E4447" t="s">
        <v>1</v>
      </c>
      <c r="F4447">
        <v>0.43934216641000701</v>
      </c>
      <c r="G4447">
        <v>0.15736694761074199</v>
      </c>
      <c r="H4447">
        <v>0.49187252323587399</v>
      </c>
      <c r="I4447">
        <v>0.96535754363205495</v>
      </c>
      <c r="J4447" t="s">
        <v>2</v>
      </c>
      <c r="K4447">
        <v>1599</v>
      </c>
      <c r="L4447">
        <f t="shared" si="77"/>
        <v>522.9</v>
      </c>
    </row>
    <row r="4448" spans="1:12" x14ac:dyDescent="0.2">
      <c r="A4448" t="s">
        <v>2314</v>
      </c>
      <c r="B4448" t="s">
        <v>2314</v>
      </c>
      <c r="C4448">
        <v>3.9077253218884098</v>
      </c>
      <c r="D4448">
        <v>53.821888412017103</v>
      </c>
      <c r="E4448" t="s">
        <v>1</v>
      </c>
      <c r="F4448">
        <v>0.43004326782696001</v>
      </c>
      <c r="G4448">
        <v>0.162767075332167</v>
      </c>
      <c r="H4448">
        <v>0.46422098597512401</v>
      </c>
      <c r="I4448">
        <v>0.98033968155603002</v>
      </c>
      <c r="J4448" t="s">
        <v>2</v>
      </c>
      <c r="K4448">
        <v>169</v>
      </c>
      <c r="L4448">
        <f t="shared" si="77"/>
        <v>489.3</v>
      </c>
    </row>
    <row r="4449" spans="1:12" x14ac:dyDescent="0.2">
      <c r="A4449" t="s">
        <v>2314</v>
      </c>
      <c r="B4449" t="s">
        <v>2315</v>
      </c>
      <c r="C4449">
        <v>9.9638336347197107</v>
      </c>
      <c r="D4449">
        <v>109.656419529837</v>
      </c>
      <c r="E4449" t="s">
        <v>1</v>
      </c>
      <c r="F4449">
        <v>0.48966806945604402</v>
      </c>
      <c r="G4449">
        <v>0.15842031206322399</v>
      </c>
      <c r="H4449">
        <v>0.43898485673561699</v>
      </c>
      <c r="I4449">
        <v>0.97117969488348699</v>
      </c>
      <c r="J4449" t="s">
        <v>2</v>
      </c>
      <c r="K4449">
        <v>205</v>
      </c>
      <c r="L4449">
        <f t="shared" si="77"/>
        <v>496.5</v>
      </c>
    </row>
    <row r="4450" spans="1:12" x14ac:dyDescent="0.2">
      <c r="A4450" t="s">
        <v>2315</v>
      </c>
      <c r="B4450" t="s">
        <v>2315</v>
      </c>
      <c r="C4450">
        <v>3.1528279181708698</v>
      </c>
      <c r="D4450">
        <v>47.220216606498198</v>
      </c>
      <c r="E4450" t="s">
        <v>1</v>
      </c>
      <c r="F4450">
        <v>0.30181044709759502</v>
      </c>
      <c r="G4450">
        <v>0.15805542621802701</v>
      </c>
      <c r="H4450">
        <v>0.45179915278749799</v>
      </c>
      <c r="I4450">
        <v>0.95178745928109099</v>
      </c>
      <c r="J4450" t="s">
        <v>2</v>
      </c>
      <c r="K4450">
        <v>316</v>
      </c>
      <c r="L4450">
        <f t="shared" si="77"/>
        <v>531.86666666666667</v>
      </c>
    </row>
    <row r="4451" spans="1:12" x14ac:dyDescent="0.2">
      <c r="A4451" t="s">
        <v>2315</v>
      </c>
      <c r="B4451" t="s">
        <v>2316</v>
      </c>
      <c r="C4451">
        <v>2.4103896103896099</v>
      </c>
      <c r="D4451">
        <v>41.186147186147103</v>
      </c>
      <c r="E4451" t="s">
        <v>1</v>
      </c>
      <c r="F4451">
        <v>0.50158664789998597</v>
      </c>
      <c r="G4451">
        <v>0.15908507637364999</v>
      </c>
      <c r="H4451">
        <v>0.44447536986237501</v>
      </c>
      <c r="I4451">
        <v>0.95888397748517595</v>
      </c>
      <c r="J4451" t="s">
        <v>2</v>
      </c>
      <c r="K4451">
        <v>445</v>
      </c>
      <c r="L4451">
        <f t="shared" si="77"/>
        <v>528.5</v>
      </c>
    </row>
    <row r="4452" spans="1:12" x14ac:dyDescent="0.2">
      <c r="A4452" t="s">
        <v>2316</v>
      </c>
      <c r="B4452" t="s">
        <v>2316</v>
      </c>
      <c r="C4452">
        <v>2.7407704654895602</v>
      </c>
      <c r="D4452">
        <v>43.254414125200597</v>
      </c>
      <c r="E4452" t="s">
        <v>1</v>
      </c>
      <c r="F4452">
        <v>0.49006384153918597</v>
      </c>
      <c r="G4452">
        <v>0.15938839300685601</v>
      </c>
      <c r="H4452">
        <v>0.451272302841359</v>
      </c>
      <c r="I4452">
        <v>0.96341413080633698</v>
      </c>
      <c r="J4452" t="s">
        <v>2</v>
      </c>
      <c r="K4452">
        <v>481</v>
      </c>
      <c r="L4452">
        <f t="shared" si="77"/>
        <v>564.9666666666667</v>
      </c>
    </row>
    <row r="4453" spans="1:12" x14ac:dyDescent="0.2">
      <c r="A4453" t="s">
        <v>2316</v>
      </c>
      <c r="B4453" t="s">
        <v>2317</v>
      </c>
      <c r="C4453">
        <v>3.4922705314009601</v>
      </c>
      <c r="D4453">
        <v>51.321256038647299</v>
      </c>
      <c r="E4453" t="s">
        <v>1</v>
      </c>
      <c r="F4453">
        <v>0.491989554909946</v>
      </c>
      <c r="G4453">
        <v>0.15774352874463601</v>
      </c>
      <c r="H4453">
        <v>0.43860912783577899</v>
      </c>
      <c r="I4453">
        <v>0.977744804696976</v>
      </c>
      <c r="J4453" t="s">
        <v>2</v>
      </c>
      <c r="K4453">
        <v>810</v>
      </c>
      <c r="L4453">
        <f t="shared" si="77"/>
        <v>586.5333333333333</v>
      </c>
    </row>
    <row r="4454" spans="1:12" x14ac:dyDescent="0.2">
      <c r="A4454" t="s">
        <v>2317</v>
      </c>
      <c r="B4454" t="s">
        <v>2317</v>
      </c>
      <c r="C4454">
        <v>5.4472049689440896</v>
      </c>
      <c r="D4454">
        <v>76.254658385093094</v>
      </c>
      <c r="E4454" t="s">
        <v>1</v>
      </c>
      <c r="F4454">
        <v>0.45287056661039599</v>
      </c>
      <c r="G4454">
        <v>0.159264345463764</v>
      </c>
      <c r="H4454">
        <v>0.47362367475476103</v>
      </c>
      <c r="I4454">
        <v>0.97387970146915404</v>
      </c>
      <c r="J4454" t="s">
        <v>2</v>
      </c>
      <c r="K4454">
        <v>48</v>
      </c>
      <c r="L4454">
        <f t="shared" si="77"/>
        <v>562.0333333333333</v>
      </c>
    </row>
    <row r="4455" spans="1:12" x14ac:dyDescent="0.2">
      <c r="A4455" t="s">
        <v>2317</v>
      </c>
      <c r="B4455" t="s">
        <v>2318</v>
      </c>
      <c r="C4455">
        <v>3.1006493506493502</v>
      </c>
      <c r="D4455">
        <v>44.200216450216402</v>
      </c>
      <c r="E4455" t="s">
        <v>1</v>
      </c>
      <c r="F4455">
        <v>0.43791622906081001</v>
      </c>
      <c r="G4455">
        <v>0.16258488067742</v>
      </c>
      <c r="H4455">
        <v>0.48835295282142699</v>
      </c>
      <c r="I4455">
        <v>0.94493490302468997</v>
      </c>
      <c r="J4455" t="s">
        <v>2</v>
      </c>
      <c r="K4455">
        <v>352</v>
      </c>
      <c r="L4455">
        <f t="shared" si="77"/>
        <v>594.76666666666665</v>
      </c>
    </row>
    <row r="4456" spans="1:12" x14ac:dyDescent="0.2">
      <c r="A4456" t="s">
        <v>2318</v>
      </c>
      <c r="B4456" t="s">
        <v>2318</v>
      </c>
      <c r="C4456">
        <v>5.5483870967741904</v>
      </c>
      <c r="D4456">
        <v>72.5654648956356</v>
      </c>
      <c r="E4456" t="s">
        <v>1</v>
      </c>
      <c r="F4456">
        <v>0.36904624652979501</v>
      </c>
      <c r="G4456">
        <v>0.15551532013664601</v>
      </c>
      <c r="H4456">
        <v>0.713155193050376</v>
      </c>
      <c r="I4456">
        <v>0.97940208850970301</v>
      </c>
      <c r="J4456" t="s">
        <v>2</v>
      </c>
      <c r="K4456">
        <v>194</v>
      </c>
      <c r="L4456">
        <f t="shared" si="77"/>
        <v>589.76666666666665</v>
      </c>
    </row>
    <row r="4457" spans="1:12" x14ac:dyDescent="0.2">
      <c r="A4457" t="s">
        <v>2318</v>
      </c>
      <c r="B4457" t="s">
        <v>2319</v>
      </c>
      <c r="C4457">
        <v>7.9135317237507001</v>
      </c>
      <c r="D4457">
        <v>90.322290847838204</v>
      </c>
      <c r="E4457" t="s">
        <v>1</v>
      </c>
      <c r="F4457">
        <v>0.45536543123168899</v>
      </c>
      <c r="G4457">
        <v>0.15838573023009</v>
      </c>
      <c r="H4457">
        <v>0.44099633658644299</v>
      </c>
      <c r="I4457">
        <v>0.94628364938813203</v>
      </c>
      <c r="J4457" t="s">
        <v>2</v>
      </c>
      <c r="K4457">
        <v>695</v>
      </c>
      <c r="L4457">
        <f t="shared" si="77"/>
        <v>610.23333333333335</v>
      </c>
    </row>
    <row r="4458" spans="1:12" x14ac:dyDescent="0.2">
      <c r="A4458" t="s">
        <v>2319</v>
      </c>
      <c r="B4458" t="s">
        <v>2319</v>
      </c>
      <c r="C4458">
        <v>6.83156654888103</v>
      </c>
      <c r="D4458">
        <v>77.934040047114195</v>
      </c>
      <c r="E4458" t="s">
        <v>1</v>
      </c>
      <c r="F4458">
        <v>0.52002995559875798</v>
      </c>
      <c r="G4458">
        <v>0.15862390470370399</v>
      </c>
      <c r="H4458">
        <v>0.44649658101073902</v>
      </c>
      <c r="I4458">
        <v>0.96636053109508402</v>
      </c>
      <c r="J4458" t="s">
        <v>2</v>
      </c>
      <c r="K4458">
        <v>322</v>
      </c>
      <c r="L4458">
        <f t="shared" si="77"/>
        <v>620.5333333333333</v>
      </c>
    </row>
    <row r="4459" spans="1:12" x14ac:dyDescent="0.2">
      <c r="A4459" t="s">
        <v>2319</v>
      </c>
      <c r="B4459" t="s">
        <v>2319</v>
      </c>
      <c r="C4459">
        <v>3.55719557195571</v>
      </c>
      <c r="D4459">
        <v>49.900369003690003</v>
      </c>
      <c r="E4459" t="s">
        <v>1</v>
      </c>
      <c r="F4459">
        <v>0.48787887544743902</v>
      </c>
      <c r="G4459">
        <v>0.158151538476828</v>
      </c>
      <c r="H4459">
        <v>0.455717053396758</v>
      </c>
      <c r="I4459">
        <v>0.953240813468888</v>
      </c>
      <c r="J4459" t="s">
        <v>2</v>
      </c>
      <c r="K4459">
        <v>199</v>
      </c>
      <c r="L4459">
        <f t="shared" si="77"/>
        <v>621.29999999999995</v>
      </c>
    </row>
    <row r="4460" spans="1:12" x14ac:dyDescent="0.2">
      <c r="A4460" t="s">
        <v>2319</v>
      </c>
      <c r="B4460" t="s">
        <v>2319</v>
      </c>
      <c r="C4460">
        <v>6.8127659574467998</v>
      </c>
      <c r="D4460">
        <v>78.880851063829695</v>
      </c>
      <c r="E4460" t="s">
        <v>1</v>
      </c>
      <c r="F4460">
        <v>0.50207764794118603</v>
      </c>
      <c r="G4460">
        <v>0.15900820039697799</v>
      </c>
      <c r="H4460">
        <v>0.43993236105890599</v>
      </c>
      <c r="I4460">
        <v>0.96969022529635995</v>
      </c>
      <c r="J4460" t="s">
        <v>2</v>
      </c>
      <c r="K4460">
        <v>77</v>
      </c>
      <c r="L4460">
        <f t="shared" si="77"/>
        <v>628.1</v>
      </c>
    </row>
    <row r="4461" spans="1:12" x14ac:dyDescent="0.2">
      <c r="A4461" t="s">
        <v>2319</v>
      </c>
      <c r="B4461" t="s">
        <v>2320</v>
      </c>
      <c r="C4461">
        <v>8.2063858434314199</v>
      </c>
      <c r="D4461">
        <v>90.302173494902803</v>
      </c>
      <c r="E4461" t="s">
        <v>1</v>
      </c>
      <c r="F4461">
        <v>0.50076484800093202</v>
      </c>
      <c r="G4461">
        <v>0.15841992195635901</v>
      </c>
      <c r="H4461">
        <v>0.44066152905641098</v>
      </c>
      <c r="I4461">
        <v>0.971742061972384</v>
      </c>
      <c r="J4461" t="s">
        <v>2</v>
      </c>
      <c r="K4461">
        <v>2062</v>
      </c>
      <c r="L4461">
        <f t="shared" si="77"/>
        <v>634.9666666666667</v>
      </c>
    </row>
    <row r="4462" spans="1:12" x14ac:dyDescent="0.2">
      <c r="A4462" t="s">
        <v>2320</v>
      </c>
      <c r="B4462" t="s">
        <v>2320</v>
      </c>
      <c r="C4462">
        <v>8.9335443037974596</v>
      </c>
      <c r="D4462">
        <v>98.265822784810098</v>
      </c>
      <c r="E4462" t="s">
        <v>1</v>
      </c>
      <c r="F4462">
        <v>0.51076009276668999</v>
      </c>
      <c r="G4462">
        <v>0.16347574046601501</v>
      </c>
      <c r="H4462">
        <v>0.43456066565371998</v>
      </c>
      <c r="I4462">
        <v>0.96378867742136698</v>
      </c>
      <c r="J4462" t="s">
        <v>2</v>
      </c>
      <c r="K4462">
        <v>235</v>
      </c>
      <c r="L4462">
        <f t="shared" si="77"/>
        <v>587</v>
      </c>
    </row>
    <row r="4463" spans="1:12" x14ac:dyDescent="0.2">
      <c r="A4463" t="s">
        <v>2320</v>
      </c>
      <c r="B4463" t="s">
        <v>2320</v>
      </c>
      <c r="C4463">
        <v>4.1986234021632196</v>
      </c>
      <c r="D4463">
        <v>59.142576204523102</v>
      </c>
      <c r="E4463" t="s">
        <v>1</v>
      </c>
      <c r="F4463">
        <v>0.46706695125738901</v>
      </c>
      <c r="G4463">
        <v>0.15849424810921001</v>
      </c>
      <c r="H4463">
        <v>0.44518794324119199</v>
      </c>
      <c r="I4463">
        <v>0.96893234516903104</v>
      </c>
      <c r="J4463" t="s">
        <v>2</v>
      </c>
      <c r="K4463">
        <v>389</v>
      </c>
      <c r="L4463">
        <f t="shared" si="77"/>
        <v>601.76666666666665</v>
      </c>
    </row>
    <row r="4464" spans="1:12" x14ac:dyDescent="0.2">
      <c r="A4464" t="s">
        <v>2320</v>
      </c>
      <c r="B4464" t="s">
        <v>2321</v>
      </c>
      <c r="C4464">
        <v>7.0070984915705399</v>
      </c>
      <c r="D4464">
        <v>80.847382431233299</v>
      </c>
      <c r="E4464" t="s">
        <v>1</v>
      </c>
      <c r="F4464">
        <v>0.49497008791417302</v>
      </c>
      <c r="G4464">
        <v>0.155930800198046</v>
      </c>
      <c r="H4464">
        <v>0.166670045487011</v>
      </c>
      <c r="I4464">
        <v>0.956532479484552</v>
      </c>
      <c r="J4464" t="s">
        <v>2</v>
      </c>
      <c r="K4464">
        <v>433</v>
      </c>
      <c r="L4464">
        <f t="shared" si="77"/>
        <v>593.63333333333333</v>
      </c>
    </row>
    <row r="4465" spans="1:12" x14ac:dyDescent="0.2">
      <c r="A4465" t="s">
        <v>2321</v>
      </c>
      <c r="B4465" t="s">
        <v>2322</v>
      </c>
      <c r="C4465">
        <v>5.2754237288135597</v>
      </c>
      <c r="D4465">
        <v>66.254842615012095</v>
      </c>
      <c r="E4465" t="s">
        <v>1</v>
      </c>
      <c r="F4465">
        <v>0.50006615412643396</v>
      </c>
      <c r="G4465">
        <v>0.159221520677017</v>
      </c>
      <c r="H4465">
        <v>0.44666270899176203</v>
      </c>
      <c r="I4465">
        <v>0.97560130488782604</v>
      </c>
      <c r="J4465" t="s">
        <v>2</v>
      </c>
      <c r="K4465">
        <v>644</v>
      </c>
      <c r="L4465">
        <f t="shared" si="77"/>
        <v>589.0333333333333</v>
      </c>
    </row>
    <row r="4466" spans="1:12" x14ac:dyDescent="0.2">
      <c r="A4466" t="s">
        <v>2322</v>
      </c>
      <c r="B4466" t="s">
        <v>2323</v>
      </c>
      <c r="C4466">
        <v>3.7924606462303201</v>
      </c>
      <c r="D4466">
        <v>52.419635459817698</v>
      </c>
      <c r="E4466" t="s">
        <v>1</v>
      </c>
      <c r="F4466">
        <v>0.40208617929162999</v>
      </c>
      <c r="G4466">
        <v>0.15429252176255401</v>
      </c>
      <c r="H4466">
        <v>0.39801809713920799</v>
      </c>
      <c r="I4466">
        <v>0.96773709181955903</v>
      </c>
      <c r="J4466" t="s">
        <v>2</v>
      </c>
      <c r="K4466">
        <v>948</v>
      </c>
      <c r="L4466">
        <f t="shared" si="77"/>
        <v>599.20000000000005</v>
      </c>
    </row>
    <row r="4467" spans="1:12" x14ac:dyDescent="0.2">
      <c r="A4467" t="s">
        <v>2323</v>
      </c>
      <c r="B4467" t="s">
        <v>2323</v>
      </c>
      <c r="C4467">
        <v>6.3441064638783198</v>
      </c>
      <c r="D4467">
        <v>77.180608365018998</v>
      </c>
      <c r="E4467" t="s">
        <v>1</v>
      </c>
      <c r="F4467">
        <v>0.48671988220518098</v>
      </c>
      <c r="G4467">
        <v>0.157958148664083</v>
      </c>
      <c r="H4467">
        <v>0.43996684131004199</v>
      </c>
      <c r="I4467">
        <v>0.97091875729356203</v>
      </c>
      <c r="J4467" t="s">
        <v>2</v>
      </c>
      <c r="K4467">
        <v>193</v>
      </c>
      <c r="L4467">
        <f t="shared" si="77"/>
        <v>583.93333333333328</v>
      </c>
    </row>
    <row r="4468" spans="1:12" x14ac:dyDescent="0.2">
      <c r="A4468" t="s">
        <v>2323</v>
      </c>
      <c r="B4468" t="s">
        <v>2324</v>
      </c>
      <c r="C4468">
        <v>3.76167716706495</v>
      </c>
      <c r="D4468">
        <v>52.708016510971099</v>
      </c>
      <c r="E4468" t="s">
        <v>1</v>
      </c>
      <c r="F4468">
        <v>0.42519313515497098</v>
      </c>
      <c r="G4468">
        <v>0.15942122366050901</v>
      </c>
      <c r="H4468">
        <v>0.446147867240268</v>
      </c>
      <c r="I4468">
        <v>0.96121521773913499</v>
      </c>
      <c r="J4468" t="s">
        <v>2</v>
      </c>
      <c r="K4468">
        <v>1824</v>
      </c>
      <c r="L4468">
        <f t="shared" si="77"/>
        <v>594.5</v>
      </c>
    </row>
    <row r="4469" spans="1:12" x14ac:dyDescent="0.2">
      <c r="A4469" t="s">
        <v>2324</v>
      </c>
      <c r="B4469" t="s">
        <v>2324</v>
      </c>
      <c r="C4469">
        <v>6.9</v>
      </c>
      <c r="D4469">
        <v>84.768292682926798</v>
      </c>
      <c r="E4469" t="s">
        <v>1</v>
      </c>
      <c r="F4469">
        <v>0.41315994104015302</v>
      </c>
      <c r="G4469">
        <v>0.15954658241759601</v>
      </c>
      <c r="H4469">
        <v>0.44909291424577302</v>
      </c>
      <c r="I4469">
        <v>0.95145628798730097</v>
      </c>
      <c r="J4469" t="s">
        <v>2</v>
      </c>
      <c r="K4469">
        <v>146</v>
      </c>
      <c r="L4469">
        <f t="shared" si="77"/>
        <v>544.86666666666667</v>
      </c>
    </row>
    <row r="4470" spans="1:12" x14ac:dyDescent="0.2">
      <c r="A4470" t="s">
        <v>2324</v>
      </c>
      <c r="B4470" t="s">
        <v>2325</v>
      </c>
      <c r="C4470">
        <v>7.0762873490146196</v>
      </c>
      <c r="D4470">
        <v>83.198347107437996</v>
      </c>
      <c r="E4470" t="s">
        <v>1</v>
      </c>
      <c r="F4470">
        <v>0.52377245941257899</v>
      </c>
      <c r="G4470">
        <v>0.15868023851756399</v>
      </c>
      <c r="H4470">
        <v>0.32390658158284402</v>
      </c>
      <c r="I4470">
        <v>0.97093027781229502</v>
      </c>
      <c r="J4470" t="s">
        <v>2</v>
      </c>
      <c r="K4470">
        <v>612</v>
      </c>
      <c r="L4470">
        <f t="shared" si="77"/>
        <v>546.4666666666667</v>
      </c>
    </row>
    <row r="4471" spans="1:12" x14ac:dyDescent="0.2">
      <c r="A4471" t="s">
        <v>2325</v>
      </c>
      <c r="B4471" t="s">
        <v>2325</v>
      </c>
      <c r="C4471">
        <v>3.33982683982684</v>
      </c>
      <c r="D4471">
        <v>49.309523809523803</v>
      </c>
      <c r="E4471" t="s">
        <v>1</v>
      </c>
      <c r="F4471">
        <v>0.49814792035170302</v>
      </c>
      <c r="G4471">
        <v>0.15967052197186299</v>
      </c>
      <c r="H4471">
        <v>0.44593793150530497</v>
      </c>
      <c r="I4471">
        <v>0.96542204297805001</v>
      </c>
      <c r="J4471" t="s">
        <v>2</v>
      </c>
      <c r="K4471">
        <v>352</v>
      </c>
      <c r="L4471">
        <f t="shared" si="77"/>
        <v>551.29999999999995</v>
      </c>
    </row>
    <row r="4472" spans="1:12" x14ac:dyDescent="0.2">
      <c r="A4472" t="s">
        <v>2325</v>
      </c>
      <c r="B4472" t="s">
        <v>2325</v>
      </c>
      <c r="C4472">
        <v>3.7522123893805301</v>
      </c>
      <c r="D4472">
        <v>57.911504424778698</v>
      </c>
      <c r="E4472" t="s">
        <v>1</v>
      </c>
      <c r="F4472">
        <v>0.459226968583059</v>
      </c>
      <c r="G4472">
        <v>0.15906788191257201</v>
      </c>
      <c r="H4472">
        <v>0.44866950920882298</v>
      </c>
      <c r="I4472">
        <v>0.96160654597822204</v>
      </c>
      <c r="J4472" t="s">
        <v>2</v>
      </c>
      <c r="K4472">
        <v>73</v>
      </c>
      <c r="L4472">
        <f t="shared" si="77"/>
        <v>549.33333333333337</v>
      </c>
    </row>
    <row r="4473" spans="1:12" x14ac:dyDescent="0.2">
      <c r="A4473" t="s">
        <v>2325</v>
      </c>
      <c r="B4473" t="s">
        <v>2326</v>
      </c>
      <c r="C4473">
        <v>5.1280512204881896</v>
      </c>
      <c r="D4473">
        <v>63.249699879951898</v>
      </c>
      <c r="E4473" t="s">
        <v>1</v>
      </c>
      <c r="F4473">
        <v>0.36034297986194602</v>
      </c>
      <c r="G4473">
        <v>0.158326263507439</v>
      </c>
      <c r="H4473">
        <v>0.452900771729008</v>
      </c>
      <c r="I4473">
        <v>0.97019368806605899</v>
      </c>
      <c r="J4473" t="s">
        <v>2</v>
      </c>
      <c r="K4473">
        <v>982</v>
      </c>
      <c r="L4473">
        <f t="shared" si="77"/>
        <v>555.9666666666667</v>
      </c>
    </row>
    <row r="4474" spans="1:12" x14ac:dyDescent="0.2">
      <c r="A4474" t="s">
        <v>2326</v>
      </c>
      <c r="B4474" t="s">
        <v>2327</v>
      </c>
      <c r="C4474">
        <v>3.8569364161849702</v>
      </c>
      <c r="D4474">
        <v>52.596820809248499</v>
      </c>
      <c r="E4474" t="s">
        <v>1</v>
      </c>
      <c r="F4474">
        <v>0.329452469353887</v>
      </c>
      <c r="G4474">
        <v>0.15837937884630299</v>
      </c>
      <c r="H4474">
        <v>0.44728216263022202</v>
      </c>
      <c r="I4474">
        <v>0.96096141233910004</v>
      </c>
      <c r="J4474" t="s">
        <v>2</v>
      </c>
      <c r="K4474">
        <v>260</v>
      </c>
      <c r="L4474">
        <f t="shared" si="77"/>
        <v>548</v>
      </c>
    </row>
    <row r="4475" spans="1:12" x14ac:dyDescent="0.2">
      <c r="A4475" t="s">
        <v>2327</v>
      </c>
      <c r="B4475" t="s">
        <v>2327</v>
      </c>
      <c r="C4475">
        <v>8.6260330578512399</v>
      </c>
      <c r="D4475">
        <v>93.287190082644599</v>
      </c>
      <c r="E4475" t="s">
        <v>1</v>
      </c>
      <c r="F4475">
        <v>0.42028717493168999</v>
      </c>
      <c r="G4475">
        <v>0.159658838263502</v>
      </c>
      <c r="H4475">
        <v>0.44640319250645999</v>
      </c>
      <c r="I4475">
        <v>0.95531221177242898</v>
      </c>
      <c r="J4475" t="s">
        <v>2</v>
      </c>
      <c r="K4475">
        <v>563</v>
      </c>
      <c r="L4475">
        <f t="shared" si="77"/>
        <v>564.29999999999995</v>
      </c>
    </row>
    <row r="4476" spans="1:12" x14ac:dyDescent="0.2">
      <c r="A4476" t="s">
        <v>2327</v>
      </c>
      <c r="B4476" t="s">
        <v>2327</v>
      </c>
      <c r="C4476">
        <v>1.9095744680850999</v>
      </c>
      <c r="D4476">
        <v>48.984042553191401</v>
      </c>
      <c r="E4476" t="s">
        <v>1</v>
      </c>
      <c r="F4476">
        <v>0.47799492294792001</v>
      </c>
      <c r="G4476">
        <v>0.15095664531449299</v>
      </c>
      <c r="H4476">
        <v>0.45019926583290198</v>
      </c>
      <c r="I4476">
        <v>0.96496195814415098</v>
      </c>
      <c r="J4476" t="s">
        <v>2</v>
      </c>
      <c r="K4476">
        <v>59</v>
      </c>
      <c r="L4476">
        <f t="shared" si="77"/>
        <v>563.73333333333335</v>
      </c>
    </row>
    <row r="4477" spans="1:12" x14ac:dyDescent="0.2">
      <c r="A4477" t="s">
        <v>2327</v>
      </c>
      <c r="B4477" t="s">
        <v>2328</v>
      </c>
      <c r="C4477">
        <v>3.9947403024326098</v>
      </c>
      <c r="D4477">
        <v>57.466140696909903</v>
      </c>
      <c r="E4477" t="s">
        <v>1</v>
      </c>
      <c r="F4477">
        <v>0.36699550909162798</v>
      </c>
      <c r="G4477">
        <v>0.16000416514056701</v>
      </c>
      <c r="H4477">
        <v>0.45573852573221402</v>
      </c>
      <c r="I4477">
        <v>0.96703612540796102</v>
      </c>
      <c r="J4477" t="s">
        <v>2</v>
      </c>
      <c r="K4477">
        <v>591</v>
      </c>
      <c r="L4477">
        <f t="shared" si="77"/>
        <v>563.26666666666665</v>
      </c>
    </row>
    <row r="4478" spans="1:12" x14ac:dyDescent="0.2">
      <c r="A4478" t="s">
        <v>2328</v>
      </c>
      <c r="B4478" t="s">
        <v>2329</v>
      </c>
      <c r="C4478">
        <v>2.8606965174129302</v>
      </c>
      <c r="D4478">
        <v>43.324378109452702</v>
      </c>
      <c r="E4478" t="s">
        <v>1</v>
      </c>
      <c r="F4478">
        <v>0.360014107652323</v>
      </c>
      <c r="G4478">
        <v>0.15384052032336201</v>
      </c>
      <c r="H4478">
        <v>0.45028032981418298</v>
      </c>
      <c r="I4478">
        <v>0.95531221207290096</v>
      </c>
      <c r="J4478" t="s">
        <v>2</v>
      </c>
      <c r="K4478">
        <v>385</v>
      </c>
      <c r="L4478">
        <f t="shared" si="77"/>
        <v>567.9</v>
      </c>
    </row>
    <row r="4479" spans="1:12" x14ac:dyDescent="0.2">
      <c r="A4479" t="s">
        <v>2329</v>
      </c>
      <c r="B4479" t="s">
        <v>2330</v>
      </c>
      <c r="C4479">
        <v>3.5038952944842601</v>
      </c>
      <c r="D4479">
        <v>50.557806170146399</v>
      </c>
      <c r="E4479" t="s">
        <v>1</v>
      </c>
      <c r="F4479">
        <v>0.46659477434810498</v>
      </c>
      <c r="G4479">
        <v>0.158855715576176</v>
      </c>
      <c r="H4479">
        <v>0.44495359759891701</v>
      </c>
      <c r="I4479">
        <v>0.96272359615219205</v>
      </c>
      <c r="J4479" t="s">
        <v>2</v>
      </c>
      <c r="K4479">
        <v>1266</v>
      </c>
      <c r="L4479">
        <f t="shared" si="77"/>
        <v>558.33333333333337</v>
      </c>
    </row>
    <row r="4480" spans="1:12" x14ac:dyDescent="0.2">
      <c r="A4480" t="s">
        <v>2330</v>
      </c>
      <c r="B4480" t="s">
        <v>2330</v>
      </c>
      <c r="C4480">
        <v>7.0154639175257696</v>
      </c>
      <c r="D4480">
        <v>79.932989690721598</v>
      </c>
      <c r="E4480" t="s">
        <v>1</v>
      </c>
      <c r="F4480">
        <v>0.33374867859187801</v>
      </c>
      <c r="G4480">
        <v>0.158023442855728</v>
      </c>
      <c r="H4480">
        <v>0.447140410791806</v>
      </c>
      <c r="I4480">
        <v>0.974930309606445</v>
      </c>
      <c r="J4480" t="s">
        <v>2</v>
      </c>
      <c r="K4480">
        <v>215</v>
      </c>
      <c r="L4480">
        <f t="shared" si="77"/>
        <v>528.9666666666667</v>
      </c>
    </row>
    <row r="4481" spans="1:12" x14ac:dyDescent="0.2">
      <c r="A4481" t="s">
        <v>2330</v>
      </c>
      <c r="B4481" t="s">
        <v>2331</v>
      </c>
      <c r="C4481">
        <v>5.9342071446928797</v>
      </c>
      <c r="D4481">
        <v>74.947314315086004</v>
      </c>
      <c r="E4481" t="s">
        <v>1</v>
      </c>
      <c r="F4481">
        <v>0.49184622303668502</v>
      </c>
      <c r="G4481">
        <v>0.157796081819013</v>
      </c>
      <c r="H4481">
        <v>0.44610505169514703</v>
      </c>
      <c r="I4481">
        <v>0.97195446158153898</v>
      </c>
      <c r="J4481" t="s">
        <v>2</v>
      </c>
      <c r="K4481">
        <v>1539</v>
      </c>
      <c r="L4481">
        <f t="shared" si="77"/>
        <v>540.83333333333337</v>
      </c>
    </row>
    <row r="4482" spans="1:12" x14ac:dyDescent="0.2">
      <c r="A4482" t="s">
        <v>2331</v>
      </c>
      <c r="B4482" t="s">
        <v>2332</v>
      </c>
      <c r="C4482">
        <v>5.9703212290502696</v>
      </c>
      <c r="D4482">
        <v>76.094622905027904</v>
      </c>
      <c r="E4482" t="s">
        <v>1</v>
      </c>
      <c r="F4482">
        <v>0.48455277809452302</v>
      </c>
      <c r="G4482">
        <v>0.15946586238816199</v>
      </c>
      <c r="H4482">
        <v>0.44573372135727302</v>
      </c>
      <c r="I4482">
        <v>0.96860552659740695</v>
      </c>
      <c r="J4482" t="s">
        <v>2</v>
      </c>
      <c r="K4482">
        <v>1128</v>
      </c>
      <c r="L4482">
        <f t="shared" ref="L4482:L4545" si="78">AVERAGE(K4482:K4511)</f>
        <v>504.8</v>
      </c>
    </row>
    <row r="4483" spans="1:12" x14ac:dyDescent="0.2">
      <c r="A4483" t="s">
        <v>2332</v>
      </c>
      <c r="B4483" t="s">
        <v>2332</v>
      </c>
      <c r="C4483">
        <v>4.3886462882095998</v>
      </c>
      <c r="D4483">
        <v>65.637554585152799</v>
      </c>
      <c r="E4483" t="s">
        <v>1</v>
      </c>
      <c r="F4483">
        <v>0.47068210227717699</v>
      </c>
      <c r="G4483">
        <v>0.15963642758954899</v>
      </c>
      <c r="H4483">
        <v>0.44486572044543099</v>
      </c>
      <c r="I4483">
        <v>0.95774376365633895</v>
      </c>
      <c r="J4483" t="s">
        <v>2</v>
      </c>
      <c r="K4483">
        <v>75</v>
      </c>
      <c r="L4483">
        <f t="shared" si="78"/>
        <v>513.56666666666672</v>
      </c>
    </row>
    <row r="4484" spans="1:12" x14ac:dyDescent="0.2">
      <c r="A4484" t="s">
        <v>2332</v>
      </c>
      <c r="B4484" t="s">
        <v>2333</v>
      </c>
      <c r="C4484">
        <v>5.3363879343260701</v>
      </c>
      <c r="D4484">
        <v>65.453226422298499</v>
      </c>
      <c r="E4484" t="s">
        <v>1</v>
      </c>
      <c r="F4484">
        <v>0.400794693494187</v>
      </c>
      <c r="G4484">
        <v>0.157881891422329</v>
      </c>
      <c r="H4484">
        <v>0.45226815579776902</v>
      </c>
      <c r="I4484">
        <v>0.960658027989435</v>
      </c>
      <c r="J4484" t="s">
        <v>2</v>
      </c>
      <c r="K4484">
        <v>1030</v>
      </c>
      <c r="L4484">
        <f t="shared" si="78"/>
        <v>533.9</v>
      </c>
    </row>
    <row r="4485" spans="1:12" x14ac:dyDescent="0.2">
      <c r="A4485" t="s">
        <v>2333</v>
      </c>
      <c r="B4485" t="s">
        <v>2334</v>
      </c>
      <c r="C4485">
        <v>2.0493601462522801</v>
      </c>
      <c r="D4485">
        <v>39.723948811700097</v>
      </c>
      <c r="E4485" t="s">
        <v>1</v>
      </c>
      <c r="F4485">
        <v>0.37407900174017</v>
      </c>
      <c r="G4485">
        <v>0.15405078779870199</v>
      </c>
      <c r="H4485">
        <v>0.45538209788948197</v>
      </c>
      <c r="I4485">
        <v>0.98213404938596904</v>
      </c>
      <c r="J4485" t="s">
        <v>2</v>
      </c>
      <c r="K4485">
        <v>202</v>
      </c>
      <c r="L4485">
        <f t="shared" si="78"/>
        <v>504.1</v>
      </c>
    </row>
    <row r="4486" spans="1:12" x14ac:dyDescent="0.2">
      <c r="A4486" t="s">
        <v>2334</v>
      </c>
      <c r="B4486" t="s">
        <v>2335</v>
      </c>
      <c r="C4486">
        <v>3.7131782945736398</v>
      </c>
      <c r="D4486">
        <v>52.625968992247998</v>
      </c>
      <c r="E4486" t="s">
        <v>1</v>
      </c>
      <c r="F4486">
        <v>0.25105167222862701</v>
      </c>
      <c r="G4486">
        <v>0.162207438436452</v>
      </c>
      <c r="H4486">
        <v>0.50289954264742498</v>
      </c>
      <c r="I4486">
        <v>0.95619706214979605</v>
      </c>
      <c r="J4486" t="s">
        <v>2</v>
      </c>
      <c r="K4486">
        <v>808</v>
      </c>
      <c r="L4486">
        <f t="shared" si="78"/>
        <v>539.73333333333335</v>
      </c>
    </row>
    <row r="4487" spans="1:12" x14ac:dyDescent="0.2">
      <c r="A4487" t="s">
        <v>2335</v>
      </c>
      <c r="B4487" t="s">
        <v>2336</v>
      </c>
      <c r="C4487">
        <v>4.8023483365949096</v>
      </c>
      <c r="D4487">
        <v>61.587475538160398</v>
      </c>
      <c r="E4487" t="s">
        <v>1</v>
      </c>
      <c r="F4487">
        <v>0.405120531203505</v>
      </c>
      <c r="G4487">
        <v>0.15889871858763999</v>
      </c>
      <c r="H4487">
        <v>0.44537022091080603</v>
      </c>
      <c r="I4487">
        <v>0.98106142228200099</v>
      </c>
      <c r="J4487" t="s">
        <v>2</v>
      </c>
      <c r="K4487">
        <v>1004</v>
      </c>
      <c r="L4487">
        <f t="shared" si="78"/>
        <v>521.13333333333333</v>
      </c>
    </row>
    <row r="4488" spans="1:12" x14ac:dyDescent="0.2">
      <c r="A4488" t="s">
        <v>2336</v>
      </c>
      <c r="B4488" t="s">
        <v>2336</v>
      </c>
      <c r="C4488">
        <v>4.23893805309734</v>
      </c>
      <c r="D4488">
        <v>59.057522123893797</v>
      </c>
      <c r="E4488" t="s">
        <v>1</v>
      </c>
      <c r="F4488">
        <v>0.52059680722567903</v>
      </c>
      <c r="G4488">
        <v>0.15862679127206</v>
      </c>
      <c r="H4488">
        <v>0.44653674060384602</v>
      </c>
      <c r="I4488">
        <v>0.96631381550428197</v>
      </c>
      <c r="J4488" t="s">
        <v>2</v>
      </c>
      <c r="K4488">
        <v>345</v>
      </c>
      <c r="L4488">
        <f t="shared" si="78"/>
        <v>524.16666666666663</v>
      </c>
    </row>
    <row r="4489" spans="1:12" x14ac:dyDescent="0.2">
      <c r="A4489" t="s">
        <v>2336</v>
      </c>
      <c r="B4489" t="s">
        <v>2337</v>
      </c>
      <c r="C4489">
        <v>5.6017110266159698</v>
      </c>
      <c r="D4489">
        <v>69.915399239543703</v>
      </c>
      <c r="E4489" t="s">
        <v>1</v>
      </c>
      <c r="F4489">
        <v>0.46333630773926898</v>
      </c>
      <c r="G4489">
        <v>0.15916582000484</v>
      </c>
      <c r="H4489">
        <v>0.448482501936182</v>
      </c>
      <c r="I4489">
        <v>0.97587962649891802</v>
      </c>
      <c r="J4489" t="s">
        <v>2</v>
      </c>
      <c r="K4489">
        <v>403</v>
      </c>
      <c r="L4489">
        <f t="shared" si="78"/>
        <v>522.23333333333335</v>
      </c>
    </row>
    <row r="4490" spans="1:12" x14ac:dyDescent="0.2">
      <c r="A4490" t="s">
        <v>2337</v>
      </c>
      <c r="B4490" t="s">
        <v>2337</v>
      </c>
      <c r="C4490">
        <v>4.2843791722296398</v>
      </c>
      <c r="D4490">
        <v>60.487316421895798</v>
      </c>
      <c r="E4490" t="s">
        <v>1</v>
      </c>
      <c r="F4490">
        <v>0.488702192800195</v>
      </c>
      <c r="G4490">
        <v>0.158176721272452</v>
      </c>
      <c r="H4490">
        <v>0.44514544601219103</v>
      </c>
      <c r="I4490">
        <v>0.96387569752953495</v>
      </c>
      <c r="J4490" t="s">
        <v>2</v>
      </c>
      <c r="K4490">
        <v>283</v>
      </c>
      <c r="L4490">
        <f t="shared" si="78"/>
        <v>518.76666666666665</v>
      </c>
    </row>
    <row r="4491" spans="1:12" x14ac:dyDescent="0.2">
      <c r="A4491" t="s">
        <v>2337</v>
      </c>
      <c r="B4491" t="s">
        <v>2338</v>
      </c>
      <c r="C4491">
        <v>5.2654590880699503</v>
      </c>
      <c r="D4491">
        <v>69.300437226733294</v>
      </c>
      <c r="E4491" t="s">
        <v>1</v>
      </c>
      <c r="F4491">
        <v>0.486356870537754</v>
      </c>
      <c r="G4491">
        <v>0.15885616634549701</v>
      </c>
      <c r="H4491">
        <v>0.44529959747710401</v>
      </c>
      <c r="I4491">
        <v>0.96229905722589504</v>
      </c>
      <c r="J4491" t="s">
        <v>2</v>
      </c>
      <c r="K4491">
        <v>623</v>
      </c>
      <c r="L4491">
        <f t="shared" si="78"/>
        <v>522.5</v>
      </c>
    </row>
    <row r="4492" spans="1:12" x14ac:dyDescent="0.2">
      <c r="A4492" t="s">
        <v>2338</v>
      </c>
      <c r="B4492" t="s">
        <v>2338</v>
      </c>
      <c r="C4492">
        <v>3.897067280046</v>
      </c>
      <c r="D4492">
        <v>55.027602070155197</v>
      </c>
      <c r="E4492" t="s">
        <v>1</v>
      </c>
      <c r="F4492">
        <v>0.52067253769131805</v>
      </c>
      <c r="G4492">
        <v>0.17188616574426199</v>
      </c>
      <c r="H4492">
        <v>0.44422489853111802</v>
      </c>
      <c r="I4492">
        <v>0.96492800851747995</v>
      </c>
      <c r="J4492" t="s">
        <v>2</v>
      </c>
      <c r="K4492">
        <v>678</v>
      </c>
      <c r="L4492">
        <f t="shared" si="78"/>
        <v>521.5</v>
      </c>
    </row>
    <row r="4493" spans="1:12" x14ac:dyDescent="0.2">
      <c r="A4493" t="s">
        <v>2338</v>
      </c>
      <c r="B4493" t="s">
        <v>2339</v>
      </c>
      <c r="C4493">
        <v>8.31449631449631</v>
      </c>
      <c r="D4493">
        <v>92.363636363636303</v>
      </c>
      <c r="E4493" t="s">
        <v>1</v>
      </c>
      <c r="F4493">
        <v>0.44358130391894901</v>
      </c>
      <c r="G4493">
        <v>0.158758658675338</v>
      </c>
      <c r="H4493">
        <v>0.44626051940031602</v>
      </c>
      <c r="I4493">
        <v>0.96443329943446199</v>
      </c>
      <c r="J4493" t="s">
        <v>2</v>
      </c>
      <c r="K4493">
        <v>145</v>
      </c>
      <c r="L4493">
        <f t="shared" si="78"/>
        <v>505.76666666666665</v>
      </c>
    </row>
    <row r="4494" spans="1:12" x14ac:dyDescent="0.2">
      <c r="A4494" t="s">
        <v>2339</v>
      </c>
      <c r="B4494" t="s">
        <v>2339</v>
      </c>
      <c r="C4494">
        <v>7.6376440460947501</v>
      </c>
      <c r="D4494">
        <v>88.930857874519802</v>
      </c>
      <c r="E4494" t="s">
        <v>1</v>
      </c>
      <c r="F4494">
        <v>0.47600458983353899</v>
      </c>
      <c r="G4494">
        <v>0.161728100729715</v>
      </c>
      <c r="H4494">
        <v>0.38737958113140503</v>
      </c>
      <c r="I4494">
        <v>0.97349301121841203</v>
      </c>
      <c r="J4494" t="s">
        <v>2</v>
      </c>
      <c r="K4494">
        <v>295</v>
      </c>
      <c r="L4494">
        <f t="shared" si="78"/>
        <v>504.63333333333333</v>
      </c>
    </row>
    <row r="4495" spans="1:12" x14ac:dyDescent="0.2">
      <c r="A4495" t="s">
        <v>2339</v>
      </c>
      <c r="B4495" t="s">
        <v>2340</v>
      </c>
      <c r="C4495">
        <v>5.5020695364238401</v>
      </c>
      <c r="D4495">
        <v>65.2040562913907</v>
      </c>
      <c r="E4495" t="s">
        <v>1</v>
      </c>
      <c r="F4495">
        <v>0.48510863407696098</v>
      </c>
      <c r="G4495">
        <v>0.15793131846792299</v>
      </c>
      <c r="H4495">
        <v>0.44656831332872299</v>
      </c>
      <c r="I4495">
        <v>0.95933653050996304</v>
      </c>
      <c r="J4495" t="s">
        <v>2</v>
      </c>
      <c r="K4495">
        <v>949</v>
      </c>
      <c r="L4495">
        <f t="shared" si="78"/>
        <v>521.86666666666667</v>
      </c>
    </row>
    <row r="4496" spans="1:12" x14ac:dyDescent="0.2">
      <c r="A4496" t="s">
        <v>2340</v>
      </c>
      <c r="B4496" t="s">
        <v>2341</v>
      </c>
      <c r="C4496">
        <v>6.6800630417651696</v>
      </c>
      <c r="D4496">
        <v>80.483057525610704</v>
      </c>
      <c r="E4496" t="s">
        <v>1</v>
      </c>
      <c r="F4496">
        <v>0.310068754241348</v>
      </c>
      <c r="G4496">
        <v>0.16361762817709799</v>
      </c>
      <c r="H4496">
        <v>0.43628441167931398</v>
      </c>
      <c r="I4496">
        <v>0.96537456167108204</v>
      </c>
      <c r="J4496" t="s">
        <v>2</v>
      </c>
      <c r="K4496">
        <v>490</v>
      </c>
      <c r="L4496">
        <f t="shared" si="78"/>
        <v>495.3</v>
      </c>
    </row>
    <row r="4497" spans="1:12" x14ac:dyDescent="0.2">
      <c r="A4497" t="s">
        <v>2341</v>
      </c>
      <c r="B4497" t="s">
        <v>2341</v>
      </c>
      <c r="C4497">
        <v>5.2913505311077298</v>
      </c>
      <c r="D4497">
        <v>59.957511380880099</v>
      </c>
      <c r="E4497" t="s">
        <v>1</v>
      </c>
      <c r="F4497">
        <v>0.461745265547643</v>
      </c>
      <c r="G4497">
        <v>0.15940103035598599</v>
      </c>
      <c r="H4497">
        <v>0.44515268588870199</v>
      </c>
      <c r="I4497">
        <v>0.96296230072683398</v>
      </c>
      <c r="J4497" t="s">
        <v>2</v>
      </c>
      <c r="K4497">
        <v>510</v>
      </c>
      <c r="L4497">
        <f t="shared" si="78"/>
        <v>485.26666666666665</v>
      </c>
    </row>
    <row r="4498" spans="1:12" x14ac:dyDescent="0.2">
      <c r="A4498" t="s">
        <v>2341</v>
      </c>
      <c r="B4498" t="s">
        <v>2342</v>
      </c>
      <c r="C4498">
        <v>2.6712172923776998</v>
      </c>
      <c r="D4498">
        <v>44.464163822525599</v>
      </c>
      <c r="E4498" t="s">
        <v>1</v>
      </c>
      <c r="F4498">
        <v>0.35135083570187903</v>
      </c>
      <c r="G4498">
        <v>0.15770072683366601</v>
      </c>
      <c r="H4498">
        <v>0.446459506369558</v>
      </c>
      <c r="I4498">
        <v>0.97007460717261096</v>
      </c>
      <c r="J4498" t="s">
        <v>2</v>
      </c>
      <c r="K4498">
        <v>335</v>
      </c>
      <c r="L4498">
        <f t="shared" si="78"/>
        <v>471.8</v>
      </c>
    </row>
    <row r="4499" spans="1:12" x14ac:dyDescent="0.2">
      <c r="A4499" t="s">
        <v>2342</v>
      </c>
      <c r="B4499" t="s">
        <v>2342</v>
      </c>
      <c r="C4499">
        <v>8.7178030303030294</v>
      </c>
      <c r="D4499">
        <v>90.100378787878697</v>
      </c>
      <c r="E4499" t="s">
        <v>1</v>
      </c>
      <c r="F4499">
        <v>0.329852366848703</v>
      </c>
      <c r="G4499">
        <v>0.15755624554864101</v>
      </c>
      <c r="H4499">
        <v>0.44708208593969501</v>
      </c>
      <c r="I4499">
        <v>0.97717747900456597</v>
      </c>
      <c r="J4499" t="s">
        <v>2</v>
      </c>
      <c r="K4499">
        <v>194</v>
      </c>
      <c r="L4499">
        <f t="shared" si="78"/>
        <v>465.73333333333335</v>
      </c>
    </row>
    <row r="4500" spans="1:12" x14ac:dyDescent="0.2">
      <c r="A4500" t="s">
        <v>2342</v>
      </c>
      <c r="B4500" t="s">
        <v>2343</v>
      </c>
      <c r="C4500">
        <v>3.5255549819308198</v>
      </c>
      <c r="D4500">
        <v>49.699019101703598</v>
      </c>
      <c r="E4500" t="s">
        <v>1</v>
      </c>
      <c r="F4500">
        <v>0.54027238548121703</v>
      </c>
      <c r="G4500">
        <v>0.15873238691144101</v>
      </c>
      <c r="H4500">
        <v>0.44697408685538997</v>
      </c>
      <c r="I4500">
        <v>0.96225472526115996</v>
      </c>
      <c r="J4500" t="s">
        <v>2</v>
      </c>
      <c r="K4500">
        <v>757</v>
      </c>
      <c r="L4500">
        <f t="shared" si="78"/>
        <v>474.13333333333333</v>
      </c>
    </row>
    <row r="4501" spans="1:12" x14ac:dyDescent="0.2">
      <c r="A4501" t="s">
        <v>2343</v>
      </c>
      <c r="B4501" t="s">
        <v>2343</v>
      </c>
      <c r="C4501">
        <v>1.4546632124352299</v>
      </c>
      <c r="D4501">
        <v>33.576424870466298</v>
      </c>
      <c r="E4501" t="s">
        <v>1</v>
      </c>
      <c r="F4501">
        <v>0.51637258039413803</v>
      </c>
      <c r="G4501">
        <v>0.15027162361104501</v>
      </c>
      <c r="H4501">
        <v>0.44743727156922303</v>
      </c>
      <c r="I4501">
        <v>0.96608118034000001</v>
      </c>
      <c r="J4501" t="s">
        <v>2</v>
      </c>
      <c r="K4501">
        <v>293</v>
      </c>
      <c r="L4501">
        <f t="shared" si="78"/>
        <v>455.4</v>
      </c>
    </row>
    <row r="4502" spans="1:12" x14ac:dyDescent="0.2">
      <c r="A4502" t="s">
        <v>2343</v>
      </c>
      <c r="B4502" t="s">
        <v>2343</v>
      </c>
      <c r="C4502">
        <v>3.26592797783933</v>
      </c>
      <c r="D4502">
        <v>54.648199445983302</v>
      </c>
      <c r="E4502" t="s">
        <v>1</v>
      </c>
      <c r="F4502">
        <v>0.50910598829137399</v>
      </c>
      <c r="G4502">
        <v>0.15514059182304299</v>
      </c>
      <c r="H4502">
        <v>0.443298652194141</v>
      </c>
      <c r="I4502">
        <v>0.96483586536325905</v>
      </c>
      <c r="J4502" t="s">
        <v>2</v>
      </c>
      <c r="K4502">
        <v>272</v>
      </c>
      <c r="L4502">
        <f t="shared" si="78"/>
        <v>453.53333333333336</v>
      </c>
    </row>
    <row r="4503" spans="1:12" x14ac:dyDescent="0.2">
      <c r="A4503" t="s">
        <v>2343</v>
      </c>
      <c r="B4503" t="s">
        <v>2344</v>
      </c>
      <c r="C4503">
        <v>3.2890995260663498</v>
      </c>
      <c r="D4503">
        <v>46.683517640863599</v>
      </c>
      <c r="E4503" t="s">
        <v>1</v>
      </c>
      <c r="F4503">
        <v>0.49002921874413202</v>
      </c>
      <c r="G4503">
        <v>0.16113199969852099</v>
      </c>
      <c r="H4503">
        <v>0.43688787312323102</v>
      </c>
      <c r="I4503">
        <v>0.96769750986361702</v>
      </c>
      <c r="J4503" t="s">
        <v>2</v>
      </c>
      <c r="K4503">
        <v>743</v>
      </c>
      <c r="L4503">
        <f t="shared" si="78"/>
        <v>468.2</v>
      </c>
    </row>
    <row r="4504" spans="1:12" x14ac:dyDescent="0.2">
      <c r="A4504" t="s">
        <v>2344</v>
      </c>
      <c r="B4504" t="s">
        <v>2345</v>
      </c>
      <c r="C4504">
        <v>5.1545691906005198</v>
      </c>
      <c r="D4504">
        <v>59.638120104438599</v>
      </c>
      <c r="E4504" t="s">
        <v>1</v>
      </c>
      <c r="F4504">
        <v>0.48406986501924498</v>
      </c>
      <c r="G4504">
        <v>0.16070294160161</v>
      </c>
      <c r="H4504">
        <v>0.44540062156759103</v>
      </c>
      <c r="I4504">
        <v>0.96462571815867304</v>
      </c>
      <c r="J4504" t="s">
        <v>2</v>
      </c>
      <c r="K4504">
        <v>749</v>
      </c>
      <c r="L4504">
        <f t="shared" si="78"/>
        <v>464.76666666666665</v>
      </c>
    </row>
    <row r="4505" spans="1:12" x14ac:dyDescent="0.2">
      <c r="A4505" t="s">
        <v>2345</v>
      </c>
      <c r="B4505" t="s">
        <v>2346</v>
      </c>
      <c r="C4505">
        <v>4.6744680851063798</v>
      </c>
      <c r="D4505">
        <v>61.593617021276501</v>
      </c>
      <c r="E4505" t="s">
        <v>1</v>
      </c>
      <c r="F4505">
        <v>0.50159371045169099</v>
      </c>
      <c r="G4505">
        <v>0.15036652467609099</v>
      </c>
      <c r="H4505">
        <v>0.44673231964087301</v>
      </c>
      <c r="I4505">
        <v>0.96305453711399602</v>
      </c>
      <c r="J4505" t="s">
        <v>2</v>
      </c>
      <c r="K4505">
        <v>546</v>
      </c>
      <c r="L4505">
        <f t="shared" si="78"/>
        <v>499</v>
      </c>
    </row>
    <row r="4506" spans="1:12" x14ac:dyDescent="0.2">
      <c r="A4506" t="s">
        <v>2346</v>
      </c>
      <c r="B4506" t="s">
        <v>2346</v>
      </c>
      <c r="C4506">
        <v>9.32903225806451</v>
      </c>
      <c r="D4506">
        <v>95.690322580645102</v>
      </c>
      <c r="E4506" t="s">
        <v>1</v>
      </c>
      <c r="F4506">
        <v>0.51272667024912699</v>
      </c>
      <c r="G4506">
        <v>0.220656959419326</v>
      </c>
      <c r="H4506">
        <v>0.44098210172800201</v>
      </c>
      <c r="I4506">
        <v>0.96593161983801101</v>
      </c>
      <c r="J4506" t="s">
        <v>2</v>
      </c>
      <c r="K4506">
        <v>45</v>
      </c>
      <c r="L4506">
        <f t="shared" si="78"/>
        <v>539.63333333333333</v>
      </c>
    </row>
    <row r="4507" spans="1:12" x14ac:dyDescent="0.2">
      <c r="A4507" t="s">
        <v>2346</v>
      </c>
      <c r="B4507" t="s">
        <v>2347</v>
      </c>
      <c r="C4507">
        <v>5.7690246516613</v>
      </c>
      <c r="D4507">
        <v>73.427116827438297</v>
      </c>
      <c r="E4507" t="s">
        <v>1</v>
      </c>
      <c r="F4507">
        <v>0.48812248174274397</v>
      </c>
      <c r="G4507">
        <v>0.14772234115024199</v>
      </c>
      <c r="H4507">
        <v>0.43181704809820298</v>
      </c>
      <c r="I4507">
        <v>0.966630190369138</v>
      </c>
      <c r="J4507" t="s">
        <v>2</v>
      </c>
      <c r="K4507">
        <v>730</v>
      </c>
      <c r="L4507">
        <f t="shared" si="78"/>
        <v>552.5333333333333</v>
      </c>
    </row>
    <row r="4508" spans="1:12" x14ac:dyDescent="0.2">
      <c r="A4508" t="s">
        <v>2347</v>
      </c>
      <c r="B4508" t="s">
        <v>2347</v>
      </c>
      <c r="C4508">
        <v>5.2456747404844197</v>
      </c>
      <c r="D4508">
        <v>67.031141868512094</v>
      </c>
      <c r="E4508" t="s">
        <v>1</v>
      </c>
      <c r="F4508">
        <v>0.48996582282050999</v>
      </c>
      <c r="G4508">
        <v>0.19737200642626401</v>
      </c>
      <c r="H4508">
        <v>0.44085810131115799</v>
      </c>
      <c r="I4508">
        <v>0.963054538243034</v>
      </c>
      <c r="J4508" t="s">
        <v>2</v>
      </c>
      <c r="K4508">
        <v>98</v>
      </c>
      <c r="L4508">
        <f t="shared" si="78"/>
        <v>530.33333333333337</v>
      </c>
    </row>
    <row r="4509" spans="1:12" x14ac:dyDescent="0.2">
      <c r="A4509" t="s">
        <v>2347</v>
      </c>
      <c r="B4509" t="s">
        <v>2347</v>
      </c>
      <c r="C4509">
        <v>2.1560636182902502</v>
      </c>
      <c r="D4509">
        <v>37.404572564612302</v>
      </c>
      <c r="E4509" t="s">
        <v>1</v>
      </c>
      <c r="F4509">
        <v>0.51054632683329204</v>
      </c>
      <c r="G4509">
        <v>0.156854675217068</v>
      </c>
      <c r="H4509">
        <v>0.44894465479398799</v>
      </c>
      <c r="I4509">
        <v>0.96520186060338697</v>
      </c>
      <c r="J4509" t="s">
        <v>2</v>
      </c>
      <c r="K4509">
        <v>385</v>
      </c>
      <c r="L4509">
        <f t="shared" si="78"/>
        <v>529.06666666666672</v>
      </c>
    </row>
    <row r="4510" spans="1:12" x14ac:dyDescent="0.2">
      <c r="A4510" t="s">
        <v>2347</v>
      </c>
      <c r="B4510" t="s">
        <v>2348</v>
      </c>
      <c r="C4510">
        <v>4.7156462585033996</v>
      </c>
      <c r="D4510">
        <v>60.141496598639399</v>
      </c>
      <c r="E4510" t="s">
        <v>1</v>
      </c>
      <c r="F4510">
        <v>0.60684472573029702</v>
      </c>
      <c r="G4510">
        <v>0.15618487715822199</v>
      </c>
      <c r="H4510">
        <v>0.44424918125165103</v>
      </c>
      <c r="I4510">
        <v>0.97183068520230398</v>
      </c>
      <c r="J4510" t="s">
        <v>2</v>
      </c>
      <c r="K4510">
        <v>571</v>
      </c>
      <c r="L4510">
        <f t="shared" si="78"/>
        <v>525.20000000000005</v>
      </c>
    </row>
    <row r="4511" spans="1:12" x14ac:dyDescent="0.2">
      <c r="A4511" t="s">
        <v>2348</v>
      </c>
      <c r="B4511" t="s">
        <v>2348</v>
      </c>
      <c r="C4511">
        <v>3.5855096882897999</v>
      </c>
      <c r="D4511">
        <v>55.226621735467504</v>
      </c>
      <c r="E4511" t="s">
        <v>1</v>
      </c>
      <c r="F4511">
        <v>0.51695104506686695</v>
      </c>
      <c r="G4511">
        <v>0.167758050520422</v>
      </c>
      <c r="H4511">
        <v>0.44718238230938001</v>
      </c>
      <c r="I4511">
        <v>0.96821469213297195</v>
      </c>
      <c r="J4511" t="s">
        <v>2</v>
      </c>
      <c r="K4511">
        <v>458</v>
      </c>
      <c r="L4511">
        <f t="shared" si="78"/>
        <v>521.73333333333335</v>
      </c>
    </row>
    <row r="4512" spans="1:12" x14ac:dyDescent="0.2">
      <c r="A4512" t="s">
        <v>2348</v>
      </c>
      <c r="B4512" t="s">
        <v>2349</v>
      </c>
      <c r="C4512">
        <v>4.0423175234308397</v>
      </c>
      <c r="D4512">
        <v>55.823061630218596</v>
      </c>
      <c r="E4512" t="s">
        <v>1</v>
      </c>
      <c r="F4512">
        <v>0.52322106354778897</v>
      </c>
      <c r="G4512">
        <v>0.16137348046178601</v>
      </c>
      <c r="H4512">
        <v>0.44383916306757099</v>
      </c>
      <c r="I4512">
        <v>0.96713065710572099</v>
      </c>
      <c r="J4512" t="s">
        <v>2</v>
      </c>
      <c r="K4512">
        <v>1391</v>
      </c>
      <c r="L4512">
        <f t="shared" si="78"/>
        <v>552.26666666666665</v>
      </c>
    </row>
    <row r="4513" spans="1:12" x14ac:dyDescent="0.2">
      <c r="A4513" t="s">
        <v>2349</v>
      </c>
      <c r="B4513" t="s">
        <v>2350</v>
      </c>
      <c r="C4513">
        <v>2.6218678815489702</v>
      </c>
      <c r="D4513">
        <v>40.702733485193598</v>
      </c>
      <c r="E4513" t="s">
        <v>1</v>
      </c>
      <c r="F4513">
        <v>0.51131658692559401</v>
      </c>
      <c r="G4513">
        <v>0.150548082874673</v>
      </c>
      <c r="H4513">
        <v>0.44906183957728202</v>
      </c>
      <c r="I4513">
        <v>0.96356656383651895</v>
      </c>
      <c r="J4513" t="s">
        <v>2</v>
      </c>
      <c r="K4513">
        <v>685</v>
      </c>
      <c r="L4513">
        <f t="shared" si="78"/>
        <v>542.79999999999995</v>
      </c>
    </row>
    <row r="4514" spans="1:12" x14ac:dyDescent="0.2">
      <c r="A4514" t="s">
        <v>2350</v>
      </c>
      <c r="B4514" t="s">
        <v>2350</v>
      </c>
      <c r="C4514">
        <v>4.8041775456918998</v>
      </c>
      <c r="D4514">
        <v>64.8041775456919</v>
      </c>
      <c r="E4514" t="s">
        <v>1</v>
      </c>
      <c r="F4514">
        <v>0.49783324821416902</v>
      </c>
      <c r="G4514">
        <v>0.164722116163524</v>
      </c>
      <c r="H4514">
        <v>0.43784632590995198</v>
      </c>
      <c r="I4514">
        <v>0.96452670929389905</v>
      </c>
      <c r="J4514" t="s">
        <v>2</v>
      </c>
      <c r="K4514">
        <v>136</v>
      </c>
      <c r="L4514">
        <f t="shared" si="78"/>
        <v>551.29999999999995</v>
      </c>
    </row>
    <row r="4515" spans="1:12" x14ac:dyDescent="0.2">
      <c r="A4515" t="s">
        <v>2350</v>
      </c>
      <c r="B4515" t="s">
        <v>2351</v>
      </c>
      <c r="C4515">
        <v>6.5156783607575202</v>
      </c>
      <c r="D4515">
        <v>75.618441477801895</v>
      </c>
      <c r="E4515" t="s">
        <v>1</v>
      </c>
      <c r="F4515">
        <v>0.49267922559447702</v>
      </c>
      <c r="G4515">
        <v>0.19567300562714901</v>
      </c>
      <c r="H4515">
        <v>0.433128416450409</v>
      </c>
      <c r="I4515">
        <v>0.97162807954841801</v>
      </c>
      <c r="J4515" t="s">
        <v>2</v>
      </c>
      <c r="K4515">
        <v>1271</v>
      </c>
      <c r="L4515">
        <f t="shared" si="78"/>
        <v>576.23333333333335</v>
      </c>
    </row>
    <row r="4516" spans="1:12" x14ac:dyDescent="0.2">
      <c r="A4516" t="s">
        <v>2351</v>
      </c>
      <c r="B4516" t="s">
        <v>2351</v>
      </c>
      <c r="C4516">
        <v>6.3333333333333304</v>
      </c>
      <c r="D4516">
        <v>76.138138138138103</v>
      </c>
      <c r="E4516" t="s">
        <v>1</v>
      </c>
      <c r="F4516">
        <v>0.46894777742112898</v>
      </c>
      <c r="G4516">
        <v>0.12977636492046499</v>
      </c>
      <c r="H4516">
        <v>0.36111715776003001</v>
      </c>
      <c r="I4516">
        <v>0.96326016130297398</v>
      </c>
      <c r="J4516" t="s">
        <v>2</v>
      </c>
      <c r="K4516">
        <v>250</v>
      </c>
      <c r="L4516">
        <f t="shared" si="78"/>
        <v>562.13333333333333</v>
      </c>
    </row>
    <row r="4517" spans="1:12" x14ac:dyDescent="0.2">
      <c r="A4517" t="s">
        <v>2351</v>
      </c>
      <c r="B4517" t="s">
        <v>2352</v>
      </c>
      <c r="C4517">
        <v>2.8409499820079098</v>
      </c>
      <c r="D4517">
        <v>47.485066570708803</v>
      </c>
      <c r="E4517" t="s">
        <v>1</v>
      </c>
      <c r="F4517">
        <v>0.49862921904639101</v>
      </c>
      <c r="G4517">
        <v>0.15646967206638901</v>
      </c>
      <c r="H4517">
        <v>0.44829710527121902</v>
      </c>
      <c r="I4517">
        <v>0.971311046049116</v>
      </c>
      <c r="J4517" t="s">
        <v>2</v>
      </c>
      <c r="K4517">
        <v>1095</v>
      </c>
      <c r="L4517">
        <f t="shared" si="78"/>
        <v>560.9666666666667</v>
      </c>
    </row>
    <row r="4518" spans="1:12" x14ac:dyDescent="0.2">
      <c r="A4518" t="s">
        <v>2352</v>
      </c>
      <c r="B4518" t="s">
        <v>2352</v>
      </c>
      <c r="C4518">
        <v>4.5599472990777299</v>
      </c>
      <c r="D4518">
        <v>61.972332015810203</v>
      </c>
      <c r="E4518" t="s">
        <v>1</v>
      </c>
      <c r="F4518">
        <v>0.52088076296732</v>
      </c>
      <c r="G4518">
        <v>0.15862600815046399</v>
      </c>
      <c r="H4518">
        <v>0.446537002524863</v>
      </c>
      <c r="I4518">
        <v>0.96640060859416299</v>
      </c>
      <c r="J4518" t="s">
        <v>2</v>
      </c>
      <c r="K4518">
        <v>287</v>
      </c>
      <c r="L4518">
        <f t="shared" si="78"/>
        <v>540.06666666666672</v>
      </c>
    </row>
    <row r="4519" spans="1:12" x14ac:dyDescent="0.2">
      <c r="A4519" t="s">
        <v>2352</v>
      </c>
      <c r="B4519" t="s">
        <v>2352</v>
      </c>
      <c r="C4519">
        <v>5.19823232323232</v>
      </c>
      <c r="D4519">
        <v>63.8194444444444</v>
      </c>
      <c r="E4519" t="s">
        <v>1</v>
      </c>
      <c r="F4519">
        <v>0.50989876447177496</v>
      </c>
      <c r="G4519">
        <v>0.15434938218837699</v>
      </c>
      <c r="H4519">
        <v>0.44358198531270399</v>
      </c>
      <c r="I4519">
        <v>0.96962272645216097</v>
      </c>
      <c r="J4519" t="s">
        <v>2</v>
      </c>
      <c r="K4519">
        <v>299</v>
      </c>
      <c r="L4519">
        <f t="shared" si="78"/>
        <v>535.93333333333328</v>
      </c>
    </row>
    <row r="4520" spans="1:12" x14ac:dyDescent="0.2">
      <c r="A4520" t="s">
        <v>2352</v>
      </c>
      <c r="B4520" t="s">
        <v>2353</v>
      </c>
      <c r="C4520">
        <v>5.4966052376333598</v>
      </c>
      <c r="D4520">
        <v>69.628516003879696</v>
      </c>
      <c r="E4520" t="s">
        <v>1</v>
      </c>
      <c r="F4520">
        <v>0.51479235616583996</v>
      </c>
      <c r="G4520">
        <v>0.162342541648096</v>
      </c>
      <c r="H4520">
        <v>0.44863796873846001</v>
      </c>
      <c r="I4520">
        <v>0.96557619133310502</v>
      </c>
      <c r="J4520" t="s">
        <v>2</v>
      </c>
      <c r="K4520">
        <v>395</v>
      </c>
      <c r="L4520">
        <f t="shared" si="78"/>
        <v>529.56666666666672</v>
      </c>
    </row>
    <row r="4521" spans="1:12" x14ac:dyDescent="0.2">
      <c r="A4521" t="s">
        <v>2353</v>
      </c>
      <c r="B4521" t="s">
        <v>2353</v>
      </c>
      <c r="C4521">
        <v>7.6022280471821704</v>
      </c>
      <c r="D4521">
        <v>86.435779816513701</v>
      </c>
      <c r="E4521" t="s">
        <v>1</v>
      </c>
      <c r="F4521">
        <v>0.51433990723501299</v>
      </c>
      <c r="G4521">
        <v>0.15685104196698699</v>
      </c>
      <c r="H4521">
        <v>0.44840440707985901</v>
      </c>
      <c r="I4521">
        <v>0.96506208364423995</v>
      </c>
      <c r="J4521" t="s">
        <v>2</v>
      </c>
      <c r="K4521">
        <v>593</v>
      </c>
      <c r="L4521">
        <f t="shared" si="78"/>
        <v>533.43333333333328</v>
      </c>
    </row>
    <row r="4522" spans="1:12" x14ac:dyDescent="0.2">
      <c r="A4522" t="s">
        <v>2353</v>
      </c>
      <c r="B4522" t="s">
        <v>2354</v>
      </c>
      <c r="C4522">
        <v>3.7060931899641498</v>
      </c>
      <c r="D4522">
        <v>53.598566308243697</v>
      </c>
      <c r="E4522" t="s">
        <v>1</v>
      </c>
      <c r="F4522">
        <v>0.53041038138060503</v>
      </c>
      <c r="G4522">
        <v>0.15895549618017801</v>
      </c>
      <c r="H4522">
        <v>0.450408606160348</v>
      </c>
      <c r="I4522">
        <v>0.96617433112128404</v>
      </c>
      <c r="J4522" t="s">
        <v>2</v>
      </c>
      <c r="K4522">
        <v>206</v>
      </c>
      <c r="L4522">
        <f t="shared" si="78"/>
        <v>523.16666666666663</v>
      </c>
    </row>
    <row r="4523" spans="1:12" x14ac:dyDescent="0.2">
      <c r="A4523" t="s">
        <v>2354</v>
      </c>
      <c r="B4523" t="s">
        <v>2354</v>
      </c>
      <c r="C4523">
        <v>10.398753894080899</v>
      </c>
      <c r="D4523">
        <v>117.688473520249</v>
      </c>
      <c r="E4523" t="s">
        <v>1</v>
      </c>
      <c r="F4523">
        <v>0.51295484992168405</v>
      </c>
      <c r="G4523">
        <v>0.15776564245119801</v>
      </c>
      <c r="H4523">
        <v>0.44695740443524301</v>
      </c>
      <c r="I4523">
        <v>0.96570273582150501</v>
      </c>
      <c r="J4523" t="s">
        <v>2</v>
      </c>
      <c r="K4523">
        <v>111</v>
      </c>
      <c r="L4523">
        <f t="shared" si="78"/>
        <v>523.33333333333337</v>
      </c>
    </row>
    <row r="4524" spans="1:12" x14ac:dyDescent="0.2">
      <c r="A4524" t="s">
        <v>2354</v>
      </c>
      <c r="B4524" t="s">
        <v>2355</v>
      </c>
      <c r="C4524">
        <v>2.2743490838958502</v>
      </c>
      <c r="D4524">
        <v>42.1904532304725</v>
      </c>
      <c r="E4524" t="s">
        <v>1</v>
      </c>
      <c r="F4524">
        <v>0.51234271524722996</v>
      </c>
      <c r="G4524">
        <v>0.13364872256197</v>
      </c>
      <c r="H4524">
        <v>0.536169187564144</v>
      </c>
      <c r="I4524">
        <v>0.96881505911043797</v>
      </c>
      <c r="J4524" t="s">
        <v>2</v>
      </c>
      <c r="K4524">
        <v>812</v>
      </c>
      <c r="L4524">
        <f t="shared" si="78"/>
        <v>542.6</v>
      </c>
    </row>
    <row r="4525" spans="1:12" x14ac:dyDescent="0.2">
      <c r="A4525" t="s">
        <v>2355</v>
      </c>
      <c r="B4525" t="s">
        <v>2355</v>
      </c>
      <c r="C4525">
        <v>2.5439429928741002</v>
      </c>
      <c r="D4525">
        <v>39.931116389548599</v>
      </c>
      <c r="E4525" t="s">
        <v>1</v>
      </c>
      <c r="F4525">
        <v>0.51409908234884805</v>
      </c>
      <c r="G4525">
        <v>0.16432271802269399</v>
      </c>
      <c r="H4525">
        <v>0.44648217441911098</v>
      </c>
      <c r="I4525">
        <v>0.96409555405971603</v>
      </c>
      <c r="J4525" t="s">
        <v>2</v>
      </c>
      <c r="K4525">
        <v>152</v>
      </c>
      <c r="L4525">
        <f t="shared" si="78"/>
        <v>545.63333333333333</v>
      </c>
    </row>
    <row r="4526" spans="1:12" x14ac:dyDescent="0.2">
      <c r="A4526" t="s">
        <v>2355</v>
      </c>
      <c r="B4526" t="s">
        <v>2355</v>
      </c>
      <c r="C4526">
        <v>7.4554263565891397</v>
      </c>
      <c r="D4526">
        <v>87.571705426356502</v>
      </c>
      <c r="E4526" t="s">
        <v>1</v>
      </c>
      <c r="F4526">
        <v>0.48033016261338701</v>
      </c>
      <c r="G4526">
        <v>0.11838614613961</v>
      </c>
      <c r="H4526">
        <v>0.46206360343569097</v>
      </c>
      <c r="I4526">
        <v>0.96606527800050002</v>
      </c>
      <c r="J4526" t="s">
        <v>2</v>
      </c>
      <c r="K4526">
        <v>189</v>
      </c>
      <c r="L4526">
        <f t="shared" si="78"/>
        <v>543.76666666666665</v>
      </c>
    </row>
    <row r="4527" spans="1:12" x14ac:dyDescent="0.2">
      <c r="A4527" t="s">
        <v>2355</v>
      </c>
      <c r="B4527" t="s">
        <v>2356</v>
      </c>
      <c r="C4527">
        <v>9.4155844155844104</v>
      </c>
      <c r="D4527">
        <v>85.454545454545396</v>
      </c>
      <c r="E4527" t="s">
        <v>1</v>
      </c>
      <c r="F4527">
        <v>0.509745052245687</v>
      </c>
      <c r="G4527">
        <v>0.15232504096876301</v>
      </c>
      <c r="H4527">
        <v>0.44862688990161698</v>
      </c>
      <c r="I4527">
        <v>0.96527258937854099</v>
      </c>
      <c r="J4527" t="s">
        <v>2</v>
      </c>
      <c r="K4527">
        <v>106</v>
      </c>
      <c r="L4527">
        <f t="shared" si="78"/>
        <v>539.70000000000005</v>
      </c>
    </row>
    <row r="4528" spans="1:12" x14ac:dyDescent="0.2">
      <c r="A4528" t="s">
        <v>2356</v>
      </c>
      <c r="B4528" t="s">
        <v>2356</v>
      </c>
      <c r="C4528">
        <v>6.5948477751756398</v>
      </c>
      <c r="D4528">
        <v>82.210772833723595</v>
      </c>
      <c r="E4528" t="s">
        <v>1</v>
      </c>
      <c r="F4528">
        <v>0.48829518086715201</v>
      </c>
      <c r="G4528">
        <v>0.16618649928823101</v>
      </c>
      <c r="H4528">
        <v>0.44664715208315497</v>
      </c>
      <c r="I4528">
        <v>0.96766406412295103</v>
      </c>
      <c r="J4528" t="s">
        <v>2</v>
      </c>
      <c r="K4528">
        <v>153</v>
      </c>
      <c r="L4528">
        <f t="shared" si="78"/>
        <v>539.6</v>
      </c>
    </row>
    <row r="4529" spans="1:12" x14ac:dyDescent="0.2">
      <c r="A4529" t="s">
        <v>2356</v>
      </c>
      <c r="B4529" t="s">
        <v>2357</v>
      </c>
      <c r="C4529">
        <v>3.4265975820379899</v>
      </c>
      <c r="D4529">
        <v>47.951640759930903</v>
      </c>
      <c r="E4529" t="s">
        <v>1</v>
      </c>
      <c r="F4529">
        <v>0.48414701173074898</v>
      </c>
      <c r="G4529">
        <v>0.16735301595879601</v>
      </c>
      <c r="H4529">
        <v>0.44570375792984601</v>
      </c>
      <c r="I4529">
        <v>0.97006093511818303</v>
      </c>
      <c r="J4529" t="s">
        <v>2</v>
      </c>
      <c r="K4529">
        <v>446</v>
      </c>
      <c r="L4529">
        <f t="shared" si="78"/>
        <v>555.06666666666672</v>
      </c>
    </row>
    <row r="4530" spans="1:12" x14ac:dyDescent="0.2">
      <c r="A4530" t="s">
        <v>2357</v>
      </c>
      <c r="B4530" t="s">
        <v>2357</v>
      </c>
      <c r="C4530">
        <v>7.5375939849623999</v>
      </c>
      <c r="D4530">
        <v>94.112781954887197</v>
      </c>
      <c r="E4530" t="s">
        <v>1</v>
      </c>
      <c r="F4530">
        <v>0.53268776694666398</v>
      </c>
      <c r="G4530">
        <v>0.16041686826013199</v>
      </c>
      <c r="H4530">
        <v>0.50602034933599205</v>
      </c>
      <c r="I4530">
        <v>0.96524941781192297</v>
      </c>
      <c r="J4530" t="s">
        <v>2</v>
      </c>
      <c r="K4530">
        <v>195</v>
      </c>
      <c r="L4530">
        <f t="shared" si="78"/>
        <v>546.6</v>
      </c>
    </row>
    <row r="4531" spans="1:12" x14ac:dyDescent="0.2">
      <c r="A4531" t="s">
        <v>2357</v>
      </c>
      <c r="B4531" t="s">
        <v>2358</v>
      </c>
      <c r="C4531">
        <v>7.1635220125786097</v>
      </c>
      <c r="D4531">
        <v>83.327044025157207</v>
      </c>
      <c r="E4531" t="s">
        <v>1</v>
      </c>
      <c r="F4531">
        <v>0.50729054757945002</v>
      </c>
      <c r="G4531">
        <v>0.15065424279752099</v>
      </c>
      <c r="H4531">
        <v>0.44450571007516099</v>
      </c>
      <c r="I4531">
        <v>0.96726473447355599</v>
      </c>
      <c r="J4531" t="s">
        <v>2</v>
      </c>
      <c r="K4531">
        <v>237</v>
      </c>
      <c r="L4531">
        <f t="shared" si="78"/>
        <v>565.63333333333333</v>
      </c>
    </row>
    <row r="4532" spans="1:12" x14ac:dyDescent="0.2">
      <c r="A4532" t="s">
        <v>2358</v>
      </c>
      <c r="B4532" t="s">
        <v>2359</v>
      </c>
      <c r="C4532">
        <v>3.98464070213933</v>
      </c>
      <c r="D4532">
        <v>59.0202962150301</v>
      </c>
      <c r="E4532" t="s">
        <v>1</v>
      </c>
      <c r="F4532">
        <v>0.48409223383382499</v>
      </c>
      <c r="G4532">
        <v>0.15529253400849399</v>
      </c>
      <c r="H4532">
        <v>0.453668800690401</v>
      </c>
      <c r="I4532">
        <v>0.97066718210243297</v>
      </c>
      <c r="J4532" t="s">
        <v>2</v>
      </c>
      <c r="K4532">
        <v>712</v>
      </c>
      <c r="L4532">
        <f t="shared" si="78"/>
        <v>559.1</v>
      </c>
    </row>
    <row r="4533" spans="1:12" x14ac:dyDescent="0.2">
      <c r="A4533" t="s">
        <v>2359</v>
      </c>
      <c r="B4533" t="s">
        <v>2360</v>
      </c>
      <c r="C4533">
        <v>2.7074954296160798</v>
      </c>
      <c r="D4533">
        <v>43.853138330286399</v>
      </c>
      <c r="E4533" t="s">
        <v>1</v>
      </c>
      <c r="F4533">
        <v>0.42574411007860502</v>
      </c>
      <c r="G4533">
        <v>0.16100012464938199</v>
      </c>
      <c r="H4533">
        <v>0.46786257549795701</v>
      </c>
      <c r="I4533">
        <v>0.96295803188105999</v>
      </c>
      <c r="J4533" t="s">
        <v>2</v>
      </c>
      <c r="K4533">
        <v>640</v>
      </c>
      <c r="L4533">
        <f t="shared" si="78"/>
        <v>556.9</v>
      </c>
    </row>
    <row r="4534" spans="1:12" x14ac:dyDescent="0.2">
      <c r="A4534" t="s">
        <v>2360</v>
      </c>
      <c r="B4534" t="s">
        <v>2361</v>
      </c>
      <c r="C4534">
        <v>3.40463975016729</v>
      </c>
      <c r="D4534">
        <v>47.544724514833803</v>
      </c>
      <c r="E4534" t="s">
        <v>1</v>
      </c>
      <c r="F4534">
        <v>0.40751664042653601</v>
      </c>
      <c r="G4534">
        <v>0.16059138280374999</v>
      </c>
      <c r="H4534">
        <v>0.44901494282520099</v>
      </c>
      <c r="I4534">
        <v>0.97124197976419901</v>
      </c>
      <c r="J4534" t="s">
        <v>2</v>
      </c>
      <c r="K4534">
        <v>1776</v>
      </c>
      <c r="L4534">
        <f t="shared" si="78"/>
        <v>542.63333333333333</v>
      </c>
    </row>
    <row r="4535" spans="1:12" x14ac:dyDescent="0.2">
      <c r="A4535" t="s">
        <v>2361</v>
      </c>
      <c r="B4535" t="s">
        <v>2362</v>
      </c>
      <c r="C4535">
        <v>2.6395061728395</v>
      </c>
      <c r="D4535">
        <v>43.460157126823702</v>
      </c>
      <c r="E4535" t="s">
        <v>1</v>
      </c>
      <c r="F4535">
        <v>0.46111516464521202</v>
      </c>
      <c r="G4535">
        <v>0.15074459000950799</v>
      </c>
      <c r="H4535">
        <v>0.44606646105346898</v>
      </c>
      <c r="I4535">
        <v>0.97633363074919399</v>
      </c>
      <c r="J4535" t="s">
        <v>2</v>
      </c>
      <c r="K4535">
        <v>1765</v>
      </c>
      <c r="L4535">
        <f t="shared" si="78"/>
        <v>484.96666666666664</v>
      </c>
    </row>
    <row r="4536" spans="1:12" x14ac:dyDescent="0.2">
      <c r="A4536" t="s">
        <v>2362</v>
      </c>
      <c r="B4536" t="s">
        <v>2363</v>
      </c>
      <c r="C4536">
        <v>8.0401069518716497</v>
      </c>
      <c r="D4536">
        <v>91.300356506238799</v>
      </c>
      <c r="E4536" t="s">
        <v>1</v>
      </c>
      <c r="F4536">
        <v>0.495166594635363</v>
      </c>
      <c r="G4536">
        <v>0.217706671174274</v>
      </c>
      <c r="H4536">
        <v>0.45879879770027698</v>
      </c>
      <c r="I4536">
        <v>0.96767428949684298</v>
      </c>
      <c r="J4536" t="s">
        <v>2</v>
      </c>
      <c r="K4536">
        <v>432</v>
      </c>
      <c r="L4536">
        <f t="shared" si="78"/>
        <v>463.43333333333334</v>
      </c>
    </row>
    <row r="4537" spans="1:12" x14ac:dyDescent="0.2">
      <c r="A4537" t="s">
        <v>2363</v>
      </c>
      <c r="B4537" t="s">
        <v>2363</v>
      </c>
      <c r="C4537">
        <v>4.85853658536585</v>
      </c>
      <c r="D4537">
        <v>73.034146341463398</v>
      </c>
      <c r="E4537" t="s">
        <v>1</v>
      </c>
      <c r="F4537">
        <v>0.43220587691405798</v>
      </c>
      <c r="G4537">
        <v>0.14819461748725099</v>
      </c>
      <c r="H4537">
        <v>0.47865927066033398</v>
      </c>
      <c r="I4537">
        <v>0.96578751202834501</v>
      </c>
      <c r="J4537" t="s">
        <v>2</v>
      </c>
      <c r="K4537">
        <v>64</v>
      </c>
      <c r="L4537">
        <f t="shared" si="78"/>
        <v>463.33333333333331</v>
      </c>
    </row>
    <row r="4538" spans="1:12" x14ac:dyDescent="0.2">
      <c r="A4538" t="s">
        <v>2363</v>
      </c>
      <c r="B4538" t="s">
        <v>2364</v>
      </c>
      <c r="C4538">
        <v>7.86082474226804</v>
      </c>
      <c r="D4538">
        <v>84.747422680412299</v>
      </c>
      <c r="E4538" t="s">
        <v>1</v>
      </c>
      <c r="F4538">
        <v>0.42555004141846098</v>
      </c>
      <c r="G4538">
        <v>0.195523341008491</v>
      </c>
      <c r="H4538">
        <v>0.459072299472217</v>
      </c>
      <c r="I4538">
        <v>0.97633363089194702</v>
      </c>
      <c r="J4538" t="s">
        <v>2</v>
      </c>
      <c r="K4538">
        <v>60</v>
      </c>
      <c r="L4538">
        <f t="shared" si="78"/>
        <v>523.86666666666667</v>
      </c>
    </row>
    <row r="4539" spans="1:12" x14ac:dyDescent="0.2">
      <c r="A4539" t="s">
        <v>2364</v>
      </c>
      <c r="B4539" t="s">
        <v>2364</v>
      </c>
      <c r="C4539">
        <v>4.9483240223463598</v>
      </c>
      <c r="D4539">
        <v>63.747206703910599</v>
      </c>
      <c r="E4539" t="s">
        <v>1</v>
      </c>
      <c r="F4539">
        <v>0.48842109536894202</v>
      </c>
      <c r="G4539">
        <v>0.15692541497544599</v>
      </c>
      <c r="H4539">
        <v>0.44117485891744801</v>
      </c>
      <c r="I4539">
        <v>0.96966940689157199</v>
      </c>
      <c r="J4539" t="s">
        <v>2</v>
      </c>
      <c r="K4539">
        <v>269</v>
      </c>
      <c r="L4539">
        <f t="shared" si="78"/>
        <v>549.9</v>
      </c>
    </row>
    <row r="4540" spans="1:12" x14ac:dyDescent="0.2">
      <c r="A4540" t="s">
        <v>2364</v>
      </c>
      <c r="B4540" t="s">
        <v>2365</v>
      </c>
      <c r="C4540">
        <v>2.37407101568951</v>
      </c>
      <c r="D4540">
        <v>38.748967795210497</v>
      </c>
      <c r="E4540" t="s">
        <v>1</v>
      </c>
      <c r="F4540">
        <v>0.43292170861629198</v>
      </c>
      <c r="G4540">
        <v>0.15698534390615601</v>
      </c>
      <c r="H4540">
        <v>0.44981452281661599</v>
      </c>
      <c r="I4540">
        <v>0.95967401327164603</v>
      </c>
      <c r="J4540" t="s">
        <v>2</v>
      </c>
      <c r="K4540">
        <v>467</v>
      </c>
      <c r="L4540">
        <f t="shared" si="78"/>
        <v>544.06666666666672</v>
      </c>
    </row>
    <row r="4541" spans="1:12" x14ac:dyDescent="0.2">
      <c r="A4541" t="s">
        <v>2365</v>
      </c>
      <c r="B4541" t="s">
        <v>2366</v>
      </c>
      <c r="C4541">
        <v>4.9565717572620001</v>
      </c>
      <c r="D4541">
        <v>62.243888409548397</v>
      </c>
      <c r="E4541" t="s">
        <v>1</v>
      </c>
      <c r="F4541">
        <v>0.502587375116472</v>
      </c>
      <c r="G4541">
        <v>0.16696079347778001</v>
      </c>
      <c r="H4541">
        <v>0.445069043907176</v>
      </c>
      <c r="I4541">
        <v>0.96137236045957097</v>
      </c>
      <c r="J4541" t="s">
        <v>2</v>
      </c>
      <c r="K4541">
        <v>1374</v>
      </c>
      <c r="L4541">
        <f t="shared" si="78"/>
        <v>545.29999999999995</v>
      </c>
    </row>
    <row r="4542" spans="1:12" x14ac:dyDescent="0.2">
      <c r="A4542" t="s">
        <v>2366</v>
      </c>
      <c r="B4542" t="s">
        <v>2367</v>
      </c>
      <c r="C4542">
        <v>4.6998577524893301</v>
      </c>
      <c r="D4542">
        <v>57.633001422475097</v>
      </c>
      <c r="E4542" t="s">
        <v>1</v>
      </c>
      <c r="F4542">
        <v>0.49934421359748299</v>
      </c>
      <c r="G4542">
        <v>0.16036193102979299</v>
      </c>
      <c r="H4542">
        <v>0.44940820207578902</v>
      </c>
      <c r="I4542">
        <v>0.96440585158780201</v>
      </c>
      <c r="J4542" t="s">
        <v>2</v>
      </c>
      <c r="K4542">
        <v>1107</v>
      </c>
      <c r="L4542">
        <f t="shared" si="78"/>
        <v>516.9</v>
      </c>
    </row>
    <row r="4543" spans="1:12" x14ac:dyDescent="0.2">
      <c r="A4543" t="s">
        <v>2367</v>
      </c>
      <c r="B4543" t="s">
        <v>2368</v>
      </c>
      <c r="C4543">
        <v>2.37635756056808</v>
      </c>
      <c r="D4543">
        <v>42.2744360902255</v>
      </c>
      <c r="E4543" t="s">
        <v>1</v>
      </c>
      <c r="F4543">
        <v>0.49085090199185799</v>
      </c>
      <c r="G4543">
        <v>0.15091746383108301</v>
      </c>
      <c r="H4543">
        <v>0.44090892641027701</v>
      </c>
      <c r="I4543">
        <v>0.97412179218276596</v>
      </c>
      <c r="J4543" t="s">
        <v>2</v>
      </c>
      <c r="K4543">
        <v>940</v>
      </c>
      <c r="L4543">
        <f t="shared" si="78"/>
        <v>482.1</v>
      </c>
    </row>
    <row r="4544" spans="1:12" x14ac:dyDescent="0.2">
      <c r="A4544" t="s">
        <v>2368</v>
      </c>
      <c r="B4544" t="s">
        <v>2369</v>
      </c>
      <c r="C4544">
        <v>5.4127829560585798</v>
      </c>
      <c r="D4544">
        <v>64.733688415445997</v>
      </c>
      <c r="E4544" t="s">
        <v>1</v>
      </c>
      <c r="F4544">
        <v>0.44961329635928299</v>
      </c>
      <c r="G4544">
        <v>0.164420156467493</v>
      </c>
      <c r="H4544">
        <v>0.46574048293951598</v>
      </c>
      <c r="I4544">
        <v>0.97151250762608499</v>
      </c>
      <c r="J4544" t="s">
        <v>2</v>
      </c>
      <c r="K4544">
        <v>884</v>
      </c>
      <c r="L4544">
        <f t="shared" si="78"/>
        <v>545.70000000000005</v>
      </c>
    </row>
    <row r="4545" spans="1:12" x14ac:dyDescent="0.2">
      <c r="A4545" t="s">
        <v>2369</v>
      </c>
      <c r="B4545" t="s">
        <v>2370</v>
      </c>
      <c r="C4545">
        <v>7.8354137771613503</v>
      </c>
      <c r="D4545">
        <v>77.687471104946795</v>
      </c>
      <c r="E4545" t="s">
        <v>1</v>
      </c>
      <c r="F4545">
        <v>0.43384926509062499</v>
      </c>
      <c r="G4545">
        <v>0.19390487039596899</v>
      </c>
      <c r="H4545">
        <v>0.47618618943479601</v>
      </c>
      <c r="I4545">
        <v>0.95218556054501202</v>
      </c>
      <c r="J4545" t="s">
        <v>2</v>
      </c>
      <c r="K4545">
        <v>848</v>
      </c>
      <c r="L4545">
        <f t="shared" si="78"/>
        <v>581.9666666666667</v>
      </c>
    </row>
    <row r="4546" spans="1:12" x14ac:dyDescent="0.2">
      <c r="A4546" t="s">
        <v>2370</v>
      </c>
      <c r="B4546" t="s">
        <v>2371</v>
      </c>
      <c r="C4546">
        <v>4.3350515463917496</v>
      </c>
      <c r="D4546">
        <v>56.273195876288597</v>
      </c>
      <c r="E4546" t="s">
        <v>1</v>
      </c>
      <c r="F4546">
        <v>0.36125366246636198</v>
      </c>
      <c r="G4546">
        <v>0.13112987617998201</v>
      </c>
      <c r="H4546">
        <v>0.63560936530353396</v>
      </c>
      <c r="I4546">
        <v>0.97554325398644903</v>
      </c>
      <c r="J4546" t="s">
        <v>2</v>
      </c>
      <c r="K4546">
        <v>215</v>
      </c>
      <c r="L4546">
        <f t="shared" ref="L4546:L4609" si="79">AVERAGE(K4546:K4575)</f>
        <v>562.4666666666667</v>
      </c>
    </row>
    <row r="4547" spans="1:12" x14ac:dyDescent="0.2">
      <c r="A4547" t="s">
        <v>2371</v>
      </c>
      <c r="B4547" t="s">
        <v>2372</v>
      </c>
      <c r="C4547">
        <v>5.3305853256389097</v>
      </c>
      <c r="D4547">
        <v>65.536685902720507</v>
      </c>
      <c r="E4547" t="s">
        <v>1</v>
      </c>
      <c r="F4547">
        <v>0.45220718320659498</v>
      </c>
      <c r="G4547">
        <v>0.15656398863745699</v>
      </c>
      <c r="H4547">
        <v>0.44260187027743503</v>
      </c>
      <c r="I4547">
        <v>0.953151656483327</v>
      </c>
      <c r="J4547" t="s">
        <v>2</v>
      </c>
      <c r="K4547">
        <v>468</v>
      </c>
      <c r="L4547">
        <f t="shared" si="79"/>
        <v>584.83333333333337</v>
      </c>
    </row>
    <row r="4548" spans="1:12" x14ac:dyDescent="0.2">
      <c r="A4548" t="s">
        <v>2372</v>
      </c>
      <c r="B4548" t="s">
        <v>2372</v>
      </c>
      <c r="C4548">
        <v>4.6984478935698402</v>
      </c>
      <c r="D4548">
        <v>70.0643015521064</v>
      </c>
      <c r="E4548" t="s">
        <v>1</v>
      </c>
      <c r="F4548">
        <v>0.52034251141814103</v>
      </c>
      <c r="G4548">
        <v>0.15862384224717599</v>
      </c>
      <c r="H4548">
        <v>0.44650264564818298</v>
      </c>
      <c r="I4548">
        <v>0.966451083793888</v>
      </c>
      <c r="J4548" t="s">
        <v>2</v>
      </c>
      <c r="K4548">
        <v>163</v>
      </c>
      <c r="L4548">
        <f t="shared" si="79"/>
        <v>576.63333333333333</v>
      </c>
    </row>
    <row r="4549" spans="1:12" x14ac:dyDescent="0.2">
      <c r="A4549" t="s">
        <v>2372</v>
      </c>
      <c r="B4549" t="s">
        <v>2372</v>
      </c>
      <c r="C4549">
        <v>1.72435897435897</v>
      </c>
      <c r="D4549">
        <v>36.525641025641001</v>
      </c>
      <c r="E4549" t="s">
        <v>1</v>
      </c>
      <c r="F4549">
        <v>0.48651701534159297</v>
      </c>
      <c r="G4549">
        <v>0.15453880197880801</v>
      </c>
      <c r="H4549">
        <v>0.45304148563544999</v>
      </c>
      <c r="I4549">
        <v>0.95782495109202404</v>
      </c>
      <c r="J4549" t="s">
        <v>2</v>
      </c>
      <c r="K4549">
        <v>108</v>
      </c>
      <c r="L4549">
        <f t="shared" si="79"/>
        <v>594.43333333333328</v>
      </c>
    </row>
    <row r="4550" spans="1:12" x14ac:dyDescent="0.2">
      <c r="A4550" t="s">
        <v>2372</v>
      </c>
      <c r="B4550" t="s">
        <v>2373</v>
      </c>
      <c r="C4550">
        <v>7.4636363636363603</v>
      </c>
      <c r="D4550">
        <v>89.187878787878702</v>
      </c>
      <c r="E4550" t="s">
        <v>1</v>
      </c>
      <c r="F4550">
        <v>0.50148453781551905</v>
      </c>
      <c r="G4550">
        <v>0.162152880487694</v>
      </c>
      <c r="H4550">
        <v>0.44184731338185002</v>
      </c>
      <c r="I4550">
        <v>0.96864402509528802</v>
      </c>
      <c r="J4550" t="s">
        <v>2</v>
      </c>
      <c r="K4550">
        <v>511</v>
      </c>
      <c r="L4550">
        <f t="shared" si="79"/>
        <v>601.0333333333333</v>
      </c>
    </row>
    <row r="4551" spans="1:12" x14ac:dyDescent="0.2">
      <c r="A4551" t="s">
        <v>2373</v>
      </c>
      <c r="B4551" t="s">
        <v>2373</v>
      </c>
      <c r="C4551">
        <v>5.0238410596026402</v>
      </c>
      <c r="D4551">
        <v>64.594701986754899</v>
      </c>
      <c r="E4551" t="s">
        <v>1</v>
      </c>
      <c r="F4551">
        <v>0.50010067920298495</v>
      </c>
      <c r="G4551">
        <v>0.15692195289678501</v>
      </c>
      <c r="H4551">
        <v>0.44236442245597202</v>
      </c>
      <c r="I4551">
        <v>0.97004940788196903</v>
      </c>
      <c r="J4551" t="s">
        <v>2</v>
      </c>
      <c r="K4551">
        <v>285</v>
      </c>
      <c r="L4551">
        <f t="shared" si="79"/>
        <v>588.16666666666663</v>
      </c>
    </row>
    <row r="4552" spans="1:12" x14ac:dyDescent="0.2">
      <c r="A4552" t="s">
        <v>2373</v>
      </c>
      <c r="B4552" t="s">
        <v>2374</v>
      </c>
      <c r="C4552">
        <v>6.4255691768826599</v>
      </c>
      <c r="D4552">
        <v>71.031523642731997</v>
      </c>
      <c r="E4552" t="s">
        <v>1</v>
      </c>
      <c r="F4552">
        <v>0.52158398075943901</v>
      </c>
      <c r="G4552">
        <v>0.148915469723299</v>
      </c>
      <c r="H4552">
        <v>0.43798722711228999</v>
      </c>
      <c r="I4552">
        <v>0.96674147374618502</v>
      </c>
      <c r="J4552" t="s">
        <v>2</v>
      </c>
      <c r="K4552">
        <v>211</v>
      </c>
      <c r="L4552">
        <f t="shared" si="79"/>
        <v>598.63333333333333</v>
      </c>
    </row>
    <row r="4553" spans="1:12" x14ac:dyDescent="0.2">
      <c r="A4553" t="s">
        <v>2374</v>
      </c>
      <c r="B4553" t="s">
        <v>2375</v>
      </c>
      <c r="C4553">
        <v>2.8985835694050901</v>
      </c>
      <c r="D4553">
        <v>44.884985835694003</v>
      </c>
      <c r="E4553" t="s">
        <v>1</v>
      </c>
      <c r="F4553">
        <v>0.47179691231100701</v>
      </c>
      <c r="G4553">
        <v>0.157774969194174</v>
      </c>
      <c r="H4553">
        <v>0.44557585910842101</v>
      </c>
      <c r="I4553">
        <v>0.96810213129751899</v>
      </c>
      <c r="J4553" t="s">
        <v>2</v>
      </c>
      <c r="K4553">
        <v>689</v>
      </c>
      <c r="L4553">
        <f t="shared" si="79"/>
        <v>596.43333333333328</v>
      </c>
    </row>
    <row r="4554" spans="1:12" x14ac:dyDescent="0.2">
      <c r="A4554" t="s">
        <v>2375</v>
      </c>
      <c r="B4554" t="s">
        <v>2376</v>
      </c>
      <c r="C4554">
        <v>4.1785403996524701</v>
      </c>
      <c r="D4554">
        <v>55.120330147697601</v>
      </c>
      <c r="E4554" t="s">
        <v>1</v>
      </c>
      <c r="F4554">
        <v>0.49399214471046698</v>
      </c>
      <c r="G4554">
        <v>0.13481881866275899</v>
      </c>
      <c r="H4554">
        <v>0.24805631023756</v>
      </c>
      <c r="I4554">
        <v>0.95997921222002203</v>
      </c>
      <c r="J4554" t="s">
        <v>2</v>
      </c>
      <c r="K4554">
        <v>903</v>
      </c>
      <c r="L4554">
        <f t="shared" si="79"/>
        <v>581.6</v>
      </c>
    </row>
    <row r="4555" spans="1:12" x14ac:dyDescent="0.2">
      <c r="A4555" t="s">
        <v>2376</v>
      </c>
      <c r="B4555" t="s">
        <v>2376</v>
      </c>
      <c r="C4555">
        <v>7.7929824561403498</v>
      </c>
      <c r="D4555">
        <v>92.726315789473603</v>
      </c>
      <c r="E4555" t="s">
        <v>1</v>
      </c>
      <c r="F4555">
        <v>0.49936414009632701</v>
      </c>
      <c r="G4555">
        <v>0.164039692244838</v>
      </c>
      <c r="H4555">
        <v>0.44662033384336303</v>
      </c>
      <c r="I4555">
        <v>0.972690752029019</v>
      </c>
      <c r="J4555" t="s">
        <v>2</v>
      </c>
      <c r="K4555">
        <v>96</v>
      </c>
      <c r="L4555">
        <f t="shared" si="79"/>
        <v>598.20000000000005</v>
      </c>
    </row>
    <row r="4556" spans="1:12" x14ac:dyDescent="0.2">
      <c r="A4556" t="s">
        <v>2376</v>
      </c>
      <c r="B4556" t="s">
        <v>2376</v>
      </c>
      <c r="C4556">
        <v>2.37681159420289</v>
      </c>
      <c r="D4556">
        <v>41.1111111111111</v>
      </c>
      <c r="E4556" t="s">
        <v>1</v>
      </c>
      <c r="F4556">
        <v>0.39607909284960402</v>
      </c>
      <c r="G4556">
        <v>0.120278791185469</v>
      </c>
      <c r="H4556">
        <v>0.41212267733922697</v>
      </c>
      <c r="I4556">
        <v>0.96730756731367096</v>
      </c>
      <c r="J4556" t="s">
        <v>2</v>
      </c>
      <c r="K4556">
        <v>67</v>
      </c>
      <c r="L4556">
        <f t="shared" si="79"/>
        <v>619.29999999999995</v>
      </c>
    </row>
    <row r="4557" spans="1:12" x14ac:dyDescent="0.2">
      <c r="A4557" t="s">
        <v>2376</v>
      </c>
      <c r="B4557" t="s">
        <v>2377</v>
      </c>
      <c r="C4557">
        <v>2.2346938775510199</v>
      </c>
      <c r="D4557">
        <v>43.173469387755098</v>
      </c>
      <c r="E4557" t="s">
        <v>1</v>
      </c>
      <c r="F4557">
        <v>0.48544413152349503</v>
      </c>
      <c r="G4557">
        <v>0.152628331034697</v>
      </c>
      <c r="H4557">
        <v>0.44187174982002803</v>
      </c>
      <c r="I4557">
        <v>0.96946434160145301</v>
      </c>
      <c r="J4557" t="s">
        <v>2</v>
      </c>
      <c r="K4557">
        <v>103</v>
      </c>
      <c r="L4557">
        <f t="shared" si="79"/>
        <v>621.9666666666667</v>
      </c>
    </row>
    <row r="4558" spans="1:12" x14ac:dyDescent="0.2">
      <c r="A4558" t="s">
        <v>2377</v>
      </c>
      <c r="B4558" t="s">
        <v>2378</v>
      </c>
      <c r="C4558">
        <v>1.98672566371681</v>
      </c>
      <c r="D4558">
        <v>37.168773704171898</v>
      </c>
      <c r="E4558" t="s">
        <v>1</v>
      </c>
      <c r="F4558">
        <v>0.42043806710345899</v>
      </c>
      <c r="G4558">
        <v>0.16581504019398199</v>
      </c>
      <c r="H4558">
        <v>0.44625528412411702</v>
      </c>
      <c r="I4558">
        <v>0.96306069454294596</v>
      </c>
      <c r="J4558" t="s">
        <v>2</v>
      </c>
      <c r="K4558">
        <v>617</v>
      </c>
      <c r="L4558">
        <f t="shared" si="79"/>
        <v>674.93333333333328</v>
      </c>
    </row>
    <row r="4559" spans="1:12" x14ac:dyDescent="0.2">
      <c r="A4559" t="s">
        <v>2378</v>
      </c>
      <c r="B4559" t="s">
        <v>2378</v>
      </c>
      <c r="C4559">
        <v>8.2958015267175504</v>
      </c>
      <c r="D4559">
        <v>87.257633587786202</v>
      </c>
      <c r="E4559" t="s">
        <v>1</v>
      </c>
      <c r="F4559">
        <v>0.40775260692923299</v>
      </c>
      <c r="G4559">
        <v>0.16692641830586799</v>
      </c>
      <c r="H4559">
        <v>0.44834378495563998</v>
      </c>
      <c r="I4559">
        <v>0.95665416113530799</v>
      </c>
      <c r="J4559" t="s">
        <v>2</v>
      </c>
      <c r="K4559">
        <v>192</v>
      </c>
      <c r="L4559">
        <f t="shared" si="79"/>
        <v>657.5</v>
      </c>
    </row>
    <row r="4560" spans="1:12" x14ac:dyDescent="0.2">
      <c r="A4560" t="s">
        <v>2378</v>
      </c>
      <c r="B4560" t="s">
        <v>2379</v>
      </c>
      <c r="C4560">
        <v>3.1442455242966698</v>
      </c>
      <c r="D4560">
        <v>45.607672634271097</v>
      </c>
      <c r="E4560" t="s">
        <v>1</v>
      </c>
      <c r="F4560">
        <v>0.53369728347231005</v>
      </c>
      <c r="G4560">
        <v>0.160027819048392</v>
      </c>
      <c r="H4560">
        <v>0.37049312787508898</v>
      </c>
      <c r="I4560">
        <v>0.97000563492564396</v>
      </c>
      <c r="J4560" t="s">
        <v>2</v>
      </c>
      <c r="K4560">
        <v>766</v>
      </c>
      <c r="L4560">
        <f t="shared" si="79"/>
        <v>676.43333333333328</v>
      </c>
    </row>
    <row r="4561" spans="1:12" x14ac:dyDescent="0.2">
      <c r="A4561" t="s">
        <v>2379</v>
      </c>
      <c r="B4561" t="s">
        <v>2379</v>
      </c>
      <c r="C4561">
        <v>4.7655172413793103</v>
      </c>
      <c r="D4561">
        <v>75.427586206896507</v>
      </c>
      <c r="E4561" t="s">
        <v>1</v>
      </c>
      <c r="F4561">
        <v>0.51066618359723503</v>
      </c>
      <c r="G4561">
        <v>0.15516590873786101</v>
      </c>
      <c r="H4561">
        <v>0.443536751908299</v>
      </c>
      <c r="I4561">
        <v>0.97067039988259296</v>
      </c>
      <c r="J4561" t="s">
        <v>2</v>
      </c>
      <c r="K4561">
        <v>41</v>
      </c>
      <c r="L4561">
        <f t="shared" si="79"/>
        <v>736.76666666666665</v>
      </c>
    </row>
    <row r="4562" spans="1:12" x14ac:dyDescent="0.2">
      <c r="A4562" t="s">
        <v>2379</v>
      </c>
      <c r="B4562" t="s">
        <v>2380</v>
      </c>
      <c r="C4562">
        <v>4.2796865581675698</v>
      </c>
      <c r="D4562">
        <v>61.775768535262202</v>
      </c>
      <c r="E4562" t="s">
        <v>1</v>
      </c>
      <c r="F4562">
        <v>0.49342691880551298</v>
      </c>
      <c r="G4562">
        <v>0.157173004985349</v>
      </c>
      <c r="H4562">
        <v>0.45712657591172401</v>
      </c>
      <c r="I4562">
        <v>0.98716317694794198</v>
      </c>
      <c r="J4562" t="s">
        <v>2</v>
      </c>
      <c r="K4562">
        <v>646</v>
      </c>
      <c r="L4562">
        <f t="shared" si="79"/>
        <v>749.63333333333333</v>
      </c>
    </row>
    <row r="4563" spans="1:12" x14ac:dyDescent="0.2">
      <c r="A4563" t="s">
        <v>2380</v>
      </c>
      <c r="B4563" t="s">
        <v>2380</v>
      </c>
      <c r="C4563">
        <v>2.8484320557491198</v>
      </c>
      <c r="D4563">
        <v>46.203832752613202</v>
      </c>
      <c r="E4563" t="s">
        <v>1</v>
      </c>
      <c r="F4563">
        <v>0.45036581391300601</v>
      </c>
      <c r="G4563">
        <v>0.15964282993995199</v>
      </c>
      <c r="H4563">
        <v>0.47817742989225998</v>
      </c>
      <c r="I4563">
        <v>0.94892269565942799</v>
      </c>
      <c r="J4563" t="s">
        <v>2</v>
      </c>
      <c r="K4563">
        <v>212</v>
      </c>
      <c r="L4563">
        <f t="shared" si="79"/>
        <v>737.16666666666663</v>
      </c>
    </row>
    <row r="4564" spans="1:12" x14ac:dyDescent="0.2">
      <c r="A4564" t="s">
        <v>2380</v>
      </c>
      <c r="B4564" t="s">
        <v>2380</v>
      </c>
      <c r="C4564">
        <v>6.5705128205128203</v>
      </c>
      <c r="D4564">
        <v>86.762820512820497</v>
      </c>
      <c r="E4564" t="s">
        <v>1</v>
      </c>
      <c r="F4564">
        <v>0.436913843984443</v>
      </c>
      <c r="G4564">
        <v>0.159465949429861</v>
      </c>
      <c r="H4564">
        <v>0.45022441695769599</v>
      </c>
      <c r="I4564">
        <v>0.98994188888132795</v>
      </c>
      <c r="J4564" t="s">
        <v>2</v>
      </c>
      <c r="K4564">
        <v>46</v>
      </c>
      <c r="L4564">
        <f t="shared" si="79"/>
        <v>734.23333333333335</v>
      </c>
    </row>
    <row r="4565" spans="1:12" x14ac:dyDescent="0.2">
      <c r="A4565" t="s">
        <v>2380</v>
      </c>
      <c r="B4565" t="s">
        <v>2381</v>
      </c>
      <c r="C4565">
        <v>6.3108060542062603</v>
      </c>
      <c r="D4565">
        <v>72.928194297782397</v>
      </c>
      <c r="E4565" t="s">
        <v>1</v>
      </c>
      <c r="F4565">
        <v>0.47646975843414302</v>
      </c>
      <c r="G4565">
        <v>0.15520496644867299</v>
      </c>
      <c r="H4565">
        <v>0.445851514497345</v>
      </c>
      <c r="I4565">
        <v>1</v>
      </c>
      <c r="J4565" t="s">
        <v>2</v>
      </c>
      <c r="K4565">
        <v>1119</v>
      </c>
      <c r="L4565">
        <f t="shared" si="79"/>
        <v>741.56666666666672</v>
      </c>
    </row>
    <row r="4566" spans="1:12" x14ac:dyDescent="0.2">
      <c r="A4566" t="s">
        <v>2381</v>
      </c>
      <c r="B4566" t="s">
        <v>2382</v>
      </c>
      <c r="C4566">
        <v>3.8526504941599198</v>
      </c>
      <c r="D4566">
        <v>50.240790655884901</v>
      </c>
      <c r="E4566" t="s">
        <v>1</v>
      </c>
      <c r="F4566">
        <v>0.50159985808409302</v>
      </c>
      <c r="G4566">
        <v>0.18418201928408101</v>
      </c>
      <c r="H4566">
        <v>0.46473488150216502</v>
      </c>
      <c r="I4566">
        <v>0.97264469080361005</v>
      </c>
      <c r="J4566" t="s">
        <v>2</v>
      </c>
      <c r="K4566">
        <v>429</v>
      </c>
      <c r="L4566">
        <f t="shared" si="79"/>
        <v>743.73333333333335</v>
      </c>
    </row>
    <row r="4567" spans="1:12" x14ac:dyDescent="0.2">
      <c r="A4567" t="s">
        <v>2382</v>
      </c>
      <c r="B4567" t="s">
        <v>2383</v>
      </c>
      <c r="C4567">
        <v>3.1233136593591899</v>
      </c>
      <c r="D4567">
        <v>48.788575042158499</v>
      </c>
      <c r="E4567" t="s">
        <v>1</v>
      </c>
      <c r="F4567">
        <v>0.45676692016746601</v>
      </c>
      <c r="G4567">
        <v>0.15407266583856</v>
      </c>
      <c r="H4567">
        <v>0.49411896018896401</v>
      </c>
      <c r="I4567">
        <v>0.96298905500271903</v>
      </c>
      <c r="J4567" t="s">
        <v>2</v>
      </c>
      <c r="K4567">
        <v>1880</v>
      </c>
      <c r="L4567">
        <f t="shared" si="79"/>
        <v>735.0333333333333</v>
      </c>
    </row>
    <row r="4568" spans="1:12" x14ac:dyDescent="0.2">
      <c r="A4568" t="s">
        <v>2383</v>
      </c>
      <c r="B4568" t="s">
        <v>2384</v>
      </c>
      <c r="C4568">
        <v>6.3109557109557102</v>
      </c>
      <c r="D4568">
        <v>73.096969696969694</v>
      </c>
      <c r="E4568" t="s">
        <v>1</v>
      </c>
      <c r="F4568">
        <v>0.45022256135393002</v>
      </c>
      <c r="G4568">
        <v>0.17458187267949701</v>
      </c>
      <c r="H4568">
        <v>0.46514053015398399</v>
      </c>
      <c r="I4568">
        <v>1</v>
      </c>
      <c r="J4568" t="s">
        <v>2</v>
      </c>
      <c r="K4568">
        <v>841</v>
      </c>
      <c r="L4568">
        <f t="shared" si="79"/>
        <v>706.4666666666667</v>
      </c>
    </row>
    <row r="4569" spans="1:12" x14ac:dyDescent="0.2">
      <c r="A4569" t="s">
        <v>2384</v>
      </c>
      <c r="B4569" t="s">
        <v>2384</v>
      </c>
      <c r="C4569">
        <v>4.5198555956678703</v>
      </c>
      <c r="D4569">
        <v>65.559566787003604</v>
      </c>
      <c r="E4569" t="s">
        <v>1</v>
      </c>
      <c r="F4569">
        <v>0.49661239399394203</v>
      </c>
      <c r="G4569">
        <v>0.15787959119007999</v>
      </c>
      <c r="H4569">
        <v>0.43859900651412298</v>
      </c>
      <c r="I4569">
        <v>0.98230143197597997</v>
      </c>
      <c r="J4569" t="s">
        <v>2</v>
      </c>
      <c r="K4569">
        <v>94</v>
      </c>
      <c r="L4569">
        <f t="shared" si="79"/>
        <v>691.5333333333333</v>
      </c>
    </row>
    <row r="4570" spans="1:12" x14ac:dyDescent="0.2">
      <c r="A4570" t="s">
        <v>2384</v>
      </c>
      <c r="B4570" t="s">
        <v>2385</v>
      </c>
      <c r="C4570">
        <v>6.1793103448275799</v>
      </c>
      <c r="D4570">
        <v>75.356321839080394</v>
      </c>
      <c r="E4570" t="s">
        <v>1</v>
      </c>
      <c r="F4570">
        <v>0.37818436542677702</v>
      </c>
      <c r="G4570">
        <v>0.15827070624713099</v>
      </c>
      <c r="H4570">
        <v>0.45160887855686699</v>
      </c>
      <c r="I4570">
        <v>0.92820683275782001</v>
      </c>
      <c r="J4570" t="s">
        <v>2</v>
      </c>
      <c r="K4570">
        <v>504</v>
      </c>
      <c r="L4570">
        <f t="shared" si="79"/>
        <v>733.56666666666672</v>
      </c>
    </row>
    <row r="4571" spans="1:12" x14ac:dyDescent="0.2">
      <c r="A4571" t="s">
        <v>2385</v>
      </c>
      <c r="B4571" t="s">
        <v>2386</v>
      </c>
      <c r="C4571">
        <v>3.4274074074073999</v>
      </c>
      <c r="D4571">
        <v>47.283703703703701</v>
      </c>
      <c r="E4571" t="s">
        <v>1</v>
      </c>
      <c r="F4571">
        <v>0.506221592655271</v>
      </c>
      <c r="G4571">
        <v>0.16194319037666899</v>
      </c>
      <c r="H4571">
        <v>0.44437210021229601</v>
      </c>
      <c r="I4571">
        <v>0.94139919475904998</v>
      </c>
      <c r="J4571" t="s">
        <v>2</v>
      </c>
      <c r="K4571">
        <v>522</v>
      </c>
      <c r="L4571">
        <f t="shared" si="79"/>
        <v>732.5333333333333</v>
      </c>
    </row>
    <row r="4572" spans="1:12" x14ac:dyDescent="0.2">
      <c r="A4572" t="s">
        <v>2386</v>
      </c>
      <c r="B4572" t="s">
        <v>2386</v>
      </c>
      <c r="C4572">
        <v>3.5101010101010099</v>
      </c>
      <c r="D4572">
        <v>53.409090909090899</v>
      </c>
      <c r="E4572" t="s">
        <v>1</v>
      </c>
      <c r="F4572">
        <v>0.49899823939622101</v>
      </c>
      <c r="G4572">
        <v>0.158929724685234</v>
      </c>
      <c r="H4572">
        <v>0.45073792834811899</v>
      </c>
      <c r="I4572">
        <v>0.95654439337120201</v>
      </c>
      <c r="J4572" t="s">
        <v>2</v>
      </c>
      <c r="K4572">
        <v>63</v>
      </c>
      <c r="L4572">
        <f t="shared" si="79"/>
        <v>728.4666666666667</v>
      </c>
    </row>
    <row r="4573" spans="1:12" x14ac:dyDescent="0.2">
      <c r="A4573" t="s">
        <v>2386</v>
      </c>
      <c r="B4573" t="s">
        <v>2387</v>
      </c>
      <c r="C4573">
        <v>3.0365717476270202</v>
      </c>
      <c r="D4573">
        <v>46.979341150195403</v>
      </c>
      <c r="E4573" t="s">
        <v>1</v>
      </c>
      <c r="F4573">
        <v>0.498414508667543</v>
      </c>
      <c r="G4573">
        <v>0.15527970334925201</v>
      </c>
      <c r="H4573">
        <v>0.438202333409</v>
      </c>
      <c r="I4573">
        <v>1</v>
      </c>
      <c r="J4573" t="s">
        <v>2</v>
      </c>
      <c r="K4573">
        <v>2848</v>
      </c>
      <c r="L4573">
        <f t="shared" si="79"/>
        <v>732.66666666666663</v>
      </c>
    </row>
    <row r="4574" spans="1:12" x14ac:dyDescent="0.2">
      <c r="A4574" t="s">
        <v>2387</v>
      </c>
      <c r="B4574" t="s">
        <v>2388</v>
      </c>
      <c r="C4574">
        <v>3.6162042621632402</v>
      </c>
      <c r="D4574">
        <v>51.150583031765102</v>
      </c>
      <c r="E4574" t="s">
        <v>1</v>
      </c>
      <c r="F4574">
        <v>0.46798131822674</v>
      </c>
      <c r="G4574">
        <v>0.16112275258882999</v>
      </c>
      <c r="H4574">
        <v>0.47503014867469601</v>
      </c>
      <c r="I4574">
        <v>0.99125302534137205</v>
      </c>
      <c r="J4574" t="s">
        <v>2</v>
      </c>
      <c r="K4574">
        <v>1972</v>
      </c>
      <c r="L4574">
        <f t="shared" si="79"/>
        <v>661.8</v>
      </c>
    </row>
    <row r="4575" spans="1:12" x14ac:dyDescent="0.2">
      <c r="A4575" t="s">
        <v>2388</v>
      </c>
      <c r="B4575" t="s">
        <v>2388</v>
      </c>
      <c r="C4575">
        <v>5.2824536376604803</v>
      </c>
      <c r="D4575">
        <v>69.590584878744593</v>
      </c>
      <c r="E4575" t="s">
        <v>1</v>
      </c>
      <c r="F4575">
        <v>0.456347419229373</v>
      </c>
      <c r="G4575">
        <v>0.173881557353287</v>
      </c>
      <c r="H4575">
        <v>0.49052222143476998</v>
      </c>
      <c r="I4575">
        <v>0.89521409280963704</v>
      </c>
      <c r="J4575" t="s">
        <v>2</v>
      </c>
      <c r="K4575">
        <v>263</v>
      </c>
      <c r="L4575">
        <f t="shared" si="79"/>
        <v>605.6</v>
      </c>
    </row>
    <row r="4576" spans="1:12" x14ac:dyDescent="0.2">
      <c r="A4576" t="s">
        <v>2388</v>
      </c>
      <c r="B4576" t="s">
        <v>2389</v>
      </c>
      <c r="C4576">
        <v>5.0650730411686498</v>
      </c>
      <c r="D4576">
        <v>64.961487383798101</v>
      </c>
      <c r="E4576" t="s">
        <v>1</v>
      </c>
      <c r="F4576">
        <v>0.40276991352471098</v>
      </c>
      <c r="G4576">
        <v>0.146717225752897</v>
      </c>
      <c r="H4576">
        <v>0.72696296557899798</v>
      </c>
      <c r="I4576">
        <v>1</v>
      </c>
      <c r="J4576" t="s">
        <v>2</v>
      </c>
      <c r="K4576">
        <v>886</v>
      </c>
      <c r="L4576">
        <f t="shared" si="79"/>
        <v>635.63333333333333</v>
      </c>
    </row>
    <row r="4577" spans="1:12" x14ac:dyDescent="0.2">
      <c r="A4577" t="s">
        <v>2389</v>
      </c>
      <c r="B4577" t="s">
        <v>2390</v>
      </c>
      <c r="C4577">
        <v>3.4706867671691701</v>
      </c>
      <c r="D4577">
        <v>49.966499162479003</v>
      </c>
      <c r="E4577" t="s">
        <v>1</v>
      </c>
      <c r="F4577">
        <v>0.46991400641456998</v>
      </c>
      <c r="G4577">
        <v>0.157727291823647</v>
      </c>
      <c r="H4577">
        <v>0.44071311603783098</v>
      </c>
      <c r="I4577">
        <v>0.89981051790038102</v>
      </c>
      <c r="J4577" t="s">
        <v>2</v>
      </c>
      <c r="K4577">
        <v>222</v>
      </c>
      <c r="L4577">
        <f t="shared" si="79"/>
        <v>617.36666666666667</v>
      </c>
    </row>
    <row r="4578" spans="1:12" x14ac:dyDescent="0.2">
      <c r="A4578" t="s">
        <v>2390</v>
      </c>
      <c r="B4578" t="s">
        <v>2390</v>
      </c>
      <c r="C4578">
        <v>3.51849775784753</v>
      </c>
      <c r="D4578">
        <v>53.617152466367699</v>
      </c>
      <c r="E4578" t="s">
        <v>1</v>
      </c>
      <c r="F4578">
        <v>0.52021456221752804</v>
      </c>
      <c r="G4578">
        <v>0.158622950488641</v>
      </c>
      <c r="H4578">
        <v>0.44649912641537498</v>
      </c>
      <c r="I4578">
        <v>0.96637389857507405</v>
      </c>
      <c r="J4578" t="s">
        <v>2</v>
      </c>
      <c r="K4578">
        <v>697</v>
      </c>
      <c r="L4578">
        <f t="shared" si="79"/>
        <v>618.9666666666667</v>
      </c>
    </row>
    <row r="4579" spans="1:12" x14ac:dyDescent="0.2">
      <c r="A4579" t="s">
        <v>2390</v>
      </c>
      <c r="B4579" t="s">
        <v>2391</v>
      </c>
      <c r="C4579">
        <v>4.0520446096654199</v>
      </c>
      <c r="D4579">
        <v>55.809169764559996</v>
      </c>
      <c r="E4579" t="s">
        <v>1</v>
      </c>
      <c r="F4579">
        <v>0.49521641592214399</v>
      </c>
      <c r="G4579">
        <v>0.15684684312323999</v>
      </c>
      <c r="H4579">
        <v>0.45619620225549901</v>
      </c>
      <c r="I4579">
        <v>0.922994614061737</v>
      </c>
      <c r="J4579" t="s">
        <v>2</v>
      </c>
      <c r="K4579">
        <v>306</v>
      </c>
      <c r="L4579">
        <f t="shared" si="79"/>
        <v>615</v>
      </c>
    </row>
    <row r="4580" spans="1:12" x14ac:dyDescent="0.2">
      <c r="A4580" t="s">
        <v>2391</v>
      </c>
      <c r="B4580" t="s">
        <v>2391</v>
      </c>
      <c r="C4580">
        <v>7.8595505617977501</v>
      </c>
      <c r="D4580">
        <v>78.365168539325794</v>
      </c>
      <c r="E4580" t="s">
        <v>1</v>
      </c>
      <c r="F4580">
        <v>0.50626250846556797</v>
      </c>
      <c r="G4580">
        <v>0.16014127061817901</v>
      </c>
      <c r="H4580">
        <v>0.43959407070899298</v>
      </c>
      <c r="I4580">
        <v>0.97736150757602103</v>
      </c>
      <c r="J4580" t="s">
        <v>2</v>
      </c>
      <c r="K4580">
        <v>125</v>
      </c>
      <c r="L4580">
        <f t="shared" si="79"/>
        <v>609.93333333333328</v>
      </c>
    </row>
    <row r="4581" spans="1:12" x14ac:dyDescent="0.2">
      <c r="A4581" t="s">
        <v>2391</v>
      </c>
      <c r="B4581" t="s">
        <v>2392</v>
      </c>
      <c r="C4581">
        <v>4.0878334417696802</v>
      </c>
      <c r="D4581">
        <v>55.869225764476198</v>
      </c>
      <c r="E4581" t="s">
        <v>1</v>
      </c>
      <c r="F4581">
        <v>0.50524120408015005</v>
      </c>
      <c r="G4581">
        <v>0.15787809246319001</v>
      </c>
      <c r="H4581">
        <v>0.44036099820779101</v>
      </c>
      <c r="I4581">
        <v>0.98416511263560202</v>
      </c>
      <c r="J4581" t="s">
        <v>2</v>
      </c>
      <c r="K4581">
        <v>599</v>
      </c>
      <c r="L4581">
        <f t="shared" si="79"/>
        <v>606.33333333333337</v>
      </c>
    </row>
    <row r="4582" spans="1:12" x14ac:dyDescent="0.2">
      <c r="A4582" t="s">
        <v>2392</v>
      </c>
      <c r="B4582" t="s">
        <v>2392</v>
      </c>
      <c r="C4582">
        <v>4.1496259351620903</v>
      </c>
      <c r="D4582">
        <v>58.289276807980002</v>
      </c>
      <c r="E4582" t="s">
        <v>1</v>
      </c>
      <c r="F4582">
        <v>0.51515937579594095</v>
      </c>
      <c r="G4582">
        <v>0.149267124286034</v>
      </c>
      <c r="H4582">
        <v>0.43395295383032101</v>
      </c>
      <c r="I4582">
        <v>0.95663514692072804</v>
      </c>
      <c r="J4582" t="s">
        <v>2</v>
      </c>
      <c r="K4582">
        <v>145</v>
      </c>
      <c r="L4582">
        <f t="shared" si="79"/>
        <v>603.06666666666672</v>
      </c>
    </row>
    <row r="4583" spans="1:12" x14ac:dyDescent="0.2">
      <c r="A4583" t="s">
        <v>2392</v>
      </c>
      <c r="B4583" t="s">
        <v>2392</v>
      </c>
      <c r="C4583">
        <v>2.7700617283950599</v>
      </c>
      <c r="D4583">
        <v>44.081790123456699</v>
      </c>
      <c r="E4583" t="s">
        <v>1</v>
      </c>
      <c r="F4583">
        <v>0.48053752856141702</v>
      </c>
      <c r="G4583">
        <v>0.158233078452611</v>
      </c>
      <c r="H4583">
        <v>0.44512381262914003</v>
      </c>
      <c r="I4583">
        <v>0.97458165510643502</v>
      </c>
      <c r="J4583" t="s">
        <v>2</v>
      </c>
      <c r="K4583">
        <v>244</v>
      </c>
      <c r="L4583">
        <f t="shared" si="79"/>
        <v>602</v>
      </c>
    </row>
    <row r="4584" spans="1:12" x14ac:dyDescent="0.2">
      <c r="A4584" t="s">
        <v>2392</v>
      </c>
      <c r="B4584" t="s">
        <v>2393</v>
      </c>
      <c r="C4584">
        <v>3.7600225861095402</v>
      </c>
      <c r="D4584">
        <v>53.053642010163699</v>
      </c>
      <c r="E4584" t="s">
        <v>1</v>
      </c>
      <c r="F4584">
        <v>0.500733099744196</v>
      </c>
      <c r="G4584">
        <v>0.14831354602437499</v>
      </c>
      <c r="H4584">
        <v>0.15218213459737101</v>
      </c>
      <c r="I4584">
        <v>0.93387072510796099</v>
      </c>
      <c r="J4584" t="s">
        <v>2</v>
      </c>
      <c r="K4584">
        <v>1401</v>
      </c>
      <c r="L4584">
        <f t="shared" si="79"/>
        <v>604.06666666666672</v>
      </c>
    </row>
    <row r="4585" spans="1:12" x14ac:dyDescent="0.2">
      <c r="A4585" t="s">
        <v>2393</v>
      </c>
      <c r="B4585" t="s">
        <v>2394</v>
      </c>
      <c r="C4585">
        <v>4.5203644158628</v>
      </c>
      <c r="D4585">
        <v>59.9866023579849</v>
      </c>
      <c r="E4585" t="s">
        <v>1</v>
      </c>
      <c r="F4585">
        <v>0.50469764410386797</v>
      </c>
      <c r="G4585">
        <v>0.16095812751882699</v>
      </c>
      <c r="H4585">
        <v>0.44667296096537501</v>
      </c>
      <c r="I4585">
        <v>0.99696144080239602</v>
      </c>
      <c r="J4585" t="s">
        <v>2</v>
      </c>
      <c r="K4585">
        <v>729</v>
      </c>
      <c r="L4585">
        <f t="shared" si="79"/>
        <v>569.13333333333333</v>
      </c>
    </row>
    <row r="4586" spans="1:12" x14ac:dyDescent="0.2">
      <c r="A4586" t="s">
        <v>2394</v>
      </c>
      <c r="B4586" t="s">
        <v>2394</v>
      </c>
      <c r="C4586">
        <v>8.4756097560975601</v>
      </c>
      <c r="D4586">
        <v>97.246341463414595</v>
      </c>
      <c r="E4586" t="s">
        <v>1</v>
      </c>
      <c r="F4586">
        <v>0.42847299156855601</v>
      </c>
      <c r="G4586">
        <v>0.14202130741182001</v>
      </c>
      <c r="H4586">
        <v>0.39550928406215302</v>
      </c>
      <c r="I4586">
        <v>0.97088544582582403</v>
      </c>
      <c r="J4586" t="s">
        <v>2</v>
      </c>
      <c r="K4586">
        <v>147</v>
      </c>
      <c r="L4586">
        <f t="shared" si="79"/>
        <v>558.0333333333333</v>
      </c>
    </row>
    <row r="4587" spans="1:12" x14ac:dyDescent="0.2">
      <c r="A4587" t="s">
        <v>2394</v>
      </c>
      <c r="B4587" t="s">
        <v>2395</v>
      </c>
      <c r="C4587">
        <v>5.2653873157032498</v>
      </c>
      <c r="D4587">
        <v>65.604727357828196</v>
      </c>
      <c r="E4587" t="s">
        <v>1</v>
      </c>
      <c r="F4587">
        <v>0.49434775971633699</v>
      </c>
      <c r="G4587">
        <v>0.15603410237020099</v>
      </c>
      <c r="H4587">
        <v>0.439630312721697</v>
      </c>
      <c r="I4587">
        <v>0.981429372809277</v>
      </c>
      <c r="J4587" t="s">
        <v>2</v>
      </c>
      <c r="K4587">
        <v>1692</v>
      </c>
      <c r="L4587">
        <f t="shared" si="79"/>
        <v>556.06666666666672</v>
      </c>
    </row>
    <row r="4588" spans="1:12" x14ac:dyDescent="0.2">
      <c r="A4588" t="s">
        <v>2395</v>
      </c>
      <c r="B4588" t="s">
        <v>2396</v>
      </c>
      <c r="C4588">
        <v>8.6881720430107503</v>
      </c>
      <c r="D4588">
        <v>98.422939068100305</v>
      </c>
      <c r="E4588" t="s">
        <v>1</v>
      </c>
      <c r="F4588">
        <v>0.44644949868669198</v>
      </c>
      <c r="G4588">
        <v>0.161726246132332</v>
      </c>
      <c r="H4588">
        <v>0.44613151638798199</v>
      </c>
      <c r="I4588">
        <v>0.94935290573963904</v>
      </c>
      <c r="J4588" t="s">
        <v>2</v>
      </c>
      <c r="K4588">
        <v>94</v>
      </c>
      <c r="L4588">
        <f t="shared" si="79"/>
        <v>503.36666666666667</v>
      </c>
    </row>
    <row r="4589" spans="1:12" x14ac:dyDescent="0.2">
      <c r="A4589" t="s">
        <v>2396</v>
      </c>
      <c r="B4589" t="s">
        <v>2397</v>
      </c>
      <c r="C4589">
        <v>4.7102418939783801</v>
      </c>
      <c r="D4589">
        <v>58.045290787442099</v>
      </c>
      <c r="E4589" t="s">
        <v>1</v>
      </c>
      <c r="F4589">
        <v>0.43708798907848201</v>
      </c>
      <c r="G4589">
        <v>0.16220726948897701</v>
      </c>
      <c r="H4589">
        <v>0.44922901948100702</v>
      </c>
      <c r="I4589">
        <v>0.91709661934312003</v>
      </c>
      <c r="J4589" t="s">
        <v>2</v>
      </c>
      <c r="K4589">
        <v>760</v>
      </c>
      <c r="L4589">
        <f t="shared" si="79"/>
        <v>518.43333333333328</v>
      </c>
    </row>
    <row r="4590" spans="1:12" x14ac:dyDescent="0.2">
      <c r="A4590" t="s">
        <v>2397</v>
      </c>
      <c r="B4590" t="s">
        <v>2398</v>
      </c>
      <c r="C4590">
        <v>4.1520197348134404</v>
      </c>
      <c r="D4590">
        <v>56.302806043786603</v>
      </c>
      <c r="E4590" t="s">
        <v>1</v>
      </c>
      <c r="F4590">
        <v>0.52495000347169196</v>
      </c>
      <c r="G4590">
        <v>0.15903420058244699</v>
      </c>
      <c r="H4590">
        <v>0.33203957897062802</v>
      </c>
      <c r="I4590">
        <v>0.981943689639454</v>
      </c>
      <c r="J4590" t="s">
        <v>2</v>
      </c>
      <c r="K4590">
        <v>2576</v>
      </c>
      <c r="L4590">
        <f t="shared" si="79"/>
        <v>526.26666666666665</v>
      </c>
    </row>
    <row r="4591" spans="1:12" x14ac:dyDescent="0.2">
      <c r="A4591" t="s">
        <v>2398</v>
      </c>
      <c r="B4591" t="s">
        <v>2398</v>
      </c>
      <c r="C4591">
        <v>7.17101710171017</v>
      </c>
      <c r="D4591">
        <v>83.030603060306007</v>
      </c>
      <c r="E4591" t="s">
        <v>1</v>
      </c>
      <c r="F4591">
        <v>0.51109718297546602</v>
      </c>
      <c r="G4591">
        <v>0.15421433294272599</v>
      </c>
      <c r="H4591">
        <v>0.44442398373755698</v>
      </c>
      <c r="I4591">
        <v>0.96748705605546004</v>
      </c>
      <c r="J4591" t="s">
        <v>2</v>
      </c>
      <c r="K4591">
        <v>427</v>
      </c>
      <c r="L4591">
        <f t="shared" si="79"/>
        <v>450.26666666666665</v>
      </c>
    </row>
    <row r="4592" spans="1:12" x14ac:dyDescent="0.2">
      <c r="A4592" t="s">
        <v>2398</v>
      </c>
      <c r="B4592" t="s">
        <v>2398</v>
      </c>
      <c r="C4592">
        <v>2.3033240997229898</v>
      </c>
      <c r="D4592">
        <v>44.045706371191102</v>
      </c>
      <c r="E4592" t="s">
        <v>1</v>
      </c>
      <c r="F4592">
        <v>0.494680158188817</v>
      </c>
      <c r="G4592">
        <v>0.15678226160251299</v>
      </c>
      <c r="H4592">
        <v>0.454046681110154</v>
      </c>
      <c r="I4592">
        <v>0.97166029326599801</v>
      </c>
      <c r="J4592" t="s">
        <v>2</v>
      </c>
      <c r="K4592">
        <v>272</v>
      </c>
      <c r="L4592">
        <f t="shared" si="79"/>
        <v>461.23333333333335</v>
      </c>
    </row>
    <row r="4593" spans="1:12" x14ac:dyDescent="0.2">
      <c r="A4593" t="s">
        <v>2398</v>
      </c>
      <c r="B4593" t="s">
        <v>2399</v>
      </c>
      <c r="C4593">
        <v>8.5621468926553597</v>
      </c>
      <c r="D4593">
        <v>105.30225988700499</v>
      </c>
      <c r="E4593" t="s">
        <v>1</v>
      </c>
      <c r="F4593">
        <v>0.45332414995644199</v>
      </c>
      <c r="G4593">
        <v>0.15994214005933099</v>
      </c>
      <c r="H4593">
        <v>0.468952401800667</v>
      </c>
      <c r="I4593">
        <v>0.96186868742453002</v>
      </c>
      <c r="J4593" t="s">
        <v>2</v>
      </c>
      <c r="K4593">
        <v>124</v>
      </c>
      <c r="L4593">
        <f t="shared" si="79"/>
        <v>466.36666666666667</v>
      </c>
    </row>
    <row r="4594" spans="1:12" x14ac:dyDescent="0.2">
      <c r="A4594" t="s">
        <v>2399</v>
      </c>
      <c r="B4594" t="s">
        <v>2399</v>
      </c>
      <c r="C4594">
        <v>3.4590395480225902</v>
      </c>
      <c r="D4594">
        <v>46.721751412429299</v>
      </c>
      <c r="E4594" t="s">
        <v>1</v>
      </c>
      <c r="F4594">
        <v>0.44040485717501199</v>
      </c>
      <c r="G4594">
        <v>0.159715847249602</v>
      </c>
      <c r="H4594">
        <v>0.449159391529314</v>
      </c>
      <c r="I4594">
        <v>0.97236234238358699</v>
      </c>
      <c r="J4594" t="s">
        <v>2</v>
      </c>
      <c r="K4594">
        <v>266</v>
      </c>
      <c r="L4594">
        <f t="shared" si="79"/>
        <v>477.8</v>
      </c>
    </row>
    <row r="4595" spans="1:12" x14ac:dyDescent="0.2">
      <c r="A4595" t="s">
        <v>2399</v>
      </c>
      <c r="B4595" t="s">
        <v>2400</v>
      </c>
      <c r="C4595">
        <v>4.6360306360306298</v>
      </c>
      <c r="D4595">
        <v>55.425241425241403</v>
      </c>
      <c r="E4595" t="s">
        <v>1</v>
      </c>
      <c r="F4595">
        <v>0.47839445686461701</v>
      </c>
      <c r="G4595">
        <v>0.15426438825328601</v>
      </c>
      <c r="H4595">
        <v>0.446063003899905</v>
      </c>
      <c r="I4595">
        <v>0.99327612390131403</v>
      </c>
      <c r="J4595" t="s">
        <v>2</v>
      </c>
      <c r="K4595">
        <v>1184</v>
      </c>
      <c r="L4595">
        <f t="shared" si="79"/>
        <v>515.9</v>
      </c>
    </row>
    <row r="4596" spans="1:12" x14ac:dyDescent="0.2">
      <c r="A4596" t="s">
        <v>2400</v>
      </c>
      <c r="B4596" t="s">
        <v>2400</v>
      </c>
      <c r="C4596">
        <v>9.92872570194384</v>
      </c>
      <c r="D4596">
        <v>88.805615550755903</v>
      </c>
      <c r="E4596" t="s">
        <v>1</v>
      </c>
      <c r="F4596">
        <v>0.50252945613810296</v>
      </c>
      <c r="G4596">
        <v>0.19133517727046001</v>
      </c>
      <c r="H4596">
        <v>0.45943461479519898</v>
      </c>
      <c r="I4596">
        <v>0.96798507533175504</v>
      </c>
      <c r="J4596" t="s">
        <v>2</v>
      </c>
      <c r="K4596">
        <v>168</v>
      </c>
      <c r="L4596">
        <f t="shared" si="79"/>
        <v>484.1</v>
      </c>
    </row>
    <row r="4597" spans="1:12" x14ac:dyDescent="0.2">
      <c r="A4597" t="s">
        <v>2400</v>
      </c>
      <c r="B4597" t="s">
        <v>2401</v>
      </c>
      <c r="C4597">
        <v>4.3476923076923004</v>
      </c>
      <c r="D4597">
        <v>57.942307692307601</v>
      </c>
      <c r="E4597" t="s">
        <v>1</v>
      </c>
      <c r="F4597">
        <v>0.45785804753023701</v>
      </c>
      <c r="G4597">
        <v>0.15283122901874399</v>
      </c>
      <c r="H4597">
        <v>0.47984844401120402</v>
      </c>
      <c r="I4597">
        <v>0.96546564428463399</v>
      </c>
      <c r="J4597" t="s">
        <v>2</v>
      </c>
      <c r="K4597">
        <v>1023</v>
      </c>
      <c r="L4597">
        <f t="shared" si="79"/>
        <v>488.53333333333336</v>
      </c>
    </row>
    <row r="4598" spans="1:12" x14ac:dyDescent="0.2">
      <c r="A4598" t="s">
        <v>2402</v>
      </c>
      <c r="B4598" t="s">
        <v>2402</v>
      </c>
      <c r="C4598">
        <v>4.8364167478091504</v>
      </c>
      <c r="D4598">
        <v>61.699123661148903</v>
      </c>
      <c r="E4598" t="s">
        <v>1</v>
      </c>
      <c r="F4598">
        <v>0.45318658328924</v>
      </c>
      <c r="G4598">
        <v>0.179055119007097</v>
      </c>
      <c r="H4598">
        <v>0.45972121449648201</v>
      </c>
      <c r="I4598">
        <v>0.99327612319240599</v>
      </c>
      <c r="J4598" t="s">
        <v>2</v>
      </c>
      <c r="K4598">
        <v>393</v>
      </c>
      <c r="L4598">
        <f t="shared" si="79"/>
        <v>474.83333333333331</v>
      </c>
    </row>
    <row r="4599" spans="1:12" x14ac:dyDescent="0.2">
      <c r="A4599" t="s">
        <v>2402</v>
      </c>
      <c r="B4599" t="s">
        <v>2403</v>
      </c>
      <c r="C4599">
        <v>3.1795394928592202</v>
      </c>
      <c r="D4599">
        <v>45.823083649081902</v>
      </c>
      <c r="E4599" t="s">
        <v>1</v>
      </c>
      <c r="F4599">
        <v>0.49775061547216298</v>
      </c>
      <c r="G4599">
        <v>0.15768626704289099</v>
      </c>
      <c r="H4599">
        <v>0.44093559241759001</v>
      </c>
      <c r="I4599">
        <v>0.97042656767629398</v>
      </c>
      <c r="J4599" t="s">
        <v>2</v>
      </c>
      <c r="K4599">
        <v>1355</v>
      </c>
      <c r="L4599">
        <f t="shared" si="79"/>
        <v>506.46666666666664</v>
      </c>
    </row>
    <row r="4600" spans="1:12" x14ac:dyDescent="0.2">
      <c r="A4600" t="s">
        <v>2403</v>
      </c>
      <c r="B4600" t="s">
        <v>2404</v>
      </c>
      <c r="C4600">
        <v>3.2538775510204001</v>
      </c>
      <c r="D4600">
        <v>50.3444897959183</v>
      </c>
      <c r="E4600" t="s">
        <v>1</v>
      </c>
      <c r="F4600">
        <v>0.39415423743174099</v>
      </c>
      <c r="G4600">
        <v>0.15686390006294801</v>
      </c>
      <c r="H4600">
        <v>0.449360728604072</v>
      </c>
      <c r="I4600">
        <v>0.95752084739249999</v>
      </c>
      <c r="J4600" t="s">
        <v>2</v>
      </c>
      <c r="K4600">
        <v>473</v>
      </c>
      <c r="L4600">
        <f t="shared" si="79"/>
        <v>492.93333333333334</v>
      </c>
    </row>
    <row r="4601" spans="1:12" x14ac:dyDescent="0.2">
      <c r="A4601" t="s">
        <v>2404</v>
      </c>
      <c r="B4601" t="s">
        <v>2404</v>
      </c>
      <c r="C4601">
        <v>7.5766283524904203</v>
      </c>
      <c r="D4601">
        <v>85.628352490421406</v>
      </c>
      <c r="E4601" t="s">
        <v>1</v>
      </c>
      <c r="F4601">
        <v>0.50754620608339396</v>
      </c>
      <c r="G4601">
        <v>0.16322478095200399</v>
      </c>
      <c r="H4601">
        <v>0.44501461665069397</v>
      </c>
      <c r="I4601">
        <v>0.95995511573473002</v>
      </c>
      <c r="J4601" t="s">
        <v>2</v>
      </c>
      <c r="K4601">
        <v>400</v>
      </c>
      <c r="L4601">
        <f t="shared" si="79"/>
        <v>486.7</v>
      </c>
    </row>
    <row r="4602" spans="1:12" x14ac:dyDescent="0.2">
      <c r="A4602" t="s">
        <v>2404</v>
      </c>
      <c r="B4602" t="s">
        <v>2405</v>
      </c>
      <c r="C4602">
        <v>11.102514506769801</v>
      </c>
      <c r="D4602">
        <v>109.49323017408101</v>
      </c>
      <c r="E4602" t="s">
        <v>1</v>
      </c>
      <c r="F4602">
        <v>0.50141121397474897</v>
      </c>
      <c r="G4602">
        <v>0.16073460297988401</v>
      </c>
      <c r="H4602">
        <v>0.44746191683179198</v>
      </c>
      <c r="I4602">
        <v>0.96387199391824196</v>
      </c>
      <c r="J4602" t="s">
        <v>2</v>
      </c>
      <c r="K4602">
        <v>189</v>
      </c>
      <c r="L4602">
        <f t="shared" si="79"/>
        <v>475</v>
      </c>
    </row>
    <row r="4603" spans="1:12" x14ac:dyDescent="0.2">
      <c r="A4603" t="s">
        <v>2405</v>
      </c>
      <c r="B4603" t="s">
        <v>2406</v>
      </c>
      <c r="C4603">
        <v>3.5711195240670599</v>
      </c>
      <c r="D4603">
        <v>51.124391563007002</v>
      </c>
      <c r="E4603" t="s">
        <v>1</v>
      </c>
      <c r="F4603">
        <v>0.49947063038288197</v>
      </c>
      <c r="G4603">
        <v>0.15436007472798</v>
      </c>
      <c r="H4603">
        <v>0.44064681704874298</v>
      </c>
      <c r="I4603">
        <v>0.980393348600064</v>
      </c>
      <c r="J4603" t="s">
        <v>2</v>
      </c>
      <c r="K4603">
        <v>722</v>
      </c>
      <c r="L4603">
        <f t="shared" si="79"/>
        <v>476.26666666666665</v>
      </c>
    </row>
    <row r="4604" spans="1:12" x14ac:dyDescent="0.2">
      <c r="A4604" t="s">
        <v>2406</v>
      </c>
      <c r="B4604" t="s">
        <v>2406</v>
      </c>
      <c r="C4604">
        <v>5.4696569920844302</v>
      </c>
      <c r="D4604">
        <v>67.712401055408904</v>
      </c>
      <c r="E4604" t="s">
        <v>1</v>
      </c>
      <c r="F4604">
        <v>0.50203167006628002</v>
      </c>
      <c r="G4604">
        <v>0.15740037106382901</v>
      </c>
      <c r="H4604">
        <v>0.47513288483919902</v>
      </c>
      <c r="I4604">
        <v>0.98061874585277098</v>
      </c>
      <c r="J4604" t="s">
        <v>2</v>
      </c>
      <c r="K4604">
        <v>286</v>
      </c>
      <c r="L4604">
        <f t="shared" si="79"/>
        <v>467.33333333333331</v>
      </c>
    </row>
    <row r="4605" spans="1:12" x14ac:dyDescent="0.2">
      <c r="A4605" t="s">
        <v>2406</v>
      </c>
      <c r="B4605" t="s">
        <v>2407</v>
      </c>
      <c r="C4605">
        <v>2.2605013550135502</v>
      </c>
      <c r="D4605">
        <v>36.982046070460697</v>
      </c>
      <c r="E4605" t="s">
        <v>1</v>
      </c>
      <c r="F4605">
        <v>0.45906891252501703</v>
      </c>
      <c r="G4605">
        <v>0.17815910125031201</v>
      </c>
      <c r="H4605">
        <v>0.477693518588439</v>
      </c>
      <c r="I4605">
        <v>0.94803556726039895</v>
      </c>
      <c r="J4605" t="s">
        <v>2</v>
      </c>
      <c r="K4605">
        <v>1164</v>
      </c>
      <c r="L4605">
        <f t="shared" si="79"/>
        <v>463.96666666666664</v>
      </c>
    </row>
    <row r="4606" spans="1:12" x14ac:dyDescent="0.2">
      <c r="A4606" t="s">
        <v>2407</v>
      </c>
      <c r="B4606" t="s">
        <v>2407</v>
      </c>
      <c r="C4606">
        <v>3.8759864712513998</v>
      </c>
      <c r="D4606">
        <v>50.705749718150997</v>
      </c>
      <c r="E4606" t="s">
        <v>1</v>
      </c>
      <c r="F4606">
        <v>0.40761398706981899</v>
      </c>
      <c r="G4606">
        <v>0.14340516456306401</v>
      </c>
      <c r="H4606">
        <v>0.64510358060887996</v>
      </c>
      <c r="I4606">
        <v>0.98876068395647398</v>
      </c>
      <c r="J4606" t="s">
        <v>2</v>
      </c>
      <c r="K4606">
        <v>338</v>
      </c>
      <c r="L4606">
        <f t="shared" si="79"/>
        <v>435.1</v>
      </c>
    </row>
    <row r="4607" spans="1:12" x14ac:dyDescent="0.2">
      <c r="A4607" t="s">
        <v>2407</v>
      </c>
      <c r="B4607" t="s">
        <v>2408</v>
      </c>
      <c r="C4607">
        <v>4.2845188284518798</v>
      </c>
      <c r="D4607">
        <v>59.260808926080799</v>
      </c>
      <c r="E4607" t="s">
        <v>1</v>
      </c>
      <c r="F4607">
        <v>0.47207419580277099</v>
      </c>
      <c r="G4607">
        <v>0.157485784279146</v>
      </c>
      <c r="H4607">
        <v>0.44242446876687003</v>
      </c>
      <c r="I4607">
        <v>0.94920553987852196</v>
      </c>
      <c r="J4607" t="s">
        <v>2</v>
      </c>
      <c r="K4607">
        <v>270</v>
      </c>
      <c r="L4607">
        <f t="shared" si="79"/>
        <v>435.7</v>
      </c>
    </row>
    <row r="4608" spans="1:12" x14ac:dyDescent="0.2">
      <c r="A4608" t="s">
        <v>2408</v>
      </c>
      <c r="B4608" t="s">
        <v>2408</v>
      </c>
      <c r="C4608">
        <v>6.68838146406984</v>
      </c>
      <c r="D4608">
        <v>71.843519140362602</v>
      </c>
      <c r="E4608" t="s">
        <v>1</v>
      </c>
      <c r="F4608">
        <v>0.52038013489163604</v>
      </c>
      <c r="G4608">
        <v>0.158625558485502</v>
      </c>
      <c r="H4608">
        <v>0.44652511794883598</v>
      </c>
      <c r="I4608">
        <v>0.96635627549880398</v>
      </c>
      <c r="J4608" t="s">
        <v>2</v>
      </c>
      <c r="K4608">
        <v>578</v>
      </c>
      <c r="L4608">
        <f t="shared" si="79"/>
        <v>437.1</v>
      </c>
    </row>
    <row r="4609" spans="1:12" x14ac:dyDescent="0.2">
      <c r="A4609" t="s">
        <v>2408</v>
      </c>
      <c r="B4609" t="s">
        <v>2409</v>
      </c>
      <c r="C4609">
        <v>1.9275700934579401</v>
      </c>
      <c r="D4609">
        <v>42.067757009345797</v>
      </c>
      <c r="E4609" t="s">
        <v>1</v>
      </c>
      <c r="F4609">
        <v>0.49639879696634598</v>
      </c>
      <c r="G4609">
        <v>0.15636497426019999</v>
      </c>
      <c r="H4609">
        <v>0.45338789996120998</v>
      </c>
      <c r="I4609">
        <v>0.955168507304751</v>
      </c>
      <c r="J4609" t="s">
        <v>2</v>
      </c>
      <c r="K4609">
        <v>154</v>
      </c>
      <c r="L4609">
        <f t="shared" si="79"/>
        <v>458.26666666666665</v>
      </c>
    </row>
    <row r="4610" spans="1:12" x14ac:dyDescent="0.2">
      <c r="A4610" t="s">
        <v>2409</v>
      </c>
      <c r="B4610" t="s">
        <v>2409</v>
      </c>
      <c r="C4610">
        <v>2.4024390243902398</v>
      </c>
      <c r="D4610">
        <v>53.3536585365853</v>
      </c>
      <c r="E4610" t="s">
        <v>1</v>
      </c>
      <c r="F4610">
        <v>0.50700750882644896</v>
      </c>
      <c r="G4610">
        <v>0.16058014359881201</v>
      </c>
      <c r="H4610">
        <v>0.44163224614739499</v>
      </c>
      <c r="I4610">
        <v>0.969180873613956</v>
      </c>
      <c r="J4610" t="s">
        <v>2</v>
      </c>
      <c r="K4610">
        <v>17</v>
      </c>
      <c r="L4610">
        <f t="shared" ref="L4610:L4673" si="80">AVERAGE(K4610:K4639)</f>
        <v>454.4</v>
      </c>
    </row>
    <row r="4611" spans="1:12" x14ac:dyDescent="0.2">
      <c r="A4611" t="s">
        <v>2409</v>
      </c>
      <c r="B4611" t="s">
        <v>2409</v>
      </c>
      <c r="C4611">
        <v>3.5970610982211899</v>
      </c>
      <c r="D4611">
        <v>54.208043310131401</v>
      </c>
      <c r="E4611" t="s">
        <v>1</v>
      </c>
      <c r="F4611">
        <v>0.50602663112603896</v>
      </c>
      <c r="G4611">
        <v>0.157684351004304</v>
      </c>
      <c r="H4611">
        <v>0.44217528944210399</v>
      </c>
      <c r="I4611">
        <v>0.97090118614784404</v>
      </c>
      <c r="J4611" t="s">
        <v>2</v>
      </c>
      <c r="K4611">
        <v>501</v>
      </c>
      <c r="L4611">
        <f t="shared" si="80"/>
        <v>482.16666666666669</v>
      </c>
    </row>
    <row r="4612" spans="1:12" x14ac:dyDescent="0.2">
      <c r="A4612" t="s">
        <v>2409</v>
      </c>
      <c r="B4612" t="s">
        <v>2409</v>
      </c>
      <c r="C4612">
        <v>4.20858895705521</v>
      </c>
      <c r="D4612">
        <v>61.601226993864998</v>
      </c>
      <c r="E4612" t="s">
        <v>1</v>
      </c>
      <c r="F4612">
        <v>0.51657009628887396</v>
      </c>
      <c r="G4612">
        <v>0.16595343076570601</v>
      </c>
      <c r="H4612">
        <v>0.43781599055783199</v>
      </c>
      <c r="I4612">
        <v>0.96205910531865901</v>
      </c>
      <c r="J4612" t="s">
        <v>2</v>
      </c>
      <c r="K4612">
        <v>113</v>
      </c>
      <c r="L4612">
        <f t="shared" si="80"/>
        <v>471.6</v>
      </c>
    </row>
    <row r="4613" spans="1:12" x14ac:dyDescent="0.2">
      <c r="A4613" t="s">
        <v>2409</v>
      </c>
      <c r="B4613" t="s">
        <v>2410</v>
      </c>
      <c r="C4613">
        <v>5.6419753086419702</v>
      </c>
      <c r="D4613">
        <v>68.192592592592504</v>
      </c>
      <c r="E4613" t="s">
        <v>1</v>
      </c>
      <c r="F4613">
        <v>0.48474429056017898</v>
      </c>
      <c r="G4613">
        <v>0.15815737648059999</v>
      </c>
      <c r="H4613">
        <v>0.44555250183464401</v>
      </c>
      <c r="I4613">
        <v>0.96841272422184399</v>
      </c>
      <c r="J4613" t="s">
        <v>2</v>
      </c>
      <c r="K4613">
        <v>306</v>
      </c>
      <c r="L4613">
        <f t="shared" si="80"/>
        <v>482.06666666666666</v>
      </c>
    </row>
    <row r="4614" spans="1:12" x14ac:dyDescent="0.2">
      <c r="A4614" t="s">
        <v>2410</v>
      </c>
      <c r="B4614" t="s">
        <v>2410</v>
      </c>
      <c r="C4614">
        <v>8.6440129449838192</v>
      </c>
      <c r="D4614">
        <v>92.773462783171496</v>
      </c>
      <c r="E4614" t="s">
        <v>1</v>
      </c>
      <c r="F4614">
        <v>0.50169703156297296</v>
      </c>
      <c r="G4614">
        <v>0.145447468940203</v>
      </c>
      <c r="H4614">
        <v>0.238126512436381</v>
      </c>
      <c r="I4614">
        <v>0.95797839100738502</v>
      </c>
      <c r="J4614" t="s">
        <v>2</v>
      </c>
      <c r="K4614">
        <v>353</v>
      </c>
      <c r="L4614">
        <f t="shared" si="80"/>
        <v>477.7</v>
      </c>
    </row>
    <row r="4615" spans="1:12" x14ac:dyDescent="0.2">
      <c r="A4615" t="s">
        <v>2410</v>
      </c>
      <c r="B4615" t="s">
        <v>2411</v>
      </c>
      <c r="C4615">
        <v>2.9844660194174701</v>
      </c>
      <c r="D4615">
        <v>43.805825242718399</v>
      </c>
      <c r="E4615" t="s">
        <v>1</v>
      </c>
      <c r="F4615">
        <v>0.50550459080162002</v>
      </c>
      <c r="G4615">
        <v>0.16162492688785399</v>
      </c>
      <c r="H4615">
        <v>0.44664467170669703</v>
      </c>
      <c r="I4615">
        <v>0.97413808843212801</v>
      </c>
      <c r="J4615" t="s">
        <v>2</v>
      </c>
      <c r="K4615">
        <v>396</v>
      </c>
      <c r="L4615">
        <f t="shared" si="80"/>
        <v>468.23333333333335</v>
      </c>
    </row>
    <row r="4616" spans="1:12" x14ac:dyDescent="0.2">
      <c r="A4616" t="s">
        <v>2411</v>
      </c>
      <c r="B4616" t="s">
        <v>2411</v>
      </c>
      <c r="C4616">
        <v>1.58174904942965</v>
      </c>
      <c r="D4616">
        <v>40.745247148288897</v>
      </c>
      <c r="E4616" t="s">
        <v>1</v>
      </c>
      <c r="F4616">
        <v>0.432298151606827</v>
      </c>
      <c r="G4616">
        <v>0.13739755682084601</v>
      </c>
      <c r="H4616">
        <v>0.41041679112717</v>
      </c>
      <c r="I4616">
        <v>0.96754251822335502</v>
      </c>
      <c r="J4616" t="s">
        <v>2</v>
      </c>
      <c r="K4616">
        <v>88</v>
      </c>
      <c r="L4616">
        <f t="shared" si="80"/>
        <v>466.76666666666665</v>
      </c>
    </row>
    <row r="4617" spans="1:12" x14ac:dyDescent="0.2">
      <c r="A4617" t="s">
        <v>2411</v>
      </c>
      <c r="B4617" t="s">
        <v>2411</v>
      </c>
      <c r="C4617">
        <v>4.5047021943573604</v>
      </c>
      <c r="D4617">
        <v>63.3009404388714</v>
      </c>
      <c r="E4617" t="s">
        <v>1</v>
      </c>
      <c r="F4617">
        <v>0.49564731228448</v>
      </c>
      <c r="G4617">
        <v>0.15530677446754099</v>
      </c>
      <c r="H4617">
        <v>0.44165785000851099</v>
      </c>
      <c r="I4617">
        <v>0.970222780650557</v>
      </c>
      <c r="J4617" t="s">
        <v>2</v>
      </c>
      <c r="K4617">
        <v>111</v>
      </c>
      <c r="L4617">
        <f t="shared" si="80"/>
        <v>471.7</v>
      </c>
    </row>
    <row r="4618" spans="1:12" x14ac:dyDescent="0.2">
      <c r="A4618" t="s">
        <v>2411</v>
      </c>
      <c r="B4618" t="s">
        <v>2411</v>
      </c>
      <c r="C4618">
        <v>3.90992907801418</v>
      </c>
      <c r="D4618">
        <v>52.751063829787199</v>
      </c>
      <c r="E4618" t="s">
        <v>1</v>
      </c>
      <c r="F4618">
        <v>0.44956306435897597</v>
      </c>
      <c r="G4618">
        <v>0.162607770695362</v>
      </c>
      <c r="H4618">
        <v>0.44626136085775803</v>
      </c>
      <c r="I4618">
        <v>0.96196919625897903</v>
      </c>
      <c r="J4618" t="s">
        <v>2</v>
      </c>
      <c r="K4618">
        <v>546</v>
      </c>
      <c r="L4618">
        <f t="shared" si="80"/>
        <v>478.06666666666666</v>
      </c>
    </row>
    <row r="4619" spans="1:12" x14ac:dyDescent="0.2">
      <c r="A4619" t="s">
        <v>2411</v>
      </c>
      <c r="B4619" t="s">
        <v>2412</v>
      </c>
      <c r="C4619">
        <v>5.9442467378410404</v>
      </c>
      <c r="D4619">
        <v>74.428232502965599</v>
      </c>
      <c r="E4619" t="s">
        <v>1</v>
      </c>
      <c r="F4619">
        <v>0.44057210615036202</v>
      </c>
      <c r="G4619">
        <v>0.16322309131905999</v>
      </c>
      <c r="H4619">
        <v>0.44845456925506499</v>
      </c>
      <c r="I4619">
        <v>0.95364629781814603</v>
      </c>
      <c r="J4619" t="s">
        <v>2</v>
      </c>
      <c r="K4619">
        <v>995</v>
      </c>
      <c r="L4619">
        <f t="shared" si="80"/>
        <v>495.36666666666667</v>
      </c>
    </row>
    <row r="4620" spans="1:12" x14ac:dyDescent="0.2">
      <c r="A4620" t="s">
        <v>2412</v>
      </c>
      <c r="B4620" t="s">
        <v>2413</v>
      </c>
      <c r="C4620">
        <v>4.3657289002557498</v>
      </c>
      <c r="D4620">
        <v>55.693094629156001</v>
      </c>
      <c r="E4620" t="s">
        <v>1</v>
      </c>
      <c r="F4620">
        <v>0.52549081622261096</v>
      </c>
      <c r="G4620">
        <v>0.159592709052332</v>
      </c>
      <c r="H4620">
        <v>0.397936886126037</v>
      </c>
      <c r="I4620">
        <v>0.97011753891814201</v>
      </c>
      <c r="J4620" t="s">
        <v>2</v>
      </c>
      <c r="K4620">
        <v>296</v>
      </c>
      <c r="L4620">
        <f t="shared" si="80"/>
        <v>464.26666666666665</v>
      </c>
    </row>
    <row r="4621" spans="1:12" x14ac:dyDescent="0.2">
      <c r="A4621" t="s">
        <v>2413</v>
      </c>
      <c r="B4621" t="s">
        <v>2414</v>
      </c>
      <c r="C4621">
        <v>1.9544041450777201</v>
      </c>
      <c r="D4621">
        <v>35.201036269429999</v>
      </c>
      <c r="E4621" t="s">
        <v>1</v>
      </c>
      <c r="F4621">
        <v>0.50029333129743103</v>
      </c>
      <c r="G4621">
        <v>0.153003746922108</v>
      </c>
      <c r="H4621">
        <v>0.44638472379619099</v>
      </c>
      <c r="I4621">
        <v>0.964361696734653</v>
      </c>
      <c r="J4621" t="s">
        <v>2</v>
      </c>
      <c r="K4621">
        <v>756</v>
      </c>
      <c r="L4621">
        <f t="shared" si="80"/>
        <v>475.66666666666669</v>
      </c>
    </row>
    <row r="4622" spans="1:12" x14ac:dyDescent="0.2">
      <c r="A4622" t="s">
        <v>2414</v>
      </c>
      <c r="B4622" t="s">
        <v>2414</v>
      </c>
      <c r="C4622">
        <v>3.0189359783588801</v>
      </c>
      <c r="D4622">
        <v>45.927862939585197</v>
      </c>
      <c r="E4622" t="s">
        <v>1</v>
      </c>
      <c r="F4622">
        <v>0.46499505620251103</v>
      </c>
      <c r="G4622">
        <v>0.15627943163910901</v>
      </c>
      <c r="H4622">
        <v>0.44706725594305102</v>
      </c>
      <c r="I4622">
        <v>0.95650963752011897</v>
      </c>
      <c r="J4622" t="s">
        <v>2</v>
      </c>
      <c r="K4622">
        <v>426</v>
      </c>
      <c r="L4622">
        <f t="shared" si="80"/>
        <v>459.5</v>
      </c>
    </row>
    <row r="4623" spans="1:12" x14ac:dyDescent="0.2">
      <c r="A4623" t="s">
        <v>2414</v>
      </c>
      <c r="B4623" t="s">
        <v>2415</v>
      </c>
      <c r="C4623">
        <v>2.96534653465346</v>
      </c>
      <c r="D4623">
        <v>45.909240924092401</v>
      </c>
      <c r="E4623" t="s">
        <v>1</v>
      </c>
      <c r="F4623">
        <v>0.37506879920710201</v>
      </c>
      <c r="G4623">
        <v>0.16031022610575699</v>
      </c>
      <c r="H4623">
        <v>0.44812451927390101</v>
      </c>
      <c r="I4623">
        <v>0.97466535027748802</v>
      </c>
      <c r="J4623" t="s">
        <v>2</v>
      </c>
      <c r="K4623">
        <v>467</v>
      </c>
      <c r="L4623">
        <f t="shared" si="80"/>
        <v>450.7</v>
      </c>
    </row>
    <row r="4624" spans="1:12" x14ac:dyDescent="0.2">
      <c r="A4624" t="s">
        <v>2415</v>
      </c>
      <c r="B4624" t="s">
        <v>2416</v>
      </c>
      <c r="C4624">
        <v>4.4708356702187304</v>
      </c>
      <c r="D4624">
        <v>54.885866517106003</v>
      </c>
      <c r="E4624" t="s">
        <v>1</v>
      </c>
      <c r="F4624">
        <v>0.34697665467539102</v>
      </c>
      <c r="G4624">
        <v>0.16002156833759301</v>
      </c>
      <c r="H4624">
        <v>0.44672060209308101</v>
      </c>
      <c r="I4624">
        <v>0.95518624521239304</v>
      </c>
      <c r="J4624" t="s">
        <v>2</v>
      </c>
      <c r="K4624">
        <v>1409</v>
      </c>
      <c r="L4624">
        <f t="shared" si="80"/>
        <v>448.73333333333335</v>
      </c>
    </row>
    <row r="4625" spans="1:12" x14ac:dyDescent="0.2">
      <c r="A4625" t="s">
        <v>2416</v>
      </c>
      <c r="B4625" t="s">
        <v>2417</v>
      </c>
      <c r="C4625">
        <v>8.0290322580645093</v>
      </c>
      <c r="D4625">
        <v>85.958064516128999</v>
      </c>
      <c r="E4625" t="s">
        <v>1</v>
      </c>
      <c r="F4625">
        <v>0.42958276276475998</v>
      </c>
      <c r="G4625">
        <v>0.15306760664438199</v>
      </c>
      <c r="H4625">
        <v>0.44650095772100701</v>
      </c>
      <c r="I4625">
        <v>0.96054252448383903</v>
      </c>
      <c r="J4625" t="s">
        <v>2</v>
      </c>
      <c r="K4625">
        <v>230</v>
      </c>
      <c r="L4625">
        <f t="shared" si="80"/>
        <v>415.53333333333336</v>
      </c>
    </row>
    <row r="4626" spans="1:12" x14ac:dyDescent="0.2">
      <c r="A4626" t="s">
        <v>2417</v>
      </c>
      <c r="B4626" t="s">
        <v>2417</v>
      </c>
      <c r="C4626">
        <v>5.5270440251572301</v>
      </c>
      <c r="D4626">
        <v>63.471698113207502</v>
      </c>
      <c r="E4626" t="s">
        <v>1</v>
      </c>
      <c r="F4626">
        <v>0.482062825356258</v>
      </c>
      <c r="G4626">
        <v>0.20035575204679101</v>
      </c>
      <c r="H4626">
        <v>0.44745001682074198</v>
      </c>
      <c r="I4626">
        <v>0.96342106603362199</v>
      </c>
      <c r="J4626" t="s">
        <v>2</v>
      </c>
      <c r="K4626">
        <v>301</v>
      </c>
      <c r="L4626">
        <f t="shared" si="80"/>
        <v>414.03333333333336</v>
      </c>
    </row>
    <row r="4627" spans="1:12" x14ac:dyDescent="0.2">
      <c r="A4627" t="s">
        <v>2417</v>
      </c>
      <c r="B4627" t="s">
        <v>2418</v>
      </c>
      <c r="C4627">
        <v>5.5698856416772502</v>
      </c>
      <c r="D4627">
        <v>68.426302414231202</v>
      </c>
      <c r="E4627" t="s">
        <v>1</v>
      </c>
      <c r="F4627">
        <v>0.379605524999026</v>
      </c>
      <c r="G4627">
        <v>0.15126547216116801</v>
      </c>
      <c r="H4627">
        <v>0.44857284335867398</v>
      </c>
      <c r="I4627">
        <v>0.96798324065730901</v>
      </c>
      <c r="J4627" t="s">
        <v>2</v>
      </c>
      <c r="K4627">
        <v>612</v>
      </c>
      <c r="L4627">
        <f t="shared" si="80"/>
        <v>418.53333333333336</v>
      </c>
    </row>
    <row r="4628" spans="1:12" x14ac:dyDescent="0.2">
      <c r="A4628" t="s">
        <v>2418</v>
      </c>
      <c r="B4628" t="s">
        <v>2419</v>
      </c>
      <c r="C4628">
        <v>4.3094117647058798</v>
      </c>
      <c r="D4628">
        <v>56.746470588235297</v>
      </c>
      <c r="E4628" t="s">
        <v>1</v>
      </c>
      <c r="F4628">
        <v>0.37476975533746298</v>
      </c>
      <c r="G4628">
        <v>0.18469111150658099</v>
      </c>
      <c r="H4628">
        <v>0.44746975133188899</v>
      </c>
      <c r="I4628">
        <v>0.96054252416110697</v>
      </c>
      <c r="J4628" t="s">
        <v>2</v>
      </c>
      <c r="K4628">
        <v>1342</v>
      </c>
      <c r="L4628">
        <f t="shared" si="80"/>
        <v>407.06666666666666</v>
      </c>
    </row>
    <row r="4629" spans="1:12" x14ac:dyDescent="0.2">
      <c r="A4629" t="s">
        <v>2419</v>
      </c>
      <c r="B4629" t="s">
        <v>2420</v>
      </c>
      <c r="C4629">
        <v>3.54199420769549</v>
      </c>
      <c r="D4629">
        <v>48.266032271410801</v>
      </c>
      <c r="E4629" t="s">
        <v>1</v>
      </c>
      <c r="F4629">
        <v>0.47170280003391102</v>
      </c>
      <c r="G4629">
        <v>0.157432599843018</v>
      </c>
      <c r="H4629">
        <v>0.44614342932225898</v>
      </c>
      <c r="I4629">
        <v>0.95882269319828795</v>
      </c>
      <c r="J4629" t="s">
        <v>2</v>
      </c>
      <c r="K4629">
        <v>949</v>
      </c>
      <c r="L4629">
        <f t="shared" si="80"/>
        <v>387.6</v>
      </c>
    </row>
    <row r="4630" spans="1:12" x14ac:dyDescent="0.2">
      <c r="A4630" t="s">
        <v>2420</v>
      </c>
      <c r="B4630" t="s">
        <v>2420</v>
      </c>
      <c r="C4630">
        <v>6.24110671936758</v>
      </c>
      <c r="D4630">
        <v>73.429512516469003</v>
      </c>
      <c r="E4630" t="s">
        <v>1</v>
      </c>
      <c r="F4630">
        <v>0.46253568317423099</v>
      </c>
      <c r="G4630">
        <v>0.15650425437363599</v>
      </c>
      <c r="H4630">
        <v>0.445908779727335</v>
      </c>
      <c r="I4630">
        <v>0.985202222895881</v>
      </c>
      <c r="J4630" t="s">
        <v>2</v>
      </c>
      <c r="K4630">
        <v>286</v>
      </c>
      <c r="L4630">
        <f t="shared" si="80"/>
        <v>361.5</v>
      </c>
    </row>
    <row r="4631" spans="1:12" x14ac:dyDescent="0.2">
      <c r="A4631" t="s">
        <v>2420</v>
      </c>
      <c r="B4631" t="s">
        <v>2420</v>
      </c>
      <c r="C4631">
        <v>8.8734939759036102</v>
      </c>
      <c r="D4631">
        <v>89.656626506024097</v>
      </c>
      <c r="E4631" t="s">
        <v>1</v>
      </c>
      <c r="F4631">
        <v>0.49561189041656201</v>
      </c>
      <c r="G4631">
        <v>0.16467342153013101</v>
      </c>
      <c r="H4631">
        <v>0.44642589218761902</v>
      </c>
      <c r="I4631">
        <v>0.97823706356470097</v>
      </c>
      <c r="J4631" t="s">
        <v>2</v>
      </c>
      <c r="K4631">
        <v>49</v>
      </c>
      <c r="L4631">
        <f t="shared" si="80"/>
        <v>354.06666666666666</v>
      </c>
    </row>
    <row r="4632" spans="1:12" x14ac:dyDescent="0.2">
      <c r="A4632" t="s">
        <v>2420</v>
      </c>
      <c r="B4632" t="s">
        <v>2421</v>
      </c>
      <c r="C4632">
        <v>5.4133986928104498</v>
      </c>
      <c r="D4632">
        <v>69.429738562091501</v>
      </c>
      <c r="E4632" t="s">
        <v>1</v>
      </c>
      <c r="F4632">
        <v>0.495837819722238</v>
      </c>
      <c r="G4632">
        <v>0.16112793195689001</v>
      </c>
      <c r="H4632">
        <v>0.44473128661398698</v>
      </c>
      <c r="I4632">
        <v>0.97106828336254303</v>
      </c>
      <c r="J4632" t="s">
        <v>2</v>
      </c>
      <c r="K4632">
        <v>227</v>
      </c>
      <c r="L4632">
        <f t="shared" si="80"/>
        <v>363.33333333333331</v>
      </c>
    </row>
    <row r="4633" spans="1:12" x14ac:dyDescent="0.2">
      <c r="A4633" t="s">
        <v>2421</v>
      </c>
      <c r="B4633" t="s">
        <v>2421</v>
      </c>
      <c r="C4633">
        <v>2.2079796264855598</v>
      </c>
      <c r="D4633">
        <v>43.404923599320803</v>
      </c>
      <c r="E4633" t="s">
        <v>1</v>
      </c>
      <c r="F4633">
        <v>0.47541276338128202</v>
      </c>
      <c r="G4633">
        <v>0.15318971687218599</v>
      </c>
      <c r="H4633">
        <v>0.44611684921934802</v>
      </c>
      <c r="I4633">
        <v>0.95341771753494098</v>
      </c>
      <c r="J4633" t="s">
        <v>2</v>
      </c>
      <c r="K4633">
        <v>454</v>
      </c>
      <c r="L4633">
        <f t="shared" si="80"/>
        <v>367.83333333333331</v>
      </c>
    </row>
    <row r="4634" spans="1:12" x14ac:dyDescent="0.2">
      <c r="A4634" t="s">
        <v>2421</v>
      </c>
      <c r="B4634" t="s">
        <v>2421</v>
      </c>
      <c r="C4634">
        <v>5.0573122529644197</v>
      </c>
      <c r="D4634">
        <v>56.203557312252897</v>
      </c>
      <c r="E4634" t="s">
        <v>1</v>
      </c>
      <c r="F4634">
        <v>0.49843567774002101</v>
      </c>
      <c r="G4634">
        <v>0.15883948463082001</v>
      </c>
      <c r="H4634">
        <v>0.456339341901839</v>
      </c>
      <c r="I4634">
        <v>0.95948804151052502</v>
      </c>
      <c r="J4634" t="s">
        <v>2</v>
      </c>
      <c r="K4634">
        <v>185</v>
      </c>
      <c r="L4634">
        <f t="shared" si="80"/>
        <v>385.9</v>
      </c>
    </row>
    <row r="4635" spans="1:12" x14ac:dyDescent="0.2">
      <c r="A4635" t="s">
        <v>2421</v>
      </c>
      <c r="B4635" t="s">
        <v>2422</v>
      </c>
      <c r="C4635">
        <v>6.6476552598225602</v>
      </c>
      <c r="D4635">
        <v>77.859315589353599</v>
      </c>
      <c r="E4635" t="s">
        <v>1</v>
      </c>
      <c r="F4635">
        <v>0.38756052990610002</v>
      </c>
      <c r="G4635">
        <v>0.18354810737570601</v>
      </c>
      <c r="H4635">
        <v>0.44874452482932797</v>
      </c>
      <c r="I4635">
        <v>1</v>
      </c>
      <c r="J4635" t="s">
        <v>2</v>
      </c>
      <c r="K4635">
        <v>298</v>
      </c>
      <c r="L4635">
        <f t="shared" si="80"/>
        <v>406.23333333333335</v>
      </c>
    </row>
    <row r="4636" spans="1:12" x14ac:dyDescent="0.2">
      <c r="A4636" t="s">
        <v>2422</v>
      </c>
      <c r="B4636" t="s">
        <v>2422</v>
      </c>
      <c r="C4636">
        <v>4.6520342612419698</v>
      </c>
      <c r="D4636">
        <v>59.4978586723768</v>
      </c>
      <c r="E4636" t="s">
        <v>1</v>
      </c>
      <c r="F4636">
        <v>0.27568000458424102</v>
      </c>
      <c r="G4636">
        <v>0.139215351236957</v>
      </c>
      <c r="H4636">
        <v>0.46061063833624399</v>
      </c>
      <c r="I4636">
        <v>0.95804530490450801</v>
      </c>
      <c r="J4636" t="s">
        <v>2</v>
      </c>
      <c r="K4636">
        <v>356</v>
      </c>
      <c r="L4636">
        <f t="shared" si="80"/>
        <v>426.76666666666665</v>
      </c>
    </row>
    <row r="4637" spans="1:12" x14ac:dyDescent="0.2">
      <c r="A4637" t="s">
        <v>2422</v>
      </c>
      <c r="B4637" t="s">
        <v>2423</v>
      </c>
      <c r="C4637">
        <v>5.4325637910084996</v>
      </c>
      <c r="D4637">
        <v>59.782503037666999</v>
      </c>
      <c r="E4637" t="s">
        <v>1</v>
      </c>
      <c r="F4637">
        <v>0.415776573182773</v>
      </c>
      <c r="G4637">
        <v>0.15717453386695801</v>
      </c>
      <c r="H4637">
        <v>0.44624278129416201</v>
      </c>
      <c r="I4637">
        <v>0.99793943194891399</v>
      </c>
      <c r="J4637" t="s">
        <v>2</v>
      </c>
      <c r="K4637">
        <v>312</v>
      </c>
      <c r="L4637">
        <f t="shared" si="80"/>
        <v>418.9</v>
      </c>
    </row>
    <row r="4638" spans="1:12" x14ac:dyDescent="0.2">
      <c r="A4638" t="s">
        <v>2423</v>
      </c>
      <c r="B4638" t="s">
        <v>2424</v>
      </c>
      <c r="C4638">
        <v>2.9798505037374001</v>
      </c>
      <c r="D4638">
        <v>48.1563210919727</v>
      </c>
      <c r="E4638" t="s">
        <v>1</v>
      </c>
      <c r="F4638">
        <v>0.52076874756413505</v>
      </c>
      <c r="G4638">
        <v>0.158626089293953</v>
      </c>
      <c r="H4638">
        <v>0.44653664525493703</v>
      </c>
      <c r="I4638">
        <v>0.96638881716397096</v>
      </c>
      <c r="J4638" t="s">
        <v>2</v>
      </c>
      <c r="K4638">
        <v>1213</v>
      </c>
      <c r="L4638">
        <f t="shared" si="80"/>
        <v>450.06666666666666</v>
      </c>
    </row>
    <row r="4639" spans="1:12" x14ac:dyDescent="0.2">
      <c r="A4639" t="s">
        <v>2424</v>
      </c>
      <c r="B4639" t="s">
        <v>2424</v>
      </c>
      <c r="C4639">
        <v>9.9784172661870496</v>
      </c>
      <c r="D4639">
        <v>112.46762589927999</v>
      </c>
      <c r="E4639" t="s">
        <v>1</v>
      </c>
      <c r="F4639">
        <v>0.468732136222556</v>
      </c>
      <c r="G4639">
        <v>0.15574713439556101</v>
      </c>
      <c r="H4639">
        <v>0.44702052774248602</v>
      </c>
      <c r="I4639">
        <v>0.98694861952895196</v>
      </c>
      <c r="J4639" t="s">
        <v>2</v>
      </c>
      <c r="K4639">
        <v>38</v>
      </c>
      <c r="L4639">
        <f t="shared" si="80"/>
        <v>421.16666666666669</v>
      </c>
    </row>
    <row r="4640" spans="1:12" x14ac:dyDescent="0.2">
      <c r="A4640" t="s">
        <v>2424</v>
      </c>
      <c r="B4640" t="s">
        <v>2425</v>
      </c>
      <c r="C4640">
        <v>4.9547970479704704</v>
      </c>
      <c r="D4640">
        <v>64.705719557195494</v>
      </c>
      <c r="E4640" t="s">
        <v>1</v>
      </c>
      <c r="F4640">
        <v>0.491800142525327</v>
      </c>
      <c r="G4640">
        <v>0.16112438594005299</v>
      </c>
      <c r="H4640">
        <v>0.44618670801023202</v>
      </c>
      <c r="I4640">
        <v>0.96117645155991005</v>
      </c>
      <c r="J4640" t="s">
        <v>2</v>
      </c>
      <c r="K4640">
        <v>850</v>
      </c>
      <c r="L4640">
        <f t="shared" si="80"/>
        <v>426.03333333333336</v>
      </c>
    </row>
    <row r="4641" spans="1:12" x14ac:dyDescent="0.2">
      <c r="A4641" t="s">
        <v>2425</v>
      </c>
      <c r="B4641" t="s">
        <v>2425</v>
      </c>
      <c r="C4641">
        <v>7.3001988071570496</v>
      </c>
      <c r="D4641">
        <v>86.683896620278304</v>
      </c>
      <c r="E4641" t="s">
        <v>1</v>
      </c>
      <c r="F4641">
        <v>0.48966730601453301</v>
      </c>
      <c r="G4641">
        <v>0.15743015580661401</v>
      </c>
      <c r="H4641">
        <v>0.44622522216740301</v>
      </c>
      <c r="I4641">
        <v>0.95793676785618398</v>
      </c>
      <c r="J4641" t="s">
        <v>2</v>
      </c>
      <c r="K4641">
        <v>184</v>
      </c>
      <c r="L4641">
        <f t="shared" si="80"/>
        <v>441.16666666666669</v>
      </c>
    </row>
    <row r="4642" spans="1:12" x14ac:dyDescent="0.2">
      <c r="A4642" t="s">
        <v>2425</v>
      </c>
      <c r="B4642" t="s">
        <v>2426</v>
      </c>
      <c r="C4642">
        <v>5.7320143884892003</v>
      </c>
      <c r="D4642">
        <v>71.071942446043096</v>
      </c>
      <c r="E4642" t="s">
        <v>1</v>
      </c>
      <c r="F4642">
        <v>0.52928550517967399</v>
      </c>
      <c r="G4642">
        <v>0.16602006471160799</v>
      </c>
      <c r="H4642">
        <v>0.44603612781977803</v>
      </c>
      <c r="I4642">
        <v>0.97016140549188301</v>
      </c>
      <c r="J4642" t="s">
        <v>2</v>
      </c>
      <c r="K4642">
        <v>427</v>
      </c>
      <c r="L4642">
        <f t="shared" si="80"/>
        <v>435.93333333333334</v>
      </c>
    </row>
    <row r="4643" spans="1:12" x14ac:dyDescent="0.2">
      <c r="A4643" t="s">
        <v>2426</v>
      </c>
      <c r="B4643" t="s">
        <v>2426</v>
      </c>
      <c r="C4643">
        <v>10.068607068606999</v>
      </c>
      <c r="D4643">
        <v>95.307692307692307</v>
      </c>
      <c r="E4643" t="s">
        <v>1</v>
      </c>
      <c r="F4643">
        <v>0.45510019852585298</v>
      </c>
      <c r="G4643">
        <v>0.158041803953369</v>
      </c>
      <c r="H4643">
        <v>0.44646920588476702</v>
      </c>
      <c r="I4643">
        <v>0.96246344712825405</v>
      </c>
      <c r="J4643" t="s">
        <v>2</v>
      </c>
      <c r="K4643">
        <v>175</v>
      </c>
      <c r="L4643">
        <f t="shared" si="80"/>
        <v>427.4</v>
      </c>
    </row>
    <row r="4644" spans="1:12" x14ac:dyDescent="0.2">
      <c r="A4644" t="s">
        <v>2426</v>
      </c>
      <c r="B4644" t="s">
        <v>2426</v>
      </c>
      <c r="C4644">
        <v>2.1682242990654199</v>
      </c>
      <c r="D4644">
        <v>44.065420560747597</v>
      </c>
      <c r="E4644" t="s">
        <v>1</v>
      </c>
      <c r="F4644">
        <v>0.48025280148607202</v>
      </c>
      <c r="G4644">
        <v>0.141820536708513</v>
      </c>
      <c r="H4644">
        <v>0.43175676540201602</v>
      </c>
      <c r="I4644">
        <v>0.98179584989865598</v>
      </c>
      <c r="J4644" t="s">
        <v>2</v>
      </c>
      <c r="K4644">
        <v>69</v>
      </c>
      <c r="L4644">
        <f t="shared" si="80"/>
        <v>437.23333333333335</v>
      </c>
    </row>
    <row r="4645" spans="1:12" x14ac:dyDescent="0.2">
      <c r="A4645" t="s">
        <v>2426</v>
      </c>
      <c r="B4645" t="s">
        <v>2426</v>
      </c>
      <c r="C4645">
        <v>5.3061889250814298</v>
      </c>
      <c r="D4645">
        <v>68.085776330076001</v>
      </c>
      <c r="E4645" t="s">
        <v>1</v>
      </c>
      <c r="F4645">
        <v>0.48853213484485702</v>
      </c>
      <c r="G4645">
        <v>0.16245681998026101</v>
      </c>
      <c r="H4645">
        <v>0.44654223351331102</v>
      </c>
      <c r="I4645">
        <v>0.95184410427706301</v>
      </c>
      <c r="J4645" t="s">
        <v>2</v>
      </c>
      <c r="K4645">
        <v>352</v>
      </c>
      <c r="L4645">
        <f t="shared" si="80"/>
        <v>440.33333333333331</v>
      </c>
    </row>
    <row r="4646" spans="1:12" x14ac:dyDescent="0.2">
      <c r="A4646" t="s">
        <v>2426</v>
      </c>
      <c r="B4646" t="s">
        <v>2427</v>
      </c>
      <c r="C4646">
        <v>2.8496835443037898</v>
      </c>
      <c r="D4646">
        <v>44.175632911392398</v>
      </c>
      <c r="E4646" t="s">
        <v>1</v>
      </c>
      <c r="F4646">
        <v>0.32934878509860199</v>
      </c>
      <c r="G4646">
        <v>0.131552227599813</v>
      </c>
      <c r="H4646">
        <v>0.44397277076872299</v>
      </c>
      <c r="I4646">
        <v>0.96425978352623098</v>
      </c>
      <c r="J4646" t="s">
        <v>2</v>
      </c>
      <c r="K4646">
        <v>236</v>
      </c>
      <c r="L4646">
        <f t="shared" si="80"/>
        <v>451.2</v>
      </c>
    </row>
    <row r="4647" spans="1:12" x14ac:dyDescent="0.2">
      <c r="A4647" t="s">
        <v>2427</v>
      </c>
      <c r="B4647" t="s">
        <v>2427</v>
      </c>
      <c r="C4647">
        <v>12.008760951188901</v>
      </c>
      <c r="D4647">
        <v>120.57697121401699</v>
      </c>
      <c r="E4647" t="s">
        <v>1</v>
      </c>
      <c r="F4647">
        <v>0.46735241116002701</v>
      </c>
      <c r="G4647">
        <v>0.154389024158058</v>
      </c>
      <c r="H4647">
        <v>0.44618846993544298</v>
      </c>
      <c r="I4647">
        <v>0.95924534783787396</v>
      </c>
      <c r="J4647" t="s">
        <v>2</v>
      </c>
      <c r="K4647">
        <v>302</v>
      </c>
      <c r="L4647">
        <f t="shared" si="80"/>
        <v>473.73333333333335</v>
      </c>
    </row>
    <row r="4648" spans="1:12" x14ac:dyDescent="0.2">
      <c r="A4648" t="s">
        <v>2427</v>
      </c>
      <c r="B4648" t="s">
        <v>2428</v>
      </c>
      <c r="C4648">
        <v>5.0764684152198001</v>
      </c>
      <c r="D4648">
        <v>59.268562984854</v>
      </c>
      <c r="E4648" t="s">
        <v>1</v>
      </c>
      <c r="F4648">
        <v>0.366891811288589</v>
      </c>
      <c r="G4648">
        <v>0.16371064053124099</v>
      </c>
      <c r="H4648">
        <v>0.446515135621049</v>
      </c>
      <c r="I4648">
        <v>0.97445700755107201</v>
      </c>
      <c r="J4648" t="s">
        <v>2</v>
      </c>
      <c r="K4648">
        <v>1065</v>
      </c>
      <c r="L4648">
        <f t="shared" si="80"/>
        <v>484.4</v>
      </c>
    </row>
    <row r="4649" spans="1:12" x14ac:dyDescent="0.2">
      <c r="A4649" t="s">
        <v>2428</v>
      </c>
      <c r="B4649" t="s">
        <v>2428</v>
      </c>
      <c r="C4649">
        <v>6.2741116751268997</v>
      </c>
      <c r="D4649">
        <v>70.883248730964397</v>
      </c>
      <c r="E4649" t="s">
        <v>1</v>
      </c>
      <c r="F4649">
        <v>0.34734032482780502</v>
      </c>
      <c r="G4649">
        <v>0.16449548046353499</v>
      </c>
      <c r="H4649">
        <v>0.44667060933499197</v>
      </c>
      <c r="I4649">
        <v>0.98974357243368805</v>
      </c>
      <c r="J4649" t="s">
        <v>2</v>
      </c>
      <c r="K4649">
        <v>62</v>
      </c>
      <c r="L4649">
        <f t="shared" si="80"/>
        <v>466.93333333333334</v>
      </c>
    </row>
    <row r="4650" spans="1:12" x14ac:dyDescent="0.2">
      <c r="A4650" t="s">
        <v>2428</v>
      </c>
      <c r="B4650" t="s">
        <v>2429</v>
      </c>
      <c r="C4650">
        <v>6.1415497254423403</v>
      </c>
      <c r="D4650">
        <v>75.589993898718703</v>
      </c>
      <c r="E4650" t="s">
        <v>1</v>
      </c>
      <c r="F4650">
        <v>0.54610574042276505</v>
      </c>
      <c r="G4650">
        <v>0.15990278048558901</v>
      </c>
      <c r="H4650">
        <v>0.47402774245009199</v>
      </c>
      <c r="I4650">
        <v>0.95890629663194304</v>
      </c>
      <c r="J4650" t="s">
        <v>2</v>
      </c>
      <c r="K4650">
        <v>638</v>
      </c>
      <c r="L4650">
        <f t="shared" si="80"/>
        <v>493.96666666666664</v>
      </c>
    </row>
    <row r="4651" spans="1:12" x14ac:dyDescent="0.2">
      <c r="A4651" t="s">
        <v>2429</v>
      </c>
      <c r="B4651" t="s">
        <v>2429</v>
      </c>
      <c r="C4651">
        <v>4.5395284327323102</v>
      </c>
      <c r="D4651">
        <v>60.142857142857103</v>
      </c>
      <c r="E4651" t="s">
        <v>1</v>
      </c>
      <c r="F4651">
        <v>0.51590017849305503</v>
      </c>
      <c r="G4651">
        <v>0.15636482103313701</v>
      </c>
      <c r="H4651">
        <v>0.445629905323981</v>
      </c>
      <c r="I4651">
        <v>0.96648380260441102</v>
      </c>
      <c r="J4651" t="s">
        <v>2</v>
      </c>
      <c r="K4651">
        <v>271</v>
      </c>
      <c r="L4651">
        <f t="shared" si="80"/>
        <v>477.33333333333331</v>
      </c>
    </row>
    <row r="4652" spans="1:12" x14ac:dyDescent="0.2">
      <c r="A4652" t="s">
        <v>2429</v>
      </c>
      <c r="B4652" t="s">
        <v>2429</v>
      </c>
      <c r="C4652">
        <v>8.5100222717149201</v>
      </c>
      <c r="D4652">
        <v>102.331848552338</v>
      </c>
      <c r="E4652" t="s">
        <v>1</v>
      </c>
      <c r="F4652">
        <v>0.50778622757170999</v>
      </c>
      <c r="G4652">
        <v>0.15767596656513699</v>
      </c>
      <c r="H4652">
        <v>0.44973568023791899</v>
      </c>
      <c r="I4652">
        <v>0.96685618317660704</v>
      </c>
      <c r="J4652" t="s">
        <v>2</v>
      </c>
      <c r="K4652">
        <v>162</v>
      </c>
      <c r="L4652">
        <f t="shared" si="80"/>
        <v>475.46666666666664</v>
      </c>
    </row>
    <row r="4653" spans="1:12" x14ac:dyDescent="0.2">
      <c r="A4653" t="s">
        <v>2429</v>
      </c>
      <c r="B4653" t="s">
        <v>2430</v>
      </c>
      <c r="C4653">
        <v>8.4990601503759393</v>
      </c>
      <c r="D4653">
        <v>100.920112781954</v>
      </c>
      <c r="E4653" t="s">
        <v>1</v>
      </c>
      <c r="F4653">
        <v>0.48706359911515901</v>
      </c>
      <c r="G4653">
        <v>0.15928941555380799</v>
      </c>
      <c r="H4653">
        <v>0.45609560076016198</v>
      </c>
      <c r="I4653">
        <v>0.96606805591328604</v>
      </c>
      <c r="J4653" t="s">
        <v>2</v>
      </c>
      <c r="K4653">
        <v>408</v>
      </c>
      <c r="L4653">
        <f t="shared" si="80"/>
        <v>488.8</v>
      </c>
    </row>
    <row r="4654" spans="1:12" x14ac:dyDescent="0.2">
      <c r="A4654" t="s">
        <v>2430</v>
      </c>
      <c r="B4654" t="s">
        <v>2430</v>
      </c>
      <c r="C4654">
        <v>7.8039033457249003</v>
      </c>
      <c r="D4654">
        <v>80.787174721189501</v>
      </c>
      <c r="E4654" t="s">
        <v>1</v>
      </c>
      <c r="F4654">
        <v>0.48059005151615802</v>
      </c>
      <c r="G4654">
        <v>0.15917386730543301</v>
      </c>
      <c r="H4654">
        <v>0.44765038987038203</v>
      </c>
      <c r="I4654">
        <v>0.96691957868600198</v>
      </c>
      <c r="J4654" t="s">
        <v>2</v>
      </c>
      <c r="K4654">
        <v>413</v>
      </c>
      <c r="L4654">
        <f t="shared" si="80"/>
        <v>477.46666666666664</v>
      </c>
    </row>
    <row r="4655" spans="1:12" x14ac:dyDescent="0.2">
      <c r="A4655" t="s">
        <v>2430</v>
      </c>
      <c r="B4655" t="s">
        <v>2431</v>
      </c>
      <c r="C4655">
        <v>1.2162698412698401</v>
      </c>
      <c r="D4655">
        <v>33.073412698412596</v>
      </c>
      <c r="E4655" t="s">
        <v>1</v>
      </c>
      <c r="F4655">
        <v>0.49962581305028902</v>
      </c>
      <c r="G4655">
        <v>0.156390321795808</v>
      </c>
      <c r="H4655">
        <v>0.44632922283273502</v>
      </c>
      <c r="I4655">
        <v>0.96140698352907095</v>
      </c>
      <c r="J4655" t="s">
        <v>2</v>
      </c>
      <c r="K4655">
        <v>185</v>
      </c>
      <c r="L4655">
        <f t="shared" si="80"/>
        <v>469</v>
      </c>
    </row>
    <row r="4656" spans="1:12" x14ac:dyDescent="0.2">
      <c r="A4656" t="s">
        <v>2431</v>
      </c>
      <c r="B4656" t="s">
        <v>2431</v>
      </c>
      <c r="C4656">
        <v>7.1455026455026402</v>
      </c>
      <c r="D4656">
        <v>82.812169312169303</v>
      </c>
      <c r="E4656" t="s">
        <v>1</v>
      </c>
      <c r="F4656">
        <v>0.51171932103470696</v>
      </c>
      <c r="G4656">
        <v>0.17532052615795801</v>
      </c>
      <c r="H4656">
        <v>0.45203488993199198</v>
      </c>
      <c r="I4656">
        <v>0.96652933550560005</v>
      </c>
      <c r="J4656" t="s">
        <v>2</v>
      </c>
      <c r="K4656">
        <v>436</v>
      </c>
      <c r="L4656">
        <f t="shared" si="80"/>
        <v>483.36666666666667</v>
      </c>
    </row>
    <row r="4657" spans="1:12" x14ac:dyDescent="0.2">
      <c r="A4657" t="s">
        <v>2431</v>
      </c>
      <c r="B4657" t="s">
        <v>2431</v>
      </c>
      <c r="C4657">
        <v>5.4936886395511904</v>
      </c>
      <c r="D4657">
        <v>67.134642356241201</v>
      </c>
      <c r="E4657" t="s">
        <v>1</v>
      </c>
      <c r="F4657">
        <v>0.48775876112553301</v>
      </c>
      <c r="G4657">
        <v>0.155662691026904</v>
      </c>
      <c r="H4657">
        <v>0.46062189529842001</v>
      </c>
      <c r="I4657">
        <v>0.96635632640874802</v>
      </c>
      <c r="J4657" t="s">
        <v>2</v>
      </c>
      <c r="K4657">
        <v>268</v>
      </c>
      <c r="L4657">
        <f t="shared" si="80"/>
        <v>476.96666666666664</v>
      </c>
    </row>
    <row r="4658" spans="1:12" x14ac:dyDescent="0.2">
      <c r="A4658" t="s">
        <v>2431</v>
      </c>
      <c r="B4658" t="s">
        <v>2432</v>
      </c>
      <c r="C4658">
        <v>2.6243550051599498</v>
      </c>
      <c r="D4658">
        <v>43.068111455108301</v>
      </c>
      <c r="E4658" t="s">
        <v>1</v>
      </c>
      <c r="F4658">
        <v>0.48699469735189499</v>
      </c>
      <c r="G4658">
        <v>0.16904857538062801</v>
      </c>
      <c r="H4658">
        <v>0.45215687053815301</v>
      </c>
      <c r="I4658">
        <v>0.96140698394982105</v>
      </c>
      <c r="J4658" t="s">
        <v>2</v>
      </c>
      <c r="K4658">
        <v>758</v>
      </c>
      <c r="L4658">
        <f t="shared" si="80"/>
        <v>498.23333333333335</v>
      </c>
    </row>
    <row r="4659" spans="1:12" x14ac:dyDescent="0.2">
      <c r="A4659" t="s">
        <v>2432</v>
      </c>
      <c r="B4659" t="s">
        <v>2432</v>
      </c>
      <c r="C4659">
        <v>3.3209606986899498</v>
      </c>
      <c r="D4659">
        <v>61.181222707423501</v>
      </c>
      <c r="E4659" t="s">
        <v>1</v>
      </c>
      <c r="F4659">
        <v>0.50933346829635096</v>
      </c>
      <c r="G4659">
        <v>0.158137555589378</v>
      </c>
      <c r="H4659">
        <v>0.444143317208542</v>
      </c>
      <c r="I4659">
        <v>0.96674861152840497</v>
      </c>
      <c r="J4659" t="s">
        <v>2</v>
      </c>
      <c r="K4659">
        <v>166</v>
      </c>
      <c r="L4659">
        <f t="shared" si="80"/>
        <v>481.3</v>
      </c>
    </row>
    <row r="4660" spans="1:12" x14ac:dyDescent="0.2">
      <c r="A4660" t="s">
        <v>2432</v>
      </c>
      <c r="B4660" t="s">
        <v>2432</v>
      </c>
      <c r="C4660">
        <v>9.41</v>
      </c>
      <c r="D4660">
        <v>95.59</v>
      </c>
      <c r="E4660" t="s">
        <v>1</v>
      </c>
      <c r="F4660">
        <v>0.53978451134092797</v>
      </c>
      <c r="G4660">
        <v>0.15876401588085501</v>
      </c>
      <c r="H4660">
        <v>0.44721720869675102</v>
      </c>
      <c r="I4660">
        <v>0.96584377433544799</v>
      </c>
      <c r="J4660" t="s">
        <v>2</v>
      </c>
      <c r="K4660">
        <v>63</v>
      </c>
      <c r="L4660">
        <f t="shared" si="80"/>
        <v>495.56666666666666</v>
      </c>
    </row>
    <row r="4661" spans="1:12" x14ac:dyDescent="0.2">
      <c r="A4661" t="s">
        <v>2432</v>
      </c>
      <c r="B4661" t="s">
        <v>2433</v>
      </c>
      <c r="C4661">
        <v>6.2450638792102202</v>
      </c>
      <c r="D4661">
        <v>71.819976771196195</v>
      </c>
      <c r="E4661" t="s">
        <v>1</v>
      </c>
      <c r="F4661">
        <v>0.51508907915139601</v>
      </c>
      <c r="G4661">
        <v>0.16082056559458999</v>
      </c>
      <c r="H4661">
        <v>0.44588162697037598</v>
      </c>
      <c r="I4661">
        <v>0.96588764101918001</v>
      </c>
      <c r="J4661" t="s">
        <v>2</v>
      </c>
      <c r="K4661">
        <v>327</v>
      </c>
      <c r="L4661">
        <f t="shared" si="80"/>
        <v>517.1</v>
      </c>
    </row>
    <row r="4662" spans="1:12" x14ac:dyDescent="0.2">
      <c r="A4662" t="s">
        <v>2433</v>
      </c>
      <c r="B4662" t="s">
        <v>2433</v>
      </c>
      <c r="C4662">
        <v>5.7252631578947302</v>
      </c>
      <c r="D4662">
        <v>72.405263157894694</v>
      </c>
      <c r="E4662" t="s">
        <v>1</v>
      </c>
      <c r="F4662">
        <v>0.51713056053788298</v>
      </c>
      <c r="G4662">
        <v>0.15832296354550501</v>
      </c>
      <c r="H4662">
        <v>0.446034166091482</v>
      </c>
      <c r="I4662">
        <v>0.96618859066814</v>
      </c>
      <c r="J4662" t="s">
        <v>2</v>
      </c>
      <c r="K4662">
        <v>362</v>
      </c>
      <c r="L4662">
        <f t="shared" si="80"/>
        <v>549.16666666666663</v>
      </c>
    </row>
    <row r="4663" spans="1:12" x14ac:dyDescent="0.2">
      <c r="A4663" t="s">
        <v>2433</v>
      </c>
      <c r="B4663" t="s">
        <v>2434</v>
      </c>
      <c r="C4663">
        <v>3.04825949367088</v>
      </c>
      <c r="D4663">
        <v>48.689082278481003</v>
      </c>
      <c r="E4663" t="s">
        <v>1</v>
      </c>
      <c r="F4663">
        <v>0.51018694490541405</v>
      </c>
      <c r="G4663">
        <v>0.156439159731839</v>
      </c>
      <c r="H4663">
        <v>0.44401830342500997</v>
      </c>
      <c r="I4663">
        <v>0.96540411915679702</v>
      </c>
      <c r="J4663" t="s">
        <v>2</v>
      </c>
      <c r="K4663">
        <v>996</v>
      </c>
      <c r="L4663">
        <f t="shared" si="80"/>
        <v>617.83333333333337</v>
      </c>
    </row>
    <row r="4664" spans="1:12" x14ac:dyDescent="0.2">
      <c r="A4664" t="s">
        <v>2434</v>
      </c>
      <c r="B4664" t="s">
        <v>2435</v>
      </c>
      <c r="C4664">
        <v>2.19960571710202</v>
      </c>
      <c r="D4664">
        <v>37.821094135041797</v>
      </c>
      <c r="E4664" t="s">
        <v>1</v>
      </c>
      <c r="F4664">
        <v>0.50786666707478501</v>
      </c>
      <c r="G4664">
        <v>0.162317319951023</v>
      </c>
      <c r="H4664">
        <v>0.462601888796765</v>
      </c>
      <c r="I4664">
        <v>0.966063962490325</v>
      </c>
      <c r="J4664" t="s">
        <v>2</v>
      </c>
      <c r="K4664">
        <v>795</v>
      </c>
      <c r="L4664">
        <f t="shared" si="80"/>
        <v>590.73333333333335</v>
      </c>
    </row>
    <row r="4665" spans="1:12" x14ac:dyDescent="0.2">
      <c r="A4665" t="s">
        <v>2435</v>
      </c>
      <c r="B4665" t="s">
        <v>2436</v>
      </c>
      <c r="C4665">
        <v>4.3770421324161601</v>
      </c>
      <c r="D4665">
        <v>60.623817712811601</v>
      </c>
      <c r="E4665" t="s">
        <v>1</v>
      </c>
      <c r="F4665">
        <v>0.489942205233521</v>
      </c>
      <c r="G4665">
        <v>0.168591075820783</v>
      </c>
      <c r="H4665">
        <v>0.45982522829529698</v>
      </c>
      <c r="I4665">
        <v>0.96504288382074499</v>
      </c>
      <c r="J4665" t="s">
        <v>2</v>
      </c>
      <c r="K4665">
        <v>914</v>
      </c>
      <c r="L4665">
        <f t="shared" si="80"/>
        <v>584.33333333333337</v>
      </c>
    </row>
    <row r="4666" spans="1:12" x14ac:dyDescent="0.2">
      <c r="A4666" t="s">
        <v>2436</v>
      </c>
      <c r="B4666" t="s">
        <v>2436</v>
      </c>
      <c r="C4666">
        <v>1.52785923753665</v>
      </c>
      <c r="D4666">
        <v>38.126099706744803</v>
      </c>
      <c r="E4666" t="s">
        <v>1</v>
      </c>
      <c r="F4666">
        <v>0.46416094938680702</v>
      </c>
      <c r="G4666">
        <v>0.15084556861868001</v>
      </c>
      <c r="H4666">
        <v>0.531251321772372</v>
      </c>
      <c r="I4666">
        <v>0.96280810472742495</v>
      </c>
      <c r="J4666" t="s">
        <v>2</v>
      </c>
      <c r="K4666">
        <v>120</v>
      </c>
      <c r="L4666">
        <f t="shared" si="80"/>
        <v>565.1</v>
      </c>
    </row>
    <row r="4667" spans="1:12" x14ac:dyDescent="0.2">
      <c r="A4667" t="s">
        <v>2436</v>
      </c>
      <c r="B4667" t="s">
        <v>2437</v>
      </c>
      <c r="C4667">
        <v>3.79613801836024</v>
      </c>
      <c r="D4667">
        <v>54.456473567584602</v>
      </c>
      <c r="E4667" t="s">
        <v>1</v>
      </c>
      <c r="F4667">
        <v>0.49644179468466498</v>
      </c>
      <c r="G4667">
        <v>0.15803794484283701</v>
      </c>
      <c r="H4667">
        <v>0.444776724099823</v>
      </c>
      <c r="I4667">
        <v>0.96509844674556999</v>
      </c>
      <c r="J4667" t="s">
        <v>2</v>
      </c>
      <c r="K4667">
        <v>1247</v>
      </c>
      <c r="L4667">
        <f t="shared" si="80"/>
        <v>597.29999999999995</v>
      </c>
    </row>
    <row r="4668" spans="1:12" x14ac:dyDescent="0.2">
      <c r="A4668" t="s">
        <v>2437</v>
      </c>
      <c r="B4668" t="s">
        <v>2437</v>
      </c>
      <c r="C4668">
        <v>2.2624584717607901</v>
      </c>
      <c r="D4668">
        <v>37.843853820598</v>
      </c>
      <c r="E4668" t="s">
        <v>1</v>
      </c>
      <c r="F4668">
        <v>0.52062946574739</v>
      </c>
      <c r="G4668">
        <v>0.158623019679384</v>
      </c>
      <c r="H4668">
        <v>0.44652746050662601</v>
      </c>
      <c r="I4668">
        <v>0.96641689185860502</v>
      </c>
      <c r="J4668" t="s">
        <v>2</v>
      </c>
      <c r="K4668">
        <v>346</v>
      </c>
      <c r="L4668">
        <f t="shared" si="80"/>
        <v>574.16666666666663</v>
      </c>
    </row>
    <row r="4669" spans="1:12" x14ac:dyDescent="0.2">
      <c r="A4669" t="s">
        <v>2437</v>
      </c>
      <c r="B4669" t="s">
        <v>2437</v>
      </c>
      <c r="C4669">
        <v>2.6287425149700598</v>
      </c>
      <c r="D4669">
        <v>45.083832335329298</v>
      </c>
      <c r="E4669" t="s">
        <v>1</v>
      </c>
      <c r="F4669">
        <v>0.50864740082613902</v>
      </c>
      <c r="G4669">
        <v>0.157462897055625</v>
      </c>
      <c r="H4669">
        <v>0.44945459326744402</v>
      </c>
      <c r="I4669">
        <v>0.96557310675285402</v>
      </c>
      <c r="J4669" t="s">
        <v>2</v>
      </c>
      <c r="K4669">
        <v>184</v>
      </c>
      <c r="L4669">
        <f t="shared" si="80"/>
        <v>585</v>
      </c>
    </row>
    <row r="4670" spans="1:12" x14ac:dyDescent="0.2">
      <c r="A4670" t="s">
        <v>2437</v>
      </c>
      <c r="B4670" t="s">
        <v>2438</v>
      </c>
      <c r="C4670">
        <v>2.4183085783570699</v>
      </c>
      <c r="D4670">
        <v>43.441648984540699</v>
      </c>
      <c r="E4670" t="s">
        <v>1</v>
      </c>
      <c r="F4670">
        <v>0.51396318909904104</v>
      </c>
      <c r="G4670">
        <v>0.15961514738837601</v>
      </c>
      <c r="H4670">
        <v>0.444438737992148</v>
      </c>
      <c r="I4670">
        <v>0.966634420038747</v>
      </c>
      <c r="J4670" t="s">
        <v>2</v>
      </c>
      <c r="K4670">
        <v>1304</v>
      </c>
      <c r="L4670">
        <f t="shared" si="80"/>
        <v>587.93333333333328</v>
      </c>
    </row>
    <row r="4671" spans="1:12" x14ac:dyDescent="0.2">
      <c r="A4671" t="s">
        <v>2438</v>
      </c>
      <c r="B4671" t="s">
        <v>2438</v>
      </c>
      <c r="C4671">
        <v>3.1121495327102799</v>
      </c>
      <c r="D4671">
        <v>66.0841121495327</v>
      </c>
      <c r="E4671" t="s">
        <v>1</v>
      </c>
      <c r="F4671">
        <v>0.51347170663310804</v>
      </c>
      <c r="G4671">
        <v>0.15813657625953101</v>
      </c>
      <c r="H4671">
        <v>0.44467043951457902</v>
      </c>
      <c r="I4671">
        <v>0.96678879811125795</v>
      </c>
      <c r="J4671" t="s">
        <v>2</v>
      </c>
      <c r="K4671">
        <v>27</v>
      </c>
      <c r="L4671">
        <f t="shared" si="80"/>
        <v>561.5</v>
      </c>
    </row>
    <row r="4672" spans="1:12" x14ac:dyDescent="0.2">
      <c r="A4672" t="s">
        <v>2438</v>
      </c>
      <c r="B4672" t="s">
        <v>2438</v>
      </c>
      <c r="C4672">
        <v>5.5626326963906498</v>
      </c>
      <c r="D4672">
        <v>72.547770700636903</v>
      </c>
      <c r="E4672" t="s">
        <v>1</v>
      </c>
      <c r="F4672">
        <v>0.52503895356401098</v>
      </c>
      <c r="G4672">
        <v>0.14698389689493299</v>
      </c>
      <c r="H4672">
        <v>0.44282460080754799</v>
      </c>
      <c r="I4672">
        <v>0.96719945856440404</v>
      </c>
      <c r="J4672" t="s">
        <v>2</v>
      </c>
      <c r="K4672">
        <v>171</v>
      </c>
      <c r="L4672">
        <f t="shared" si="80"/>
        <v>614.63333333333333</v>
      </c>
    </row>
    <row r="4673" spans="1:12" x14ac:dyDescent="0.2">
      <c r="A4673" t="s">
        <v>2438</v>
      </c>
      <c r="B4673" t="s">
        <v>2439</v>
      </c>
      <c r="C4673">
        <v>5.31855500821018</v>
      </c>
      <c r="D4673">
        <v>71.229885057471193</v>
      </c>
      <c r="E4673" t="s">
        <v>1</v>
      </c>
      <c r="F4673">
        <v>0.50664358847129298</v>
      </c>
      <c r="G4673">
        <v>0.15836914799566601</v>
      </c>
      <c r="H4673">
        <v>0.44611366954430398</v>
      </c>
      <c r="I4673">
        <v>0.96658984648153401</v>
      </c>
      <c r="J4673" t="s">
        <v>2</v>
      </c>
      <c r="K4673">
        <v>470</v>
      </c>
      <c r="L4673">
        <f t="shared" si="80"/>
        <v>633.66666666666663</v>
      </c>
    </row>
    <row r="4674" spans="1:12" x14ac:dyDescent="0.2">
      <c r="A4674" t="s">
        <v>2439</v>
      </c>
      <c r="B4674" t="s">
        <v>2439</v>
      </c>
      <c r="C4674">
        <v>6.1901565995525702</v>
      </c>
      <c r="D4674">
        <v>80.123042505592807</v>
      </c>
      <c r="E4674" t="s">
        <v>1</v>
      </c>
      <c r="F4674">
        <v>0.51130222040417606</v>
      </c>
      <c r="G4674">
        <v>0.151888384478718</v>
      </c>
      <c r="H4674">
        <v>0.35760975575422699</v>
      </c>
      <c r="I4674">
        <v>0.96578117078687997</v>
      </c>
      <c r="J4674" t="s">
        <v>2</v>
      </c>
      <c r="K4674">
        <v>162</v>
      </c>
      <c r="L4674">
        <f t="shared" ref="L4674:L4737" si="81">AVERAGE(K4674:K4703)</f>
        <v>620.0333333333333</v>
      </c>
    </row>
    <row r="4675" spans="1:12" x14ac:dyDescent="0.2">
      <c r="A4675" t="s">
        <v>2439</v>
      </c>
      <c r="B4675" t="s">
        <v>2439</v>
      </c>
      <c r="C4675">
        <v>6.2501437607820503</v>
      </c>
      <c r="D4675">
        <v>76.782633697527302</v>
      </c>
      <c r="E4675" t="s">
        <v>1</v>
      </c>
      <c r="F4675">
        <v>0.513210114678611</v>
      </c>
      <c r="G4675">
        <v>0.16014865350747701</v>
      </c>
      <c r="H4675">
        <v>0.44657741844712801</v>
      </c>
      <c r="I4675">
        <v>0.96707834159304795</v>
      </c>
      <c r="J4675" t="s">
        <v>2</v>
      </c>
      <c r="K4675">
        <v>678</v>
      </c>
      <c r="L4675">
        <f t="shared" si="81"/>
        <v>631.79999999999995</v>
      </c>
    </row>
    <row r="4676" spans="1:12" x14ac:dyDescent="0.2">
      <c r="A4676" t="s">
        <v>2439</v>
      </c>
      <c r="B4676" t="s">
        <v>2440</v>
      </c>
      <c r="C4676">
        <v>5.0538329026701101</v>
      </c>
      <c r="D4676">
        <v>59.919465977605498</v>
      </c>
      <c r="E4676" t="s">
        <v>1</v>
      </c>
      <c r="F4676">
        <v>0.47652785894511701</v>
      </c>
      <c r="G4676">
        <v>0.14777798834162401</v>
      </c>
      <c r="H4676">
        <v>0.43111994650183799</v>
      </c>
      <c r="I4676">
        <v>0.96648800980706095</v>
      </c>
      <c r="J4676" t="s">
        <v>2</v>
      </c>
      <c r="K4676">
        <v>912</v>
      </c>
      <c r="L4676">
        <f t="shared" si="81"/>
        <v>617.9666666666667</v>
      </c>
    </row>
    <row r="4677" spans="1:12" x14ac:dyDescent="0.2">
      <c r="A4677" t="s">
        <v>2440</v>
      </c>
      <c r="B4677" t="s">
        <v>2441</v>
      </c>
      <c r="C4677">
        <v>3.08578584846587</v>
      </c>
      <c r="D4677">
        <v>46.0150281778334</v>
      </c>
      <c r="E4677" t="s">
        <v>1</v>
      </c>
      <c r="F4677">
        <v>0.50834432380995398</v>
      </c>
      <c r="G4677">
        <v>0.156931180963995</v>
      </c>
      <c r="H4677">
        <v>0.44444963549324901</v>
      </c>
      <c r="I4677">
        <v>0.96671830875687903</v>
      </c>
      <c r="J4677" t="s">
        <v>2</v>
      </c>
      <c r="K4677">
        <v>622</v>
      </c>
      <c r="L4677">
        <f t="shared" si="81"/>
        <v>614.83333333333337</v>
      </c>
    </row>
    <row r="4678" spans="1:12" x14ac:dyDescent="0.2">
      <c r="A4678" t="s">
        <v>2441</v>
      </c>
      <c r="B4678" t="s">
        <v>2442</v>
      </c>
      <c r="C4678">
        <v>8.2675753228120499</v>
      </c>
      <c r="D4678">
        <v>91.435437589670002</v>
      </c>
      <c r="E4678" t="s">
        <v>1</v>
      </c>
      <c r="F4678">
        <v>0.48517945290602399</v>
      </c>
      <c r="G4678">
        <v>0.16065046437252001</v>
      </c>
      <c r="H4678">
        <v>0.44641393415252401</v>
      </c>
      <c r="I4678">
        <v>0.96608352767232997</v>
      </c>
      <c r="J4678" t="s">
        <v>2</v>
      </c>
      <c r="K4678">
        <v>541</v>
      </c>
      <c r="L4678">
        <f t="shared" si="81"/>
        <v>605.70000000000005</v>
      </c>
    </row>
    <row r="4679" spans="1:12" x14ac:dyDescent="0.2">
      <c r="A4679" t="s">
        <v>2442</v>
      </c>
      <c r="B4679" t="s">
        <v>2443</v>
      </c>
      <c r="C4679">
        <v>3.8230008984725901</v>
      </c>
      <c r="D4679">
        <v>54.070080862533601</v>
      </c>
      <c r="E4679" t="s">
        <v>1</v>
      </c>
      <c r="F4679">
        <v>0.48067385539351898</v>
      </c>
      <c r="G4679">
        <v>0.16096467798112499</v>
      </c>
      <c r="H4679">
        <v>0.44734965898527401</v>
      </c>
      <c r="I4679">
        <v>0.96545921436505899</v>
      </c>
      <c r="J4679" t="s">
        <v>2</v>
      </c>
      <c r="K4679">
        <v>873</v>
      </c>
      <c r="L4679">
        <f t="shared" si="81"/>
        <v>615.0333333333333</v>
      </c>
    </row>
    <row r="4680" spans="1:12" x14ac:dyDescent="0.2">
      <c r="A4680" t="s">
        <v>2443</v>
      </c>
      <c r="B4680" t="s">
        <v>2443</v>
      </c>
      <c r="C4680">
        <v>12.201530612244801</v>
      </c>
      <c r="D4680">
        <v>120.716836734693</v>
      </c>
      <c r="E4680" t="s">
        <v>1</v>
      </c>
      <c r="F4680">
        <v>0.52864626623897104</v>
      </c>
      <c r="G4680">
        <v>0.158817752054672</v>
      </c>
      <c r="H4680">
        <v>0.44213012121687301</v>
      </c>
      <c r="I4680">
        <v>0.96690718412778898</v>
      </c>
      <c r="J4680" t="s">
        <v>2</v>
      </c>
      <c r="K4680">
        <v>139</v>
      </c>
      <c r="L4680">
        <f t="shared" si="81"/>
        <v>594.63333333333333</v>
      </c>
    </row>
    <row r="4681" spans="1:12" x14ac:dyDescent="0.2">
      <c r="A4681" t="s">
        <v>2443</v>
      </c>
      <c r="B4681" t="s">
        <v>2443</v>
      </c>
      <c r="C4681">
        <v>9.5886402753872595</v>
      </c>
      <c r="D4681">
        <v>106.197934595524</v>
      </c>
      <c r="E4681" t="s">
        <v>1</v>
      </c>
      <c r="F4681">
        <v>0.50710092226129</v>
      </c>
      <c r="G4681">
        <v>0.15349558066257299</v>
      </c>
      <c r="H4681">
        <v>0.44599390334495997</v>
      </c>
      <c r="I4681">
        <v>0.97062783387623097</v>
      </c>
      <c r="J4681" t="s">
        <v>2</v>
      </c>
      <c r="K4681">
        <v>215</v>
      </c>
      <c r="L4681">
        <f t="shared" si="81"/>
        <v>598.23333333333335</v>
      </c>
    </row>
    <row r="4682" spans="1:12" x14ac:dyDescent="0.2">
      <c r="A4682" t="s">
        <v>2443</v>
      </c>
      <c r="B4682" t="s">
        <v>2444</v>
      </c>
      <c r="C4682">
        <v>6.55217691776088</v>
      </c>
      <c r="D4682">
        <v>75.5901865929509</v>
      </c>
      <c r="E4682" t="s">
        <v>1</v>
      </c>
      <c r="F4682">
        <v>0.48367859678304698</v>
      </c>
      <c r="G4682">
        <v>0.15647903120300899</v>
      </c>
      <c r="H4682">
        <v>0.44837361535490999</v>
      </c>
      <c r="I4682">
        <v>0.98694809327404398</v>
      </c>
      <c r="J4682" t="s">
        <v>2</v>
      </c>
      <c r="K4682">
        <v>562</v>
      </c>
      <c r="L4682">
        <f t="shared" si="81"/>
        <v>608.63333333333333</v>
      </c>
    </row>
    <row r="4683" spans="1:12" x14ac:dyDescent="0.2">
      <c r="A4683" t="s">
        <v>2444</v>
      </c>
      <c r="B4683" t="s">
        <v>2444</v>
      </c>
      <c r="C4683">
        <v>8.6121495327102799</v>
      </c>
      <c r="D4683">
        <v>95.883177570093395</v>
      </c>
      <c r="E4683" t="s">
        <v>1</v>
      </c>
      <c r="F4683">
        <v>0.42477079280621899</v>
      </c>
      <c r="G4683">
        <v>0.16015025832197199</v>
      </c>
      <c r="H4683">
        <v>0.45205982407793099</v>
      </c>
      <c r="I4683">
        <v>0.94911841021134702</v>
      </c>
      <c r="J4683" t="s">
        <v>2</v>
      </c>
      <c r="K4683">
        <v>68</v>
      </c>
      <c r="L4683">
        <f t="shared" si="81"/>
        <v>606.29999999999995</v>
      </c>
    </row>
    <row r="4684" spans="1:12" x14ac:dyDescent="0.2">
      <c r="A4684" t="s">
        <v>2444</v>
      </c>
      <c r="B4684" t="s">
        <v>2444</v>
      </c>
      <c r="C4684">
        <v>3.4396355353075099</v>
      </c>
      <c r="D4684">
        <v>53.863325740318899</v>
      </c>
      <c r="E4684" t="s">
        <v>1</v>
      </c>
      <c r="F4684">
        <v>0.40636845914209901</v>
      </c>
      <c r="G4684">
        <v>0.15988734442535099</v>
      </c>
      <c r="H4684">
        <v>0.44716497980080799</v>
      </c>
      <c r="I4684">
        <v>0.989697803119994</v>
      </c>
      <c r="J4684" t="s">
        <v>2</v>
      </c>
      <c r="K4684">
        <v>159</v>
      </c>
      <c r="L4684">
        <f t="shared" si="81"/>
        <v>611.20000000000005</v>
      </c>
    </row>
    <row r="4685" spans="1:12" x14ac:dyDescent="0.2">
      <c r="A4685" t="s">
        <v>2444</v>
      </c>
      <c r="B4685" t="s">
        <v>2445</v>
      </c>
      <c r="C4685">
        <v>2.03600758054327</v>
      </c>
      <c r="D4685">
        <v>37.816171825647501</v>
      </c>
      <c r="E4685" t="s">
        <v>1</v>
      </c>
      <c r="F4685">
        <v>0.46048112396322399</v>
      </c>
      <c r="G4685">
        <v>0.153553698216218</v>
      </c>
      <c r="H4685">
        <v>0.44639924780146001</v>
      </c>
      <c r="I4685">
        <v>1</v>
      </c>
      <c r="J4685" t="s">
        <v>2</v>
      </c>
      <c r="K4685">
        <v>616</v>
      </c>
      <c r="L4685">
        <f t="shared" si="81"/>
        <v>621.0333333333333</v>
      </c>
    </row>
    <row r="4686" spans="1:12" x14ac:dyDescent="0.2">
      <c r="A4686" t="s">
        <v>2445</v>
      </c>
      <c r="B4686" t="s">
        <v>2445</v>
      </c>
      <c r="C4686">
        <v>6.6620795107033599</v>
      </c>
      <c r="D4686">
        <v>75.417431192660501</v>
      </c>
      <c r="E4686" t="s">
        <v>1</v>
      </c>
      <c r="F4686">
        <v>0.49485919573196602</v>
      </c>
      <c r="G4686">
        <v>0.19662460137435001</v>
      </c>
      <c r="H4686">
        <v>0.44970569932279397</v>
      </c>
      <c r="I4686">
        <v>0.97258156650527094</v>
      </c>
      <c r="J4686" t="s">
        <v>2</v>
      </c>
      <c r="K4686">
        <v>244</v>
      </c>
      <c r="L4686">
        <f t="shared" si="81"/>
        <v>642.23333333333335</v>
      </c>
    </row>
    <row r="4687" spans="1:12" x14ac:dyDescent="0.2">
      <c r="A4687" t="s">
        <v>2445</v>
      </c>
      <c r="B4687" t="s">
        <v>2446</v>
      </c>
      <c r="C4687">
        <v>5.6854419410745196</v>
      </c>
      <c r="D4687">
        <v>65.425476603119506</v>
      </c>
      <c r="E4687" t="s">
        <v>1</v>
      </c>
      <c r="F4687">
        <v>0.431584318451949</v>
      </c>
      <c r="G4687">
        <v>0.15189243427574001</v>
      </c>
      <c r="H4687">
        <v>0.45496977100701003</v>
      </c>
      <c r="I4687">
        <v>0.96302925741347001</v>
      </c>
      <c r="J4687" t="s">
        <v>2</v>
      </c>
      <c r="K4687">
        <v>906</v>
      </c>
      <c r="L4687">
        <f t="shared" si="81"/>
        <v>684.8</v>
      </c>
    </row>
    <row r="4688" spans="1:12" x14ac:dyDescent="0.2">
      <c r="A4688" t="s">
        <v>2446</v>
      </c>
      <c r="B4688" t="s">
        <v>2446</v>
      </c>
      <c r="C4688">
        <v>2.0868263473053799</v>
      </c>
      <c r="D4688">
        <v>37.850299401197603</v>
      </c>
      <c r="E4688" t="s">
        <v>1</v>
      </c>
      <c r="F4688">
        <v>0.42457484376524102</v>
      </c>
      <c r="G4688">
        <v>0.182356192895201</v>
      </c>
      <c r="H4688">
        <v>0.44977693630910998</v>
      </c>
      <c r="I4688">
        <v>1</v>
      </c>
      <c r="J4688" t="s">
        <v>2</v>
      </c>
      <c r="K4688">
        <v>250</v>
      </c>
      <c r="L4688">
        <f t="shared" si="81"/>
        <v>701.5</v>
      </c>
    </row>
    <row r="4689" spans="1:12" x14ac:dyDescent="0.2">
      <c r="A4689" t="s">
        <v>2446</v>
      </c>
      <c r="B4689" t="s">
        <v>2447</v>
      </c>
      <c r="C4689">
        <v>6.2647058823529402</v>
      </c>
      <c r="D4689">
        <v>80.294771241830006</v>
      </c>
      <c r="E4689" t="s">
        <v>1</v>
      </c>
      <c r="F4689">
        <v>0.48804909862864498</v>
      </c>
      <c r="G4689">
        <v>0.15752932754521301</v>
      </c>
      <c r="H4689">
        <v>0.44512693728059999</v>
      </c>
      <c r="I4689">
        <v>0.98213742370009904</v>
      </c>
      <c r="J4689" t="s">
        <v>2</v>
      </c>
      <c r="K4689">
        <v>594</v>
      </c>
      <c r="L4689">
        <f t="shared" si="81"/>
        <v>721.33333333333337</v>
      </c>
    </row>
    <row r="4690" spans="1:12" x14ac:dyDescent="0.2">
      <c r="A4690" t="s">
        <v>2447</v>
      </c>
      <c r="B4690" t="s">
        <v>2448</v>
      </c>
      <c r="C4690">
        <v>6.9052341597796101</v>
      </c>
      <c r="D4690">
        <v>72.153719008264403</v>
      </c>
      <c r="E4690" t="s">
        <v>1</v>
      </c>
      <c r="F4690">
        <v>0.35940482111769501</v>
      </c>
      <c r="G4690">
        <v>0.15727349599398899</v>
      </c>
      <c r="H4690">
        <v>0.44767583484821599</v>
      </c>
      <c r="I4690">
        <v>0.92937927703703804</v>
      </c>
      <c r="J4690" t="s">
        <v>2</v>
      </c>
      <c r="K4690">
        <v>709</v>
      </c>
      <c r="L4690">
        <f t="shared" si="81"/>
        <v>763.76666666666665</v>
      </c>
    </row>
    <row r="4691" spans="1:12" x14ac:dyDescent="0.2">
      <c r="A4691" t="s">
        <v>2448</v>
      </c>
      <c r="B4691" t="s">
        <v>2449</v>
      </c>
      <c r="C4691">
        <v>2.7073767982858801</v>
      </c>
      <c r="D4691">
        <v>42.204775022956802</v>
      </c>
      <c r="E4691" t="s">
        <v>1</v>
      </c>
      <c r="F4691">
        <v>0.50196281353007999</v>
      </c>
      <c r="G4691">
        <v>0.16387504398046299</v>
      </c>
      <c r="H4691">
        <v>0.44614044348721299</v>
      </c>
      <c r="I4691">
        <v>0.94165719371950096</v>
      </c>
      <c r="J4691" t="s">
        <v>2</v>
      </c>
      <c r="K4691">
        <v>1289</v>
      </c>
      <c r="L4691">
        <f t="shared" si="81"/>
        <v>771.7</v>
      </c>
    </row>
    <row r="4692" spans="1:12" x14ac:dyDescent="0.2">
      <c r="A4692" t="s">
        <v>2449</v>
      </c>
      <c r="B4692" t="s">
        <v>2450</v>
      </c>
      <c r="C4692">
        <v>3.6059363725811702</v>
      </c>
      <c r="D4692">
        <v>50.727943588061599</v>
      </c>
      <c r="E4692" t="s">
        <v>1</v>
      </c>
      <c r="F4692">
        <v>0.49431205219408902</v>
      </c>
      <c r="G4692">
        <v>0.16015280020969699</v>
      </c>
      <c r="H4692">
        <v>0.44790734265485499</v>
      </c>
      <c r="I4692">
        <v>0.956650528219117</v>
      </c>
      <c r="J4692" t="s">
        <v>2</v>
      </c>
      <c r="K4692">
        <v>2422</v>
      </c>
      <c r="L4692">
        <f t="shared" si="81"/>
        <v>740.23333333333335</v>
      </c>
    </row>
    <row r="4693" spans="1:12" x14ac:dyDescent="0.2">
      <c r="A4693" t="s">
        <v>2450</v>
      </c>
      <c r="B4693" t="s">
        <v>2450</v>
      </c>
      <c r="C4693">
        <v>3.2269076305220801</v>
      </c>
      <c r="D4693">
        <v>43.789156626505999</v>
      </c>
      <c r="E4693" t="s">
        <v>1</v>
      </c>
      <c r="F4693">
        <v>0.49050208156249903</v>
      </c>
      <c r="G4693">
        <v>0.153664857976197</v>
      </c>
      <c r="H4693">
        <v>0.44505978211400998</v>
      </c>
      <c r="I4693">
        <v>1</v>
      </c>
      <c r="J4693" t="s">
        <v>2</v>
      </c>
      <c r="K4693">
        <v>183</v>
      </c>
      <c r="L4693">
        <f t="shared" si="81"/>
        <v>688.43333333333328</v>
      </c>
    </row>
    <row r="4694" spans="1:12" x14ac:dyDescent="0.2">
      <c r="A4694" t="s">
        <v>2450</v>
      </c>
      <c r="B4694" t="s">
        <v>2451</v>
      </c>
      <c r="C4694">
        <v>4.2145618556700999</v>
      </c>
      <c r="D4694">
        <v>59.973582474226802</v>
      </c>
      <c r="E4694" t="s">
        <v>1</v>
      </c>
      <c r="F4694">
        <v>0.47702881481151399</v>
      </c>
      <c r="G4694">
        <v>0.16014143034252401</v>
      </c>
      <c r="H4694">
        <v>0.44881918985527802</v>
      </c>
      <c r="I4694">
        <v>0.99462569368996201</v>
      </c>
      <c r="J4694" t="s">
        <v>2</v>
      </c>
      <c r="K4694">
        <v>603</v>
      </c>
      <c r="L4694">
        <f t="shared" si="81"/>
        <v>687.9</v>
      </c>
    </row>
    <row r="4695" spans="1:12" x14ac:dyDescent="0.2">
      <c r="A4695" t="s">
        <v>2451</v>
      </c>
      <c r="B4695" t="s">
        <v>2451</v>
      </c>
      <c r="C4695">
        <v>8.1853107344632701</v>
      </c>
      <c r="D4695">
        <v>88.790960451977398</v>
      </c>
      <c r="E4695" t="s">
        <v>1</v>
      </c>
      <c r="F4695">
        <v>0.43295367677893998</v>
      </c>
      <c r="G4695">
        <v>0.18131518306564601</v>
      </c>
      <c r="H4695">
        <v>0.45422151751789402</v>
      </c>
      <c r="I4695">
        <v>0.89602997995828304</v>
      </c>
      <c r="J4695" t="s">
        <v>2</v>
      </c>
      <c r="K4695">
        <v>337</v>
      </c>
      <c r="L4695">
        <f t="shared" si="81"/>
        <v>683.26666666666665</v>
      </c>
    </row>
    <row r="4696" spans="1:12" x14ac:dyDescent="0.2">
      <c r="A4696" t="s">
        <v>2451</v>
      </c>
      <c r="B4696" t="s">
        <v>2452</v>
      </c>
      <c r="C4696">
        <v>5.1745283018867898</v>
      </c>
      <c r="D4696">
        <v>62.478592162554399</v>
      </c>
      <c r="E4696" t="s">
        <v>1</v>
      </c>
      <c r="F4696">
        <v>0.35966086706594802</v>
      </c>
      <c r="G4696">
        <v>0.140937186260919</v>
      </c>
      <c r="H4696">
        <v>0.49562749676867102</v>
      </c>
      <c r="I4696">
        <v>1</v>
      </c>
      <c r="J4696" t="s">
        <v>2</v>
      </c>
      <c r="K4696">
        <v>1086</v>
      </c>
      <c r="L4696">
        <f t="shared" si="81"/>
        <v>691.26666666666665</v>
      </c>
    </row>
    <row r="4697" spans="1:12" x14ac:dyDescent="0.2">
      <c r="A4697" t="s">
        <v>2452</v>
      </c>
      <c r="B4697" t="s">
        <v>2453</v>
      </c>
      <c r="C4697">
        <v>3.7792571829011901</v>
      </c>
      <c r="D4697">
        <v>52.649614576033599</v>
      </c>
      <c r="E4697" t="s">
        <v>1</v>
      </c>
      <c r="F4697">
        <v>0.45148569556254198</v>
      </c>
      <c r="G4697">
        <v>0.15729813667831399</v>
      </c>
      <c r="H4697">
        <v>0.44549950138938899</v>
      </c>
      <c r="I4697">
        <v>0.900527050820771</v>
      </c>
      <c r="J4697" t="s">
        <v>2</v>
      </c>
      <c r="K4697">
        <v>553</v>
      </c>
      <c r="L4697">
        <f t="shared" si="81"/>
        <v>684.26666666666665</v>
      </c>
    </row>
    <row r="4698" spans="1:12" x14ac:dyDescent="0.2">
      <c r="A4698" t="s">
        <v>2453</v>
      </c>
      <c r="B4698" t="s">
        <v>2454</v>
      </c>
      <c r="C4698">
        <v>3.51307379430563</v>
      </c>
      <c r="D4698">
        <v>52.240557815223703</v>
      </c>
      <c r="E4698" t="s">
        <v>1</v>
      </c>
      <c r="F4698">
        <v>0.52028939089508297</v>
      </c>
      <c r="G4698">
        <v>0.15862431745490499</v>
      </c>
      <c r="H4698">
        <v>0.44651158324602802</v>
      </c>
      <c r="I4698">
        <v>0.96638204396418803</v>
      </c>
      <c r="J4698" t="s">
        <v>2</v>
      </c>
      <c r="K4698">
        <v>671</v>
      </c>
      <c r="L4698">
        <f t="shared" si="81"/>
        <v>683.1</v>
      </c>
    </row>
    <row r="4699" spans="1:12" x14ac:dyDescent="0.2">
      <c r="A4699" t="s">
        <v>2454</v>
      </c>
      <c r="B4699" t="s">
        <v>2454</v>
      </c>
      <c r="C4699">
        <v>9.2282157676348504</v>
      </c>
      <c r="D4699">
        <v>96.116182572614093</v>
      </c>
      <c r="E4699" t="s">
        <v>1</v>
      </c>
      <c r="F4699">
        <v>0.48612663807499601</v>
      </c>
      <c r="G4699">
        <v>0.15599421582255399</v>
      </c>
      <c r="H4699">
        <v>0.44821069816862003</v>
      </c>
      <c r="I4699">
        <v>0.92347408696411604</v>
      </c>
      <c r="J4699" t="s">
        <v>2</v>
      </c>
      <c r="K4699">
        <v>272</v>
      </c>
      <c r="L4699">
        <f t="shared" si="81"/>
        <v>686.16666666666663</v>
      </c>
    </row>
    <row r="4700" spans="1:12" x14ac:dyDescent="0.2">
      <c r="A4700" t="s">
        <v>2454</v>
      </c>
      <c r="B4700" t="s">
        <v>2455</v>
      </c>
      <c r="C4700">
        <v>6.1717095310136099</v>
      </c>
      <c r="D4700">
        <v>78.371406959152793</v>
      </c>
      <c r="E4700" t="s">
        <v>1</v>
      </c>
      <c r="F4700">
        <v>0.50123775482044897</v>
      </c>
      <c r="G4700">
        <v>0.16089149601563299</v>
      </c>
      <c r="H4700">
        <v>0.44530350089138998</v>
      </c>
      <c r="I4700">
        <v>0.97724890703338496</v>
      </c>
      <c r="J4700" t="s">
        <v>2</v>
      </c>
      <c r="K4700">
        <v>511</v>
      </c>
      <c r="L4700">
        <f t="shared" si="81"/>
        <v>680.2</v>
      </c>
    </row>
    <row r="4701" spans="1:12" x14ac:dyDescent="0.2">
      <c r="A4701" t="s">
        <v>2455</v>
      </c>
      <c r="B4701" t="s">
        <v>2456</v>
      </c>
      <c r="C4701">
        <v>3.5357928170046402</v>
      </c>
      <c r="D4701">
        <v>52.910334717810898</v>
      </c>
      <c r="E4701" t="s">
        <v>1</v>
      </c>
      <c r="F4701">
        <v>0.499840596786713</v>
      </c>
      <c r="G4701">
        <v>0.15752710078854601</v>
      </c>
      <c r="H4701">
        <v>0.44543779863999999</v>
      </c>
      <c r="I4701">
        <v>0.983981419371456</v>
      </c>
      <c r="J4701" t="s">
        <v>2</v>
      </c>
      <c r="K4701">
        <v>1621</v>
      </c>
      <c r="L4701">
        <f t="shared" si="81"/>
        <v>684.76666666666665</v>
      </c>
    </row>
    <row r="4702" spans="1:12" x14ac:dyDescent="0.2">
      <c r="A4702" t="s">
        <v>2456</v>
      </c>
      <c r="B4702" t="s">
        <v>2457</v>
      </c>
      <c r="C4702">
        <v>4.1685097419694497</v>
      </c>
      <c r="D4702">
        <v>59.8325434439178</v>
      </c>
      <c r="E4702" t="s">
        <v>1</v>
      </c>
      <c r="F4702">
        <v>0.51617889016969898</v>
      </c>
      <c r="G4702">
        <v>0.156846868566793</v>
      </c>
      <c r="H4702">
        <v>0.44426685247337599</v>
      </c>
      <c r="I4702">
        <v>0.95671981894930402</v>
      </c>
      <c r="J4702" t="s">
        <v>2</v>
      </c>
      <c r="K4702">
        <v>742</v>
      </c>
      <c r="L4702">
        <f t="shared" si="81"/>
        <v>648.16666666666663</v>
      </c>
    </row>
    <row r="4703" spans="1:12" x14ac:dyDescent="0.2">
      <c r="A4703" t="s">
        <v>2457</v>
      </c>
      <c r="B4703" t="s">
        <v>2457</v>
      </c>
      <c r="C4703">
        <v>11.287179487179399</v>
      </c>
      <c r="D4703">
        <v>106.548717948717</v>
      </c>
      <c r="E4703" t="s">
        <v>1</v>
      </c>
      <c r="F4703">
        <v>0.46941084459687599</v>
      </c>
      <c r="G4703">
        <v>0.158071064099574</v>
      </c>
      <c r="H4703">
        <v>0.446270285940428</v>
      </c>
      <c r="I4703">
        <v>0.97447965503734302</v>
      </c>
      <c r="J4703" t="s">
        <v>2</v>
      </c>
      <c r="K4703">
        <v>61</v>
      </c>
      <c r="L4703">
        <f t="shared" si="81"/>
        <v>634.06666666666672</v>
      </c>
    </row>
    <row r="4704" spans="1:12" x14ac:dyDescent="0.2">
      <c r="A4704" t="s">
        <v>2457</v>
      </c>
      <c r="B4704" t="s">
        <v>2458</v>
      </c>
      <c r="C4704">
        <v>3.17846385542168</v>
      </c>
      <c r="D4704">
        <v>46.6875</v>
      </c>
      <c r="E4704" t="s">
        <v>1</v>
      </c>
      <c r="F4704">
        <v>0.493673480516436</v>
      </c>
      <c r="G4704">
        <v>0.143309990554148</v>
      </c>
      <c r="H4704">
        <v>0.39497321259875401</v>
      </c>
      <c r="I4704">
        <v>0.934231249827423</v>
      </c>
      <c r="J4704" t="s">
        <v>2</v>
      </c>
      <c r="K4704">
        <v>515</v>
      </c>
      <c r="L4704">
        <f t="shared" si="81"/>
        <v>650.5333333333333</v>
      </c>
    </row>
    <row r="4705" spans="1:12" x14ac:dyDescent="0.2">
      <c r="A4705" t="s">
        <v>2458</v>
      </c>
      <c r="B4705" t="s">
        <v>2458</v>
      </c>
      <c r="C4705">
        <v>5.8288159771754602</v>
      </c>
      <c r="D4705">
        <v>73.104136947218194</v>
      </c>
      <c r="E4705" t="s">
        <v>1</v>
      </c>
      <c r="F4705">
        <v>0.49909699811288299</v>
      </c>
      <c r="G4705">
        <v>0.16210536226605099</v>
      </c>
      <c r="H4705">
        <v>0.44654308521883002</v>
      </c>
      <c r="I4705">
        <v>0.99664395522226401</v>
      </c>
      <c r="J4705" t="s">
        <v>2</v>
      </c>
      <c r="K4705">
        <v>263</v>
      </c>
      <c r="L4705">
        <f t="shared" si="81"/>
        <v>692</v>
      </c>
    </row>
    <row r="4706" spans="1:12" x14ac:dyDescent="0.2">
      <c r="A4706" t="s">
        <v>2458</v>
      </c>
      <c r="B4706" t="s">
        <v>2459</v>
      </c>
      <c r="C4706">
        <v>3.05374280230326</v>
      </c>
      <c r="D4706">
        <v>48.301343570057497</v>
      </c>
      <c r="E4706" t="s">
        <v>1</v>
      </c>
      <c r="F4706">
        <v>0.39482122466195502</v>
      </c>
      <c r="G4706">
        <v>0.133957361827406</v>
      </c>
      <c r="H4706">
        <v>0.43758376964757001</v>
      </c>
      <c r="I4706">
        <v>0.970840568395967</v>
      </c>
      <c r="J4706" t="s">
        <v>2</v>
      </c>
      <c r="K4706">
        <v>818</v>
      </c>
      <c r="L4706">
        <f t="shared" si="81"/>
        <v>692.06666666666672</v>
      </c>
    </row>
    <row r="4707" spans="1:12" x14ac:dyDescent="0.2">
      <c r="A4707" t="s">
        <v>2459</v>
      </c>
      <c r="B4707" t="s">
        <v>2459</v>
      </c>
      <c r="C4707">
        <v>5.6904500548847397</v>
      </c>
      <c r="D4707">
        <v>77.556531284302906</v>
      </c>
      <c r="E4707" t="s">
        <v>1</v>
      </c>
      <c r="F4707">
        <v>0.48503582757893998</v>
      </c>
      <c r="G4707">
        <v>0.15477014855542101</v>
      </c>
      <c r="H4707">
        <v>0.44530986593113803</v>
      </c>
      <c r="I4707">
        <v>0.98127330622998099</v>
      </c>
      <c r="J4707" t="s">
        <v>2</v>
      </c>
      <c r="K4707">
        <v>348</v>
      </c>
      <c r="L4707">
        <f t="shared" si="81"/>
        <v>693.0333333333333</v>
      </c>
    </row>
    <row r="4708" spans="1:12" x14ac:dyDescent="0.2">
      <c r="A4708" t="s">
        <v>2459</v>
      </c>
      <c r="B4708" t="s">
        <v>2460</v>
      </c>
      <c r="C4708">
        <v>3.4813931297709901</v>
      </c>
      <c r="D4708">
        <v>50.1130725190839</v>
      </c>
      <c r="E4708" t="s">
        <v>1</v>
      </c>
      <c r="F4708">
        <v>0.41941352926064501</v>
      </c>
      <c r="G4708">
        <v>0.163247236314603</v>
      </c>
      <c r="H4708">
        <v>0.44644824504528402</v>
      </c>
      <c r="I4708">
        <v>0.94954522178894996</v>
      </c>
      <c r="J4708" t="s">
        <v>2</v>
      </c>
      <c r="K4708">
        <v>821</v>
      </c>
      <c r="L4708">
        <f t="shared" si="81"/>
        <v>707.8</v>
      </c>
    </row>
    <row r="4709" spans="1:12" x14ac:dyDescent="0.2">
      <c r="A4709" t="s">
        <v>2460</v>
      </c>
      <c r="B4709" t="s">
        <v>2461</v>
      </c>
      <c r="C4709">
        <v>7.1293103448275801</v>
      </c>
      <c r="D4709">
        <v>80.591954022988503</v>
      </c>
      <c r="E4709" t="s">
        <v>1</v>
      </c>
      <c r="F4709">
        <v>0.40660668974306502</v>
      </c>
      <c r="G4709">
        <v>0.16396214702280801</v>
      </c>
      <c r="H4709">
        <v>0.44699067594742597</v>
      </c>
      <c r="I4709">
        <v>0.91764040500078903</v>
      </c>
      <c r="J4709" t="s">
        <v>2</v>
      </c>
      <c r="K4709">
        <v>261</v>
      </c>
      <c r="L4709">
        <f t="shared" si="81"/>
        <v>689.56666666666672</v>
      </c>
    </row>
    <row r="4710" spans="1:12" x14ac:dyDescent="0.2">
      <c r="A4710" t="s">
        <v>2461</v>
      </c>
      <c r="B4710" t="s">
        <v>2461</v>
      </c>
      <c r="C4710">
        <v>6.1845688350983297</v>
      </c>
      <c r="D4710">
        <v>71.585476550680696</v>
      </c>
      <c r="E4710" t="s">
        <v>1</v>
      </c>
      <c r="F4710">
        <v>0.528877526500383</v>
      </c>
      <c r="G4710">
        <v>0.15955116107817999</v>
      </c>
      <c r="H4710">
        <v>0.41591931259401699</v>
      </c>
      <c r="I4710">
        <v>0.98182853252428703</v>
      </c>
      <c r="J4710" t="s">
        <v>2</v>
      </c>
      <c r="K4710">
        <v>247</v>
      </c>
      <c r="L4710">
        <f t="shared" si="81"/>
        <v>719.3</v>
      </c>
    </row>
    <row r="4711" spans="1:12" x14ac:dyDescent="0.2">
      <c r="A4711" t="s">
        <v>2461</v>
      </c>
      <c r="B4711" t="s">
        <v>2461</v>
      </c>
      <c r="C4711">
        <v>3.2901325478644998</v>
      </c>
      <c r="D4711">
        <v>49.976435935198801</v>
      </c>
      <c r="E4711" t="s">
        <v>1</v>
      </c>
      <c r="F4711">
        <v>0.49359797723400001</v>
      </c>
      <c r="G4711">
        <v>0.151145480844082</v>
      </c>
      <c r="H4711">
        <v>0.44614897851850199</v>
      </c>
      <c r="I4711">
        <v>0.97141152977240197</v>
      </c>
      <c r="J4711" t="s">
        <v>2</v>
      </c>
      <c r="K4711">
        <v>527</v>
      </c>
      <c r="L4711">
        <f t="shared" si="81"/>
        <v>719.33333333333337</v>
      </c>
    </row>
    <row r="4712" spans="1:12" x14ac:dyDescent="0.2">
      <c r="A4712" t="s">
        <v>2461</v>
      </c>
      <c r="B4712" t="s">
        <v>2462</v>
      </c>
      <c r="C4712">
        <v>5.3115656963021198</v>
      </c>
      <c r="D4712">
        <v>67.616837136113205</v>
      </c>
      <c r="E4712" t="s">
        <v>1</v>
      </c>
      <c r="F4712">
        <v>0.44662616709951097</v>
      </c>
      <c r="G4712">
        <v>0.155499380658668</v>
      </c>
      <c r="H4712">
        <v>0.44780992350764598</v>
      </c>
      <c r="I4712">
        <v>0.99073616194652803</v>
      </c>
      <c r="J4712" t="s">
        <v>2</v>
      </c>
      <c r="K4712">
        <v>492</v>
      </c>
      <c r="L4712">
        <f t="shared" si="81"/>
        <v>705.06666666666672</v>
      </c>
    </row>
    <row r="4713" spans="1:12" x14ac:dyDescent="0.2">
      <c r="A4713" t="s">
        <v>2462</v>
      </c>
      <c r="B4713" t="s">
        <v>2462</v>
      </c>
      <c r="C4713">
        <v>3.59585492227979</v>
      </c>
      <c r="D4713">
        <v>50.652849740932602</v>
      </c>
      <c r="E4713" t="s">
        <v>1</v>
      </c>
      <c r="F4713">
        <v>0.327737151862381</v>
      </c>
      <c r="G4713">
        <v>0.160856952960127</v>
      </c>
      <c r="H4713">
        <v>0.45038274703672998</v>
      </c>
      <c r="I4713">
        <v>0.94588909250846698</v>
      </c>
      <c r="J4713" t="s">
        <v>2</v>
      </c>
      <c r="K4713">
        <v>215</v>
      </c>
      <c r="L4713">
        <f t="shared" si="81"/>
        <v>701.43333333333328</v>
      </c>
    </row>
    <row r="4714" spans="1:12" x14ac:dyDescent="0.2">
      <c r="A4714" t="s">
        <v>2462</v>
      </c>
      <c r="B4714" t="s">
        <v>2463</v>
      </c>
      <c r="C4714">
        <v>7.7947413061916802</v>
      </c>
      <c r="D4714">
        <v>89.496183206106807</v>
      </c>
      <c r="E4714" t="s">
        <v>1</v>
      </c>
      <c r="F4714">
        <v>0.29059723182948599</v>
      </c>
      <c r="G4714">
        <v>0.16047327442012599</v>
      </c>
      <c r="H4714">
        <v>0.446966344237056</v>
      </c>
      <c r="I4714">
        <v>0.99399159096707002</v>
      </c>
      <c r="J4714" t="s">
        <v>2</v>
      </c>
      <c r="K4714">
        <v>454</v>
      </c>
      <c r="L4714">
        <f t="shared" si="81"/>
        <v>722.06666666666672</v>
      </c>
    </row>
    <row r="4715" spans="1:12" x14ac:dyDescent="0.2">
      <c r="A4715" t="s">
        <v>2463</v>
      </c>
      <c r="B4715" t="s">
        <v>2464</v>
      </c>
      <c r="C4715">
        <v>4.59741488020176</v>
      </c>
      <c r="D4715">
        <v>60.624527112232002</v>
      </c>
      <c r="E4715" t="s">
        <v>1</v>
      </c>
      <c r="F4715">
        <v>0.39980853750598999</v>
      </c>
      <c r="G4715">
        <v>0.151230330340968</v>
      </c>
      <c r="H4715">
        <v>0.44643190307865799</v>
      </c>
      <c r="I4715">
        <v>1</v>
      </c>
      <c r="J4715" t="s">
        <v>2</v>
      </c>
      <c r="K4715">
        <v>1252</v>
      </c>
      <c r="L4715">
        <f t="shared" si="81"/>
        <v>718.0333333333333</v>
      </c>
    </row>
    <row r="4716" spans="1:12" x14ac:dyDescent="0.2">
      <c r="A4716" t="s">
        <v>2464</v>
      </c>
      <c r="B4716" t="s">
        <v>2465</v>
      </c>
      <c r="C4716">
        <v>4.8941757670306796</v>
      </c>
      <c r="D4716">
        <v>58.575923036921402</v>
      </c>
      <c r="E4716" t="s">
        <v>1</v>
      </c>
      <c r="F4716">
        <v>0.46919104469657003</v>
      </c>
      <c r="G4716">
        <v>0.21408447564402799</v>
      </c>
      <c r="H4716">
        <v>0.448739404918506</v>
      </c>
      <c r="I4716">
        <v>0.97372423623708104</v>
      </c>
      <c r="J4716" t="s">
        <v>2</v>
      </c>
      <c r="K4716">
        <v>1521</v>
      </c>
      <c r="L4716">
        <f t="shared" si="81"/>
        <v>686.16666666666663</v>
      </c>
    </row>
    <row r="4717" spans="1:12" x14ac:dyDescent="0.2">
      <c r="A4717" t="s">
        <v>2465</v>
      </c>
      <c r="B4717" t="s">
        <v>2466</v>
      </c>
      <c r="C4717">
        <v>2.9814606741573</v>
      </c>
      <c r="D4717">
        <v>46.261235955056101</v>
      </c>
      <c r="E4717" t="s">
        <v>1</v>
      </c>
      <c r="F4717">
        <v>0.33765011224062502</v>
      </c>
      <c r="G4717">
        <v>0.14880993564474401</v>
      </c>
      <c r="H4717">
        <v>0.452536437740999</v>
      </c>
      <c r="I4717">
        <v>0.96238082471311004</v>
      </c>
      <c r="J4717" t="s">
        <v>2</v>
      </c>
      <c r="K4717">
        <v>1407</v>
      </c>
      <c r="L4717">
        <f t="shared" si="81"/>
        <v>657.93333333333328</v>
      </c>
    </row>
    <row r="4718" spans="1:12" x14ac:dyDescent="0.2">
      <c r="A4718" t="s">
        <v>2466</v>
      </c>
      <c r="B4718" t="s">
        <v>2467</v>
      </c>
      <c r="C4718">
        <v>7.5987940630797697</v>
      </c>
      <c r="D4718">
        <v>86.550556586270801</v>
      </c>
      <c r="E4718" t="s">
        <v>1</v>
      </c>
      <c r="F4718">
        <v>0.32734173794510901</v>
      </c>
      <c r="G4718">
        <v>0.19326300607129099</v>
      </c>
      <c r="H4718">
        <v>0.44878938411209701</v>
      </c>
      <c r="I4718">
        <v>1</v>
      </c>
      <c r="J4718" t="s">
        <v>2</v>
      </c>
      <c r="K4718">
        <v>845</v>
      </c>
      <c r="L4718">
        <f t="shared" si="81"/>
        <v>623.5333333333333</v>
      </c>
    </row>
    <row r="4719" spans="1:12" x14ac:dyDescent="0.2">
      <c r="A4719" t="s">
        <v>2467</v>
      </c>
      <c r="B4719" t="s">
        <v>2468</v>
      </c>
      <c r="C4719">
        <v>4.5209085119932002</v>
      </c>
      <c r="D4719">
        <v>58.677138611759702</v>
      </c>
      <c r="E4719" t="s">
        <v>1</v>
      </c>
      <c r="F4719">
        <v>0.45547034516296703</v>
      </c>
      <c r="G4719">
        <v>0.15703212233303501</v>
      </c>
      <c r="H4719">
        <v>0.44554176339628598</v>
      </c>
      <c r="I4719">
        <v>0.98503832758469301</v>
      </c>
      <c r="J4719" t="s">
        <v>2</v>
      </c>
      <c r="K4719">
        <v>1867</v>
      </c>
      <c r="L4719">
        <f t="shared" si="81"/>
        <v>619.9666666666667</v>
      </c>
    </row>
    <row r="4720" spans="1:12" x14ac:dyDescent="0.2">
      <c r="A4720" t="s">
        <v>2468</v>
      </c>
      <c r="B4720" t="s">
        <v>2469</v>
      </c>
      <c r="C4720">
        <v>6.3687266694317701</v>
      </c>
      <c r="D4720">
        <v>72.623392783077506</v>
      </c>
      <c r="E4720" t="s">
        <v>1</v>
      </c>
      <c r="F4720">
        <v>0.31732926531936001</v>
      </c>
      <c r="G4720">
        <v>0.15606993805719399</v>
      </c>
      <c r="H4720">
        <v>0.44772332379197</v>
      </c>
      <c r="I4720">
        <v>0.92247132189311898</v>
      </c>
      <c r="J4720" t="s">
        <v>2</v>
      </c>
      <c r="K4720">
        <v>947</v>
      </c>
      <c r="L4720">
        <f t="shared" si="81"/>
        <v>570.5333333333333</v>
      </c>
    </row>
    <row r="4721" spans="1:12" x14ac:dyDescent="0.2">
      <c r="A4721" t="s">
        <v>2469</v>
      </c>
      <c r="B4721" t="s">
        <v>2470</v>
      </c>
      <c r="C4721">
        <v>2.85730088495575</v>
      </c>
      <c r="D4721">
        <v>46.768805309734503</v>
      </c>
      <c r="E4721" t="s">
        <v>1</v>
      </c>
      <c r="F4721">
        <v>0.48529391066074301</v>
      </c>
      <c r="G4721">
        <v>0.16642166895000901</v>
      </c>
      <c r="H4721">
        <v>0.44625153729432299</v>
      </c>
      <c r="I4721">
        <v>0.93705920443367996</v>
      </c>
      <c r="J4721" t="s">
        <v>2</v>
      </c>
      <c r="K4721">
        <v>345</v>
      </c>
      <c r="L4721">
        <f t="shared" si="81"/>
        <v>580.13333333333333</v>
      </c>
    </row>
    <row r="4722" spans="1:12" x14ac:dyDescent="0.2">
      <c r="A4722" t="s">
        <v>2470</v>
      </c>
      <c r="B4722" t="s">
        <v>2471</v>
      </c>
      <c r="C4722">
        <v>5.8053297199638596</v>
      </c>
      <c r="D4722">
        <v>65.7222222222222</v>
      </c>
      <c r="E4722" t="s">
        <v>1</v>
      </c>
      <c r="F4722">
        <v>0.47758271172555899</v>
      </c>
      <c r="G4722">
        <v>0.16162361124528801</v>
      </c>
      <c r="H4722">
        <v>0.44826980406854</v>
      </c>
      <c r="I4722">
        <v>0.95484390327651503</v>
      </c>
      <c r="J4722" t="s">
        <v>2</v>
      </c>
      <c r="K4722">
        <v>868</v>
      </c>
      <c r="L4722">
        <f t="shared" si="81"/>
        <v>602.16666666666663</v>
      </c>
    </row>
    <row r="4723" spans="1:12" x14ac:dyDescent="0.2">
      <c r="A4723" t="s">
        <v>2471</v>
      </c>
      <c r="B4723" t="s">
        <v>2471</v>
      </c>
      <c r="C4723">
        <v>2.0915032679738501</v>
      </c>
      <c r="D4723">
        <v>39.533769063180799</v>
      </c>
      <c r="E4723" t="s">
        <v>1</v>
      </c>
      <c r="F4723">
        <v>0.46039829377091201</v>
      </c>
      <c r="G4723">
        <v>0.15139257472076201</v>
      </c>
      <c r="H4723">
        <v>0.44549698006089999</v>
      </c>
      <c r="I4723">
        <v>1</v>
      </c>
      <c r="J4723" t="s">
        <v>2</v>
      </c>
      <c r="K4723">
        <v>167</v>
      </c>
      <c r="L4723">
        <f t="shared" si="81"/>
        <v>584.13333333333333</v>
      </c>
    </row>
    <row r="4724" spans="1:12" x14ac:dyDescent="0.2">
      <c r="A4724" t="s">
        <v>2471</v>
      </c>
      <c r="B4724" t="s">
        <v>2471</v>
      </c>
      <c r="C4724">
        <v>5.58257261410788</v>
      </c>
      <c r="D4724">
        <v>71.222406639004106</v>
      </c>
      <c r="E4724" t="s">
        <v>1</v>
      </c>
      <c r="F4724">
        <v>0.462232549157364</v>
      </c>
      <c r="G4724">
        <v>0.158723077051733</v>
      </c>
      <c r="H4724">
        <v>0.44478584212088201</v>
      </c>
      <c r="I4724">
        <v>1</v>
      </c>
      <c r="J4724" t="s">
        <v>2</v>
      </c>
      <c r="K4724">
        <v>464</v>
      </c>
      <c r="L4724">
        <f t="shared" si="81"/>
        <v>584.4666666666667</v>
      </c>
    </row>
    <row r="4725" spans="1:12" x14ac:dyDescent="0.2">
      <c r="A4725" t="s">
        <v>2471</v>
      </c>
      <c r="B4725" t="s">
        <v>2472</v>
      </c>
      <c r="C4725">
        <v>4.3420875420875404</v>
      </c>
      <c r="D4725">
        <v>54.878114478114398</v>
      </c>
      <c r="E4725" t="s">
        <v>1</v>
      </c>
      <c r="F4725">
        <v>0.34425207435372202</v>
      </c>
      <c r="G4725">
        <v>0.191743803941612</v>
      </c>
      <c r="H4725">
        <v>0.45189152209607097</v>
      </c>
      <c r="I4725">
        <v>0.88288583531214404</v>
      </c>
      <c r="J4725" t="s">
        <v>2</v>
      </c>
      <c r="K4725">
        <v>577</v>
      </c>
      <c r="L4725">
        <f t="shared" si="81"/>
        <v>573.33333333333337</v>
      </c>
    </row>
    <row r="4726" spans="1:12" x14ac:dyDescent="0.2">
      <c r="A4726" t="s">
        <v>2472</v>
      </c>
      <c r="B4726" t="s">
        <v>2473</v>
      </c>
      <c r="C4726">
        <v>5.29511867442901</v>
      </c>
      <c r="D4726">
        <v>65.801164352888406</v>
      </c>
      <c r="E4726" t="s">
        <v>1</v>
      </c>
      <c r="F4726">
        <v>0.19633438310566001</v>
      </c>
      <c r="G4726">
        <v>0.13281851500431699</v>
      </c>
      <c r="H4726">
        <v>0.48079464382947301</v>
      </c>
      <c r="I4726">
        <v>1</v>
      </c>
      <c r="J4726" t="s">
        <v>2</v>
      </c>
      <c r="K4726">
        <v>876</v>
      </c>
      <c r="L4726">
        <f t="shared" si="81"/>
        <v>592.1</v>
      </c>
    </row>
    <row r="4727" spans="1:12" x14ac:dyDescent="0.2">
      <c r="A4727" t="s">
        <v>2473</v>
      </c>
      <c r="B4727" t="s">
        <v>2474</v>
      </c>
      <c r="C4727">
        <v>4.4507462686567099</v>
      </c>
      <c r="D4727">
        <v>59.791044776119399</v>
      </c>
      <c r="E4727" t="s">
        <v>1</v>
      </c>
      <c r="F4727">
        <v>0.381605154837447</v>
      </c>
      <c r="G4727">
        <v>0.156692533620894</v>
      </c>
      <c r="H4727">
        <v>0.44580394640952598</v>
      </c>
      <c r="I4727">
        <v>0.88825161299075595</v>
      </c>
      <c r="J4727" t="s">
        <v>2</v>
      </c>
      <c r="K4727">
        <v>518</v>
      </c>
      <c r="L4727">
        <f t="shared" si="81"/>
        <v>579.16666666666663</v>
      </c>
    </row>
    <row r="4728" spans="1:12" x14ac:dyDescent="0.2">
      <c r="A4728" t="s">
        <v>2474</v>
      </c>
      <c r="B4728" t="s">
        <v>2475</v>
      </c>
      <c r="C4728">
        <v>5.2452539763981498</v>
      </c>
      <c r="D4728">
        <v>66.577219086711096</v>
      </c>
      <c r="E4728" t="s">
        <v>1</v>
      </c>
      <c r="F4728">
        <v>0.52043981479899404</v>
      </c>
      <c r="G4728">
        <v>0.158625469728885</v>
      </c>
      <c r="H4728">
        <v>0.44650922438355301</v>
      </c>
      <c r="I4728">
        <v>0.96636305533633604</v>
      </c>
      <c r="J4728" t="s">
        <v>2</v>
      </c>
      <c r="K4728">
        <v>763</v>
      </c>
      <c r="L4728">
        <f t="shared" si="81"/>
        <v>593</v>
      </c>
    </row>
    <row r="4729" spans="1:12" x14ac:dyDescent="0.2">
      <c r="A4729" t="s">
        <v>2475</v>
      </c>
      <c r="B4729" t="s">
        <v>2475</v>
      </c>
      <c r="C4729">
        <v>2.6581818181818102</v>
      </c>
      <c r="D4729">
        <v>46.643636363636297</v>
      </c>
      <c r="E4729" t="s">
        <v>1</v>
      </c>
      <c r="F4729">
        <v>0.451566857318276</v>
      </c>
      <c r="G4729">
        <v>0.154791870431325</v>
      </c>
      <c r="H4729">
        <v>0.44769621436018198</v>
      </c>
      <c r="I4729">
        <v>0.91545972742104398</v>
      </c>
      <c r="J4729" t="s">
        <v>2</v>
      </c>
      <c r="K4729">
        <v>93</v>
      </c>
      <c r="L4729">
        <f t="shared" si="81"/>
        <v>579.1</v>
      </c>
    </row>
    <row r="4730" spans="1:12" x14ac:dyDescent="0.2">
      <c r="A4730" t="s">
        <v>2475</v>
      </c>
      <c r="B4730" t="s">
        <v>2476</v>
      </c>
      <c r="C4730">
        <v>7.6340144230769198</v>
      </c>
      <c r="D4730">
        <v>87.643629807692307</v>
      </c>
      <c r="E4730" t="s">
        <v>1</v>
      </c>
      <c r="F4730">
        <v>0.48206443683915801</v>
      </c>
      <c r="G4730">
        <v>0.16193876943365099</v>
      </c>
      <c r="H4730">
        <v>0.44566710461914</v>
      </c>
      <c r="I4730">
        <v>0.979251794474993</v>
      </c>
      <c r="J4730" t="s">
        <v>2</v>
      </c>
      <c r="K4730">
        <v>648</v>
      </c>
      <c r="L4730">
        <f t="shared" si="81"/>
        <v>584.5333333333333</v>
      </c>
    </row>
    <row r="4731" spans="1:12" x14ac:dyDescent="0.2">
      <c r="A4731" t="s">
        <v>2476</v>
      </c>
      <c r="B4731" t="s">
        <v>2477</v>
      </c>
      <c r="C4731">
        <v>3.2085798816567999</v>
      </c>
      <c r="D4731">
        <v>48.184911242603498</v>
      </c>
      <c r="E4731" t="s">
        <v>1</v>
      </c>
      <c r="F4731">
        <v>0.47924466690675299</v>
      </c>
      <c r="G4731">
        <v>0.157028873345125</v>
      </c>
      <c r="H4731">
        <v>0.44576084080070399</v>
      </c>
      <c r="I4731">
        <v>0.98722313765667702</v>
      </c>
      <c r="J4731" t="s">
        <v>2</v>
      </c>
      <c r="K4731">
        <v>523</v>
      </c>
      <c r="L4731">
        <f t="shared" si="81"/>
        <v>580.4</v>
      </c>
    </row>
    <row r="4732" spans="1:12" x14ac:dyDescent="0.2">
      <c r="A4732" t="s">
        <v>2477</v>
      </c>
      <c r="B4732" t="s">
        <v>2477</v>
      </c>
      <c r="C4732">
        <v>2.5541022592152198</v>
      </c>
      <c r="D4732">
        <v>41.043995243757401</v>
      </c>
      <c r="E4732" t="s">
        <v>1</v>
      </c>
      <c r="F4732">
        <v>0.52174891444510096</v>
      </c>
      <c r="G4732">
        <v>0.16464281607808401</v>
      </c>
      <c r="H4732">
        <v>0.44491152104340498</v>
      </c>
      <c r="I4732">
        <v>0.95418159917133405</v>
      </c>
      <c r="J4732" t="s">
        <v>2</v>
      </c>
      <c r="K4732">
        <v>319</v>
      </c>
      <c r="L4732">
        <f t="shared" si="81"/>
        <v>652.4666666666667</v>
      </c>
    </row>
    <row r="4733" spans="1:12" x14ac:dyDescent="0.2">
      <c r="A4733" t="s">
        <v>2477</v>
      </c>
      <c r="B4733" t="s">
        <v>2478</v>
      </c>
      <c r="C4733">
        <v>4.0560224089635799</v>
      </c>
      <c r="D4733">
        <v>55.547619047619001</v>
      </c>
      <c r="E4733" t="s">
        <v>1</v>
      </c>
      <c r="F4733">
        <v>0.42558893293334499</v>
      </c>
      <c r="G4733">
        <v>0.15783002702785001</v>
      </c>
      <c r="H4733">
        <v>0.44633996061342601</v>
      </c>
      <c r="I4733">
        <v>0.97595614345980097</v>
      </c>
      <c r="J4733" t="s">
        <v>2</v>
      </c>
      <c r="K4733">
        <v>555</v>
      </c>
      <c r="L4733">
        <f t="shared" si="81"/>
        <v>647.20000000000005</v>
      </c>
    </row>
    <row r="4734" spans="1:12" x14ac:dyDescent="0.2">
      <c r="A4734" t="s">
        <v>2478</v>
      </c>
      <c r="B4734" t="s">
        <v>2479</v>
      </c>
      <c r="C4734">
        <v>2.79509119567664</v>
      </c>
      <c r="D4734">
        <v>45.7583877505066</v>
      </c>
      <c r="E4734" t="s">
        <v>1</v>
      </c>
      <c r="F4734">
        <v>0.46679803507703999</v>
      </c>
      <c r="G4734">
        <v>0.13628123926638999</v>
      </c>
      <c r="H4734">
        <v>0.41053668157311402</v>
      </c>
      <c r="I4734">
        <v>0.92822378372092695</v>
      </c>
      <c r="J4734" t="s">
        <v>2</v>
      </c>
      <c r="K4734">
        <v>1759</v>
      </c>
      <c r="L4734">
        <f t="shared" si="81"/>
        <v>649.9</v>
      </c>
    </row>
    <row r="4735" spans="1:12" x14ac:dyDescent="0.2">
      <c r="A4735" t="s">
        <v>2479</v>
      </c>
      <c r="B4735" t="s">
        <v>2480</v>
      </c>
      <c r="C4735">
        <v>4.7257142857142798</v>
      </c>
      <c r="D4735">
        <v>64.534285714285701</v>
      </c>
      <c r="E4735" t="s">
        <v>1</v>
      </c>
      <c r="F4735">
        <v>0.47774390440613401</v>
      </c>
      <c r="G4735">
        <v>0.16371011754545001</v>
      </c>
      <c r="H4735">
        <v>0.446532286855919</v>
      </c>
      <c r="I4735">
        <v>1</v>
      </c>
      <c r="J4735" t="s">
        <v>2</v>
      </c>
      <c r="K4735">
        <v>265</v>
      </c>
      <c r="L4735">
        <f t="shared" si="81"/>
        <v>644.9</v>
      </c>
    </row>
    <row r="4736" spans="1:12" x14ac:dyDescent="0.2">
      <c r="A4736" t="s">
        <v>2480</v>
      </c>
      <c r="B4736" t="s">
        <v>2481</v>
      </c>
      <c r="C4736">
        <v>5.6743755781683598</v>
      </c>
      <c r="D4736">
        <v>66.006475485661397</v>
      </c>
      <c r="E4736" t="s">
        <v>1</v>
      </c>
      <c r="F4736">
        <v>0.26729213460949602</v>
      </c>
      <c r="G4736">
        <v>0.122632680196417</v>
      </c>
      <c r="H4736">
        <v>0.44027896194469701</v>
      </c>
      <c r="I4736">
        <v>0.97166389130197395</v>
      </c>
      <c r="J4736" t="s">
        <v>2</v>
      </c>
      <c r="K4736">
        <v>847</v>
      </c>
      <c r="L4736">
        <f t="shared" si="81"/>
        <v>659.5333333333333</v>
      </c>
    </row>
    <row r="4737" spans="1:12" x14ac:dyDescent="0.2">
      <c r="A4737" t="s">
        <v>2481</v>
      </c>
      <c r="B4737" t="s">
        <v>2482</v>
      </c>
      <c r="C4737">
        <v>3.1860465116279002</v>
      </c>
      <c r="D4737">
        <v>44.561603166749101</v>
      </c>
      <c r="E4737" t="s">
        <v>1</v>
      </c>
      <c r="F4737">
        <v>0.44955229641731398</v>
      </c>
      <c r="G4737">
        <v>0.15299842003384201</v>
      </c>
      <c r="H4737">
        <v>0.44567157043445699</v>
      </c>
      <c r="I4737">
        <v>0.98402272088893294</v>
      </c>
      <c r="J4737" t="s">
        <v>2</v>
      </c>
      <c r="K4737">
        <v>791</v>
      </c>
      <c r="L4737">
        <f t="shared" si="81"/>
        <v>635.43333333333328</v>
      </c>
    </row>
    <row r="4738" spans="1:12" x14ac:dyDescent="0.2">
      <c r="A4738" t="s">
        <v>2482</v>
      </c>
      <c r="B4738" t="s">
        <v>2482</v>
      </c>
      <c r="C4738">
        <v>5.4032921810699497</v>
      </c>
      <c r="D4738">
        <v>69.677640603566502</v>
      </c>
      <c r="E4738" t="s">
        <v>1</v>
      </c>
      <c r="F4738">
        <v>0.31692578191461501</v>
      </c>
      <c r="G4738">
        <v>0.16537654294319401</v>
      </c>
      <c r="H4738">
        <v>0.446466044784811</v>
      </c>
      <c r="I4738">
        <v>0.94639044112736503</v>
      </c>
      <c r="J4738" t="s">
        <v>2</v>
      </c>
      <c r="K4738">
        <v>274</v>
      </c>
      <c r="L4738">
        <f t="shared" ref="L4738:L4801" si="82">AVERAGE(K4738:K4767)</f>
        <v>612.06666666666672</v>
      </c>
    </row>
    <row r="4739" spans="1:12" x14ac:dyDescent="0.2">
      <c r="A4739" t="s">
        <v>2482</v>
      </c>
      <c r="B4739" t="s">
        <v>2483</v>
      </c>
      <c r="C4739">
        <v>5.3344721557909098</v>
      </c>
      <c r="D4739">
        <v>63.406901264092902</v>
      </c>
      <c r="E4739" t="s">
        <v>1</v>
      </c>
      <c r="F4739">
        <v>0.29107803207732003</v>
      </c>
      <c r="G4739">
        <v>0.16641980683935001</v>
      </c>
      <c r="H4739">
        <v>0.44684468709219599</v>
      </c>
      <c r="I4739">
        <v>0.90853843981891302</v>
      </c>
      <c r="J4739" t="s">
        <v>2</v>
      </c>
      <c r="K4739">
        <v>1153</v>
      </c>
      <c r="L4739">
        <f t="shared" si="82"/>
        <v>614.43333333333328</v>
      </c>
    </row>
    <row r="4740" spans="1:12" x14ac:dyDescent="0.2">
      <c r="A4740" t="s">
        <v>2483</v>
      </c>
      <c r="B4740" t="s">
        <v>2483</v>
      </c>
      <c r="C4740">
        <v>6.7349397590361404</v>
      </c>
      <c r="D4740">
        <v>80.945783132530096</v>
      </c>
      <c r="E4740" t="s">
        <v>1</v>
      </c>
      <c r="F4740">
        <v>0.54570444546545904</v>
      </c>
      <c r="G4740">
        <v>0.16016544019319801</v>
      </c>
      <c r="H4740">
        <v>0.41148720028215002</v>
      </c>
      <c r="I4740">
        <v>0.98455815355420695</v>
      </c>
      <c r="J4740" t="s">
        <v>2</v>
      </c>
      <c r="K4740">
        <v>248</v>
      </c>
      <c r="L4740">
        <f t="shared" si="82"/>
        <v>589.70000000000005</v>
      </c>
    </row>
    <row r="4741" spans="1:12" x14ac:dyDescent="0.2">
      <c r="A4741" t="s">
        <v>2483</v>
      </c>
      <c r="B4741" t="s">
        <v>2483</v>
      </c>
      <c r="C4741">
        <v>2.9515570934255999</v>
      </c>
      <c r="D4741">
        <v>44.771626297577797</v>
      </c>
      <c r="E4741" t="s">
        <v>1</v>
      </c>
      <c r="F4741">
        <v>0.495893709253524</v>
      </c>
      <c r="G4741">
        <v>0.15956329260824401</v>
      </c>
      <c r="H4741">
        <v>0.44425331778881999</v>
      </c>
      <c r="I4741">
        <v>0.966090395616928</v>
      </c>
      <c r="J4741" t="s">
        <v>2</v>
      </c>
      <c r="K4741">
        <v>99</v>
      </c>
      <c r="L4741">
        <f t="shared" si="82"/>
        <v>583.86666666666667</v>
      </c>
    </row>
    <row r="4742" spans="1:12" x14ac:dyDescent="0.2">
      <c r="A4742" t="s">
        <v>2483</v>
      </c>
      <c r="B4742" t="s">
        <v>2484</v>
      </c>
      <c r="C4742">
        <v>2.37562437562437</v>
      </c>
      <c r="D4742">
        <v>38.919080919080898</v>
      </c>
      <c r="E4742" t="s">
        <v>1</v>
      </c>
      <c r="F4742">
        <v>0.452894723511856</v>
      </c>
      <c r="G4742">
        <v>0.159018505645042</v>
      </c>
      <c r="H4742">
        <v>0.45464780363866703</v>
      </c>
      <c r="I4742">
        <v>0.96491592843953</v>
      </c>
      <c r="J4742" t="s">
        <v>2</v>
      </c>
      <c r="K4742">
        <v>383</v>
      </c>
      <c r="L4742">
        <f t="shared" si="82"/>
        <v>605.76666666666665</v>
      </c>
    </row>
    <row r="4743" spans="1:12" x14ac:dyDescent="0.2">
      <c r="A4743" t="s">
        <v>2484</v>
      </c>
      <c r="B4743" t="s">
        <v>2485</v>
      </c>
      <c r="C4743">
        <v>6.46804511278195</v>
      </c>
      <c r="D4743">
        <v>79.687030075187906</v>
      </c>
      <c r="E4743" t="s">
        <v>1</v>
      </c>
      <c r="F4743">
        <v>0.34360067210975098</v>
      </c>
      <c r="G4743">
        <v>0.158348118081411</v>
      </c>
      <c r="H4743">
        <v>0.47074903799395501</v>
      </c>
      <c r="I4743">
        <v>0.96765142913917401</v>
      </c>
      <c r="J4743" t="s">
        <v>2</v>
      </c>
      <c r="K4743">
        <v>834</v>
      </c>
      <c r="L4743">
        <f t="shared" si="82"/>
        <v>599.43333333333328</v>
      </c>
    </row>
    <row r="4744" spans="1:12" x14ac:dyDescent="0.2">
      <c r="A4744" t="s">
        <v>2485</v>
      </c>
      <c r="B4744" t="s">
        <v>2485</v>
      </c>
      <c r="C4744">
        <v>3.3607305936073</v>
      </c>
      <c r="D4744">
        <v>47.184931506849303</v>
      </c>
      <c r="E4744" t="s">
        <v>1</v>
      </c>
      <c r="F4744">
        <v>0.30945818754533</v>
      </c>
      <c r="G4744">
        <v>0.15839612865185401</v>
      </c>
      <c r="H4744">
        <v>0.44936852899308999</v>
      </c>
      <c r="I4744">
        <v>0.96471812109216204</v>
      </c>
      <c r="J4744" t="s">
        <v>2</v>
      </c>
      <c r="K4744">
        <v>333</v>
      </c>
      <c r="L4744">
        <f t="shared" si="82"/>
        <v>599.86666666666667</v>
      </c>
    </row>
    <row r="4745" spans="1:12" x14ac:dyDescent="0.2">
      <c r="A4745" t="s">
        <v>2485</v>
      </c>
      <c r="B4745" t="s">
        <v>2486</v>
      </c>
      <c r="C4745">
        <v>1.80946291560102</v>
      </c>
      <c r="D4745">
        <v>36.4104859335038</v>
      </c>
      <c r="E4745" t="s">
        <v>1</v>
      </c>
      <c r="F4745">
        <v>0.409855532287765</v>
      </c>
      <c r="G4745">
        <v>0.159552691671594</v>
      </c>
      <c r="H4745">
        <v>0.44602379467231901</v>
      </c>
      <c r="I4745">
        <v>0.98619976923699904</v>
      </c>
      <c r="J4745" t="s">
        <v>2</v>
      </c>
      <c r="K4745">
        <v>296</v>
      </c>
      <c r="L4745">
        <f t="shared" si="82"/>
        <v>625.4666666666667</v>
      </c>
    </row>
    <row r="4746" spans="1:12" x14ac:dyDescent="0.2">
      <c r="A4746" t="s">
        <v>2486</v>
      </c>
      <c r="B4746" t="s">
        <v>2486</v>
      </c>
      <c r="C4746">
        <v>4.2030075187969897</v>
      </c>
      <c r="D4746">
        <v>55.513591671486402</v>
      </c>
      <c r="E4746" t="s">
        <v>1</v>
      </c>
      <c r="F4746">
        <v>0.47363846338871701</v>
      </c>
      <c r="G4746">
        <v>0.15168738120602501</v>
      </c>
      <c r="H4746">
        <v>0.46046785133510998</v>
      </c>
      <c r="I4746">
        <v>0.96594990307965001</v>
      </c>
      <c r="J4746" t="s">
        <v>2</v>
      </c>
      <c r="K4746">
        <v>674</v>
      </c>
      <c r="L4746">
        <f t="shared" si="82"/>
        <v>638.26666666666665</v>
      </c>
    </row>
    <row r="4747" spans="1:12" x14ac:dyDescent="0.2">
      <c r="A4747" t="s">
        <v>2486</v>
      </c>
      <c r="B4747" t="s">
        <v>2487</v>
      </c>
      <c r="C4747">
        <v>8.5086823289070406</v>
      </c>
      <c r="D4747">
        <v>91.620020429009102</v>
      </c>
      <c r="E4747" t="s">
        <v>1</v>
      </c>
      <c r="F4747">
        <v>0.35030606198827902</v>
      </c>
      <c r="G4747">
        <v>0.159858142449462</v>
      </c>
      <c r="H4747">
        <v>0.48256351607652898</v>
      </c>
      <c r="I4747">
        <v>0.96663940723835096</v>
      </c>
      <c r="J4747" t="s">
        <v>2</v>
      </c>
      <c r="K4747">
        <v>375</v>
      </c>
      <c r="L4747">
        <f t="shared" si="82"/>
        <v>631.79999999999995</v>
      </c>
    </row>
    <row r="4748" spans="1:12" x14ac:dyDescent="0.2">
      <c r="A4748" t="s">
        <v>2487</v>
      </c>
      <c r="B4748" t="s">
        <v>2488</v>
      </c>
      <c r="C4748">
        <v>4.6403601694915197</v>
      </c>
      <c r="D4748">
        <v>57.691207627118601</v>
      </c>
      <c r="E4748" t="s">
        <v>1</v>
      </c>
      <c r="F4748">
        <v>0.34323720865470397</v>
      </c>
      <c r="G4748">
        <v>0.15429319287787499</v>
      </c>
      <c r="H4748">
        <v>0.46077746312951501</v>
      </c>
      <c r="I4748">
        <v>0.98619976903128703</v>
      </c>
      <c r="J4748" t="s">
        <v>2</v>
      </c>
      <c r="K4748">
        <v>738</v>
      </c>
      <c r="L4748">
        <f t="shared" si="82"/>
        <v>653.9</v>
      </c>
    </row>
    <row r="4749" spans="1:12" x14ac:dyDescent="0.2">
      <c r="A4749" t="s">
        <v>2488</v>
      </c>
      <c r="B4749" t="s">
        <v>2488</v>
      </c>
      <c r="C4749">
        <v>3.5818363273453002</v>
      </c>
      <c r="D4749">
        <v>49.028942115768402</v>
      </c>
      <c r="E4749" t="s">
        <v>1</v>
      </c>
      <c r="F4749">
        <v>0.46103935577982003</v>
      </c>
      <c r="G4749">
        <v>0.158826715861625</v>
      </c>
      <c r="H4749">
        <v>0.44048395028990001</v>
      </c>
      <c r="I4749">
        <v>0.96526237354681299</v>
      </c>
      <c r="J4749" t="s">
        <v>2</v>
      </c>
      <c r="K4749">
        <v>384</v>
      </c>
      <c r="L4749">
        <f t="shared" si="82"/>
        <v>660.9666666666667</v>
      </c>
    </row>
    <row r="4750" spans="1:12" x14ac:dyDescent="0.2">
      <c r="A4750" t="s">
        <v>2488</v>
      </c>
      <c r="B4750" t="s">
        <v>2489</v>
      </c>
      <c r="C4750">
        <v>3.1698113207547101</v>
      </c>
      <c r="D4750">
        <v>48.010873041253497</v>
      </c>
      <c r="E4750" t="s">
        <v>1</v>
      </c>
      <c r="F4750">
        <v>0.428248833128617</v>
      </c>
      <c r="G4750">
        <v>0.15869179285725599</v>
      </c>
      <c r="H4750">
        <v>0.44955443136470402</v>
      </c>
      <c r="I4750">
        <v>0.97012794024372895</v>
      </c>
      <c r="J4750" t="s">
        <v>2</v>
      </c>
      <c r="K4750">
        <v>1235</v>
      </c>
      <c r="L4750">
        <f t="shared" si="82"/>
        <v>677.6</v>
      </c>
    </row>
    <row r="4751" spans="1:12" x14ac:dyDescent="0.2">
      <c r="A4751" t="s">
        <v>2489</v>
      </c>
      <c r="B4751" t="s">
        <v>2490</v>
      </c>
      <c r="C4751">
        <v>4.5810863618601001</v>
      </c>
      <c r="D4751">
        <v>57.201641266119502</v>
      </c>
      <c r="E4751" t="s">
        <v>1</v>
      </c>
      <c r="F4751">
        <v>0.48962192422788597</v>
      </c>
      <c r="G4751">
        <v>0.157714323757664</v>
      </c>
      <c r="H4751">
        <v>0.44489141269754101</v>
      </c>
      <c r="I4751">
        <v>0.96816569929143703</v>
      </c>
      <c r="J4751" t="s">
        <v>2</v>
      </c>
      <c r="K4751">
        <v>1006</v>
      </c>
      <c r="L4751">
        <f t="shared" si="82"/>
        <v>678.23333333333335</v>
      </c>
    </row>
    <row r="4752" spans="1:12" x14ac:dyDescent="0.2">
      <c r="A4752" t="s">
        <v>2490</v>
      </c>
      <c r="B4752" t="s">
        <v>2491</v>
      </c>
      <c r="C4752">
        <v>6.9523809523809499</v>
      </c>
      <c r="D4752">
        <v>85.500580720092898</v>
      </c>
      <c r="E4752" t="s">
        <v>1</v>
      </c>
      <c r="F4752">
        <v>0.48845748112199899</v>
      </c>
      <c r="G4752">
        <v>0.15858180233447899</v>
      </c>
      <c r="H4752">
        <v>0.44766159729305699</v>
      </c>
      <c r="I4752">
        <v>0.96709695293343201</v>
      </c>
      <c r="J4752" t="s">
        <v>2</v>
      </c>
      <c r="K4752">
        <v>327</v>
      </c>
      <c r="L4752">
        <f t="shared" si="82"/>
        <v>650.76666666666665</v>
      </c>
    </row>
    <row r="4753" spans="1:12" x14ac:dyDescent="0.2">
      <c r="A4753" t="s">
        <v>2491</v>
      </c>
      <c r="B4753" t="s">
        <v>2491</v>
      </c>
      <c r="C4753">
        <v>8.0617283950617207</v>
      </c>
      <c r="D4753">
        <v>96.744855967078195</v>
      </c>
      <c r="E4753" t="s">
        <v>1</v>
      </c>
      <c r="F4753">
        <v>0.46555586869986698</v>
      </c>
      <c r="G4753">
        <v>0.15953240259172</v>
      </c>
      <c r="H4753">
        <v>0.44017320571506502</v>
      </c>
      <c r="I4753">
        <v>0.97393194629748603</v>
      </c>
      <c r="J4753" t="s">
        <v>2</v>
      </c>
      <c r="K4753">
        <v>177</v>
      </c>
      <c r="L4753">
        <f t="shared" si="82"/>
        <v>673.93333333333328</v>
      </c>
    </row>
    <row r="4754" spans="1:12" x14ac:dyDescent="0.2">
      <c r="A4754" t="s">
        <v>2491</v>
      </c>
      <c r="B4754" t="s">
        <v>2491</v>
      </c>
      <c r="C4754">
        <v>9.7635869565217295</v>
      </c>
      <c r="D4754">
        <v>88.948369565217305</v>
      </c>
      <c r="E4754" t="s">
        <v>1</v>
      </c>
      <c r="F4754">
        <v>0.47683908633594102</v>
      </c>
      <c r="G4754">
        <v>0.15773900173493799</v>
      </c>
      <c r="H4754">
        <v>0.477008846244728</v>
      </c>
      <c r="I4754">
        <v>0.97041802577344904</v>
      </c>
      <c r="J4754" t="s">
        <v>2</v>
      </c>
      <c r="K4754">
        <v>130</v>
      </c>
      <c r="L4754">
        <f t="shared" si="82"/>
        <v>687.4666666666667</v>
      </c>
    </row>
    <row r="4755" spans="1:12" x14ac:dyDescent="0.2">
      <c r="A4755" t="s">
        <v>2491</v>
      </c>
      <c r="B4755" t="s">
        <v>2492</v>
      </c>
      <c r="C4755">
        <v>5.2971665514858302</v>
      </c>
      <c r="D4755">
        <v>67.797512093987507</v>
      </c>
      <c r="E4755" t="s">
        <v>1</v>
      </c>
      <c r="F4755">
        <v>0.358782787627905</v>
      </c>
      <c r="G4755">
        <v>0.15448328208596601</v>
      </c>
      <c r="H4755">
        <v>0.48019123610946002</v>
      </c>
      <c r="I4755">
        <v>0.97142170174129205</v>
      </c>
      <c r="J4755" t="s">
        <v>2</v>
      </c>
      <c r="K4755">
        <v>1140</v>
      </c>
      <c r="L4755">
        <f t="shared" si="82"/>
        <v>692.23333333333335</v>
      </c>
    </row>
    <row r="4756" spans="1:12" x14ac:dyDescent="0.2">
      <c r="A4756" t="s">
        <v>2492</v>
      </c>
      <c r="B4756" t="s">
        <v>2493</v>
      </c>
      <c r="C4756">
        <v>3.2682539682539602</v>
      </c>
      <c r="D4756">
        <v>49.804761904761897</v>
      </c>
      <c r="E4756" t="s">
        <v>1</v>
      </c>
      <c r="F4756">
        <v>0.222805164885403</v>
      </c>
      <c r="G4756">
        <v>0.16185653218755799</v>
      </c>
      <c r="H4756">
        <v>0.66102906657131799</v>
      </c>
      <c r="I4756">
        <v>0.981900144225058</v>
      </c>
      <c r="J4756" t="s">
        <v>2</v>
      </c>
      <c r="K4756">
        <v>488</v>
      </c>
      <c r="L4756">
        <f t="shared" si="82"/>
        <v>701</v>
      </c>
    </row>
    <row r="4757" spans="1:12" x14ac:dyDescent="0.2">
      <c r="A4757" t="s">
        <v>2493</v>
      </c>
      <c r="B4757" t="s">
        <v>2494</v>
      </c>
      <c r="C4757">
        <v>3.3890526315789402</v>
      </c>
      <c r="D4757">
        <v>48.642105263157802</v>
      </c>
      <c r="E4757" t="s">
        <v>1</v>
      </c>
      <c r="F4757">
        <v>0.39309237384028101</v>
      </c>
      <c r="G4757">
        <v>0.15886816282424501</v>
      </c>
      <c r="H4757">
        <v>0.44209345401639799</v>
      </c>
      <c r="I4757">
        <v>0.97115454791832201</v>
      </c>
      <c r="J4757" t="s">
        <v>2</v>
      </c>
      <c r="K4757">
        <v>933</v>
      </c>
      <c r="L4757">
        <f t="shared" si="82"/>
        <v>712.83333333333337</v>
      </c>
    </row>
    <row r="4758" spans="1:12" x14ac:dyDescent="0.2">
      <c r="A4758" t="s">
        <v>2494</v>
      </c>
      <c r="B4758" t="s">
        <v>2494</v>
      </c>
      <c r="C4758">
        <v>2.4685777287761801</v>
      </c>
      <c r="D4758">
        <v>45.277839029768401</v>
      </c>
      <c r="E4758" t="s">
        <v>1</v>
      </c>
      <c r="F4758">
        <v>0.52070212215848</v>
      </c>
      <c r="G4758">
        <v>0.15862515688020001</v>
      </c>
      <c r="H4758">
        <v>0.44652254784769102</v>
      </c>
      <c r="I4758">
        <v>0.96640322098300302</v>
      </c>
      <c r="J4758" t="s">
        <v>2</v>
      </c>
      <c r="K4758">
        <v>346</v>
      </c>
      <c r="L4758">
        <f t="shared" si="82"/>
        <v>692.16666666666663</v>
      </c>
    </row>
    <row r="4759" spans="1:12" x14ac:dyDescent="0.2">
      <c r="A4759" t="s">
        <v>2494</v>
      </c>
      <c r="B4759" t="s">
        <v>2494</v>
      </c>
      <c r="C4759">
        <v>6.6622807017543799</v>
      </c>
      <c r="D4759">
        <v>75.881578947368396</v>
      </c>
      <c r="E4759" t="s">
        <v>1</v>
      </c>
      <c r="F4759">
        <v>0.45743667387033798</v>
      </c>
      <c r="G4759">
        <v>0.159107036055846</v>
      </c>
      <c r="H4759">
        <v>0.45393618488415299</v>
      </c>
      <c r="I4759">
        <v>0.96951207773501802</v>
      </c>
      <c r="J4759" t="s">
        <v>2</v>
      </c>
      <c r="K4759">
        <v>256</v>
      </c>
      <c r="L4759">
        <f t="shared" si="82"/>
        <v>688.73333333333335</v>
      </c>
    </row>
    <row r="4760" spans="1:12" x14ac:dyDescent="0.2">
      <c r="A4760" t="s">
        <v>2494</v>
      </c>
      <c r="B4760" t="s">
        <v>2495</v>
      </c>
      <c r="C4760">
        <v>3.2996309963099599</v>
      </c>
      <c r="D4760">
        <v>48.721033210332102</v>
      </c>
      <c r="E4760" t="s">
        <v>1</v>
      </c>
      <c r="F4760">
        <v>0.48547292902137301</v>
      </c>
      <c r="G4760">
        <v>0.158212804744955</v>
      </c>
      <c r="H4760">
        <v>0.44123766892853999</v>
      </c>
      <c r="I4760">
        <v>0.96561386834459495</v>
      </c>
      <c r="J4760" t="s">
        <v>2</v>
      </c>
      <c r="K4760">
        <v>524</v>
      </c>
      <c r="L4760">
        <f t="shared" si="82"/>
        <v>722.93333333333328</v>
      </c>
    </row>
    <row r="4761" spans="1:12" x14ac:dyDescent="0.2">
      <c r="A4761" t="s">
        <v>2495</v>
      </c>
      <c r="B4761" t="s">
        <v>2496</v>
      </c>
      <c r="C4761">
        <v>4.5935741782647304</v>
      </c>
      <c r="D4761">
        <v>59.008143322475497</v>
      </c>
      <c r="E4761" t="s">
        <v>1</v>
      </c>
      <c r="F4761">
        <v>0.48288073938544102</v>
      </c>
      <c r="G4761">
        <v>0.158827122675573</v>
      </c>
      <c r="H4761">
        <v>0.44182426700177801</v>
      </c>
      <c r="I4761">
        <v>0.96512945551548801</v>
      </c>
      <c r="J4761" t="s">
        <v>2</v>
      </c>
      <c r="K4761">
        <v>2685</v>
      </c>
      <c r="L4761">
        <f t="shared" si="82"/>
        <v>733.4</v>
      </c>
    </row>
    <row r="4762" spans="1:12" x14ac:dyDescent="0.2">
      <c r="A4762" t="s">
        <v>2496</v>
      </c>
      <c r="B4762" t="s">
        <v>2496</v>
      </c>
      <c r="C4762">
        <v>8.7415730337078603</v>
      </c>
      <c r="D4762">
        <v>82.462921348314595</v>
      </c>
      <c r="E4762" t="s">
        <v>1</v>
      </c>
      <c r="F4762">
        <v>0.52924618689928904</v>
      </c>
      <c r="G4762">
        <v>0.16159989892964499</v>
      </c>
      <c r="H4762">
        <v>0.43707691083726502</v>
      </c>
      <c r="I4762">
        <v>0.96703710423393696</v>
      </c>
      <c r="J4762" t="s">
        <v>2</v>
      </c>
      <c r="K4762">
        <v>161</v>
      </c>
      <c r="L4762">
        <f t="shared" si="82"/>
        <v>662.93333333333328</v>
      </c>
    </row>
    <row r="4763" spans="1:12" x14ac:dyDescent="0.2">
      <c r="A4763" t="s">
        <v>2496</v>
      </c>
      <c r="B4763" t="s">
        <v>2497</v>
      </c>
      <c r="C4763">
        <v>4.8106617647058796</v>
      </c>
      <c r="D4763">
        <v>56.727328431372499</v>
      </c>
      <c r="E4763" t="s">
        <v>1</v>
      </c>
      <c r="F4763">
        <v>0.43878158731642902</v>
      </c>
      <c r="G4763">
        <v>0.15873036906598201</v>
      </c>
      <c r="H4763">
        <v>0.44547214260096002</v>
      </c>
      <c r="I4763">
        <v>0.96578685551453403</v>
      </c>
      <c r="J4763" t="s">
        <v>2</v>
      </c>
      <c r="K4763">
        <v>636</v>
      </c>
      <c r="L4763">
        <f t="shared" si="82"/>
        <v>664.36666666666667</v>
      </c>
    </row>
    <row r="4764" spans="1:12" x14ac:dyDescent="0.2">
      <c r="A4764" t="s">
        <v>2497</v>
      </c>
      <c r="B4764" t="s">
        <v>2498</v>
      </c>
      <c r="C4764">
        <v>6.1059749200885101</v>
      </c>
      <c r="D4764">
        <v>74.912957954266005</v>
      </c>
      <c r="E4764" t="s">
        <v>1</v>
      </c>
      <c r="F4764">
        <v>0.47143859826783202</v>
      </c>
      <c r="G4764">
        <v>0.161423241819805</v>
      </c>
      <c r="H4764">
        <v>0.221409343848987</v>
      </c>
      <c r="I4764">
        <v>0.96873168248805097</v>
      </c>
      <c r="J4764" t="s">
        <v>2</v>
      </c>
      <c r="K4764">
        <v>1609</v>
      </c>
      <c r="L4764">
        <f t="shared" si="82"/>
        <v>669.83333333333337</v>
      </c>
    </row>
    <row r="4765" spans="1:12" x14ac:dyDescent="0.2">
      <c r="A4765" t="s">
        <v>2498</v>
      </c>
      <c r="B4765" t="s">
        <v>2499</v>
      </c>
      <c r="C4765">
        <v>2.7760532150775998</v>
      </c>
      <c r="D4765">
        <v>44.858093126385803</v>
      </c>
      <c r="E4765" t="s">
        <v>1</v>
      </c>
      <c r="F4765">
        <v>0.48150108537293101</v>
      </c>
      <c r="G4765">
        <v>0.15799110512043099</v>
      </c>
      <c r="H4765">
        <v>0.44665211604788002</v>
      </c>
      <c r="I4765">
        <v>0.966118912406148</v>
      </c>
      <c r="J4765" t="s">
        <v>2</v>
      </c>
      <c r="K4765">
        <v>704</v>
      </c>
      <c r="L4765">
        <f t="shared" si="82"/>
        <v>621.16666666666663</v>
      </c>
    </row>
    <row r="4766" spans="1:12" x14ac:dyDescent="0.2">
      <c r="A4766" t="s">
        <v>2499</v>
      </c>
      <c r="B4766" t="s">
        <v>2499</v>
      </c>
      <c r="C4766">
        <v>7.9915254237288096</v>
      </c>
      <c r="D4766">
        <v>91.878531073446297</v>
      </c>
      <c r="E4766" t="s">
        <v>1</v>
      </c>
      <c r="F4766">
        <v>0.28803379547407298</v>
      </c>
      <c r="G4766">
        <v>0.163131132619207</v>
      </c>
      <c r="H4766">
        <v>0.40751858329313501</v>
      </c>
      <c r="I4766">
        <v>0.96607501660863504</v>
      </c>
      <c r="J4766" t="s">
        <v>2</v>
      </c>
      <c r="K4766">
        <v>124</v>
      </c>
      <c r="L4766">
        <f t="shared" si="82"/>
        <v>624.83333333333337</v>
      </c>
    </row>
    <row r="4767" spans="1:12" x14ac:dyDescent="0.2">
      <c r="A4767" t="s">
        <v>2499</v>
      </c>
      <c r="B4767" t="s">
        <v>2499</v>
      </c>
      <c r="C4767">
        <v>7.7955390334572403</v>
      </c>
      <c r="D4767">
        <v>95.401486988847495</v>
      </c>
      <c r="E4767" t="s">
        <v>1</v>
      </c>
      <c r="F4767">
        <v>0.45570011717275899</v>
      </c>
      <c r="G4767">
        <v>0.15932804570214501</v>
      </c>
      <c r="H4767">
        <v>0.44126532916500699</v>
      </c>
      <c r="I4767">
        <v>0.96532318459052802</v>
      </c>
      <c r="J4767" t="s">
        <v>2</v>
      </c>
      <c r="K4767">
        <v>90</v>
      </c>
      <c r="L4767">
        <f t="shared" si="82"/>
        <v>625.5</v>
      </c>
    </row>
    <row r="4768" spans="1:12" x14ac:dyDescent="0.2">
      <c r="A4768" t="s">
        <v>2499</v>
      </c>
      <c r="B4768" t="s">
        <v>2500</v>
      </c>
      <c r="C4768">
        <v>8.1600441501103695</v>
      </c>
      <c r="D4768">
        <v>81.493377483443695</v>
      </c>
      <c r="E4768" t="s">
        <v>1</v>
      </c>
      <c r="F4768">
        <v>0.333662398454252</v>
      </c>
      <c r="G4768">
        <v>0.15778260827426699</v>
      </c>
      <c r="H4768">
        <v>0.44623807126938297</v>
      </c>
      <c r="I4768">
        <v>0.96762210439570195</v>
      </c>
      <c r="J4768" t="s">
        <v>2</v>
      </c>
      <c r="K4768">
        <v>345</v>
      </c>
      <c r="L4768">
        <f t="shared" si="82"/>
        <v>643.4</v>
      </c>
    </row>
    <row r="4769" spans="1:12" x14ac:dyDescent="0.2">
      <c r="A4769" t="s">
        <v>2500</v>
      </c>
      <c r="B4769" t="s">
        <v>2500</v>
      </c>
      <c r="C4769">
        <v>5.8852611940298498</v>
      </c>
      <c r="D4769">
        <v>73.215485074626798</v>
      </c>
      <c r="E4769" t="s">
        <v>1</v>
      </c>
      <c r="F4769">
        <v>0.30990018332899699</v>
      </c>
      <c r="G4769">
        <v>0.157652048090616</v>
      </c>
      <c r="H4769">
        <v>0.44860717645113302</v>
      </c>
      <c r="I4769">
        <v>0.96993505108204603</v>
      </c>
      <c r="J4769" t="s">
        <v>2</v>
      </c>
      <c r="K4769">
        <v>411</v>
      </c>
      <c r="L4769">
        <f t="shared" si="82"/>
        <v>645.4</v>
      </c>
    </row>
    <row r="4770" spans="1:12" x14ac:dyDescent="0.2">
      <c r="A4770" t="s">
        <v>2500</v>
      </c>
      <c r="B4770" t="s">
        <v>2500</v>
      </c>
      <c r="C4770">
        <v>3.8288288288288199</v>
      </c>
      <c r="D4770">
        <v>57.738738738738697</v>
      </c>
      <c r="E4770" t="s">
        <v>1</v>
      </c>
      <c r="F4770">
        <v>0.55012165761447296</v>
      </c>
      <c r="G4770">
        <v>0.158516364100075</v>
      </c>
      <c r="H4770">
        <v>0.39304101574239902</v>
      </c>
      <c r="I4770">
        <v>0.96534332657254196</v>
      </c>
      <c r="J4770" t="s">
        <v>2</v>
      </c>
      <c r="K4770">
        <v>73</v>
      </c>
      <c r="L4770">
        <f t="shared" si="82"/>
        <v>657.73333333333335</v>
      </c>
    </row>
    <row r="4771" spans="1:12" x14ac:dyDescent="0.2">
      <c r="A4771" t="s">
        <v>2500</v>
      </c>
      <c r="B4771" t="s">
        <v>2501</v>
      </c>
      <c r="C4771">
        <v>2.8449974079834099</v>
      </c>
      <c r="D4771">
        <v>47.907724209434903</v>
      </c>
      <c r="E4771" t="s">
        <v>1</v>
      </c>
      <c r="F4771">
        <v>0.51295736187718299</v>
      </c>
      <c r="G4771">
        <v>0.15915285832095699</v>
      </c>
      <c r="H4771">
        <v>0.44452335690969802</v>
      </c>
      <c r="I4771">
        <v>0.96616942679719897</v>
      </c>
      <c r="J4771" t="s">
        <v>2</v>
      </c>
      <c r="K4771">
        <v>756</v>
      </c>
      <c r="L4771">
        <f t="shared" si="82"/>
        <v>662.3</v>
      </c>
    </row>
    <row r="4772" spans="1:12" x14ac:dyDescent="0.2">
      <c r="A4772" t="s">
        <v>2501</v>
      </c>
      <c r="B4772" t="s">
        <v>2501</v>
      </c>
      <c r="C4772">
        <v>2.7208413001912</v>
      </c>
      <c r="D4772">
        <v>45.512428298279097</v>
      </c>
      <c r="E4772" t="s">
        <v>1</v>
      </c>
      <c r="F4772">
        <v>0.49972150251598701</v>
      </c>
      <c r="G4772">
        <v>0.15884426207871899</v>
      </c>
      <c r="H4772">
        <v>0.45371002065676103</v>
      </c>
      <c r="I4772">
        <v>0.96530269941599001</v>
      </c>
      <c r="J4772" t="s">
        <v>2</v>
      </c>
      <c r="K4772">
        <v>193</v>
      </c>
      <c r="L4772">
        <f t="shared" si="82"/>
        <v>647.33333333333337</v>
      </c>
    </row>
    <row r="4773" spans="1:12" x14ac:dyDescent="0.2">
      <c r="A4773" t="s">
        <v>2501</v>
      </c>
      <c r="B4773" t="s">
        <v>2502</v>
      </c>
      <c r="C4773">
        <v>2.9717592592592501</v>
      </c>
      <c r="D4773">
        <v>42.863425925925903</v>
      </c>
      <c r="E4773" t="s">
        <v>1</v>
      </c>
      <c r="F4773">
        <v>0.46598873883839798</v>
      </c>
      <c r="G4773">
        <v>0.158464548790584</v>
      </c>
      <c r="H4773">
        <v>0.46794032414104098</v>
      </c>
      <c r="I4773">
        <v>0.96736172107174601</v>
      </c>
      <c r="J4773" t="s">
        <v>2</v>
      </c>
      <c r="K4773">
        <v>847</v>
      </c>
      <c r="L4773">
        <f t="shared" si="82"/>
        <v>645.86666666666667</v>
      </c>
    </row>
    <row r="4774" spans="1:12" x14ac:dyDescent="0.2">
      <c r="A4774" t="s">
        <v>2502</v>
      </c>
      <c r="B4774" t="s">
        <v>2503</v>
      </c>
      <c r="C4774">
        <v>3.5631484794275399</v>
      </c>
      <c r="D4774">
        <v>51.593917710196699</v>
      </c>
      <c r="E4774" t="s">
        <v>1</v>
      </c>
      <c r="F4774">
        <v>0.45545093734293102</v>
      </c>
      <c r="G4774">
        <v>0.15849174167157801</v>
      </c>
      <c r="H4774">
        <v>0.44904418819591502</v>
      </c>
      <c r="I4774">
        <v>0.96515704675019498</v>
      </c>
      <c r="J4774" t="s">
        <v>2</v>
      </c>
      <c r="K4774">
        <v>1101</v>
      </c>
      <c r="L4774">
        <f t="shared" si="82"/>
        <v>624.26666666666665</v>
      </c>
    </row>
    <row r="4775" spans="1:12" x14ac:dyDescent="0.2">
      <c r="A4775" t="s">
        <v>2503</v>
      </c>
      <c r="B4775" t="s">
        <v>2504</v>
      </c>
      <c r="C4775">
        <v>4.5163323782234901</v>
      </c>
      <c r="D4775">
        <v>62.617191977077297</v>
      </c>
      <c r="E4775" t="s">
        <v>1</v>
      </c>
      <c r="F4775">
        <v>0.486437791810784</v>
      </c>
      <c r="G4775">
        <v>0.15914682733472299</v>
      </c>
      <c r="H4775">
        <v>0.44608809408567401</v>
      </c>
      <c r="I4775">
        <v>0.98967103254986899</v>
      </c>
      <c r="J4775" t="s">
        <v>2</v>
      </c>
      <c r="K4775">
        <v>680</v>
      </c>
      <c r="L4775">
        <f t="shared" si="82"/>
        <v>598.06666666666672</v>
      </c>
    </row>
    <row r="4776" spans="1:12" x14ac:dyDescent="0.2">
      <c r="A4776" t="s">
        <v>2504</v>
      </c>
      <c r="B4776" t="s">
        <v>2505</v>
      </c>
      <c r="C4776">
        <v>2.8341384863123902</v>
      </c>
      <c r="D4776">
        <v>47.011272141706897</v>
      </c>
      <c r="E4776" t="s">
        <v>1</v>
      </c>
      <c r="F4776">
        <v>0.50612388947749298</v>
      </c>
      <c r="G4776">
        <v>0.15469263342998399</v>
      </c>
      <c r="H4776">
        <v>0.45885414628082499</v>
      </c>
      <c r="I4776">
        <v>0.96606621934992498</v>
      </c>
      <c r="J4776" t="s">
        <v>2</v>
      </c>
      <c r="K4776">
        <v>480</v>
      </c>
      <c r="L4776">
        <f t="shared" si="82"/>
        <v>595.06666666666672</v>
      </c>
    </row>
    <row r="4777" spans="1:12" x14ac:dyDescent="0.2">
      <c r="A4777" t="s">
        <v>2505</v>
      </c>
      <c r="B4777" t="s">
        <v>2506</v>
      </c>
      <c r="C4777">
        <v>5.10647972716938</v>
      </c>
      <c r="D4777">
        <v>65.192118226600897</v>
      </c>
      <c r="E4777" t="s">
        <v>1</v>
      </c>
      <c r="F4777">
        <v>0.46756093723026199</v>
      </c>
      <c r="G4777">
        <v>0.15932298928793401</v>
      </c>
      <c r="H4777">
        <v>0.47820118829709302</v>
      </c>
      <c r="I4777">
        <v>0.96659544264370101</v>
      </c>
      <c r="J4777" t="s">
        <v>2</v>
      </c>
      <c r="K4777">
        <v>1038</v>
      </c>
      <c r="L4777">
        <f t="shared" si="82"/>
        <v>605.56666666666672</v>
      </c>
    </row>
    <row r="4778" spans="1:12" x14ac:dyDescent="0.2">
      <c r="A4778" t="s">
        <v>2506</v>
      </c>
      <c r="B4778" t="s">
        <v>2507</v>
      </c>
      <c r="C4778">
        <v>8.4799338022341697</v>
      </c>
      <c r="D4778">
        <v>92.103434009102102</v>
      </c>
      <c r="E4778" t="s">
        <v>1</v>
      </c>
      <c r="F4778">
        <v>0.46587656810143102</v>
      </c>
      <c r="G4778">
        <v>0.15616779787707799</v>
      </c>
      <c r="H4778">
        <v>0.45912742644375598</v>
      </c>
      <c r="I4778">
        <v>0.98967103246177401</v>
      </c>
      <c r="J4778" t="s">
        <v>2</v>
      </c>
      <c r="K4778">
        <v>950</v>
      </c>
      <c r="L4778">
        <f t="shared" si="82"/>
        <v>595.43333333333328</v>
      </c>
    </row>
    <row r="4779" spans="1:12" x14ac:dyDescent="0.2">
      <c r="A4779" t="s">
        <v>2507</v>
      </c>
      <c r="B4779" t="s">
        <v>2508</v>
      </c>
      <c r="C4779">
        <v>4.10528653931586</v>
      </c>
      <c r="D4779">
        <v>57.654820079964402</v>
      </c>
      <c r="E4779" t="s">
        <v>1</v>
      </c>
      <c r="F4779">
        <v>0.50223802683377905</v>
      </c>
      <c r="G4779">
        <v>0.158735630646546</v>
      </c>
      <c r="H4779">
        <v>0.44119524986734299</v>
      </c>
      <c r="I4779">
        <v>0.96555945915547803</v>
      </c>
      <c r="J4779" t="s">
        <v>2</v>
      </c>
      <c r="K4779">
        <v>883</v>
      </c>
      <c r="L4779">
        <f t="shared" si="82"/>
        <v>627.5</v>
      </c>
    </row>
    <row r="4780" spans="1:12" x14ac:dyDescent="0.2">
      <c r="A4780" t="s">
        <v>2508</v>
      </c>
      <c r="B4780" t="s">
        <v>2509</v>
      </c>
      <c r="C4780">
        <v>2.8685534591194899</v>
      </c>
      <c r="D4780">
        <v>45.077987421383597</v>
      </c>
      <c r="E4780" t="s">
        <v>1</v>
      </c>
      <c r="F4780">
        <v>0.51801674547912802</v>
      </c>
      <c r="G4780">
        <v>0.15915278240514899</v>
      </c>
      <c r="H4780">
        <v>0.44868516541293402</v>
      </c>
      <c r="I4780">
        <v>0.96996939071739996</v>
      </c>
      <c r="J4780" t="s">
        <v>2</v>
      </c>
      <c r="K4780">
        <v>1254</v>
      </c>
      <c r="L4780">
        <f t="shared" si="82"/>
        <v>610.93333333333328</v>
      </c>
    </row>
    <row r="4781" spans="1:12" x14ac:dyDescent="0.2">
      <c r="A4781" t="s">
        <v>2509</v>
      </c>
      <c r="B4781" t="s">
        <v>2509</v>
      </c>
      <c r="C4781">
        <v>4.93</v>
      </c>
      <c r="D4781">
        <v>67.262</v>
      </c>
      <c r="E4781" t="s">
        <v>1</v>
      </c>
      <c r="F4781">
        <v>0.51132675072502698</v>
      </c>
      <c r="G4781">
        <v>0.158046184388348</v>
      </c>
      <c r="H4781">
        <v>0.44508689844912902</v>
      </c>
      <c r="I4781">
        <v>0.96772224313563404</v>
      </c>
      <c r="J4781" t="s">
        <v>2</v>
      </c>
      <c r="K4781">
        <v>182</v>
      </c>
      <c r="L4781">
        <f t="shared" si="82"/>
        <v>576.06666666666672</v>
      </c>
    </row>
    <row r="4782" spans="1:12" x14ac:dyDescent="0.2">
      <c r="A4782" t="s">
        <v>2509</v>
      </c>
      <c r="B4782" t="s">
        <v>2510</v>
      </c>
      <c r="C4782">
        <v>6.5467847516365003</v>
      </c>
      <c r="D4782">
        <v>82.510589141316899</v>
      </c>
      <c r="E4782" t="s">
        <v>1</v>
      </c>
      <c r="F4782">
        <v>0.51257619612260796</v>
      </c>
      <c r="G4782">
        <v>0.15794852360525299</v>
      </c>
      <c r="H4782">
        <v>0.44643795954263099</v>
      </c>
      <c r="I4782">
        <v>0.96692273458199696</v>
      </c>
      <c r="J4782" t="s">
        <v>2</v>
      </c>
      <c r="K4782">
        <v>1022</v>
      </c>
      <c r="L4782">
        <f t="shared" si="82"/>
        <v>581.36666666666667</v>
      </c>
    </row>
    <row r="4783" spans="1:12" x14ac:dyDescent="0.2">
      <c r="A4783" t="s">
        <v>2510</v>
      </c>
      <c r="B4783" t="s">
        <v>2511</v>
      </c>
      <c r="C4783">
        <v>8.0493004663557599</v>
      </c>
      <c r="D4783">
        <v>86.010659560293107</v>
      </c>
      <c r="E4783" t="s">
        <v>1</v>
      </c>
      <c r="F4783">
        <v>0.50362936559640603</v>
      </c>
      <c r="G4783">
        <v>0.159135328467536</v>
      </c>
      <c r="H4783">
        <v>0.44091737130598102</v>
      </c>
      <c r="I4783">
        <v>0.97637561372512305</v>
      </c>
      <c r="J4783" t="s">
        <v>2</v>
      </c>
      <c r="K4783">
        <v>583</v>
      </c>
      <c r="L4783">
        <f t="shared" si="82"/>
        <v>561.93333333333328</v>
      </c>
    </row>
    <row r="4784" spans="1:12" x14ac:dyDescent="0.2">
      <c r="A4784" t="s">
        <v>2511</v>
      </c>
      <c r="B4784" t="s">
        <v>2511</v>
      </c>
      <c r="C4784">
        <v>4.0137741046831898</v>
      </c>
      <c r="D4784">
        <v>59.537190082644599</v>
      </c>
      <c r="E4784" t="s">
        <v>1</v>
      </c>
      <c r="F4784">
        <v>0.50601421473599495</v>
      </c>
      <c r="G4784">
        <v>0.16021957064768599</v>
      </c>
      <c r="H4784">
        <v>0.47808820499152099</v>
      </c>
      <c r="I4784">
        <v>0.97276373212131295</v>
      </c>
      <c r="J4784" t="s">
        <v>2</v>
      </c>
      <c r="K4784">
        <v>273</v>
      </c>
      <c r="L4784">
        <f t="shared" si="82"/>
        <v>546.83333333333337</v>
      </c>
    </row>
    <row r="4785" spans="1:12" x14ac:dyDescent="0.2">
      <c r="A4785" t="s">
        <v>2511</v>
      </c>
      <c r="B4785" t="s">
        <v>2512</v>
      </c>
      <c r="C4785">
        <v>4.0197238658777099</v>
      </c>
      <c r="D4785">
        <v>55.421808960270397</v>
      </c>
      <c r="E4785" t="s">
        <v>1</v>
      </c>
      <c r="F4785">
        <v>0.47067458958014602</v>
      </c>
      <c r="G4785">
        <v>0.15627547000136899</v>
      </c>
      <c r="H4785">
        <v>0.47628535651881998</v>
      </c>
      <c r="I4785">
        <v>0.97019041615240798</v>
      </c>
      <c r="J4785" t="s">
        <v>2</v>
      </c>
      <c r="K4785">
        <v>1403</v>
      </c>
      <c r="L4785">
        <f t="shared" si="82"/>
        <v>587.86666666666667</v>
      </c>
    </row>
    <row r="4786" spans="1:12" x14ac:dyDescent="0.2">
      <c r="A4786" t="s">
        <v>2512</v>
      </c>
      <c r="B4786" t="s">
        <v>2513</v>
      </c>
      <c r="C4786">
        <v>5.6276150627614996</v>
      </c>
      <c r="D4786">
        <v>67.831241283124101</v>
      </c>
      <c r="E4786" t="s">
        <v>1</v>
      </c>
      <c r="F4786">
        <v>0.42870669238493297</v>
      </c>
      <c r="G4786">
        <v>0.16045174876216001</v>
      </c>
      <c r="H4786">
        <v>0.63610536313560895</v>
      </c>
      <c r="I4786">
        <v>0.98501133424910403</v>
      </c>
      <c r="J4786" t="s">
        <v>2</v>
      </c>
      <c r="K4786">
        <v>843</v>
      </c>
      <c r="L4786">
        <f t="shared" si="82"/>
        <v>550.23333333333335</v>
      </c>
    </row>
    <row r="4787" spans="1:12" x14ac:dyDescent="0.2">
      <c r="A4787" t="s">
        <v>2513</v>
      </c>
      <c r="B4787" t="s">
        <v>2513</v>
      </c>
      <c r="C4787">
        <v>3.9154589371980602</v>
      </c>
      <c r="D4787">
        <v>51.826086956521699</v>
      </c>
      <c r="E4787" t="s">
        <v>1</v>
      </c>
      <c r="F4787">
        <v>0.48125858111083702</v>
      </c>
      <c r="G4787">
        <v>0.15876028313123999</v>
      </c>
      <c r="H4787">
        <v>0.44261440260481599</v>
      </c>
      <c r="I4787">
        <v>0.97000993240073496</v>
      </c>
      <c r="J4787" t="s">
        <v>2</v>
      </c>
      <c r="K4787">
        <v>313</v>
      </c>
      <c r="L4787">
        <f t="shared" si="82"/>
        <v>525.4666666666667</v>
      </c>
    </row>
    <row r="4788" spans="1:12" x14ac:dyDescent="0.2">
      <c r="A4788" t="s">
        <v>2513</v>
      </c>
      <c r="B4788" t="s">
        <v>2513</v>
      </c>
      <c r="C4788">
        <v>6.5324074074074003</v>
      </c>
      <c r="D4788">
        <v>86.501543209876502</v>
      </c>
      <c r="E4788" t="s">
        <v>1</v>
      </c>
      <c r="F4788">
        <v>0.52063886367491696</v>
      </c>
      <c r="G4788">
        <v>0.158623977896962</v>
      </c>
      <c r="H4788">
        <v>0.44653050302417702</v>
      </c>
      <c r="I4788">
        <v>0.96641769433925895</v>
      </c>
      <c r="J4788" t="s">
        <v>2</v>
      </c>
      <c r="K4788">
        <v>243</v>
      </c>
      <c r="L4788">
        <f t="shared" si="82"/>
        <v>525.9</v>
      </c>
    </row>
    <row r="4789" spans="1:12" x14ac:dyDescent="0.2">
      <c r="A4789" t="s">
        <v>2513</v>
      </c>
      <c r="B4789" t="s">
        <v>2514</v>
      </c>
      <c r="C4789">
        <v>3.57314444102248</v>
      </c>
      <c r="D4789">
        <v>53.7326763165999</v>
      </c>
      <c r="E4789" t="s">
        <v>1</v>
      </c>
      <c r="F4789">
        <v>0.50112334017981397</v>
      </c>
      <c r="G4789">
        <v>0.15889440625626899</v>
      </c>
      <c r="H4789">
        <v>0.45308109003001101</v>
      </c>
      <c r="I4789">
        <v>0.96878286736708197</v>
      </c>
      <c r="J4789" t="s">
        <v>2</v>
      </c>
      <c r="K4789">
        <v>1282</v>
      </c>
      <c r="L4789">
        <f t="shared" si="82"/>
        <v>538.1</v>
      </c>
    </row>
    <row r="4790" spans="1:12" x14ac:dyDescent="0.2">
      <c r="A4790" t="s">
        <v>2514</v>
      </c>
      <c r="B4790" t="s">
        <v>2514</v>
      </c>
      <c r="C4790">
        <v>2.6151685393258401</v>
      </c>
      <c r="D4790">
        <v>45.831460674157299</v>
      </c>
      <c r="E4790" t="s">
        <v>1</v>
      </c>
      <c r="F4790">
        <v>0.50977650887058301</v>
      </c>
      <c r="G4790">
        <v>0.158387904041913</v>
      </c>
      <c r="H4790">
        <v>0.44185812179298001</v>
      </c>
      <c r="I4790">
        <v>0.96581753605107101</v>
      </c>
      <c r="J4790" t="s">
        <v>2</v>
      </c>
      <c r="K4790">
        <v>838</v>
      </c>
      <c r="L4790">
        <f t="shared" si="82"/>
        <v>519.73333333333335</v>
      </c>
    </row>
    <row r="4791" spans="1:12" x14ac:dyDescent="0.2">
      <c r="A4791" t="s">
        <v>2514</v>
      </c>
      <c r="B4791" t="s">
        <v>2515</v>
      </c>
      <c r="C4791">
        <v>2.9293957909029098</v>
      </c>
      <c r="D4791">
        <v>44.497623896809202</v>
      </c>
      <c r="E4791" t="s">
        <v>1</v>
      </c>
      <c r="F4791">
        <v>0.508976454217829</v>
      </c>
      <c r="G4791">
        <v>0.158735860611605</v>
      </c>
      <c r="H4791">
        <v>0.44237655592655101</v>
      </c>
      <c r="I4791">
        <v>0.96546042862967696</v>
      </c>
      <c r="J4791" t="s">
        <v>2</v>
      </c>
      <c r="K4791">
        <v>571</v>
      </c>
      <c r="L4791">
        <f t="shared" si="82"/>
        <v>502.4</v>
      </c>
    </row>
    <row r="4792" spans="1:12" x14ac:dyDescent="0.2">
      <c r="A4792" t="s">
        <v>2515</v>
      </c>
      <c r="B4792" t="s">
        <v>2515</v>
      </c>
      <c r="C4792">
        <v>1.43738656987295</v>
      </c>
      <c r="D4792">
        <v>34.631578947368403</v>
      </c>
      <c r="E4792" t="s">
        <v>1</v>
      </c>
      <c r="F4792">
        <v>0.52526317134287304</v>
      </c>
      <c r="G4792">
        <v>0.15304533433831199</v>
      </c>
      <c r="H4792">
        <v>0.43823818999089797</v>
      </c>
      <c r="I4792">
        <v>0.96727047301912095</v>
      </c>
      <c r="J4792" t="s">
        <v>2</v>
      </c>
      <c r="K4792">
        <v>204</v>
      </c>
      <c r="L4792">
        <f t="shared" si="82"/>
        <v>502.3</v>
      </c>
    </row>
    <row r="4793" spans="1:12" x14ac:dyDescent="0.2">
      <c r="A4793" t="s">
        <v>2515</v>
      </c>
      <c r="B4793" t="s">
        <v>2516</v>
      </c>
      <c r="C4793">
        <v>5.4584148727984303</v>
      </c>
      <c r="D4793">
        <v>70.891878669275897</v>
      </c>
      <c r="E4793" t="s">
        <v>1</v>
      </c>
      <c r="F4793">
        <v>0.49657403983694098</v>
      </c>
      <c r="G4793">
        <v>0.15867726775400301</v>
      </c>
      <c r="H4793">
        <v>0.44560320342513399</v>
      </c>
      <c r="I4793">
        <v>0.96593603738909894</v>
      </c>
      <c r="J4793" t="s">
        <v>2</v>
      </c>
      <c r="K4793">
        <v>800</v>
      </c>
      <c r="L4793">
        <f t="shared" si="82"/>
        <v>503.56666666666666</v>
      </c>
    </row>
    <row r="4794" spans="1:12" x14ac:dyDescent="0.2">
      <c r="A4794" t="s">
        <v>2516</v>
      </c>
      <c r="B4794" t="s">
        <v>2516</v>
      </c>
      <c r="C4794">
        <v>4.8</v>
      </c>
      <c r="D4794">
        <v>66.886746987951796</v>
      </c>
      <c r="E4794" t="s">
        <v>1</v>
      </c>
      <c r="F4794">
        <v>0.50544492123732898</v>
      </c>
      <c r="G4794">
        <v>0.16020633135210499</v>
      </c>
      <c r="H4794">
        <v>0.247576140875751</v>
      </c>
      <c r="I4794">
        <v>0.96818706002148103</v>
      </c>
      <c r="J4794" t="s">
        <v>2</v>
      </c>
      <c r="K4794">
        <v>149</v>
      </c>
      <c r="L4794">
        <f t="shared" si="82"/>
        <v>510.33333333333331</v>
      </c>
    </row>
    <row r="4795" spans="1:12" x14ac:dyDescent="0.2">
      <c r="A4795" t="s">
        <v>2516</v>
      </c>
      <c r="B4795" t="s">
        <v>2517</v>
      </c>
      <c r="C4795">
        <v>4.44203944203944</v>
      </c>
      <c r="D4795">
        <v>57.653198653198601</v>
      </c>
      <c r="E4795" t="s">
        <v>1</v>
      </c>
      <c r="F4795">
        <v>0.50855063200269501</v>
      </c>
      <c r="G4795">
        <v>0.15826233321928301</v>
      </c>
      <c r="H4795">
        <v>0.44664341732322099</v>
      </c>
      <c r="I4795">
        <v>0.96719795601548597</v>
      </c>
      <c r="J4795" t="s">
        <v>2</v>
      </c>
      <c r="K4795">
        <v>814</v>
      </c>
      <c r="L4795">
        <f t="shared" si="82"/>
        <v>507.86666666666667</v>
      </c>
    </row>
    <row r="4796" spans="1:12" x14ac:dyDescent="0.2">
      <c r="A4796" t="s">
        <v>2517</v>
      </c>
      <c r="B4796" t="s">
        <v>2517</v>
      </c>
      <c r="C4796">
        <v>3.9975186104218299</v>
      </c>
      <c r="D4796">
        <v>57.595533498759302</v>
      </c>
      <c r="E4796" t="s">
        <v>1</v>
      </c>
      <c r="F4796">
        <v>0.44883843528387801</v>
      </c>
      <c r="G4796">
        <v>0.16117367533015001</v>
      </c>
      <c r="H4796">
        <v>0.412057236846187</v>
      </c>
      <c r="I4796">
        <v>0.96615775829640604</v>
      </c>
      <c r="J4796" t="s">
        <v>2</v>
      </c>
      <c r="K4796">
        <v>144</v>
      </c>
      <c r="L4796">
        <f t="shared" si="82"/>
        <v>504.3</v>
      </c>
    </row>
    <row r="4797" spans="1:12" x14ac:dyDescent="0.2">
      <c r="A4797" t="s">
        <v>2517</v>
      </c>
      <c r="B4797" t="s">
        <v>2518</v>
      </c>
      <c r="C4797">
        <v>4.0627329192546497</v>
      </c>
      <c r="D4797">
        <v>50.414285714285697</v>
      </c>
      <c r="E4797" t="s">
        <v>1</v>
      </c>
      <c r="F4797">
        <v>0.50061055203367899</v>
      </c>
      <c r="G4797">
        <v>0.159023214688473</v>
      </c>
      <c r="H4797">
        <v>0.44188253578641501</v>
      </c>
      <c r="I4797">
        <v>0.96559896227831499</v>
      </c>
      <c r="J4797" t="s">
        <v>2</v>
      </c>
      <c r="K4797">
        <v>627</v>
      </c>
      <c r="L4797">
        <f t="shared" si="82"/>
        <v>527.9</v>
      </c>
    </row>
    <row r="4798" spans="1:12" x14ac:dyDescent="0.2">
      <c r="A4798" t="s">
        <v>2518</v>
      </c>
      <c r="B4798" t="s">
        <v>2519</v>
      </c>
      <c r="C4798">
        <v>4.4436018957345897</v>
      </c>
      <c r="D4798">
        <v>54.638862559241701</v>
      </c>
      <c r="E4798" t="s">
        <v>1</v>
      </c>
      <c r="F4798">
        <v>0.46292151069811399</v>
      </c>
      <c r="G4798">
        <v>0.158144227154464</v>
      </c>
      <c r="H4798">
        <v>0.44627754359674798</v>
      </c>
      <c r="I4798">
        <v>0.96734340915295702</v>
      </c>
      <c r="J4798" t="s">
        <v>2</v>
      </c>
      <c r="K4798">
        <v>405</v>
      </c>
      <c r="L4798">
        <f t="shared" si="82"/>
        <v>517.26666666666665</v>
      </c>
    </row>
    <row r="4799" spans="1:12" x14ac:dyDescent="0.2">
      <c r="A4799" t="s">
        <v>2519</v>
      </c>
      <c r="B4799" t="s">
        <v>2519</v>
      </c>
      <c r="C4799">
        <v>2.3965948923384999</v>
      </c>
      <c r="D4799">
        <v>39.190786179268898</v>
      </c>
      <c r="E4799" t="s">
        <v>1</v>
      </c>
      <c r="F4799">
        <v>0.45558735558413799</v>
      </c>
      <c r="G4799">
        <v>0.15807028634501299</v>
      </c>
      <c r="H4799">
        <v>0.448371303480532</v>
      </c>
      <c r="I4799">
        <v>0.96910519668630202</v>
      </c>
      <c r="J4799" t="s">
        <v>2</v>
      </c>
      <c r="K4799">
        <v>781</v>
      </c>
      <c r="L4799">
        <f t="shared" si="82"/>
        <v>550.66666666666663</v>
      </c>
    </row>
    <row r="4800" spans="1:12" x14ac:dyDescent="0.2">
      <c r="A4800" t="s">
        <v>2519</v>
      </c>
      <c r="B4800" t="s">
        <v>2520</v>
      </c>
      <c r="C4800">
        <v>5.84154929577464</v>
      </c>
      <c r="D4800">
        <v>72.161971830985905</v>
      </c>
      <c r="E4800" t="s">
        <v>1</v>
      </c>
      <c r="F4800">
        <v>0.53143453295482301</v>
      </c>
      <c r="G4800">
        <v>0.15842489666064799</v>
      </c>
      <c r="H4800">
        <v>0.41791285362792302</v>
      </c>
      <c r="I4800">
        <v>0.96572739844228805</v>
      </c>
      <c r="J4800" t="s">
        <v>2</v>
      </c>
      <c r="K4800">
        <v>210</v>
      </c>
      <c r="L4800">
        <f t="shared" si="82"/>
        <v>545.56666666666672</v>
      </c>
    </row>
    <row r="4801" spans="1:12" x14ac:dyDescent="0.2">
      <c r="A4801" t="s">
        <v>2520</v>
      </c>
      <c r="B4801" t="s">
        <v>2520</v>
      </c>
      <c r="C4801">
        <v>1.72064276885043</v>
      </c>
      <c r="D4801">
        <v>35.807169344870204</v>
      </c>
      <c r="E4801" t="s">
        <v>1</v>
      </c>
      <c r="F4801">
        <v>0.52003935913315102</v>
      </c>
      <c r="G4801">
        <v>0.153305838032327</v>
      </c>
      <c r="H4801">
        <v>0.44681223419481098</v>
      </c>
      <c r="I4801">
        <v>0.97044275848386397</v>
      </c>
      <c r="J4801" t="s">
        <v>2</v>
      </c>
      <c r="K4801">
        <v>307</v>
      </c>
      <c r="L4801">
        <f t="shared" si="82"/>
        <v>554.63333333333333</v>
      </c>
    </row>
    <row r="4802" spans="1:12" x14ac:dyDescent="0.2">
      <c r="A4802" t="s">
        <v>2520</v>
      </c>
      <c r="B4802" t="s">
        <v>2520</v>
      </c>
      <c r="C4802">
        <v>0.982926829268292</v>
      </c>
      <c r="D4802">
        <v>33.168292682926797</v>
      </c>
      <c r="E4802" t="s">
        <v>1</v>
      </c>
      <c r="F4802">
        <v>0.51917036175374798</v>
      </c>
      <c r="G4802">
        <v>0.15640015444453101</v>
      </c>
      <c r="H4802">
        <v>0.445463553362202</v>
      </c>
      <c r="I4802">
        <v>0.98604015439931003</v>
      </c>
      <c r="J4802" t="s">
        <v>2</v>
      </c>
      <c r="K4802">
        <v>149</v>
      </c>
      <c r="L4802">
        <f t="shared" ref="L4802:L4865" si="83">AVERAGE(K4802:K4831)</f>
        <v>585.9666666666667</v>
      </c>
    </row>
    <row r="4803" spans="1:12" x14ac:dyDescent="0.2">
      <c r="A4803" t="s">
        <v>2520</v>
      </c>
      <c r="B4803" t="s">
        <v>2520</v>
      </c>
      <c r="C4803">
        <v>6.8259259259259197</v>
      </c>
      <c r="D4803">
        <v>82.762962962962902</v>
      </c>
      <c r="E4803" t="s">
        <v>1</v>
      </c>
      <c r="F4803">
        <v>0.51704198585357097</v>
      </c>
      <c r="G4803">
        <v>0.16020781061296399</v>
      </c>
      <c r="H4803">
        <v>0.44337442192376703</v>
      </c>
      <c r="I4803">
        <v>0.94989627097047802</v>
      </c>
      <c r="J4803" t="s">
        <v>2</v>
      </c>
      <c r="K4803">
        <v>199</v>
      </c>
      <c r="L4803">
        <f t="shared" si="83"/>
        <v>584.20000000000005</v>
      </c>
    </row>
    <row r="4804" spans="1:12" x14ac:dyDescent="0.2">
      <c r="A4804" t="s">
        <v>2520</v>
      </c>
      <c r="B4804" t="s">
        <v>2521</v>
      </c>
      <c r="C4804">
        <v>3.3549939831528199</v>
      </c>
      <c r="D4804">
        <v>51.935018050541501</v>
      </c>
      <c r="E4804" t="s">
        <v>1</v>
      </c>
      <c r="F4804">
        <v>0.516377095081195</v>
      </c>
      <c r="G4804">
        <v>0.15993512754631201</v>
      </c>
      <c r="H4804">
        <v>0.44614853765954099</v>
      </c>
      <c r="I4804">
        <v>0.98866812853339303</v>
      </c>
      <c r="J4804" t="s">
        <v>2</v>
      </c>
      <c r="K4804">
        <v>315</v>
      </c>
      <c r="L4804">
        <f t="shared" si="83"/>
        <v>635.56666666666672</v>
      </c>
    </row>
    <row r="4805" spans="1:12" x14ac:dyDescent="0.2">
      <c r="A4805" t="s">
        <v>2521</v>
      </c>
      <c r="B4805" t="s">
        <v>2521</v>
      </c>
      <c r="C4805">
        <v>4.6686429512516403</v>
      </c>
      <c r="D4805">
        <v>63.739789196310902</v>
      </c>
      <c r="E4805" t="s">
        <v>1</v>
      </c>
      <c r="F4805">
        <v>0.51833222185476102</v>
      </c>
      <c r="G4805">
        <v>0.15336611488821</v>
      </c>
      <c r="H4805">
        <v>0.446582519813991</v>
      </c>
      <c r="I4805">
        <v>1</v>
      </c>
      <c r="J4805" t="s">
        <v>2</v>
      </c>
      <c r="K4805">
        <v>590</v>
      </c>
      <c r="L4805">
        <f t="shared" si="83"/>
        <v>637.06666666666672</v>
      </c>
    </row>
    <row r="4806" spans="1:12" x14ac:dyDescent="0.2">
      <c r="A4806" t="s">
        <v>2521</v>
      </c>
      <c r="B4806" t="s">
        <v>2522</v>
      </c>
      <c r="C4806">
        <v>4.4187992125984197</v>
      </c>
      <c r="D4806">
        <v>57.459153543307004</v>
      </c>
      <c r="E4806" t="s">
        <v>1</v>
      </c>
      <c r="F4806">
        <v>0.519574326484187</v>
      </c>
      <c r="G4806">
        <v>0.198037682152439</v>
      </c>
      <c r="H4806">
        <v>0.44470826838551403</v>
      </c>
      <c r="I4806">
        <v>0.97231003680240502</v>
      </c>
      <c r="J4806" t="s">
        <v>2</v>
      </c>
      <c r="K4806">
        <v>795</v>
      </c>
      <c r="L4806">
        <f t="shared" si="83"/>
        <v>632.36666666666667</v>
      </c>
    </row>
    <row r="4807" spans="1:12" x14ac:dyDescent="0.2">
      <c r="A4807" t="s">
        <v>2522</v>
      </c>
      <c r="B4807" t="s">
        <v>2523</v>
      </c>
      <c r="C4807">
        <v>4.4968051118210797</v>
      </c>
      <c r="D4807">
        <v>62.116613418530299</v>
      </c>
      <c r="E4807" t="s">
        <v>1</v>
      </c>
      <c r="F4807">
        <v>0.51755151826611401</v>
      </c>
      <c r="G4807">
        <v>0.151649559216226</v>
      </c>
      <c r="H4807">
        <v>0.44192149327042801</v>
      </c>
      <c r="I4807">
        <v>0.96318236053887296</v>
      </c>
      <c r="J4807" t="s">
        <v>2</v>
      </c>
      <c r="K4807">
        <v>734</v>
      </c>
      <c r="L4807">
        <f t="shared" si="83"/>
        <v>628.9</v>
      </c>
    </row>
    <row r="4808" spans="1:12" x14ac:dyDescent="0.2">
      <c r="A4808" t="s">
        <v>2523</v>
      </c>
      <c r="B4808" t="s">
        <v>2524</v>
      </c>
      <c r="C4808">
        <v>4.2168325041459296</v>
      </c>
      <c r="D4808">
        <v>57.342039800995003</v>
      </c>
      <c r="E4808" t="s">
        <v>1</v>
      </c>
      <c r="F4808">
        <v>0.51703490385359696</v>
      </c>
      <c r="G4808">
        <v>0.18323896577450999</v>
      </c>
      <c r="H4808">
        <v>0.44466823135036398</v>
      </c>
      <c r="I4808">
        <v>1</v>
      </c>
      <c r="J4808" t="s">
        <v>2</v>
      </c>
      <c r="K4808">
        <v>1912</v>
      </c>
      <c r="L4808">
        <f t="shared" si="83"/>
        <v>613.6</v>
      </c>
    </row>
    <row r="4809" spans="1:12" x14ac:dyDescent="0.2">
      <c r="A4809" t="s">
        <v>2524</v>
      </c>
      <c r="B4809" t="s">
        <v>2525</v>
      </c>
      <c r="C4809">
        <v>2.7333994053518298</v>
      </c>
      <c r="D4809">
        <v>44.6422200198216</v>
      </c>
      <c r="E4809" t="s">
        <v>1</v>
      </c>
      <c r="F4809">
        <v>0.51932646086600198</v>
      </c>
      <c r="G4809">
        <v>0.15748948242373101</v>
      </c>
      <c r="H4809">
        <v>0.44729972528266998</v>
      </c>
      <c r="I4809">
        <v>0.98144275470323405</v>
      </c>
      <c r="J4809" t="s">
        <v>2</v>
      </c>
      <c r="K4809">
        <v>386</v>
      </c>
      <c r="L4809">
        <f t="shared" si="83"/>
        <v>568.06666666666672</v>
      </c>
    </row>
    <row r="4810" spans="1:12" x14ac:dyDescent="0.2">
      <c r="A4810" t="s">
        <v>2525</v>
      </c>
      <c r="B4810" t="s">
        <v>2525</v>
      </c>
      <c r="C4810">
        <v>6.7761989342806297</v>
      </c>
      <c r="D4810">
        <v>75.728241563054993</v>
      </c>
      <c r="E4810" t="s">
        <v>1</v>
      </c>
      <c r="F4810">
        <v>0.51287210989312704</v>
      </c>
      <c r="G4810">
        <v>0.15729759657527301</v>
      </c>
      <c r="H4810">
        <v>0.44629861663859</v>
      </c>
      <c r="I4810">
        <v>0.93186910150903701</v>
      </c>
      <c r="J4810" t="s">
        <v>2</v>
      </c>
      <c r="K4810">
        <v>208</v>
      </c>
      <c r="L4810">
        <f t="shared" si="83"/>
        <v>610.33333333333337</v>
      </c>
    </row>
    <row r="4811" spans="1:12" x14ac:dyDescent="0.2">
      <c r="A4811" t="s">
        <v>2525</v>
      </c>
      <c r="B4811" t="s">
        <v>2525</v>
      </c>
      <c r="C4811">
        <v>6.1618303571428497</v>
      </c>
      <c r="D4811">
        <v>76.853794642857096</v>
      </c>
      <c r="E4811" t="s">
        <v>1</v>
      </c>
      <c r="F4811">
        <v>0.51973604628288905</v>
      </c>
      <c r="G4811">
        <v>0.164107199869893</v>
      </c>
      <c r="H4811">
        <v>0.44672961842325998</v>
      </c>
      <c r="I4811">
        <v>0.94274756301161</v>
      </c>
      <c r="J4811" t="s">
        <v>2</v>
      </c>
      <c r="K4811">
        <v>341</v>
      </c>
      <c r="L4811">
        <f t="shared" si="83"/>
        <v>610.5</v>
      </c>
    </row>
    <row r="4812" spans="1:12" x14ac:dyDescent="0.2">
      <c r="A4812" t="s">
        <v>2525</v>
      </c>
      <c r="B4812" t="s">
        <v>2526</v>
      </c>
      <c r="C4812">
        <v>7.6094570928196097</v>
      </c>
      <c r="D4812">
        <v>94.691768826619906</v>
      </c>
      <c r="E4812" t="s">
        <v>1</v>
      </c>
      <c r="F4812">
        <v>0.51931964278922504</v>
      </c>
      <c r="G4812">
        <v>0.16010576064967</v>
      </c>
      <c r="H4812">
        <v>0.44680435570431398</v>
      </c>
      <c r="I4812">
        <v>0.95708503392895194</v>
      </c>
      <c r="J4812" t="s">
        <v>2</v>
      </c>
      <c r="K4812">
        <v>439</v>
      </c>
      <c r="L4812">
        <f t="shared" si="83"/>
        <v>610.29999999999995</v>
      </c>
    </row>
    <row r="4813" spans="1:12" x14ac:dyDescent="0.2">
      <c r="A4813" t="s">
        <v>2526</v>
      </c>
      <c r="B4813" t="s">
        <v>2526</v>
      </c>
      <c r="C4813">
        <v>4.9132791327913203</v>
      </c>
      <c r="D4813">
        <v>67.720867208672004</v>
      </c>
      <c r="E4813" t="s">
        <v>1</v>
      </c>
      <c r="F4813">
        <v>0.51941683718965304</v>
      </c>
      <c r="G4813">
        <v>0.153481416951114</v>
      </c>
      <c r="H4813">
        <v>0.44734161952707402</v>
      </c>
      <c r="I4813">
        <v>0.99780476833784804</v>
      </c>
      <c r="J4813" t="s">
        <v>2</v>
      </c>
      <c r="K4813">
        <v>130</v>
      </c>
      <c r="L4813">
        <f t="shared" si="83"/>
        <v>600.9666666666667</v>
      </c>
    </row>
    <row r="4814" spans="1:12" x14ac:dyDescent="0.2">
      <c r="A4814" t="s">
        <v>2526</v>
      </c>
      <c r="B4814" t="s">
        <v>2527</v>
      </c>
      <c r="C4814">
        <v>5.6547462529581898</v>
      </c>
      <c r="D4814">
        <v>67.384959242703104</v>
      </c>
      <c r="E4814" t="s">
        <v>1</v>
      </c>
      <c r="F4814">
        <v>0.51381452538108097</v>
      </c>
      <c r="G4814">
        <v>0.16080878809167001</v>
      </c>
      <c r="H4814">
        <v>0.44077743227340999</v>
      </c>
      <c r="I4814">
        <v>0.99705629346750901</v>
      </c>
      <c r="J4814" t="s">
        <v>2</v>
      </c>
      <c r="K4814">
        <v>1504</v>
      </c>
      <c r="L4814">
        <f t="shared" si="83"/>
        <v>609.76666666666665</v>
      </c>
    </row>
    <row r="4815" spans="1:12" x14ac:dyDescent="0.2">
      <c r="A4815" t="s">
        <v>2527</v>
      </c>
      <c r="B4815" t="s">
        <v>2527</v>
      </c>
      <c r="C4815">
        <v>4.6758241758241699</v>
      </c>
      <c r="D4815">
        <v>62.684065934065899</v>
      </c>
      <c r="E4815" t="s">
        <v>1</v>
      </c>
      <c r="F4815">
        <v>0.51733763663941801</v>
      </c>
      <c r="G4815">
        <v>0.182159263816949</v>
      </c>
      <c r="H4815">
        <v>0.44214929934889502</v>
      </c>
      <c r="I4815">
        <v>0.89911894844541396</v>
      </c>
      <c r="J4815" t="s">
        <v>2</v>
      </c>
      <c r="K4815">
        <v>274</v>
      </c>
      <c r="L4815">
        <f t="shared" si="83"/>
        <v>580.63333333333333</v>
      </c>
    </row>
    <row r="4816" spans="1:12" x14ac:dyDescent="0.2">
      <c r="A4816" t="s">
        <v>2527</v>
      </c>
      <c r="B4816" t="s">
        <v>2527</v>
      </c>
      <c r="C4816">
        <v>6.8013698630136901</v>
      </c>
      <c r="D4816">
        <v>87.410958904109506</v>
      </c>
      <c r="E4816" t="s">
        <v>1</v>
      </c>
      <c r="F4816">
        <v>0.51468934635495101</v>
      </c>
      <c r="G4816">
        <v>0.14028074161544299</v>
      </c>
      <c r="H4816">
        <v>0.41868757490630898</v>
      </c>
      <c r="I4816">
        <v>1</v>
      </c>
      <c r="J4816" t="s">
        <v>2</v>
      </c>
      <c r="K4816">
        <v>100</v>
      </c>
      <c r="L4816">
        <f t="shared" si="83"/>
        <v>607.6</v>
      </c>
    </row>
    <row r="4817" spans="1:12" x14ac:dyDescent="0.2">
      <c r="A4817" t="s">
        <v>2527</v>
      </c>
      <c r="B4817" t="s">
        <v>2527</v>
      </c>
      <c r="C4817">
        <v>5.7813953488372096</v>
      </c>
      <c r="D4817">
        <v>77.486046511627904</v>
      </c>
      <c r="E4817" t="s">
        <v>1</v>
      </c>
      <c r="F4817">
        <v>0.51801113056686998</v>
      </c>
      <c r="G4817">
        <v>0.157249256755814</v>
      </c>
      <c r="H4817">
        <v>0.44709250610166701</v>
      </c>
      <c r="I4817">
        <v>0.90346178234535801</v>
      </c>
      <c r="J4817" t="s">
        <v>2</v>
      </c>
      <c r="K4817">
        <v>326</v>
      </c>
      <c r="L4817">
        <f t="shared" si="83"/>
        <v>621.9</v>
      </c>
    </row>
    <row r="4818" spans="1:12" x14ac:dyDescent="0.2">
      <c r="A4818" t="s">
        <v>2527</v>
      </c>
      <c r="B4818" t="s">
        <v>2528</v>
      </c>
      <c r="C4818">
        <v>3.9263292761050601</v>
      </c>
      <c r="D4818">
        <v>56.411915438821197</v>
      </c>
      <c r="E4818" t="s">
        <v>1</v>
      </c>
      <c r="F4818">
        <v>0.52049754824732397</v>
      </c>
      <c r="G4818">
        <v>0.15862428393998099</v>
      </c>
      <c r="H4818">
        <v>0.44651708425096698</v>
      </c>
      <c r="I4818">
        <v>0.96639072802091297</v>
      </c>
      <c r="J4818" t="s">
        <v>2</v>
      </c>
      <c r="K4818">
        <v>609</v>
      </c>
      <c r="L4818">
        <f t="shared" si="83"/>
        <v>616.70000000000005</v>
      </c>
    </row>
    <row r="4819" spans="1:12" x14ac:dyDescent="0.2">
      <c r="A4819" t="s">
        <v>2528</v>
      </c>
      <c r="B4819" t="s">
        <v>2529</v>
      </c>
      <c r="C4819">
        <v>4.7140566541956099</v>
      </c>
      <c r="D4819">
        <v>61.908070550507702</v>
      </c>
      <c r="E4819" t="s">
        <v>1</v>
      </c>
      <c r="F4819">
        <v>0.51925881092035697</v>
      </c>
      <c r="G4819">
        <v>0.155897322848319</v>
      </c>
      <c r="H4819">
        <v>0.44555588590255701</v>
      </c>
      <c r="I4819">
        <v>0.92539961834256401</v>
      </c>
      <c r="J4819" t="s">
        <v>2</v>
      </c>
      <c r="K4819">
        <v>731</v>
      </c>
      <c r="L4819">
        <f t="shared" si="83"/>
        <v>621.4</v>
      </c>
    </row>
    <row r="4820" spans="1:12" x14ac:dyDescent="0.2">
      <c r="A4820" t="s">
        <v>2529</v>
      </c>
      <c r="B4820" t="s">
        <v>2529</v>
      </c>
      <c r="C4820">
        <v>3.2076372315035799</v>
      </c>
      <c r="D4820">
        <v>49.7708830548926</v>
      </c>
      <c r="E4820" t="s">
        <v>1</v>
      </c>
      <c r="F4820">
        <v>0.519804782979844</v>
      </c>
      <c r="G4820">
        <v>0.16097666750605499</v>
      </c>
      <c r="H4820">
        <v>0.44720351346390502</v>
      </c>
      <c r="I4820">
        <v>0.97677052992036095</v>
      </c>
      <c r="J4820" t="s">
        <v>2</v>
      </c>
      <c r="K4820">
        <v>318</v>
      </c>
      <c r="L4820">
        <f t="shared" si="83"/>
        <v>609.86666666666667</v>
      </c>
    </row>
    <row r="4821" spans="1:12" x14ac:dyDescent="0.2">
      <c r="A4821" t="s">
        <v>2529</v>
      </c>
      <c r="B4821" t="s">
        <v>2530</v>
      </c>
      <c r="C4821">
        <v>2.88972602739726</v>
      </c>
      <c r="D4821">
        <v>48.400684931506802</v>
      </c>
      <c r="E4821" t="s">
        <v>1</v>
      </c>
      <c r="F4821">
        <v>0.51975430501717002</v>
      </c>
      <c r="G4821">
        <v>0.157487172897778</v>
      </c>
      <c r="H4821">
        <v>0.447127403353063</v>
      </c>
      <c r="I4821">
        <v>0.98320490786776904</v>
      </c>
      <c r="J4821" t="s">
        <v>2</v>
      </c>
      <c r="K4821">
        <v>568</v>
      </c>
      <c r="L4821">
        <f t="shared" si="83"/>
        <v>611.5</v>
      </c>
    </row>
    <row r="4822" spans="1:12" x14ac:dyDescent="0.2">
      <c r="A4822" t="s">
        <v>2530</v>
      </c>
      <c r="B4822" t="s">
        <v>2530</v>
      </c>
      <c r="C4822">
        <v>8.3420647149460692</v>
      </c>
      <c r="D4822">
        <v>92.265023112480705</v>
      </c>
      <c r="E4822" t="s">
        <v>1</v>
      </c>
      <c r="F4822">
        <v>0.520167443211624</v>
      </c>
      <c r="G4822">
        <v>0.15565781198270001</v>
      </c>
      <c r="H4822">
        <v>0.44770930718856899</v>
      </c>
      <c r="I4822">
        <v>0.95710509602329696</v>
      </c>
      <c r="J4822" t="s">
        <v>2</v>
      </c>
      <c r="K4822">
        <v>242</v>
      </c>
      <c r="L4822">
        <f t="shared" si="83"/>
        <v>614.56666666666672</v>
      </c>
    </row>
    <row r="4823" spans="1:12" x14ac:dyDescent="0.2">
      <c r="A4823" t="s">
        <v>2530</v>
      </c>
      <c r="B4823" t="s">
        <v>2531</v>
      </c>
      <c r="C4823">
        <v>3.9525676205409601</v>
      </c>
      <c r="D4823">
        <v>54.524892199137597</v>
      </c>
      <c r="E4823" t="s">
        <v>1</v>
      </c>
      <c r="F4823">
        <v>0.518253126157599</v>
      </c>
      <c r="G4823">
        <v>0.15805295719706799</v>
      </c>
      <c r="H4823">
        <v>0.446653080170066</v>
      </c>
      <c r="I4823">
        <v>0.97410301090162699</v>
      </c>
      <c r="J4823" t="s">
        <v>2</v>
      </c>
      <c r="K4823">
        <v>1003</v>
      </c>
      <c r="L4823">
        <f t="shared" si="83"/>
        <v>625.9666666666667</v>
      </c>
    </row>
    <row r="4824" spans="1:12" x14ac:dyDescent="0.2">
      <c r="A4824" t="s">
        <v>2531</v>
      </c>
      <c r="B4824" t="s">
        <v>2531</v>
      </c>
      <c r="C4824">
        <v>1.10313901345291</v>
      </c>
      <c r="D4824">
        <v>42.448430493273499</v>
      </c>
      <c r="E4824" t="s">
        <v>1</v>
      </c>
      <c r="F4824">
        <v>0.51953148379672798</v>
      </c>
      <c r="G4824">
        <v>0.14274172056155199</v>
      </c>
      <c r="H4824">
        <v>0.47572507127005997</v>
      </c>
      <c r="I4824">
        <v>0.935675440690798</v>
      </c>
      <c r="J4824" t="s">
        <v>2</v>
      </c>
      <c r="K4824">
        <v>75</v>
      </c>
      <c r="L4824">
        <f t="shared" si="83"/>
        <v>600.5</v>
      </c>
    </row>
    <row r="4825" spans="1:12" x14ac:dyDescent="0.2">
      <c r="A4825" t="s">
        <v>2531</v>
      </c>
      <c r="B4825" t="s">
        <v>2532</v>
      </c>
      <c r="C4825">
        <v>2.69473684210526</v>
      </c>
      <c r="D4825">
        <v>44.415512465373901</v>
      </c>
      <c r="E4825" t="s">
        <v>1</v>
      </c>
      <c r="F4825">
        <v>0.51972743895594498</v>
      </c>
      <c r="G4825">
        <v>0.16223557010706699</v>
      </c>
      <c r="H4825">
        <v>0.44650099148991002</v>
      </c>
      <c r="I4825">
        <v>0.99457140174919401</v>
      </c>
      <c r="J4825" t="s">
        <v>2</v>
      </c>
      <c r="K4825">
        <v>707</v>
      </c>
      <c r="L4825">
        <f t="shared" si="83"/>
        <v>613.63333333333333</v>
      </c>
    </row>
    <row r="4826" spans="1:12" x14ac:dyDescent="0.2">
      <c r="A4826" t="s">
        <v>2532</v>
      </c>
      <c r="B4826" t="s">
        <v>2533</v>
      </c>
      <c r="C4826">
        <v>3.4400921658986099</v>
      </c>
      <c r="D4826">
        <v>52.0327188940092</v>
      </c>
      <c r="E4826" t="s">
        <v>1</v>
      </c>
      <c r="F4826">
        <v>0.51595990043575202</v>
      </c>
      <c r="G4826">
        <v>0.13304160021018299</v>
      </c>
      <c r="H4826">
        <v>0.45157851967127899</v>
      </c>
      <c r="I4826">
        <v>0.97064601672034201</v>
      </c>
      <c r="J4826" t="s">
        <v>2</v>
      </c>
      <c r="K4826">
        <v>852</v>
      </c>
      <c r="L4826">
        <f t="shared" si="83"/>
        <v>616.13333333333333</v>
      </c>
    </row>
    <row r="4827" spans="1:12" x14ac:dyDescent="0.2">
      <c r="A4827" t="s">
        <v>2533</v>
      </c>
      <c r="B4827" t="s">
        <v>2533</v>
      </c>
      <c r="C4827">
        <v>5.7072570725707203</v>
      </c>
      <c r="D4827">
        <v>75.3136531365313</v>
      </c>
      <c r="E4827" t="s">
        <v>1</v>
      </c>
      <c r="F4827">
        <v>0.51920590615511297</v>
      </c>
      <c r="G4827">
        <v>0.15462614493627599</v>
      </c>
      <c r="H4827">
        <v>0.44719993696759702</v>
      </c>
      <c r="I4827">
        <v>0.98061584769780796</v>
      </c>
      <c r="J4827" t="s">
        <v>2</v>
      </c>
      <c r="K4827">
        <v>308</v>
      </c>
      <c r="L4827">
        <f t="shared" si="83"/>
        <v>590.56666666666672</v>
      </c>
    </row>
    <row r="4828" spans="1:12" x14ac:dyDescent="0.2">
      <c r="A4828" t="s">
        <v>2533</v>
      </c>
      <c r="B4828" t="s">
        <v>2534</v>
      </c>
      <c r="C4828">
        <v>6.4994382022471902</v>
      </c>
      <c r="D4828">
        <v>73.357865168539306</v>
      </c>
      <c r="E4828" t="s">
        <v>1</v>
      </c>
      <c r="F4828">
        <v>0.51684839867520005</v>
      </c>
      <c r="G4828">
        <v>0.16341989797735801</v>
      </c>
      <c r="H4828">
        <v>0.44655469588320001</v>
      </c>
      <c r="I4828">
        <v>0.95030526676233096</v>
      </c>
      <c r="J4828" t="s">
        <v>2</v>
      </c>
      <c r="K4828">
        <v>1407</v>
      </c>
      <c r="L4828">
        <f t="shared" si="83"/>
        <v>600.83333333333337</v>
      </c>
    </row>
    <row r="4829" spans="1:12" x14ac:dyDescent="0.2">
      <c r="A4829" t="s">
        <v>2534</v>
      </c>
      <c r="B4829" t="s">
        <v>2534</v>
      </c>
      <c r="C4829">
        <v>3.02416356877323</v>
      </c>
      <c r="D4829">
        <v>49.737918215613298</v>
      </c>
      <c r="E4829" t="s">
        <v>1</v>
      </c>
      <c r="F4829">
        <v>0.51638570258032401</v>
      </c>
      <c r="G4829">
        <v>0.164161359477628</v>
      </c>
      <c r="H4829">
        <v>0.44624732291149699</v>
      </c>
      <c r="I4829">
        <v>0.91982678260659101</v>
      </c>
      <c r="J4829" t="s">
        <v>2</v>
      </c>
      <c r="K4829">
        <v>628</v>
      </c>
      <c r="L4829">
        <f t="shared" si="83"/>
        <v>568.0333333333333</v>
      </c>
    </row>
    <row r="4830" spans="1:12" x14ac:dyDescent="0.2">
      <c r="A4830" t="s">
        <v>2534</v>
      </c>
      <c r="B4830" t="s">
        <v>2535</v>
      </c>
      <c r="C4830">
        <v>6.8510808646917498</v>
      </c>
      <c r="D4830">
        <v>80.090472377902302</v>
      </c>
      <c r="E4830" t="s">
        <v>1</v>
      </c>
      <c r="F4830">
        <v>0.52070576710502403</v>
      </c>
      <c r="G4830">
        <v>0.159583230780034</v>
      </c>
      <c r="H4830">
        <v>0.44648991466884702</v>
      </c>
      <c r="I4830">
        <v>0.98119373161535905</v>
      </c>
      <c r="J4830" t="s">
        <v>2</v>
      </c>
      <c r="K4830">
        <v>482</v>
      </c>
      <c r="L4830">
        <f t="shared" si="83"/>
        <v>569.66666666666663</v>
      </c>
    </row>
    <row r="4831" spans="1:12" x14ac:dyDescent="0.2">
      <c r="A4831" t="s">
        <v>2535</v>
      </c>
      <c r="B4831" t="s">
        <v>2536</v>
      </c>
      <c r="C4831">
        <v>3.2014547754585698</v>
      </c>
      <c r="D4831">
        <v>52.103415559772202</v>
      </c>
      <c r="E4831" t="s">
        <v>1</v>
      </c>
      <c r="F4831">
        <v>0.51560549840228997</v>
      </c>
      <c r="G4831">
        <v>0.14863692948659199</v>
      </c>
      <c r="H4831">
        <v>0.44785805588505401</v>
      </c>
      <c r="I4831">
        <v>0.97003200977702297</v>
      </c>
      <c r="J4831" t="s">
        <v>2</v>
      </c>
      <c r="K4831">
        <v>1247</v>
      </c>
      <c r="L4831">
        <f t="shared" si="83"/>
        <v>580.93333333333328</v>
      </c>
    </row>
    <row r="4832" spans="1:12" x14ac:dyDescent="0.2">
      <c r="A4832" t="s">
        <v>2536</v>
      </c>
      <c r="B4832" t="s">
        <v>2536</v>
      </c>
      <c r="C4832">
        <v>6.96830985915493</v>
      </c>
      <c r="D4832">
        <v>80.158450704225302</v>
      </c>
      <c r="E4832" t="s">
        <v>1</v>
      </c>
      <c r="F4832">
        <v>0.50701798480927496</v>
      </c>
      <c r="G4832">
        <v>0.15444901957691601</v>
      </c>
      <c r="H4832">
        <v>0.44168944588582498</v>
      </c>
      <c r="I4832">
        <v>0.98404750419767095</v>
      </c>
      <c r="J4832" t="s">
        <v>2</v>
      </c>
      <c r="K4832">
        <v>96</v>
      </c>
      <c r="L4832">
        <f t="shared" si="83"/>
        <v>556.86666666666667</v>
      </c>
    </row>
    <row r="4833" spans="1:12" x14ac:dyDescent="0.2">
      <c r="A4833" t="s">
        <v>2536</v>
      </c>
      <c r="B4833" t="s">
        <v>2537</v>
      </c>
      <c r="C4833">
        <v>3.34387801547564</v>
      </c>
      <c r="D4833">
        <v>48.210969503868903</v>
      </c>
      <c r="E4833" t="s">
        <v>1</v>
      </c>
      <c r="F4833">
        <v>0.48543664178364299</v>
      </c>
      <c r="G4833">
        <v>0.16160096130728199</v>
      </c>
      <c r="H4833">
        <v>0.43213415780211101</v>
      </c>
      <c r="I4833">
        <v>0.95152952852119599</v>
      </c>
      <c r="J4833" t="s">
        <v>2</v>
      </c>
      <c r="K4833">
        <v>1740</v>
      </c>
      <c r="L4833">
        <f t="shared" si="83"/>
        <v>559.83333333333337</v>
      </c>
    </row>
    <row r="4834" spans="1:12" x14ac:dyDescent="0.2">
      <c r="A4834" t="s">
        <v>2537</v>
      </c>
      <c r="B4834" t="s">
        <v>2538</v>
      </c>
      <c r="C4834">
        <v>5.5418875927889699</v>
      </c>
      <c r="D4834">
        <v>70.589607635206704</v>
      </c>
      <c r="E4834" t="s">
        <v>1</v>
      </c>
      <c r="F4834">
        <v>0.47869479808943599</v>
      </c>
      <c r="G4834">
        <v>0.16108877975848901</v>
      </c>
      <c r="H4834">
        <v>0.44482243359559698</v>
      </c>
      <c r="I4834">
        <v>0.98640862558899101</v>
      </c>
      <c r="J4834" t="s">
        <v>2</v>
      </c>
      <c r="K4834">
        <v>360</v>
      </c>
      <c r="L4834">
        <f t="shared" si="83"/>
        <v>508.93333333333334</v>
      </c>
    </row>
    <row r="4835" spans="1:12" x14ac:dyDescent="0.2">
      <c r="A4835" t="s">
        <v>2538</v>
      </c>
      <c r="B4835" t="s">
        <v>2538</v>
      </c>
      <c r="C4835">
        <v>6.7377892030848301</v>
      </c>
      <c r="D4835">
        <v>81.980291345329903</v>
      </c>
      <c r="E4835" t="s">
        <v>1</v>
      </c>
      <c r="F4835">
        <v>0.49851940543005602</v>
      </c>
      <c r="G4835">
        <v>0.14875016805607599</v>
      </c>
      <c r="H4835">
        <v>0.44680738100964101</v>
      </c>
      <c r="I4835">
        <v>0.99084369057395005</v>
      </c>
      <c r="J4835" t="s">
        <v>2</v>
      </c>
      <c r="K4835">
        <v>449</v>
      </c>
      <c r="L4835">
        <f t="shared" si="83"/>
        <v>504.86666666666667</v>
      </c>
    </row>
    <row r="4836" spans="1:12" x14ac:dyDescent="0.2">
      <c r="A4836" t="s">
        <v>2538</v>
      </c>
      <c r="B4836" t="s">
        <v>2539</v>
      </c>
      <c r="C4836">
        <v>5.0767927724449402</v>
      </c>
      <c r="D4836">
        <v>59.6109542631281</v>
      </c>
      <c r="E4836" t="s">
        <v>1</v>
      </c>
      <c r="F4836">
        <v>0.51111408770056499</v>
      </c>
      <c r="G4836">
        <v>0.23265642331352199</v>
      </c>
      <c r="H4836">
        <v>0.43823510354512601</v>
      </c>
      <c r="I4836">
        <v>0.97170943879234495</v>
      </c>
      <c r="J4836" t="s">
        <v>2</v>
      </c>
      <c r="K4836">
        <v>691</v>
      </c>
      <c r="L4836">
        <f t="shared" si="83"/>
        <v>502.96666666666664</v>
      </c>
    </row>
    <row r="4837" spans="1:12" x14ac:dyDescent="0.2">
      <c r="A4837" t="s">
        <v>2539</v>
      </c>
      <c r="B4837" t="s">
        <v>2539</v>
      </c>
      <c r="C4837">
        <v>2.3584131326949298</v>
      </c>
      <c r="D4837">
        <v>43.917920656634699</v>
      </c>
      <c r="E4837" t="s">
        <v>1</v>
      </c>
      <c r="F4837">
        <v>0.488024359771629</v>
      </c>
      <c r="G4837">
        <v>0.14552366714745599</v>
      </c>
      <c r="H4837">
        <v>0.42535900397646598</v>
      </c>
      <c r="I4837">
        <v>0.96348723904434797</v>
      </c>
      <c r="J4837" t="s">
        <v>2</v>
      </c>
      <c r="K4837">
        <v>275</v>
      </c>
      <c r="L4837">
        <f t="shared" si="83"/>
        <v>507.96666666666664</v>
      </c>
    </row>
    <row r="4838" spans="1:12" x14ac:dyDescent="0.2">
      <c r="A4838" t="s">
        <v>2539</v>
      </c>
      <c r="B4838" t="s">
        <v>2540</v>
      </c>
      <c r="C4838">
        <v>4.7940340909090899</v>
      </c>
      <c r="D4838">
        <v>57.208806818181799</v>
      </c>
      <c r="E4838" t="s">
        <v>1</v>
      </c>
      <c r="F4838">
        <v>0.48536485257836698</v>
      </c>
      <c r="G4838">
        <v>0.20486051301299699</v>
      </c>
      <c r="H4838">
        <v>0.43805179506535902</v>
      </c>
      <c r="I4838">
        <v>0.99084369072735201</v>
      </c>
      <c r="J4838" t="s">
        <v>2</v>
      </c>
      <c r="K4838">
        <v>546</v>
      </c>
      <c r="L4838">
        <f t="shared" si="83"/>
        <v>520.5333333333333</v>
      </c>
    </row>
    <row r="4839" spans="1:12" x14ac:dyDescent="0.2">
      <c r="A4839" t="s">
        <v>2540</v>
      </c>
      <c r="B4839" t="s">
        <v>2541</v>
      </c>
      <c r="C4839">
        <v>4.5478927203065096</v>
      </c>
      <c r="D4839">
        <v>59.921455938697299</v>
      </c>
      <c r="E4839" t="s">
        <v>1</v>
      </c>
      <c r="F4839">
        <v>0.50861864435158499</v>
      </c>
      <c r="G4839">
        <v>0.15649511042242201</v>
      </c>
      <c r="H4839">
        <v>0.45009051479495499</v>
      </c>
      <c r="I4839">
        <v>0.97991529479488604</v>
      </c>
      <c r="J4839" t="s">
        <v>2</v>
      </c>
      <c r="K4839">
        <v>1654</v>
      </c>
      <c r="L4839">
        <f t="shared" si="83"/>
        <v>511.13333333333333</v>
      </c>
    </row>
    <row r="4840" spans="1:12" x14ac:dyDescent="0.2">
      <c r="A4840" t="s">
        <v>2541</v>
      </c>
      <c r="B4840" t="s">
        <v>2541</v>
      </c>
      <c r="C4840">
        <v>9.9254766031195807</v>
      </c>
      <c r="D4840">
        <v>115.415944540727</v>
      </c>
      <c r="E4840" t="s">
        <v>1</v>
      </c>
      <c r="F4840">
        <v>0.45682881477771897</v>
      </c>
      <c r="G4840">
        <v>0.155759699182977</v>
      </c>
      <c r="H4840">
        <v>0.44530960479477699</v>
      </c>
      <c r="I4840">
        <v>0.93457764174511204</v>
      </c>
      <c r="J4840" t="s">
        <v>2</v>
      </c>
      <c r="K4840">
        <v>213</v>
      </c>
      <c r="L4840">
        <f t="shared" si="83"/>
        <v>502</v>
      </c>
    </row>
    <row r="4841" spans="1:12" x14ac:dyDescent="0.2">
      <c r="A4841" t="s">
        <v>2541</v>
      </c>
      <c r="B4841" t="s">
        <v>2541</v>
      </c>
      <c r="C4841">
        <v>8.2826333711691191</v>
      </c>
      <c r="D4841">
        <v>93.254256526674197</v>
      </c>
      <c r="E4841" t="s">
        <v>1</v>
      </c>
      <c r="F4841">
        <v>0.51366735148564502</v>
      </c>
      <c r="G4841">
        <v>0.168971145871535</v>
      </c>
      <c r="H4841">
        <v>0.44747990554210698</v>
      </c>
      <c r="I4841">
        <v>0.94512425656152199</v>
      </c>
      <c r="J4841" t="s">
        <v>2</v>
      </c>
      <c r="K4841">
        <v>335</v>
      </c>
      <c r="L4841">
        <f t="shared" si="83"/>
        <v>500.36666666666667</v>
      </c>
    </row>
    <row r="4842" spans="1:12" x14ac:dyDescent="0.2">
      <c r="A4842" t="s">
        <v>2541</v>
      </c>
      <c r="B4842" t="s">
        <v>2541</v>
      </c>
      <c r="C4842">
        <v>6.8911564625850303</v>
      </c>
      <c r="D4842">
        <v>76.301587301587304</v>
      </c>
      <c r="E4842" t="s">
        <v>1</v>
      </c>
      <c r="F4842">
        <v>0.51057471264207299</v>
      </c>
      <c r="G4842">
        <v>0.16190173907594199</v>
      </c>
      <c r="H4842">
        <v>0.44719212358201599</v>
      </c>
      <c r="I4842">
        <v>0.95801860000889205</v>
      </c>
      <c r="J4842" t="s">
        <v>2</v>
      </c>
      <c r="K4842">
        <v>159</v>
      </c>
      <c r="L4842">
        <f t="shared" si="83"/>
        <v>506.66666666666669</v>
      </c>
    </row>
    <row r="4843" spans="1:12" x14ac:dyDescent="0.2">
      <c r="A4843" t="s">
        <v>2541</v>
      </c>
      <c r="B4843" t="s">
        <v>2542</v>
      </c>
      <c r="C4843">
        <v>4.6279296875</v>
      </c>
      <c r="D4843">
        <v>61.8212890625</v>
      </c>
      <c r="E4843" t="s">
        <v>1</v>
      </c>
      <c r="F4843">
        <v>0.50951780457279805</v>
      </c>
      <c r="G4843">
        <v>0.14896674607631499</v>
      </c>
      <c r="H4843">
        <v>0.45027937216084102</v>
      </c>
      <c r="I4843">
        <v>0.99042906771442196</v>
      </c>
      <c r="J4843" t="s">
        <v>2</v>
      </c>
      <c r="K4843">
        <v>394</v>
      </c>
      <c r="L4843">
        <f t="shared" si="83"/>
        <v>505.06666666666666</v>
      </c>
    </row>
    <row r="4844" spans="1:12" x14ac:dyDescent="0.2">
      <c r="A4844" t="s">
        <v>2542</v>
      </c>
      <c r="B4844" t="s">
        <v>2542</v>
      </c>
      <c r="C4844">
        <v>5.5497220506485396</v>
      </c>
      <c r="D4844">
        <v>72.477455219271107</v>
      </c>
      <c r="E4844" t="s">
        <v>1</v>
      </c>
      <c r="F4844">
        <v>0.5047329693996</v>
      </c>
      <c r="G4844">
        <v>0.16113976100208699</v>
      </c>
      <c r="H4844">
        <v>0.42277686322455199</v>
      </c>
      <c r="I4844">
        <v>0.99069469519582398</v>
      </c>
      <c r="J4844" t="s">
        <v>2</v>
      </c>
      <c r="K4844">
        <v>630</v>
      </c>
      <c r="L4844">
        <f t="shared" si="83"/>
        <v>496.6</v>
      </c>
    </row>
    <row r="4845" spans="1:12" x14ac:dyDescent="0.2">
      <c r="A4845" t="s">
        <v>2542</v>
      </c>
      <c r="B4845" t="s">
        <v>2543</v>
      </c>
      <c r="C4845">
        <v>4.0443313953488298</v>
      </c>
      <c r="D4845">
        <v>54.170784883720899</v>
      </c>
      <c r="E4845" t="s">
        <v>1</v>
      </c>
      <c r="F4845">
        <v>0.48843450499241298</v>
      </c>
      <c r="G4845">
        <v>0.20283249969122499</v>
      </c>
      <c r="H4845">
        <v>0.42653068072149097</v>
      </c>
      <c r="I4845">
        <v>0.90585479651776901</v>
      </c>
      <c r="J4845" t="s">
        <v>2</v>
      </c>
      <c r="K4845">
        <v>1083</v>
      </c>
      <c r="L4845">
        <f t="shared" si="83"/>
        <v>499.23333333333335</v>
      </c>
    </row>
    <row r="4846" spans="1:12" x14ac:dyDescent="0.2">
      <c r="A4846" t="s">
        <v>2543</v>
      </c>
      <c r="B4846" t="s">
        <v>2543</v>
      </c>
      <c r="C4846">
        <v>3.8849816849816801</v>
      </c>
      <c r="D4846">
        <v>60.321611721611703</v>
      </c>
      <c r="E4846" t="s">
        <v>1</v>
      </c>
      <c r="F4846">
        <v>0.461583001402738</v>
      </c>
      <c r="G4846">
        <v>0.124171833746872</v>
      </c>
      <c r="H4846">
        <v>0.31921837058179398</v>
      </c>
      <c r="I4846">
        <v>0.99002867021434404</v>
      </c>
      <c r="J4846" t="s">
        <v>2</v>
      </c>
      <c r="K4846">
        <v>529</v>
      </c>
      <c r="L4846">
        <f t="shared" si="83"/>
        <v>487.63333333333333</v>
      </c>
    </row>
    <row r="4847" spans="1:12" x14ac:dyDescent="0.2">
      <c r="A4847" t="s">
        <v>2543</v>
      </c>
      <c r="B4847" t="s">
        <v>2543</v>
      </c>
      <c r="C4847">
        <v>2.8072805139186201</v>
      </c>
      <c r="D4847">
        <v>48.9271948608137</v>
      </c>
      <c r="E4847" t="s">
        <v>1</v>
      </c>
      <c r="F4847">
        <v>0.49522486027503199</v>
      </c>
      <c r="G4847">
        <v>0.15604298794854801</v>
      </c>
      <c r="H4847">
        <v>0.44913991363023498</v>
      </c>
      <c r="I4847">
        <v>0.90974185543696395</v>
      </c>
      <c r="J4847" t="s">
        <v>2</v>
      </c>
      <c r="K4847">
        <v>170</v>
      </c>
      <c r="L4847">
        <f t="shared" si="83"/>
        <v>503.3</v>
      </c>
    </row>
    <row r="4848" spans="1:12" x14ac:dyDescent="0.2">
      <c r="A4848" t="s">
        <v>2543</v>
      </c>
      <c r="B4848" t="s">
        <v>2544</v>
      </c>
      <c r="C4848">
        <v>2.4131455399060999</v>
      </c>
      <c r="D4848">
        <v>42.4799165362545</v>
      </c>
      <c r="E4848" t="s">
        <v>1</v>
      </c>
      <c r="F4848">
        <v>0.52043262879218699</v>
      </c>
      <c r="G4848">
        <v>0.158624682874796</v>
      </c>
      <c r="H4848">
        <v>0.44650927758758202</v>
      </c>
      <c r="I4848">
        <v>0.96637376230908201</v>
      </c>
      <c r="J4848" t="s">
        <v>2</v>
      </c>
      <c r="K4848">
        <v>750</v>
      </c>
      <c r="L4848">
        <f t="shared" si="83"/>
        <v>519.63333333333333</v>
      </c>
    </row>
    <row r="4849" spans="1:12" x14ac:dyDescent="0.2">
      <c r="A4849" t="s">
        <v>2544</v>
      </c>
      <c r="B4849" t="s">
        <v>2545</v>
      </c>
      <c r="C4849">
        <v>1.6875621890547201</v>
      </c>
      <c r="D4849">
        <v>37.086567164179101</v>
      </c>
      <c r="E4849" t="s">
        <v>1</v>
      </c>
      <c r="F4849">
        <v>0.50791484426105604</v>
      </c>
      <c r="G4849">
        <v>0.15350454836290001</v>
      </c>
      <c r="H4849">
        <v>0.44211175710124501</v>
      </c>
      <c r="I4849">
        <v>0.929469844302512</v>
      </c>
      <c r="J4849" t="s">
        <v>2</v>
      </c>
      <c r="K4849">
        <v>385</v>
      </c>
      <c r="L4849">
        <f t="shared" si="83"/>
        <v>515.9</v>
      </c>
    </row>
    <row r="4850" spans="1:12" x14ac:dyDescent="0.2">
      <c r="A4850" t="s">
        <v>2545</v>
      </c>
      <c r="B4850" t="s">
        <v>2545</v>
      </c>
      <c r="C4850">
        <v>7.71205821205821</v>
      </c>
      <c r="D4850">
        <v>85.859667359667299</v>
      </c>
      <c r="E4850" t="s">
        <v>1</v>
      </c>
      <c r="F4850">
        <v>0.51345092301054196</v>
      </c>
      <c r="G4850">
        <v>0.163045112441283</v>
      </c>
      <c r="H4850">
        <v>0.44964769303928998</v>
      </c>
      <c r="I4850">
        <v>0.97571823665559299</v>
      </c>
      <c r="J4850" t="s">
        <v>2</v>
      </c>
      <c r="K4850">
        <v>367</v>
      </c>
      <c r="L4850">
        <f t="shared" si="83"/>
        <v>505.13333333333333</v>
      </c>
    </row>
    <row r="4851" spans="1:12" x14ac:dyDescent="0.2">
      <c r="A4851" t="s">
        <v>2545</v>
      </c>
      <c r="B4851" t="s">
        <v>2546</v>
      </c>
      <c r="C4851">
        <v>2.1121605667060201</v>
      </c>
      <c r="D4851">
        <v>40.451003541912598</v>
      </c>
      <c r="E4851" t="s">
        <v>1</v>
      </c>
      <c r="F4851">
        <v>0.51293906223005103</v>
      </c>
      <c r="G4851">
        <v>0.15649077277575699</v>
      </c>
      <c r="H4851">
        <v>0.44929957886966598</v>
      </c>
      <c r="I4851">
        <v>0.98149966062576599</v>
      </c>
      <c r="J4851" t="s">
        <v>2</v>
      </c>
      <c r="K4851">
        <v>660</v>
      </c>
      <c r="L4851">
        <f t="shared" si="83"/>
        <v>539.86666666666667</v>
      </c>
    </row>
    <row r="4852" spans="1:12" x14ac:dyDescent="0.2">
      <c r="A4852" t="s">
        <v>2546</v>
      </c>
      <c r="B4852" t="s">
        <v>2546</v>
      </c>
      <c r="C4852">
        <v>4.6881648936170199</v>
      </c>
      <c r="D4852">
        <v>62.7972074468085</v>
      </c>
      <c r="E4852" t="s">
        <v>1</v>
      </c>
      <c r="F4852">
        <v>0.51856877140512803</v>
      </c>
      <c r="G4852">
        <v>0.15857044179180299</v>
      </c>
      <c r="H4852">
        <v>0.45202894639929497</v>
      </c>
      <c r="I4852">
        <v>0.95764498858309099</v>
      </c>
      <c r="J4852" t="s">
        <v>2</v>
      </c>
      <c r="K4852">
        <v>584</v>
      </c>
      <c r="L4852">
        <f t="shared" si="83"/>
        <v>548.73333333333335</v>
      </c>
    </row>
    <row r="4853" spans="1:12" x14ac:dyDescent="0.2">
      <c r="A4853" t="s">
        <v>2546</v>
      </c>
      <c r="B4853" t="s">
        <v>2547</v>
      </c>
      <c r="C4853">
        <v>4.9937500000000004</v>
      </c>
      <c r="D4853">
        <v>69.081249999999997</v>
      </c>
      <c r="E4853" t="s">
        <v>1</v>
      </c>
      <c r="F4853">
        <v>0.50157061772120903</v>
      </c>
      <c r="G4853">
        <v>0.157556408517533</v>
      </c>
      <c r="H4853">
        <v>0.44713152544486601</v>
      </c>
      <c r="I4853">
        <v>0.97332978541414505</v>
      </c>
      <c r="J4853" t="s">
        <v>2</v>
      </c>
      <c r="K4853">
        <v>239</v>
      </c>
      <c r="L4853">
        <f t="shared" si="83"/>
        <v>534.36666666666667</v>
      </c>
    </row>
    <row r="4854" spans="1:12" x14ac:dyDescent="0.2">
      <c r="A4854" t="s">
        <v>2547</v>
      </c>
      <c r="B4854" t="s">
        <v>2547</v>
      </c>
      <c r="C4854">
        <v>4.7261513157894699</v>
      </c>
      <c r="D4854">
        <v>62.892269736842103</v>
      </c>
      <c r="E4854" t="s">
        <v>1</v>
      </c>
      <c r="F4854">
        <v>0.51067969091346499</v>
      </c>
      <c r="G4854">
        <v>0.12879430260574001</v>
      </c>
      <c r="H4854">
        <v>0.58010152311196606</v>
      </c>
      <c r="I4854">
        <v>0.93872315961952402</v>
      </c>
      <c r="J4854" t="s">
        <v>2</v>
      </c>
      <c r="K4854">
        <v>469</v>
      </c>
      <c r="L4854">
        <f t="shared" si="83"/>
        <v>534.56666666666672</v>
      </c>
    </row>
    <row r="4855" spans="1:12" x14ac:dyDescent="0.2">
      <c r="A4855" t="s">
        <v>2547</v>
      </c>
      <c r="B4855" t="s">
        <v>2548</v>
      </c>
      <c r="C4855">
        <v>6.5935935935935897</v>
      </c>
      <c r="D4855">
        <v>73.675675675675606</v>
      </c>
      <c r="E4855" t="s">
        <v>1</v>
      </c>
      <c r="F4855">
        <v>0.512666639420301</v>
      </c>
      <c r="G4855">
        <v>0.165409713509968</v>
      </c>
      <c r="H4855">
        <v>0.44643449021086701</v>
      </c>
      <c r="I4855">
        <v>0.99074949339678797</v>
      </c>
      <c r="J4855" t="s">
        <v>2</v>
      </c>
      <c r="K4855">
        <v>782</v>
      </c>
      <c r="L4855">
        <f t="shared" si="83"/>
        <v>556.4</v>
      </c>
    </row>
    <row r="4856" spans="1:12" x14ac:dyDescent="0.2">
      <c r="A4856" t="s">
        <v>2548</v>
      </c>
      <c r="B4856" t="s">
        <v>2548</v>
      </c>
      <c r="C4856">
        <v>3.3696498054474699</v>
      </c>
      <c r="D4856">
        <v>64.178988326848199</v>
      </c>
      <c r="E4856" t="s">
        <v>1</v>
      </c>
      <c r="F4856">
        <v>0.47446438214772202</v>
      </c>
      <c r="G4856">
        <v>0.11057452922915401</v>
      </c>
      <c r="H4856">
        <v>0.46965817907644802</v>
      </c>
      <c r="I4856">
        <v>0.97021496974335197</v>
      </c>
      <c r="J4856" t="s">
        <v>2</v>
      </c>
      <c r="K4856">
        <v>85</v>
      </c>
      <c r="L4856">
        <f t="shared" si="83"/>
        <v>570.1</v>
      </c>
    </row>
    <row r="4857" spans="1:12" x14ac:dyDescent="0.2">
      <c r="A4857" t="s">
        <v>2548</v>
      </c>
      <c r="B4857" t="s">
        <v>2549</v>
      </c>
      <c r="C4857">
        <v>3.9936748893105598</v>
      </c>
      <c r="D4857">
        <v>55.612903225806399</v>
      </c>
      <c r="E4857" t="s">
        <v>1</v>
      </c>
      <c r="F4857">
        <v>0.50751093936901504</v>
      </c>
      <c r="G4857">
        <v>0.15111409272368501</v>
      </c>
      <c r="H4857">
        <v>0.44963131734727602</v>
      </c>
      <c r="I4857">
        <v>0.97917757533366701</v>
      </c>
      <c r="J4857" t="s">
        <v>2</v>
      </c>
      <c r="K4857">
        <v>616</v>
      </c>
      <c r="L4857">
        <f t="shared" si="83"/>
        <v>600.86666666666667</v>
      </c>
    </row>
    <row r="4858" spans="1:12" x14ac:dyDescent="0.2">
      <c r="A4858" t="s">
        <v>2549</v>
      </c>
      <c r="B4858" t="s">
        <v>2549</v>
      </c>
      <c r="C4858">
        <v>2.8516833484986299</v>
      </c>
      <c r="D4858">
        <v>47.2520473157415</v>
      </c>
      <c r="E4858" t="s">
        <v>1</v>
      </c>
      <c r="F4858">
        <v>0.48347393972769698</v>
      </c>
      <c r="G4858">
        <v>0.16763425237926199</v>
      </c>
      <c r="H4858">
        <v>0.44668014015364199</v>
      </c>
      <c r="I4858">
        <v>0.95189375905484896</v>
      </c>
      <c r="J4858" t="s">
        <v>2</v>
      </c>
      <c r="K4858">
        <v>423</v>
      </c>
      <c r="L4858">
        <f t="shared" si="83"/>
        <v>586.56666666666672</v>
      </c>
    </row>
    <row r="4859" spans="1:12" x14ac:dyDescent="0.2">
      <c r="A4859" t="s">
        <v>2549</v>
      </c>
      <c r="B4859" t="s">
        <v>2550</v>
      </c>
      <c r="C4859">
        <v>5.18663594470046</v>
      </c>
      <c r="D4859">
        <v>67.9746543778801</v>
      </c>
      <c r="E4859" t="s">
        <v>1</v>
      </c>
      <c r="F4859">
        <v>0.47878207582843202</v>
      </c>
      <c r="G4859">
        <v>0.16902693600812299</v>
      </c>
      <c r="H4859">
        <v>0.445274258534958</v>
      </c>
      <c r="I4859">
        <v>0.92445213601464604</v>
      </c>
      <c r="J4859" t="s">
        <v>2</v>
      </c>
      <c r="K4859">
        <v>677</v>
      </c>
      <c r="L4859">
        <f t="shared" si="83"/>
        <v>579.26666666666665</v>
      </c>
    </row>
    <row r="4860" spans="1:12" x14ac:dyDescent="0.2">
      <c r="A4860" t="s">
        <v>2550</v>
      </c>
      <c r="B4860" t="s">
        <v>2551</v>
      </c>
      <c r="C4860">
        <v>4.04680038204393</v>
      </c>
      <c r="D4860">
        <v>57.640878701050603</v>
      </c>
      <c r="E4860" t="s">
        <v>1</v>
      </c>
      <c r="F4860">
        <v>0.52327044241986898</v>
      </c>
      <c r="G4860">
        <v>0.16053064612409901</v>
      </c>
      <c r="H4860">
        <v>0.45581701624430698</v>
      </c>
      <c r="I4860">
        <v>0.97958508265534905</v>
      </c>
      <c r="J4860" t="s">
        <v>2</v>
      </c>
      <c r="K4860">
        <v>820</v>
      </c>
      <c r="L4860">
        <f t="shared" si="83"/>
        <v>575.06666666666672</v>
      </c>
    </row>
    <row r="4861" spans="1:12" x14ac:dyDescent="0.2">
      <c r="A4861" t="s">
        <v>2551</v>
      </c>
      <c r="B4861" t="s">
        <v>2551</v>
      </c>
      <c r="C4861">
        <v>5.2976366322008799</v>
      </c>
      <c r="D4861">
        <v>70.4940915805022</v>
      </c>
      <c r="E4861" t="s">
        <v>1</v>
      </c>
      <c r="F4861">
        <v>0.49771414877933201</v>
      </c>
      <c r="G4861">
        <v>0.14936736275507301</v>
      </c>
      <c r="H4861">
        <v>0.44356839145084498</v>
      </c>
      <c r="I4861">
        <v>0.96681937297295095</v>
      </c>
      <c r="J4861" t="s">
        <v>2</v>
      </c>
      <c r="K4861">
        <v>525</v>
      </c>
      <c r="L4861">
        <f t="shared" si="83"/>
        <v>552.76666666666665</v>
      </c>
    </row>
    <row r="4862" spans="1:12" x14ac:dyDescent="0.2">
      <c r="A4862" t="s">
        <v>2551</v>
      </c>
      <c r="B4862" t="s">
        <v>2552</v>
      </c>
      <c r="C4862">
        <v>6.5801980198019798</v>
      </c>
      <c r="D4862">
        <v>71.403960396039594</v>
      </c>
      <c r="E4862" t="s">
        <v>1</v>
      </c>
      <c r="F4862">
        <v>0.45790839900473801</v>
      </c>
      <c r="G4862">
        <v>0.15475526583065499</v>
      </c>
      <c r="H4862">
        <v>0.45710917546705598</v>
      </c>
      <c r="I4862">
        <v>0.96845965958039204</v>
      </c>
      <c r="J4862" t="s">
        <v>2</v>
      </c>
      <c r="K4862">
        <v>185</v>
      </c>
      <c r="L4862">
        <f t="shared" si="83"/>
        <v>537.16666666666663</v>
      </c>
    </row>
    <row r="4863" spans="1:12" x14ac:dyDescent="0.2">
      <c r="A4863" t="s">
        <v>2552</v>
      </c>
      <c r="B4863" t="s">
        <v>2552</v>
      </c>
      <c r="C4863">
        <v>10.0173611111111</v>
      </c>
      <c r="D4863">
        <v>93.59375</v>
      </c>
      <c r="E4863" t="s">
        <v>1</v>
      </c>
      <c r="F4863">
        <v>0.35699453746238902</v>
      </c>
      <c r="G4863">
        <v>0.161385227350446</v>
      </c>
      <c r="H4863">
        <v>0.47808408075132802</v>
      </c>
      <c r="I4863">
        <v>0.96465159481228602</v>
      </c>
      <c r="J4863" t="s">
        <v>2</v>
      </c>
      <c r="K4863">
        <v>213</v>
      </c>
      <c r="L4863">
        <f t="shared" si="83"/>
        <v>537.4666666666667</v>
      </c>
    </row>
    <row r="4864" spans="1:12" x14ac:dyDescent="0.2">
      <c r="A4864" t="s">
        <v>2552</v>
      </c>
      <c r="B4864" t="s">
        <v>2552</v>
      </c>
      <c r="C4864">
        <v>4.6907378335949703</v>
      </c>
      <c r="D4864">
        <v>58.533751962323301</v>
      </c>
      <c r="E4864" t="s">
        <v>1</v>
      </c>
      <c r="F4864">
        <v>0.32546992106775502</v>
      </c>
      <c r="G4864">
        <v>0.16091042789767901</v>
      </c>
      <c r="H4864">
        <v>0.45023192138097601</v>
      </c>
      <c r="I4864">
        <v>0.96873595750191299</v>
      </c>
      <c r="J4864" t="s">
        <v>2</v>
      </c>
      <c r="K4864">
        <v>238</v>
      </c>
      <c r="L4864">
        <f t="shared" si="83"/>
        <v>568.63333333333333</v>
      </c>
    </row>
    <row r="4865" spans="1:12" x14ac:dyDescent="0.2">
      <c r="A4865" t="s">
        <v>2552</v>
      </c>
      <c r="B4865" t="s">
        <v>2553</v>
      </c>
      <c r="C4865">
        <v>5.2839024390243896</v>
      </c>
      <c r="D4865">
        <v>66.762926829268295</v>
      </c>
      <c r="E4865" t="s">
        <v>1</v>
      </c>
      <c r="F4865">
        <v>0.41816925832007901</v>
      </c>
      <c r="G4865">
        <v>0.149472344297889</v>
      </c>
      <c r="H4865">
        <v>0.44587476832900302</v>
      </c>
      <c r="I4865">
        <v>0.97741336376241295</v>
      </c>
      <c r="J4865" t="s">
        <v>2</v>
      </c>
      <c r="K4865">
        <v>392</v>
      </c>
      <c r="L4865">
        <f t="shared" si="83"/>
        <v>587.76666666666665</v>
      </c>
    </row>
    <row r="4866" spans="1:12" x14ac:dyDescent="0.2">
      <c r="A4866" t="s">
        <v>2553</v>
      </c>
      <c r="B4866" t="s">
        <v>2553</v>
      </c>
      <c r="C4866">
        <v>5.7753960857409101</v>
      </c>
      <c r="D4866">
        <v>73.082013047530197</v>
      </c>
      <c r="E4866" t="s">
        <v>1</v>
      </c>
      <c r="F4866">
        <v>0.47706161904805799</v>
      </c>
      <c r="G4866">
        <v>0.22725455916168799</v>
      </c>
      <c r="H4866">
        <v>0.464690992255822</v>
      </c>
      <c r="I4866">
        <v>0.96701564076674595</v>
      </c>
      <c r="J4866" t="s">
        <v>2</v>
      </c>
      <c r="K4866">
        <v>841</v>
      </c>
      <c r="L4866">
        <f t="shared" ref="L4866:L4929" si="84">AVERAGE(K4866:K4895)</f>
        <v>595.83333333333337</v>
      </c>
    </row>
    <row r="4867" spans="1:12" x14ac:dyDescent="0.2">
      <c r="A4867" t="s">
        <v>2553</v>
      </c>
      <c r="B4867" t="s">
        <v>2554</v>
      </c>
      <c r="C4867">
        <v>5.4683393070489803</v>
      </c>
      <c r="D4867">
        <v>68.494623655913898</v>
      </c>
      <c r="E4867" t="s">
        <v>1</v>
      </c>
      <c r="F4867">
        <v>0.36455432076042799</v>
      </c>
      <c r="G4867">
        <v>0.14648382879535099</v>
      </c>
      <c r="H4867">
        <v>0.49342799572204998</v>
      </c>
      <c r="I4867">
        <v>0.96605025724486304</v>
      </c>
      <c r="J4867" t="s">
        <v>2</v>
      </c>
      <c r="K4867">
        <v>652</v>
      </c>
      <c r="L4867">
        <f t="shared" si="84"/>
        <v>608.6</v>
      </c>
    </row>
    <row r="4868" spans="1:12" x14ac:dyDescent="0.2">
      <c r="A4868" t="s">
        <v>2554</v>
      </c>
      <c r="B4868" t="s">
        <v>2554</v>
      </c>
      <c r="C4868">
        <v>1.99289772727272</v>
      </c>
      <c r="D4868">
        <v>37.242897727272698</v>
      </c>
      <c r="E4868" t="s">
        <v>1</v>
      </c>
      <c r="F4868">
        <v>0.356658921128236</v>
      </c>
      <c r="G4868">
        <v>0.20148751377611199</v>
      </c>
      <c r="H4868">
        <v>0.46509421724135103</v>
      </c>
      <c r="I4868">
        <v>0.977413363779986</v>
      </c>
      <c r="J4868" t="s">
        <v>2</v>
      </c>
      <c r="K4868">
        <v>264</v>
      </c>
      <c r="L4868">
        <f t="shared" si="84"/>
        <v>598.0333333333333</v>
      </c>
    </row>
    <row r="4869" spans="1:12" x14ac:dyDescent="0.2">
      <c r="A4869" t="s">
        <v>2554</v>
      </c>
      <c r="B4869" t="s">
        <v>2555</v>
      </c>
      <c r="C4869">
        <v>4.7776187750429298</v>
      </c>
      <c r="D4869">
        <v>61.267601602747497</v>
      </c>
      <c r="E4869" t="s">
        <v>1</v>
      </c>
      <c r="F4869">
        <v>0.465420422503314</v>
      </c>
      <c r="G4869">
        <v>0.15665202441383999</v>
      </c>
      <c r="H4869">
        <v>0.438658850919872</v>
      </c>
      <c r="I4869">
        <v>0.96797594346920801</v>
      </c>
      <c r="J4869" t="s">
        <v>2</v>
      </c>
      <c r="K4869">
        <v>1380</v>
      </c>
      <c r="L4869">
        <f t="shared" si="84"/>
        <v>594.43333333333328</v>
      </c>
    </row>
    <row r="4870" spans="1:12" x14ac:dyDescent="0.2">
      <c r="A4870" t="s">
        <v>2555</v>
      </c>
      <c r="B4870" t="s">
        <v>2555</v>
      </c>
      <c r="C4870">
        <v>9.5685840707964598</v>
      </c>
      <c r="D4870">
        <v>89.188053097345104</v>
      </c>
      <c r="E4870" t="s">
        <v>1</v>
      </c>
      <c r="F4870">
        <v>0.38252388996605302</v>
      </c>
      <c r="G4870">
        <v>0.15586318167913299</v>
      </c>
      <c r="H4870">
        <v>0.45030999447822401</v>
      </c>
      <c r="I4870">
        <v>0.96295808707508401</v>
      </c>
      <c r="J4870" t="s">
        <v>2</v>
      </c>
      <c r="K4870">
        <v>164</v>
      </c>
      <c r="L4870">
        <f t="shared" si="84"/>
        <v>551.73333333333335</v>
      </c>
    </row>
    <row r="4871" spans="1:12" x14ac:dyDescent="0.2">
      <c r="A4871" t="s">
        <v>2555</v>
      </c>
      <c r="B4871" t="s">
        <v>2556</v>
      </c>
      <c r="C4871">
        <v>6.1122599704578997</v>
      </c>
      <c r="D4871">
        <v>77.711964549483</v>
      </c>
      <c r="E4871" t="s">
        <v>1</v>
      </c>
      <c r="F4871">
        <v>0.49115240938113303</v>
      </c>
      <c r="G4871">
        <v>0.16825438954135899</v>
      </c>
      <c r="H4871">
        <v>0.44439952365261498</v>
      </c>
      <c r="I4871">
        <v>0.96389616730741101</v>
      </c>
      <c r="J4871" t="s">
        <v>2</v>
      </c>
      <c r="K4871">
        <v>524</v>
      </c>
      <c r="L4871">
        <f t="shared" si="84"/>
        <v>551.5333333333333</v>
      </c>
    </row>
    <row r="4872" spans="1:12" x14ac:dyDescent="0.2">
      <c r="A4872" t="s">
        <v>2556</v>
      </c>
      <c r="B4872" t="s">
        <v>2556</v>
      </c>
      <c r="C4872">
        <v>8.5062499999999996</v>
      </c>
      <c r="D4872">
        <v>95.556250000000006</v>
      </c>
      <c r="E4872" t="s">
        <v>1</v>
      </c>
      <c r="F4872">
        <v>0.48676504755851702</v>
      </c>
      <c r="G4872">
        <v>0.16180038371057801</v>
      </c>
      <c r="H4872">
        <v>0.44769898431285898</v>
      </c>
      <c r="I4872">
        <v>0.96541164083542397</v>
      </c>
      <c r="J4872" t="s">
        <v>2</v>
      </c>
      <c r="K4872">
        <v>111</v>
      </c>
      <c r="L4872">
        <f t="shared" si="84"/>
        <v>541.66666666666663</v>
      </c>
    </row>
    <row r="4873" spans="1:12" x14ac:dyDescent="0.2">
      <c r="A4873" t="s">
        <v>2556</v>
      </c>
      <c r="B4873" t="s">
        <v>2556</v>
      </c>
      <c r="C4873">
        <v>4.2569974554707297</v>
      </c>
      <c r="D4873">
        <v>66.012722646310394</v>
      </c>
      <c r="E4873" t="s">
        <v>1</v>
      </c>
      <c r="F4873">
        <v>0.46959845745575302</v>
      </c>
      <c r="G4873">
        <v>0.149673123648604</v>
      </c>
      <c r="H4873">
        <v>0.43825328142125097</v>
      </c>
      <c r="I4873">
        <v>0.97226088449339598</v>
      </c>
      <c r="J4873" t="s">
        <v>2</v>
      </c>
      <c r="K4873">
        <v>140</v>
      </c>
      <c r="L4873">
        <f t="shared" si="84"/>
        <v>550.76666666666665</v>
      </c>
    </row>
    <row r="4874" spans="1:12" x14ac:dyDescent="0.2">
      <c r="A4874" t="s">
        <v>2556</v>
      </c>
      <c r="B4874" t="s">
        <v>2557</v>
      </c>
      <c r="C4874">
        <v>6.7020925110132099</v>
      </c>
      <c r="D4874">
        <v>82.142621145374406</v>
      </c>
      <c r="E4874" t="s">
        <v>1</v>
      </c>
      <c r="F4874">
        <v>0.47411753600318701</v>
      </c>
      <c r="G4874">
        <v>0.16066064265355701</v>
      </c>
      <c r="H4874">
        <v>0.48756040288679697</v>
      </c>
      <c r="I4874">
        <v>0.97107850740402402</v>
      </c>
      <c r="J4874" t="s">
        <v>2</v>
      </c>
      <c r="K4874">
        <v>709</v>
      </c>
      <c r="L4874">
        <f t="shared" si="84"/>
        <v>593.5333333333333</v>
      </c>
    </row>
    <row r="4875" spans="1:12" x14ac:dyDescent="0.2">
      <c r="A4875" t="s">
        <v>2557</v>
      </c>
      <c r="B4875" t="s">
        <v>2557</v>
      </c>
      <c r="C4875">
        <v>5.8878256246677303</v>
      </c>
      <c r="D4875">
        <v>67.408293460924995</v>
      </c>
      <c r="E4875" t="s">
        <v>1</v>
      </c>
      <c r="F4875">
        <v>0.371012535941463</v>
      </c>
      <c r="G4875">
        <v>0.199607509197851</v>
      </c>
      <c r="H4875">
        <v>0.49038433050158903</v>
      </c>
      <c r="I4875">
        <v>0.95927602033398796</v>
      </c>
      <c r="J4875" t="s">
        <v>2</v>
      </c>
      <c r="K4875">
        <v>735</v>
      </c>
      <c r="L4875">
        <f t="shared" si="84"/>
        <v>596.83333333333337</v>
      </c>
    </row>
    <row r="4876" spans="1:12" x14ac:dyDescent="0.2">
      <c r="A4876" t="s">
        <v>2557</v>
      </c>
      <c r="B4876" t="s">
        <v>2558</v>
      </c>
      <c r="C4876">
        <v>3.3959071231798501</v>
      </c>
      <c r="D4876">
        <v>52.982683982683902</v>
      </c>
      <c r="E4876" t="s">
        <v>1</v>
      </c>
      <c r="F4876">
        <v>0.24545976181646201</v>
      </c>
      <c r="G4876">
        <v>0.12668783774893799</v>
      </c>
      <c r="H4876">
        <v>0.72595848521495698</v>
      </c>
      <c r="I4876">
        <v>0.97497691261693298</v>
      </c>
      <c r="J4876" t="s">
        <v>2</v>
      </c>
      <c r="K4876">
        <v>999</v>
      </c>
      <c r="L4876">
        <f t="shared" si="84"/>
        <v>583.9666666666667</v>
      </c>
    </row>
    <row r="4877" spans="1:12" x14ac:dyDescent="0.2">
      <c r="A4877" t="s">
        <v>2558</v>
      </c>
      <c r="B4877" t="s">
        <v>2558</v>
      </c>
      <c r="C4877">
        <v>5.9899586532782001</v>
      </c>
      <c r="D4877">
        <v>69.9001772002362</v>
      </c>
      <c r="E4877" t="s">
        <v>1</v>
      </c>
      <c r="F4877">
        <v>0.40270792700178498</v>
      </c>
      <c r="G4877">
        <v>0.15623231481053701</v>
      </c>
      <c r="H4877">
        <v>0.44075474525153902</v>
      </c>
      <c r="I4877">
        <v>0.95975136170075903</v>
      </c>
      <c r="J4877" t="s">
        <v>2</v>
      </c>
      <c r="K4877">
        <v>660</v>
      </c>
      <c r="L4877">
        <f t="shared" si="84"/>
        <v>559.16666666666663</v>
      </c>
    </row>
    <row r="4878" spans="1:12" x14ac:dyDescent="0.2">
      <c r="A4878" t="s">
        <v>2558</v>
      </c>
      <c r="B4878" t="s">
        <v>2559</v>
      </c>
      <c r="C4878">
        <v>3.2893772893772799</v>
      </c>
      <c r="D4878">
        <v>52.837606837606799</v>
      </c>
      <c r="E4878" t="s">
        <v>1</v>
      </c>
      <c r="F4878">
        <v>0.52054443023275798</v>
      </c>
      <c r="G4878">
        <v>0.15862495770806001</v>
      </c>
      <c r="H4878">
        <v>0.446524899269793</v>
      </c>
      <c r="I4878">
        <v>0.96639088724173305</v>
      </c>
      <c r="J4878" t="s">
        <v>2</v>
      </c>
      <c r="K4878">
        <v>638</v>
      </c>
      <c r="L4878">
        <f t="shared" si="84"/>
        <v>543.29999999999995</v>
      </c>
    </row>
    <row r="4879" spans="1:12" x14ac:dyDescent="0.2">
      <c r="A4879" t="s">
        <v>2559</v>
      </c>
      <c r="B4879" t="s">
        <v>2559</v>
      </c>
      <c r="C4879">
        <v>8.4824120603015007</v>
      </c>
      <c r="D4879">
        <v>94.241206030150707</v>
      </c>
      <c r="E4879" t="s">
        <v>1</v>
      </c>
      <c r="F4879">
        <v>0.46210209267546098</v>
      </c>
      <c r="G4879">
        <v>0.15387972653423601</v>
      </c>
      <c r="H4879">
        <v>0.456182157178815</v>
      </c>
      <c r="I4879">
        <v>0.962066851608534</v>
      </c>
      <c r="J4879" t="s">
        <v>2</v>
      </c>
      <c r="K4879">
        <v>62</v>
      </c>
      <c r="L4879">
        <f t="shared" si="84"/>
        <v>528.9666666666667</v>
      </c>
    </row>
    <row r="4880" spans="1:12" x14ac:dyDescent="0.2">
      <c r="A4880" t="s">
        <v>2559</v>
      </c>
      <c r="B4880" t="s">
        <v>2560</v>
      </c>
      <c r="C4880">
        <v>4.2117812061711</v>
      </c>
      <c r="D4880">
        <v>56.743618513323902</v>
      </c>
      <c r="E4880" t="s">
        <v>1</v>
      </c>
      <c r="F4880">
        <v>0.48798865606202801</v>
      </c>
      <c r="G4880">
        <v>0.16272401780651599</v>
      </c>
      <c r="H4880">
        <v>0.43963993848441701</v>
      </c>
      <c r="I4880">
        <v>0.96748487682811302</v>
      </c>
      <c r="J4880" t="s">
        <v>2</v>
      </c>
      <c r="K4880">
        <v>1409</v>
      </c>
      <c r="L4880">
        <f t="shared" si="84"/>
        <v>538.93333333333328</v>
      </c>
    </row>
    <row r="4881" spans="1:12" x14ac:dyDescent="0.2">
      <c r="A4881" t="s">
        <v>2560</v>
      </c>
      <c r="B4881" t="s">
        <v>2561</v>
      </c>
      <c r="C4881">
        <v>4.0033941450997004</v>
      </c>
      <c r="D4881">
        <v>55.568095036062701</v>
      </c>
      <c r="E4881" t="s">
        <v>1</v>
      </c>
      <c r="F4881">
        <v>0.48559521878521</v>
      </c>
      <c r="G4881">
        <v>0.15664800347317201</v>
      </c>
      <c r="H4881">
        <v>0.44040409276300102</v>
      </c>
      <c r="I4881">
        <v>0.96816146044026896</v>
      </c>
      <c r="J4881" t="s">
        <v>2</v>
      </c>
      <c r="K4881">
        <v>926</v>
      </c>
      <c r="L4881">
        <f t="shared" si="84"/>
        <v>512.36666666666667</v>
      </c>
    </row>
    <row r="4882" spans="1:12" x14ac:dyDescent="0.2">
      <c r="A4882" t="s">
        <v>2561</v>
      </c>
      <c r="B4882" t="s">
        <v>2561</v>
      </c>
      <c r="C4882">
        <v>7.2676056338028099</v>
      </c>
      <c r="D4882">
        <v>85.647887323943607</v>
      </c>
      <c r="E4882" t="s">
        <v>1</v>
      </c>
      <c r="F4882">
        <v>0.52432852000003205</v>
      </c>
      <c r="G4882">
        <v>0.160128463108198</v>
      </c>
      <c r="H4882">
        <v>0.43423018240811501</v>
      </c>
      <c r="I4882">
        <v>0.96526835903073804</v>
      </c>
      <c r="J4882" t="s">
        <v>2</v>
      </c>
      <c r="K4882">
        <v>153</v>
      </c>
      <c r="L4882">
        <f t="shared" si="84"/>
        <v>520.5333333333333</v>
      </c>
    </row>
    <row r="4883" spans="1:12" x14ac:dyDescent="0.2">
      <c r="A4883" t="s">
        <v>2561</v>
      </c>
      <c r="B4883" t="s">
        <v>2561</v>
      </c>
      <c r="C4883">
        <v>3.348623853211</v>
      </c>
      <c r="D4883">
        <v>48.174311926605498</v>
      </c>
      <c r="E4883" t="s">
        <v>1</v>
      </c>
      <c r="F4883">
        <v>0.44192513866279898</v>
      </c>
      <c r="G4883">
        <v>0.15763784415885601</v>
      </c>
      <c r="H4883">
        <v>0.44515690529726198</v>
      </c>
      <c r="I4883">
        <v>0.96719610872614004</v>
      </c>
      <c r="J4883" t="s">
        <v>2</v>
      </c>
      <c r="K4883">
        <v>245</v>
      </c>
      <c r="L4883">
        <f t="shared" si="84"/>
        <v>551.1</v>
      </c>
    </row>
    <row r="4884" spans="1:12" x14ac:dyDescent="0.2">
      <c r="A4884" t="s">
        <v>2561</v>
      </c>
      <c r="B4884" t="s">
        <v>2562</v>
      </c>
      <c r="C4884">
        <v>3.4621583742116302</v>
      </c>
      <c r="D4884">
        <v>51.898037841625701</v>
      </c>
      <c r="E4884" t="s">
        <v>1</v>
      </c>
      <c r="F4884">
        <v>0.47503042075929702</v>
      </c>
      <c r="G4884">
        <v>0.13097293639156399</v>
      </c>
      <c r="H4884">
        <v>0.153272691949634</v>
      </c>
      <c r="I4884">
        <v>0.96315105955760105</v>
      </c>
      <c r="J4884" t="s">
        <v>2</v>
      </c>
      <c r="K4884">
        <v>1124</v>
      </c>
      <c r="L4884">
        <f t="shared" si="84"/>
        <v>560.43333333333328</v>
      </c>
    </row>
    <row r="4885" spans="1:12" x14ac:dyDescent="0.2">
      <c r="A4885" t="s">
        <v>2562</v>
      </c>
      <c r="B4885" t="s">
        <v>2563</v>
      </c>
      <c r="C4885">
        <v>5.5626032375288998</v>
      </c>
      <c r="D4885">
        <v>69.724479682854295</v>
      </c>
      <c r="E4885" t="s">
        <v>1</v>
      </c>
      <c r="F4885">
        <v>0.484321356729076</v>
      </c>
      <c r="G4885">
        <v>0.16491600044415999</v>
      </c>
      <c r="H4885">
        <v>0.44669327949722898</v>
      </c>
      <c r="I4885">
        <v>0.96977736740576104</v>
      </c>
      <c r="J4885" t="s">
        <v>2</v>
      </c>
      <c r="K4885">
        <v>1193</v>
      </c>
      <c r="L4885">
        <f t="shared" si="84"/>
        <v>536.29999999999995</v>
      </c>
    </row>
    <row r="4886" spans="1:12" x14ac:dyDescent="0.2">
      <c r="A4886" t="s">
        <v>2563</v>
      </c>
      <c r="B4886" t="s">
        <v>2564</v>
      </c>
      <c r="C4886">
        <v>4.7980506822612004</v>
      </c>
      <c r="D4886">
        <v>62.613255360623697</v>
      </c>
      <c r="E4886" t="s">
        <v>1</v>
      </c>
      <c r="F4886">
        <v>0.30568833590815297</v>
      </c>
      <c r="G4886">
        <v>0.11408296452153199</v>
      </c>
      <c r="H4886">
        <v>0.39571448197322501</v>
      </c>
      <c r="I4886">
        <v>0.96684081853659698</v>
      </c>
      <c r="J4886" t="s">
        <v>2</v>
      </c>
      <c r="K4886">
        <v>1008</v>
      </c>
      <c r="L4886">
        <f t="shared" si="84"/>
        <v>552.70000000000005</v>
      </c>
    </row>
    <row r="4887" spans="1:12" x14ac:dyDescent="0.2">
      <c r="A4887" t="s">
        <v>2564</v>
      </c>
      <c r="B4887" t="s">
        <v>2564</v>
      </c>
      <c r="C4887">
        <v>7.8962818003913897</v>
      </c>
      <c r="D4887">
        <v>80.518590998042995</v>
      </c>
      <c r="E4887" t="s">
        <v>1</v>
      </c>
      <c r="F4887">
        <v>0.46043298477891698</v>
      </c>
      <c r="G4887">
        <v>0.15166179733362001</v>
      </c>
      <c r="H4887">
        <v>0.43967596194691899</v>
      </c>
      <c r="I4887">
        <v>0.96789007886254397</v>
      </c>
      <c r="J4887" t="s">
        <v>2</v>
      </c>
      <c r="K4887">
        <v>187</v>
      </c>
      <c r="L4887">
        <f t="shared" si="84"/>
        <v>525.6</v>
      </c>
    </row>
    <row r="4888" spans="1:12" x14ac:dyDescent="0.2">
      <c r="A4888" t="s">
        <v>2564</v>
      </c>
      <c r="B4888" t="s">
        <v>2564</v>
      </c>
      <c r="C4888">
        <v>7.5036101083032403</v>
      </c>
      <c r="D4888">
        <v>79.933212996389898</v>
      </c>
      <c r="E4888" t="s">
        <v>1</v>
      </c>
      <c r="F4888">
        <v>0.34781797140545301</v>
      </c>
      <c r="G4888">
        <v>0.166978196698192</v>
      </c>
      <c r="H4888">
        <v>0.44615392765212097</v>
      </c>
      <c r="I4888">
        <v>0.96469415478528797</v>
      </c>
      <c r="J4888" t="s">
        <v>2</v>
      </c>
      <c r="K4888">
        <v>204</v>
      </c>
      <c r="L4888">
        <f t="shared" si="84"/>
        <v>522.6</v>
      </c>
    </row>
    <row r="4889" spans="1:12" x14ac:dyDescent="0.2">
      <c r="A4889" t="s">
        <v>2564</v>
      </c>
      <c r="B4889" t="s">
        <v>2565</v>
      </c>
      <c r="C4889">
        <v>4.0762173606210297</v>
      </c>
      <c r="D4889">
        <v>53.079745942131197</v>
      </c>
      <c r="E4889" t="s">
        <v>1</v>
      </c>
      <c r="F4889">
        <v>0.32587802732185001</v>
      </c>
      <c r="G4889">
        <v>0.16826922449559101</v>
      </c>
      <c r="H4889">
        <v>0.44924011565541599</v>
      </c>
      <c r="I4889">
        <v>0.96147894548066304</v>
      </c>
      <c r="J4889" t="s">
        <v>2</v>
      </c>
      <c r="K4889">
        <v>551</v>
      </c>
      <c r="L4889">
        <f t="shared" si="84"/>
        <v>524.86666666666667</v>
      </c>
    </row>
    <row r="4890" spans="1:12" x14ac:dyDescent="0.2">
      <c r="A4890" t="s">
        <v>2565</v>
      </c>
      <c r="B4890" t="s">
        <v>2565</v>
      </c>
      <c r="C4890">
        <v>4.3720379146919397</v>
      </c>
      <c r="D4890">
        <v>59.201421800947799</v>
      </c>
      <c r="E4890" t="s">
        <v>1</v>
      </c>
      <c r="F4890">
        <v>0.54425017792248997</v>
      </c>
      <c r="G4890">
        <v>0.16043130239088499</v>
      </c>
      <c r="H4890">
        <v>0.38231972304453798</v>
      </c>
      <c r="I4890">
        <v>0.96794078725466404</v>
      </c>
      <c r="J4890" t="s">
        <v>2</v>
      </c>
      <c r="K4890">
        <v>151</v>
      </c>
      <c r="L4890">
        <f t="shared" si="84"/>
        <v>546.06666666666672</v>
      </c>
    </row>
    <row r="4891" spans="1:12" x14ac:dyDescent="0.2">
      <c r="A4891" t="s">
        <v>2565</v>
      </c>
      <c r="B4891" t="s">
        <v>2565</v>
      </c>
      <c r="C4891">
        <v>9.2043010752688108</v>
      </c>
      <c r="D4891">
        <v>101.946236559139</v>
      </c>
      <c r="E4891" t="s">
        <v>1</v>
      </c>
      <c r="F4891">
        <v>0.50724702403192001</v>
      </c>
      <c r="G4891">
        <v>0.15568277725211899</v>
      </c>
      <c r="H4891">
        <v>0.44292781406019999</v>
      </c>
      <c r="I4891">
        <v>0.96757398475428202</v>
      </c>
      <c r="J4891" t="s">
        <v>2</v>
      </c>
      <c r="K4891">
        <v>57</v>
      </c>
      <c r="L4891">
        <f t="shared" si="84"/>
        <v>622.9666666666667</v>
      </c>
    </row>
    <row r="4892" spans="1:12" x14ac:dyDescent="0.2">
      <c r="A4892" t="s">
        <v>2565</v>
      </c>
      <c r="B4892" t="s">
        <v>2565</v>
      </c>
      <c r="C4892">
        <v>6.0681818181818103</v>
      </c>
      <c r="D4892">
        <v>70.159090909090907</v>
      </c>
      <c r="E4892" t="s">
        <v>1</v>
      </c>
      <c r="F4892">
        <v>0.48405924384607102</v>
      </c>
      <c r="G4892">
        <v>0.157395569386648</v>
      </c>
      <c r="H4892">
        <v>0.45942664877446499</v>
      </c>
      <c r="I4892">
        <v>0.97212261367269304</v>
      </c>
      <c r="J4892" t="s">
        <v>2</v>
      </c>
      <c r="K4892">
        <v>194</v>
      </c>
      <c r="L4892">
        <f t="shared" si="84"/>
        <v>668.8</v>
      </c>
    </row>
    <row r="4893" spans="1:12" x14ac:dyDescent="0.2">
      <c r="A4893" t="s">
        <v>2565</v>
      </c>
      <c r="B4893" t="s">
        <v>2566</v>
      </c>
      <c r="C4893">
        <v>3.4006179196704398</v>
      </c>
      <c r="D4893">
        <v>46.768280123583899</v>
      </c>
      <c r="E4893" t="s">
        <v>1</v>
      </c>
      <c r="F4893">
        <v>0.42517061657166499</v>
      </c>
      <c r="G4893">
        <v>0.15950320535645501</v>
      </c>
      <c r="H4893">
        <v>0.48498362842592802</v>
      </c>
      <c r="I4893">
        <v>0.96161353783970105</v>
      </c>
      <c r="J4893" t="s">
        <v>2</v>
      </c>
      <c r="K4893">
        <v>1148</v>
      </c>
      <c r="L4893">
        <f t="shared" si="84"/>
        <v>699.73333333333335</v>
      </c>
    </row>
    <row r="4894" spans="1:12" x14ac:dyDescent="0.2">
      <c r="A4894" t="s">
        <v>2566</v>
      </c>
      <c r="B4894" t="s">
        <v>2567</v>
      </c>
      <c r="C4894">
        <v>3.9898746383799399</v>
      </c>
      <c r="D4894">
        <v>54.407425265188003</v>
      </c>
      <c r="E4894" t="s">
        <v>1</v>
      </c>
      <c r="F4894">
        <v>0.40677433197607499</v>
      </c>
      <c r="G4894">
        <v>0.159352269408429</v>
      </c>
      <c r="H4894">
        <v>0.45104702431496502</v>
      </c>
      <c r="I4894">
        <v>0.97288924947665101</v>
      </c>
      <c r="J4894" t="s">
        <v>2</v>
      </c>
      <c r="K4894">
        <v>812</v>
      </c>
      <c r="L4894">
        <f t="shared" si="84"/>
        <v>671.16666666666663</v>
      </c>
    </row>
    <row r="4895" spans="1:12" x14ac:dyDescent="0.2">
      <c r="A4895" t="s">
        <v>2567</v>
      </c>
      <c r="B4895" t="s">
        <v>2568</v>
      </c>
      <c r="C4895">
        <v>4.3611793611793601</v>
      </c>
      <c r="D4895">
        <v>61.013513513513502</v>
      </c>
      <c r="E4895" t="s">
        <v>1</v>
      </c>
      <c r="F4895">
        <v>0.46086933593857099</v>
      </c>
      <c r="G4895">
        <v>0.155716153976103</v>
      </c>
      <c r="H4895">
        <v>0.44573802284153802</v>
      </c>
      <c r="I4895">
        <v>0.98525625531549998</v>
      </c>
      <c r="J4895" t="s">
        <v>2</v>
      </c>
      <c r="K4895">
        <v>634</v>
      </c>
      <c r="L4895">
        <f t="shared" si="84"/>
        <v>646.4</v>
      </c>
    </row>
    <row r="4896" spans="1:12" x14ac:dyDescent="0.2">
      <c r="A4896" t="s">
        <v>2568</v>
      </c>
      <c r="B4896" t="s">
        <v>2569</v>
      </c>
      <c r="C4896">
        <v>4.3263530927835001</v>
      </c>
      <c r="D4896">
        <v>57.633698453608197</v>
      </c>
      <c r="E4896" t="s">
        <v>1</v>
      </c>
      <c r="F4896">
        <v>0.49523616221787897</v>
      </c>
      <c r="G4896">
        <v>0.18044271150154401</v>
      </c>
      <c r="H4896">
        <v>0.46866496580203698</v>
      </c>
      <c r="I4896">
        <v>0.96811889355719105</v>
      </c>
      <c r="J4896" t="s">
        <v>2</v>
      </c>
      <c r="K4896">
        <v>1224</v>
      </c>
      <c r="L4896">
        <f t="shared" si="84"/>
        <v>644.4</v>
      </c>
    </row>
    <row r="4897" spans="1:12" x14ac:dyDescent="0.2">
      <c r="A4897" t="s">
        <v>2569</v>
      </c>
      <c r="B4897" t="s">
        <v>2570</v>
      </c>
      <c r="C4897">
        <v>5.3677639046537999</v>
      </c>
      <c r="D4897">
        <v>70.146424517593601</v>
      </c>
      <c r="E4897" t="s">
        <v>1</v>
      </c>
      <c r="F4897">
        <v>0.42902546258709801</v>
      </c>
      <c r="G4897">
        <v>0.154769189278119</v>
      </c>
      <c r="H4897">
        <v>0.50356202243765902</v>
      </c>
      <c r="I4897">
        <v>0.96547200501231401</v>
      </c>
      <c r="J4897" t="s">
        <v>2</v>
      </c>
      <c r="K4897">
        <v>335</v>
      </c>
      <c r="L4897">
        <f t="shared" si="84"/>
        <v>607.76666666666665</v>
      </c>
    </row>
    <row r="4898" spans="1:12" x14ac:dyDescent="0.2">
      <c r="A4898" t="s">
        <v>2570</v>
      </c>
      <c r="B4898" t="s">
        <v>2570</v>
      </c>
      <c r="C4898">
        <v>8.1494252873563209</v>
      </c>
      <c r="D4898">
        <v>94.163218390804602</v>
      </c>
      <c r="E4898" t="s">
        <v>1</v>
      </c>
      <c r="F4898">
        <v>0.42497477616664697</v>
      </c>
      <c r="G4898">
        <v>0.17225155454215799</v>
      </c>
      <c r="H4898">
        <v>0.46915606358184098</v>
      </c>
      <c r="I4898">
        <v>0.98525625518926196</v>
      </c>
      <c r="J4898" t="s">
        <v>2</v>
      </c>
      <c r="K4898">
        <v>156</v>
      </c>
      <c r="L4898">
        <f t="shared" si="84"/>
        <v>618.4</v>
      </c>
    </row>
    <row r="4899" spans="1:12" x14ac:dyDescent="0.2">
      <c r="A4899" t="s">
        <v>2570</v>
      </c>
      <c r="B4899" t="s">
        <v>2570</v>
      </c>
      <c r="C4899">
        <v>2.1909722222222201</v>
      </c>
      <c r="D4899">
        <v>40.1423611111111</v>
      </c>
      <c r="E4899" t="s">
        <v>1</v>
      </c>
      <c r="F4899">
        <v>0.488446103916159</v>
      </c>
      <c r="G4899">
        <v>0.157998541165877</v>
      </c>
      <c r="H4899">
        <v>0.43694798905779503</v>
      </c>
      <c r="I4899">
        <v>0.97078271723899601</v>
      </c>
      <c r="J4899" t="s">
        <v>2</v>
      </c>
      <c r="K4899">
        <v>99</v>
      </c>
      <c r="L4899">
        <f t="shared" si="84"/>
        <v>635.13333333333333</v>
      </c>
    </row>
    <row r="4900" spans="1:12" x14ac:dyDescent="0.2">
      <c r="A4900" t="s">
        <v>2570</v>
      </c>
      <c r="B4900" t="s">
        <v>2570</v>
      </c>
      <c r="C4900">
        <v>6.0319634703196296</v>
      </c>
      <c r="D4900">
        <v>78.269406392693995</v>
      </c>
      <c r="E4900" t="s">
        <v>1</v>
      </c>
      <c r="F4900">
        <v>0.46507326185842601</v>
      </c>
      <c r="G4900">
        <v>0.15771737926933199</v>
      </c>
      <c r="H4900">
        <v>0.45084641640357698</v>
      </c>
      <c r="I4900">
        <v>0.95712953633887399</v>
      </c>
      <c r="J4900" t="s">
        <v>2</v>
      </c>
      <c r="K4900">
        <v>158</v>
      </c>
      <c r="L4900">
        <f t="shared" si="84"/>
        <v>638.86666666666667</v>
      </c>
    </row>
    <row r="4901" spans="1:12" x14ac:dyDescent="0.2">
      <c r="A4901" t="s">
        <v>2570</v>
      </c>
      <c r="B4901" t="s">
        <v>2570</v>
      </c>
      <c r="C4901">
        <v>5.7434640522875799</v>
      </c>
      <c r="D4901">
        <v>64.759803921568604</v>
      </c>
      <c r="E4901" t="s">
        <v>1</v>
      </c>
      <c r="F4901">
        <v>0.50374472289263394</v>
      </c>
      <c r="G4901">
        <v>0.16171514508249299</v>
      </c>
      <c r="H4901">
        <v>0.44394024899169099</v>
      </c>
      <c r="I4901">
        <v>0.95951057195695899</v>
      </c>
      <c r="J4901" t="s">
        <v>2</v>
      </c>
      <c r="K4901">
        <v>228</v>
      </c>
      <c r="L4901">
        <f t="shared" si="84"/>
        <v>642.36666666666667</v>
      </c>
    </row>
    <row r="4902" spans="1:12" x14ac:dyDescent="0.2">
      <c r="A4902" t="s">
        <v>2570</v>
      </c>
      <c r="B4902" t="s">
        <v>2571</v>
      </c>
      <c r="C4902">
        <v>4.1655034895313996</v>
      </c>
      <c r="D4902">
        <v>57.5453639082751</v>
      </c>
      <c r="E4902" t="s">
        <v>1</v>
      </c>
      <c r="F4902">
        <v>0.50274684651611701</v>
      </c>
      <c r="G4902">
        <v>0.159670627903789</v>
      </c>
      <c r="H4902">
        <v>0.44728718588570698</v>
      </c>
      <c r="I4902">
        <v>0.96368614606205705</v>
      </c>
      <c r="J4902" t="s">
        <v>2</v>
      </c>
      <c r="K4902">
        <v>384</v>
      </c>
      <c r="L4902">
        <f t="shared" si="84"/>
        <v>647.0333333333333</v>
      </c>
    </row>
    <row r="4903" spans="1:12" x14ac:dyDescent="0.2">
      <c r="A4903" t="s">
        <v>2571</v>
      </c>
      <c r="B4903" t="s">
        <v>2572</v>
      </c>
      <c r="C4903">
        <v>3.7126181211784299</v>
      </c>
      <c r="D4903">
        <v>52.006114508060001</v>
      </c>
      <c r="E4903" t="s">
        <v>1</v>
      </c>
      <c r="F4903">
        <v>0.49088113059621402</v>
      </c>
      <c r="G4903">
        <v>0.15577998809406901</v>
      </c>
      <c r="H4903">
        <v>0.43645160560625501</v>
      </c>
      <c r="I4903">
        <v>0.98062079816539505</v>
      </c>
      <c r="J4903" t="s">
        <v>2</v>
      </c>
      <c r="K4903">
        <v>1423</v>
      </c>
      <c r="L4903">
        <f t="shared" si="84"/>
        <v>641.4</v>
      </c>
    </row>
    <row r="4904" spans="1:12" x14ac:dyDescent="0.2">
      <c r="A4904" t="s">
        <v>2572</v>
      </c>
      <c r="B4904" t="s">
        <v>2573</v>
      </c>
      <c r="C4904">
        <v>10.258720930232499</v>
      </c>
      <c r="D4904">
        <v>97.378875968992205</v>
      </c>
      <c r="E4904" t="s">
        <v>1</v>
      </c>
      <c r="F4904">
        <v>0.49419701219697898</v>
      </c>
      <c r="G4904">
        <v>0.159306214353932</v>
      </c>
      <c r="H4904">
        <v>0.49933025539831499</v>
      </c>
      <c r="I4904">
        <v>0.97898615335078598</v>
      </c>
      <c r="J4904" t="s">
        <v>2</v>
      </c>
      <c r="K4904">
        <v>808</v>
      </c>
      <c r="L4904">
        <f t="shared" si="84"/>
        <v>595.83333333333337</v>
      </c>
    </row>
    <row r="4905" spans="1:12" x14ac:dyDescent="0.2">
      <c r="A4905" t="s">
        <v>2573</v>
      </c>
      <c r="B4905" t="s">
        <v>2574</v>
      </c>
      <c r="C4905">
        <v>4.4471101417666299</v>
      </c>
      <c r="D4905">
        <v>61.1624863685932</v>
      </c>
      <c r="E4905" t="s">
        <v>1</v>
      </c>
      <c r="F4905">
        <v>0.43335087566337299</v>
      </c>
      <c r="G4905">
        <v>0.171653905171883</v>
      </c>
      <c r="H4905">
        <v>0.49997092929393699</v>
      </c>
      <c r="I4905">
        <v>0.94682832404370598</v>
      </c>
      <c r="J4905" t="s">
        <v>2</v>
      </c>
      <c r="K4905">
        <v>349</v>
      </c>
      <c r="L4905">
        <f t="shared" si="84"/>
        <v>578.83333333333337</v>
      </c>
    </row>
    <row r="4906" spans="1:12" x14ac:dyDescent="0.2">
      <c r="A4906" t="s">
        <v>2574</v>
      </c>
      <c r="B4906" t="s">
        <v>2574</v>
      </c>
      <c r="C4906">
        <v>4.0558823529411701</v>
      </c>
      <c r="D4906">
        <v>53.8735294117647</v>
      </c>
      <c r="E4906" t="s">
        <v>1</v>
      </c>
      <c r="F4906">
        <v>0.36008469856639602</v>
      </c>
      <c r="G4906">
        <v>0.14847305180015299</v>
      </c>
      <c r="H4906">
        <v>0.78700446304625205</v>
      </c>
      <c r="I4906">
        <v>0.98468046388090302</v>
      </c>
      <c r="J4906" t="s">
        <v>2</v>
      </c>
      <c r="K4906">
        <v>255</v>
      </c>
      <c r="L4906">
        <f t="shared" si="84"/>
        <v>570.9</v>
      </c>
    </row>
    <row r="4907" spans="1:12" x14ac:dyDescent="0.2">
      <c r="A4907" t="s">
        <v>2574</v>
      </c>
      <c r="B4907" t="s">
        <v>2574</v>
      </c>
      <c r="C4907">
        <v>1.6606786427145701</v>
      </c>
      <c r="D4907">
        <v>34.495009980039903</v>
      </c>
      <c r="E4907" t="s">
        <v>1</v>
      </c>
      <c r="F4907">
        <v>0.451840432514168</v>
      </c>
      <c r="G4907">
        <v>0.15786470683610199</v>
      </c>
      <c r="H4907">
        <v>0.43949947015322199</v>
      </c>
      <c r="I4907">
        <v>0.94811826677450695</v>
      </c>
      <c r="J4907" t="s">
        <v>2</v>
      </c>
      <c r="K4907">
        <v>184</v>
      </c>
      <c r="L4907">
        <f t="shared" si="84"/>
        <v>567.33333333333337</v>
      </c>
    </row>
    <row r="4908" spans="1:12" x14ac:dyDescent="0.2">
      <c r="A4908" t="s">
        <v>2574</v>
      </c>
      <c r="B4908" t="s">
        <v>2574</v>
      </c>
      <c r="C4908">
        <v>9.0230905861456492</v>
      </c>
      <c r="D4908">
        <v>109.271758436944</v>
      </c>
      <c r="E4908" t="s">
        <v>1</v>
      </c>
      <c r="F4908">
        <v>0.520598997045842</v>
      </c>
      <c r="G4908">
        <v>0.15862488807007599</v>
      </c>
      <c r="H4908">
        <v>0.44653123206581802</v>
      </c>
      <c r="I4908">
        <v>0.96640622983261104</v>
      </c>
      <c r="J4908" t="s">
        <v>2</v>
      </c>
      <c r="K4908">
        <v>208</v>
      </c>
      <c r="L4908">
        <f t="shared" si="84"/>
        <v>574.13333333333333</v>
      </c>
    </row>
    <row r="4909" spans="1:12" x14ac:dyDescent="0.2">
      <c r="A4909" t="s">
        <v>2574</v>
      </c>
      <c r="B4909" t="s">
        <v>2575</v>
      </c>
      <c r="C4909">
        <v>5.4745762711864403</v>
      </c>
      <c r="D4909">
        <v>73.457627118643998</v>
      </c>
      <c r="E4909" t="s">
        <v>1</v>
      </c>
      <c r="F4909">
        <v>0.48650648791506501</v>
      </c>
      <c r="G4909">
        <v>0.15711723946796799</v>
      </c>
      <c r="H4909">
        <v>0.45829711834639703</v>
      </c>
      <c r="I4909">
        <v>0.95450706670429097</v>
      </c>
      <c r="J4909" t="s">
        <v>2</v>
      </c>
      <c r="K4909">
        <v>361</v>
      </c>
      <c r="L4909">
        <f t="shared" si="84"/>
        <v>586.79999999999995</v>
      </c>
    </row>
    <row r="4910" spans="1:12" x14ac:dyDescent="0.2">
      <c r="A4910" t="s">
        <v>2575</v>
      </c>
      <c r="B4910" t="s">
        <v>2575</v>
      </c>
      <c r="C4910">
        <v>3.9472345835982199</v>
      </c>
      <c r="D4910">
        <v>55.148760330578497</v>
      </c>
      <c r="E4910" t="s">
        <v>1</v>
      </c>
      <c r="F4910">
        <v>0.50161267639392704</v>
      </c>
      <c r="G4910">
        <v>0.1599288415258</v>
      </c>
      <c r="H4910">
        <v>0.438141171443518</v>
      </c>
      <c r="I4910">
        <v>0.96941916528036998</v>
      </c>
      <c r="J4910" t="s">
        <v>2</v>
      </c>
      <c r="K4910">
        <v>612</v>
      </c>
      <c r="L4910">
        <f t="shared" si="84"/>
        <v>589.20000000000005</v>
      </c>
    </row>
    <row r="4911" spans="1:12" x14ac:dyDescent="0.2">
      <c r="A4911" t="s">
        <v>2575</v>
      </c>
      <c r="B4911" t="s">
        <v>2576</v>
      </c>
      <c r="C4911">
        <v>5.9811511275664699</v>
      </c>
      <c r="D4911">
        <v>73.678895994614606</v>
      </c>
      <c r="E4911" t="s">
        <v>1</v>
      </c>
      <c r="F4911">
        <v>0.50021598154098801</v>
      </c>
      <c r="G4911">
        <v>0.15799726298123601</v>
      </c>
      <c r="H4911">
        <v>0.43907225768948699</v>
      </c>
      <c r="I4911">
        <v>0.97129589320346799</v>
      </c>
      <c r="J4911" t="s">
        <v>2</v>
      </c>
      <c r="K4911">
        <v>1171</v>
      </c>
      <c r="L4911">
        <f t="shared" si="84"/>
        <v>616.5</v>
      </c>
    </row>
    <row r="4912" spans="1:12" x14ac:dyDescent="0.2">
      <c r="A4912" t="s">
        <v>2576</v>
      </c>
      <c r="B4912" t="s">
        <v>2577</v>
      </c>
      <c r="C4912">
        <v>4.8811626195732103</v>
      </c>
      <c r="D4912">
        <v>62.743561442236903</v>
      </c>
      <c r="E4912" t="s">
        <v>1</v>
      </c>
      <c r="F4912">
        <v>0.52473998786370701</v>
      </c>
      <c r="G4912">
        <v>0.15952714109662899</v>
      </c>
      <c r="H4912">
        <v>0.431593604230881</v>
      </c>
      <c r="I4912">
        <v>0.96396080610172297</v>
      </c>
      <c r="J4912" t="s">
        <v>2</v>
      </c>
      <c r="K4912">
        <v>1070</v>
      </c>
      <c r="L4912">
        <f t="shared" si="84"/>
        <v>588.73333333333335</v>
      </c>
    </row>
    <row r="4913" spans="1:12" x14ac:dyDescent="0.2">
      <c r="A4913" t="s">
        <v>2577</v>
      </c>
      <c r="B4913" t="s">
        <v>2577</v>
      </c>
      <c r="C4913">
        <v>2.51584377302874</v>
      </c>
      <c r="D4913">
        <v>40.915254237288103</v>
      </c>
      <c r="E4913" t="s">
        <v>1</v>
      </c>
      <c r="F4913">
        <v>0.47600501098356102</v>
      </c>
      <c r="G4913">
        <v>0.15831334878380801</v>
      </c>
      <c r="H4913">
        <v>0.44486494350628403</v>
      </c>
      <c r="I4913">
        <v>0.96862932396474599</v>
      </c>
      <c r="J4913" t="s">
        <v>2</v>
      </c>
      <c r="K4913">
        <v>525</v>
      </c>
      <c r="L4913">
        <f t="shared" si="84"/>
        <v>554.36666666666667</v>
      </c>
    </row>
    <row r="4914" spans="1:12" x14ac:dyDescent="0.2">
      <c r="A4914" t="s">
        <v>2577</v>
      </c>
      <c r="B4914" t="s">
        <v>2578</v>
      </c>
      <c r="C4914">
        <v>5.3998082454458203</v>
      </c>
      <c r="D4914">
        <v>70.8935762224352</v>
      </c>
      <c r="E4914" t="s">
        <v>1</v>
      </c>
      <c r="F4914">
        <v>0.494050853167257</v>
      </c>
      <c r="G4914">
        <v>0.14983526423548099</v>
      </c>
      <c r="H4914">
        <v>8.9217254081297603E-2</v>
      </c>
      <c r="I4914">
        <v>0.95748828175258505</v>
      </c>
      <c r="J4914" t="s">
        <v>2</v>
      </c>
      <c r="K4914">
        <v>400</v>
      </c>
      <c r="L4914">
        <f t="shared" si="84"/>
        <v>555.29999999999995</v>
      </c>
    </row>
    <row r="4915" spans="1:12" x14ac:dyDescent="0.2">
      <c r="A4915" t="s">
        <v>2578</v>
      </c>
      <c r="B4915" t="s">
        <v>2579</v>
      </c>
      <c r="C4915">
        <v>4.9330199764982297</v>
      </c>
      <c r="D4915">
        <v>61.1341950646298</v>
      </c>
      <c r="E4915" t="s">
        <v>1</v>
      </c>
      <c r="F4915">
        <v>0.49947261227497503</v>
      </c>
      <c r="G4915">
        <v>0.16062562314352899</v>
      </c>
      <c r="H4915">
        <v>0.44673534838831802</v>
      </c>
      <c r="I4915">
        <v>0.97568633011151096</v>
      </c>
      <c r="J4915" t="s">
        <v>2</v>
      </c>
      <c r="K4915">
        <v>1685</v>
      </c>
      <c r="L4915">
        <f t="shared" si="84"/>
        <v>562.43333333333328</v>
      </c>
    </row>
    <row r="4916" spans="1:12" x14ac:dyDescent="0.2">
      <c r="A4916" t="s">
        <v>2579</v>
      </c>
      <c r="B4916" t="s">
        <v>2580</v>
      </c>
      <c r="C4916">
        <v>5.9981167608286201</v>
      </c>
      <c r="D4916">
        <v>80.404896421845507</v>
      </c>
      <c r="E4916" t="s">
        <v>1</v>
      </c>
      <c r="F4916">
        <v>0.395230688446704</v>
      </c>
      <c r="G4916">
        <v>0.144466055564486</v>
      </c>
      <c r="H4916">
        <v>0.38462003941672102</v>
      </c>
      <c r="I4916">
        <v>0.96763301810548696</v>
      </c>
      <c r="J4916" t="s">
        <v>2</v>
      </c>
      <c r="K4916">
        <v>195</v>
      </c>
      <c r="L4916">
        <f t="shared" si="84"/>
        <v>568.16666666666663</v>
      </c>
    </row>
    <row r="4917" spans="1:12" x14ac:dyDescent="0.2">
      <c r="A4917" t="s">
        <v>2580</v>
      </c>
      <c r="B4917" t="s">
        <v>2580</v>
      </c>
      <c r="C4917">
        <v>7.09375</v>
      </c>
      <c r="D4917">
        <v>80.9826388888888</v>
      </c>
      <c r="E4917" t="s">
        <v>1</v>
      </c>
      <c r="F4917">
        <v>0.48555883359184498</v>
      </c>
      <c r="G4917">
        <v>0.15641076445976801</v>
      </c>
      <c r="H4917">
        <v>0.43818504491469701</v>
      </c>
      <c r="I4917">
        <v>0.97053744784200202</v>
      </c>
      <c r="J4917" t="s">
        <v>2</v>
      </c>
      <c r="K4917">
        <v>97</v>
      </c>
      <c r="L4917">
        <f t="shared" si="84"/>
        <v>565.70000000000005</v>
      </c>
    </row>
    <row r="4918" spans="1:12" x14ac:dyDescent="0.2">
      <c r="A4918" t="s">
        <v>2580</v>
      </c>
      <c r="B4918" t="s">
        <v>2580</v>
      </c>
      <c r="C4918">
        <v>6.7099447513812098</v>
      </c>
      <c r="D4918">
        <v>86.469613259668506</v>
      </c>
      <c r="E4918" t="s">
        <v>1</v>
      </c>
      <c r="F4918">
        <v>0.41981574374785202</v>
      </c>
      <c r="G4918">
        <v>0.16128119888414499</v>
      </c>
      <c r="H4918">
        <v>0.446078204608849</v>
      </c>
      <c r="I4918">
        <v>0.96173547503342405</v>
      </c>
      <c r="J4918" t="s">
        <v>2</v>
      </c>
      <c r="K4918">
        <v>272</v>
      </c>
      <c r="L4918">
        <f t="shared" si="84"/>
        <v>596.33333333333337</v>
      </c>
    </row>
    <row r="4919" spans="1:12" x14ac:dyDescent="0.2">
      <c r="A4919" t="s">
        <v>2580</v>
      </c>
      <c r="B4919" t="s">
        <v>2581</v>
      </c>
      <c r="C4919">
        <v>6.2634551495016604</v>
      </c>
      <c r="D4919">
        <v>74.119269102990003</v>
      </c>
      <c r="E4919" t="s">
        <v>1</v>
      </c>
      <c r="F4919">
        <v>0.40701248342379598</v>
      </c>
      <c r="G4919">
        <v>0.16169160061892801</v>
      </c>
      <c r="H4919">
        <v>0.44983855371353798</v>
      </c>
      <c r="I4919">
        <v>0.95288979838441101</v>
      </c>
      <c r="J4919" t="s">
        <v>2</v>
      </c>
      <c r="K4919">
        <v>1187</v>
      </c>
      <c r="L4919">
        <f t="shared" si="84"/>
        <v>599.93333333333328</v>
      </c>
    </row>
    <row r="4920" spans="1:12" x14ac:dyDescent="0.2">
      <c r="A4920" t="s">
        <v>2581</v>
      </c>
      <c r="B4920" t="s">
        <v>2582</v>
      </c>
      <c r="C4920">
        <v>3.4111182934712301</v>
      </c>
      <c r="D4920">
        <v>49.873626373626301</v>
      </c>
      <c r="E4920" t="s">
        <v>1</v>
      </c>
      <c r="F4920">
        <v>0.53608278603326198</v>
      </c>
      <c r="G4920">
        <v>0.15921748335446401</v>
      </c>
      <c r="H4920">
        <v>0.37942507483801202</v>
      </c>
      <c r="I4920">
        <v>0.97079940761827399</v>
      </c>
      <c r="J4920" t="s">
        <v>2</v>
      </c>
      <c r="K4920">
        <v>2458</v>
      </c>
      <c r="L4920">
        <f t="shared" si="84"/>
        <v>576.1</v>
      </c>
    </row>
    <row r="4921" spans="1:12" x14ac:dyDescent="0.2">
      <c r="A4921" t="s">
        <v>2582</v>
      </c>
      <c r="B4921" t="s">
        <v>2583</v>
      </c>
      <c r="C4921">
        <v>3.9171499585749698</v>
      </c>
      <c r="D4921">
        <v>53.588511460922398</v>
      </c>
      <c r="E4921" t="s">
        <v>1</v>
      </c>
      <c r="F4921">
        <v>0.51972607738802901</v>
      </c>
      <c r="G4921">
        <v>0.15826779418473499</v>
      </c>
      <c r="H4921">
        <v>0.447158361579862</v>
      </c>
      <c r="I4921">
        <v>0.96788478585717996</v>
      </c>
      <c r="J4921" t="s">
        <v>2</v>
      </c>
      <c r="K4921">
        <v>1432</v>
      </c>
      <c r="L4921">
        <f t="shared" si="84"/>
        <v>496.7</v>
      </c>
    </row>
    <row r="4922" spans="1:12" x14ac:dyDescent="0.2">
      <c r="A4922" t="s">
        <v>2583</v>
      </c>
      <c r="B4922" t="s">
        <v>2584</v>
      </c>
      <c r="C4922">
        <v>4.0994727592267104</v>
      </c>
      <c r="D4922">
        <v>55.992618629173897</v>
      </c>
      <c r="E4922" t="s">
        <v>1</v>
      </c>
      <c r="F4922">
        <v>0.51831569331633698</v>
      </c>
      <c r="G4922">
        <v>0.15847461873028801</v>
      </c>
      <c r="H4922">
        <v>0.44422151499909401</v>
      </c>
      <c r="I4922">
        <v>0.97363299605592002</v>
      </c>
      <c r="J4922" t="s">
        <v>2</v>
      </c>
      <c r="K4922">
        <v>1122</v>
      </c>
      <c r="L4922">
        <f t="shared" si="84"/>
        <v>458.23333333333335</v>
      </c>
    </row>
    <row r="4923" spans="1:12" x14ac:dyDescent="0.2">
      <c r="A4923" t="s">
        <v>2584</v>
      </c>
      <c r="B4923" t="s">
        <v>2584</v>
      </c>
      <c r="C4923">
        <v>1.65974025974025</v>
      </c>
      <c r="D4923">
        <v>35.135064935064896</v>
      </c>
      <c r="E4923" t="s">
        <v>1</v>
      </c>
      <c r="F4923">
        <v>0.51477752383163899</v>
      </c>
      <c r="G4923">
        <v>0.15872913454332199</v>
      </c>
      <c r="H4923">
        <v>0.43967228741879899</v>
      </c>
      <c r="I4923">
        <v>0.96033333637841201</v>
      </c>
      <c r="J4923" t="s">
        <v>2</v>
      </c>
      <c r="K4923">
        <v>291</v>
      </c>
      <c r="L4923">
        <f t="shared" si="84"/>
        <v>438.1</v>
      </c>
    </row>
    <row r="4924" spans="1:12" x14ac:dyDescent="0.2">
      <c r="A4924" t="s">
        <v>2584</v>
      </c>
      <c r="B4924" t="s">
        <v>2584</v>
      </c>
      <c r="C4924">
        <v>2.6273584905660301</v>
      </c>
      <c r="D4924">
        <v>45.731132075471699</v>
      </c>
      <c r="E4924" t="s">
        <v>1</v>
      </c>
      <c r="F4924">
        <v>0.51367222808699398</v>
      </c>
      <c r="G4924">
        <v>0.15871090725536899</v>
      </c>
      <c r="H4924">
        <v>0.44571311580585099</v>
      </c>
      <c r="I4924">
        <v>0.97460166786785096</v>
      </c>
      <c r="J4924" t="s">
        <v>2</v>
      </c>
      <c r="K4924">
        <v>69</v>
      </c>
      <c r="L4924">
        <f t="shared" si="84"/>
        <v>442.03333333333336</v>
      </c>
    </row>
    <row r="4925" spans="1:12" x14ac:dyDescent="0.2">
      <c r="A4925" t="s">
        <v>2584</v>
      </c>
      <c r="B4925" t="s">
        <v>2585</v>
      </c>
      <c r="C4925">
        <v>2.1250845165652401</v>
      </c>
      <c r="D4925">
        <v>35.361054766734199</v>
      </c>
      <c r="E4925" t="s">
        <v>1</v>
      </c>
      <c r="F4925">
        <v>0.51692238754175102</v>
      </c>
      <c r="G4925">
        <v>0.158271812983271</v>
      </c>
      <c r="H4925">
        <v>0.44665813857080799</v>
      </c>
      <c r="I4925">
        <v>0.98144553578150096</v>
      </c>
      <c r="J4925" t="s">
        <v>2</v>
      </c>
      <c r="K4925">
        <v>574</v>
      </c>
      <c r="L4925">
        <f t="shared" si="84"/>
        <v>444.06666666666666</v>
      </c>
    </row>
    <row r="4926" spans="1:12" x14ac:dyDescent="0.2">
      <c r="A4926" t="s">
        <v>2585</v>
      </c>
      <c r="B4926" t="s">
        <v>2585</v>
      </c>
      <c r="C4926">
        <v>5.2745098039215597</v>
      </c>
      <c r="D4926">
        <v>68.602240896358495</v>
      </c>
      <c r="E4926" t="s">
        <v>1</v>
      </c>
      <c r="F4926">
        <v>0.51898723169477101</v>
      </c>
      <c r="G4926">
        <v>0.161258106806007</v>
      </c>
      <c r="H4926">
        <v>0.44257696016158099</v>
      </c>
      <c r="I4926">
        <v>0.96857319001967301</v>
      </c>
      <c r="J4926" t="s">
        <v>2</v>
      </c>
      <c r="K4926">
        <v>125</v>
      </c>
      <c r="L4926">
        <f t="shared" si="84"/>
        <v>454.8</v>
      </c>
    </row>
    <row r="4927" spans="1:12" x14ac:dyDescent="0.2">
      <c r="A4927" t="s">
        <v>2585</v>
      </c>
      <c r="B4927" t="s">
        <v>2585</v>
      </c>
      <c r="C4927">
        <v>2.0292014302741301</v>
      </c>
      <c r="D4927">
        <v>38.6620977353992</v>
      </c>
      <c r="E4927" t="s">
        <v>1</v>
      </c>
      <c r="F4927">
        <v>0.51521726245669297</v>
      </c>
      <c r="G4927">
        <v>0.158158254464426</v>
      </c>
      <c r="H4927">
        <v>0.43642649527298699</v>
      </c>
      <c r="I4927">
        <v>0.965219897340444</v>
      </c>
      <c r="J4927" t="s">
        <v>2</v>
      </c>
      <c r="K4927">
        <v>654</v>
      </c>
      <c r="L4927">
        <f t="shared" si="84"/>
        <v>482.26666666666665</v>
      </c>
    </row>
    <row r="4928" spans="1:12" x14ac:dyDescent="0.2">
      <c r="A4928" t="s">
        <v>2586</v>
      </c>
      <c r="B4928" t="s">
        <v>2586</v>
      </c>
      <c r="C4928">
        <v>5.3244523386619296</v>
      </c>
      <c r="D4928">
        <v>65.618117229129595</v>
      </c>
      <c r="E4928" t="s">
        <v>1</v>
      </c>
      <c r="F4928">
        <v>0.514765754973457</v>
      </c>
      <c r="G4928">
        <v>0.16026860745056101</v>
      </c>
      <c r="H4928">
        <v>0.44248964664370899</v>
      </c>
      <c r="I4928">
        <v>0.98144553570221205</v>
      </c>
      <c r="J4928" t="s">
        <v>2</v>
      </c>
      <c r="K4928">
        <v>658</v>
      </c>
      <c r="L4928">
        <f t="shared" si="84"/>
        <v>463.03333333333336</v>
      </c>
    </row>
    <row r="4929" spans="1:12" x14ac:dyDescent="0.2">
      <c r="A4929" t="s">
        <v>2586</v>
      </c>
      <c r="B4929" t="s">
        <v>2586</v>
      </c>
      <c r="C4929">
        <v>3.39718804920913</v>
      </c>
      <c r="D4929">
        <v>51.861159929701202</v>
      </c>
      <c r="E4929" t="s">
        <v>1</v>
      </c>
      <c r="F4929">
        <v>0.51857790415194405</v>
      </c>
      <c r="G4929">
        <v>0.158547432842884</v>
      </c>
      <c r="H4929">
        <v>0.44822157964992998</v>
      </c>
      <c r="I4929">
        <v>0.97193924967981804</v>
      </c>
      <c r="J4929" t="s">
        <v>2</v>
      </c>
      <c r="K4929">
        <v>211</v>
      </c>
      <c r="L4929">
        <f t="shared" si="84"/>
        <v>472.56666666666666</v>
      </c>
    </row>
    <row r="4930" spans="1:12" x14ac:dyDescent="0.2">
      <c r="A4930" t="s">
        <v>2586</v>
      </c>
      <c r="B4930" t="s">
        <v>2587</v>
      </c>
      <c r="C4930">
        <v>5.21857142857142</v>
      </c>
      <c r="D4930">
        <v>73.884285714285696</v>
      </c>
      <c r="E4930" t="s">
        <v>1</v>
      </c>
      <c r="F4930">
        <v>0.513464391204844</v>
      </c>
      <c r="G4930">
        <v>0.15872579754520699</v>
      </c>
      <c r="H4930">
        <v>0.44588262713467702</v>
      </c>
      <c r="I4930">
        <v>0.95406815492333796</v>
      </c>
      <c r="J4930" t="s">
        <v>2</v>
      </c>
      <c r="K4930">
        <v>263</v>
      </c>
      <c r="L4930">
        <f t="shared" ref="L4930:L4993" si="85">AVERAGE(K4930:K4959)</f>
        <v>498</v>
      </c>
    </row>
    <row r="4931" spans="1:12" x14ac:dyDescent="0.2">
      <c r="A4931" t="s">
        <v>2587</v>
      </c>
      <c r="B4931" t="s">
        <v>2587</v>
      </c>
      <c r="C4931">
        <v>5.5825545171339499</v>
      </c>
      <c r="D4931">
        <v>68.739356178608503</v>
      </c>
      <c r="E4931" t="s">
        <v>1</v>
      </c>
      <c r="F4931">
        <v>0.51941424519643697</v>
      </c>
      <c r="G4931">
        <v>0.15896648411825301</v>
      </c>
      <c r="H4931">
        <v>0.44697828020024299</v>
      </c>
      <c r="I4931">
        <v>0.95768947583522701</v>
      </c>
      <c r="J4931" t="s">
        <v>2</v>
      </c>
      <c r="K4931">
        <v>368</v>
      </c>
      <c r="L4931">
        <f t="shared" si="85"/>
        <v>492.26666666666665</v>
      </c>
    </row>
    <row r="4932" spans="1:12" x14ac:dyDescent="0.2">
      <c r="A4932" t="s">
        <v>2587</v>
      </c>
      <c r="B4932" t="s">
        <v>2587</v>
      </c>
      <c r="C4932">
        <v>4.3883161512027398</v>
      </c>
      <c r="D4932">
        <v>64.917525773195806</v>
      </c>
      <c r="E4932" t="s">
        <v>1</v>
      </c>
      <c r="F4932">
        <v>0.51910725284264203</v>
      </c>
      <c r="G4932">
        <v>0.15847120800209599</v>
      </c>
      <c r="H4932">
        <v>0.44671522658989099</v>
      </c>
      <c r="I4932">
        <v>0.96296743742516999</v>
      </c>
      <c r="J4932" t="s">
        <v>2</v>
      </c>
      <c r="K4932">
        <v>215</v>
      </c>
      <c r="L4932">
        <f t="shared" si="85"/>
        <v>525.29999999999995</v>
      </c>
    </row>
    <row r="4933" spans="1:12" x14ac:dyDescent="0.2">
      <c r="A4933" t="s">
        <v>2587</v>
      </c>
      <c r="B4933" t="s">
        <v>2588</v>
      </c>
      <c r="C4933">
        <v>9.65573770491803</v>
      </c>
      <c r="D4933">
        <v>106.213114754098</v>
      </c>
      <c r="E4933" t="s">
        <v>1</v>
      </c>
      <c r="F4933">
        <v>0.51872552185196796</v>
      </c>
      <c r="G4933">
        <v>0.158279517361439</v>
      </c>
      <c r="H4933">
        <v>0.44831114192220001</v>
      </c>
      <c r="I4933">
        <v>0.98002102930998503</v>
      </c>
      <c r="J4933" t="s">
        <v>2</v>
      </c>
      <c r="K4933">
        <v>56</v>
      </c>
      <c r="L4933">
        <f t="shared" si="85"/>
        <v>534.4</v>
      </c>
    </row>
    <row r="4934" spans="1:12" x14ac:dyDescent="0.2">
      <c r="A4934" t="s">
        <v>2588</v>
      </c>
      <c r="B4934" t="s">
        <v>2588</v>
      </c>
      <c r="C4934">
        <v>8.8475222363405308</v>
      </c>
      <c r="D4934">
        <v>91.094027954256603</v>
      </c>
      <c r="E4934" t="s">
        <v>1</v>
      </c>
      <c r="F4934">
        <v>0.51597354462896705</v>
      </c>
      <c r="G4934">
        <v>0.159580809917864</v>
      </c>
      <c r="H4934">
        <v>0.43575043326052398</v>
      </c>
      <c r="I4934">
        <v>0.97930533531383002</v>
      </c>
      <c r="J4934" t="s">
        <v>2</v>
      </c>
      <c r="K4934">
        <v>298</v>
      </c>
      <c r="L4934">
        <f t="shared" si="85"/>
        <v>557.9</v>
      </c>
    </row>
    <row r="4935" spans="1:12" x14ac:dyDescent="0.2">
      <c r="A4935" t="s">
        <v>2588</v>
      </c>
      <c r="B4935" t="s">
        <v>2588</v>
      </c>
      <c r="C4935">
        <v>9.2298136645962696</v>
      </c>
      <c r="D4935">
        <v>94.689440993788807</v>
      </c>
      <c r="E4935" t="s">
        <v>1</v>
      </c>
      <c r="F4935">
        <v>0.51526901135430903</v>
      </c>
      <c r="G4935">
        <v>0.16019643832816</v>
      </c>
      <c r="H4935">
        <v>0.437004498244911</v>
      </c>
      <c r="I4935">
        <v>0.94164560457251301</v>
      </c>
      <c r="J4935" t="s">
        <v>2</v>
      </c>
      <c r="K4935">
        <v>111</v>
      </c>
      <c r="L4935">
        <f t="shared" si="85"/>
        <v>573.29999999999995</v>
      </c>
    </row>
    <row r="4936" spans="1:12" x14ac:dyDescent="0.2">
      <c r="A4936" t="s">
        <v>2588</v>
      </c>
      <c r="B4936" t="s">
        <v>2588</v>
      </c>
      <c r="C4936">
        <v>9.1884057971014492</v>
      </c>
      <c r="D4936">
        <v>103.405797101449</v>
      </c>
      <c r="E4936" t="s">
        <v>1</v>
      </c>
      <c r="F4936">
        <v>0.51086684424138695</v>
      </c>
      <c r="G4936">
        <v>0.15739714766093599</v>
      </c>
      <c r="H4936">
        <v>0.38591306045775498</v>
      </c>
      <c r="I4936">
        <v>0.98195398307703996</v>
      </c>
      <c r="J4936" t="s">
        <v>2</v>
      </c>
      <c r="K4936">
        <v>148</v>
      </c>
      <c r="L4936">
        <f t="shared" si="85"/>
        <v>574.23333333333335</v>
      </c>
    </row>
    <row r="4937" spans="1:12" x14ac:dyDescent="0.2">
      <c r="A4937" t="s">
        <v>2588</v>
      </c>
      <c r="B4937" t="s">
        <v>2589</v>
      </c>
      <c r="C4937">
        <v>4.3662388943731401</v>
      </c>
      <c r="D4937">
        <v>59.193484698914098</v>
      </c>
      <c r="E4937" t="s">
        <v>1</v>
      </c>
      <c r="F4937">
        <v>0.51638280281980897</v>
      </c>
      <c r="G4937">
        <v>0.15853183523814801</v>
      </c>
      <c r="H4937">
        <v>0.44776864122573901</v>
      </c>
      <c r="I4937">
        <v>0.94325325785784098</v>
      </c>
      <c r="J4937" t="s">
        <v>2</v>
      </c>
      <c r="K4937">
        <v>388</v>
      </c>
      <c r="L4937">
        <f t="shared" si="85"/>
        <v>577.36666666666667</v>
      </c>
    </row>
    <row r="4938" spans="1:12" x14ac:dyDescent="0.2">
      <c r="A4938" t="s">
        <v>2589</v>
      </c>
      <c r="B4938" t="s">
        <v>2589</v>
      </c>
      <c r="C4938">
        <v>3.1828382838283802</v>
      </c>
      <c r="D4938">
        <v>54.962376237623701</v>
      </c>
      <c r="E4938" t="s">
        <v>1</v>
      </c>
      <c r="F4938">
        <v>0.52051483522420405</v>
      </c>
      <c r="G4938">
        <v>0.158624267903445</v>
      </c>
      <c r="H4938">
        <v>0.44651639185685199</v>
      </c>
      <c r="I4938">
        <v>0.96640035759564002</v>
      </c>
      <c r="J4938" t="s">
        <v>2</v>
      </c>
      <c r="K4938">
        <v>588</v>
      </c>
      <c r="L4938">
        <f t="shared" si="85"/>
        <v>608.83333333333337</v>
      </c>
    </row>
    <row r="4939" spans="1:12" x14ac:dyDescent="0.2">
      <c r="A4939" t="s">
        <v>2589</v>
      </c>
      <c r="B4939" t="s">
        <v>2590</v>
      </c>
      <c r="C4939">
        <v>2.9911032028469702</v>
      </c>
      <c r="D4939">
        <v>51.1370106761565</v>
      </c>
      <c r="E4939" t="s">
        <v>1</v>
      </c>
      <c r="F4939">
        <v>0.518462729548271</v>
      </c>
      <c r="G4939">
        <v>0.15844100778821299</v>
      </c>
      <c r="H4939">
        <v>0.44442257531260398</v>
      </c>
      <c r="I4939">
        <v>0.95133009456908502</v>
      </c>
      <c r="J4939" t="s">
        <v>2</v>
      </c>
      <c r="K4939">
        <v>433</v>
      </c>
      <c r="L4939">
        <f t="shared" si="85"/>
        <v>638.63333333333333</v>
      </c>
    </row>
    <row r="4940" spans="1:12" x14ac:dyDescent="0.2">
      <c r="A4940" t="s">
        <v>2590</v>
      </c>
      <c r="B4940" t="s">
        <v>2591</v>
      </c>
      <c r="C4940">
        <v>3.9837061585197402</v>
      </c>
      <c r="D4940">
        <v>54.748688207677397</v>
      </c>
      <c r="E4940" t="s">
        <v>1</v>
      </c>
      <c r="F4940">
        <v>0.51937034469269305</v>
      </c>
      <c r="G4940">
        <v>0.158780526071195</v>
      </c>
      <c r="H4940">
        <v>0.44801039955930999</v>
      </c>
      <c r="I4940">
        <v>0.97021668437709196</v>
      </c>
      <c r="J4940" t="s">
        <v>2</v>
      </c>
      <c r="K4940">
        <v>1431</v>
      </c>
      <c r="L4940">
        <f t="shared" si="85"/>
        <v>655.73333333333335</v>
      </c>
    </row>
    <row r="4941" spans="1:12" x14ac:dyDescent="0.2">
      <c r="A4941" t="s">
        <v>2591</v>
      </c>
      <c r="B4941" t="s">
        <v>2592</v>
      </c>
      <c r="C4941">
        <v>7.6382022471910096</v>
      </c>
      <c r="D4941">
        <v>81.959550561797698</v>
      </c>
      <c r="E4941" t="s">
        <v>1</v>
      </c>
      <c r="F4941">
        <v>0.51928642879472597</v>
      </c>
      <c r="G4941">
        <v>0.15854727828916401</v>
      </c>
      <c r="H4941">
        <v>0.44784466375865101</v>
      </c>
      <c r="I4941">
        <v>0.97258818235761402</v>
      </c>
      <c r="J4941" t="s">
        <v>2</v>
      </c>
      <c r="K4941">
        <v>338</v>
      </c>
      <c r="L4941">
        <f t="shared" si="85"/>
        <v>623.86666666666667</v>
      </c>
    </row>
    <row r="4942" spans="1:12" x14ac:dyDescent="0.2">
      <c r="A4942" t="s">
        <v>2592</v>
      </c>
      <c r="B4942" t="s">
        <v>2592</v>
      </c>
      <c r="C4942">
        <v>3.4255319148936101</v>
      </c>
      <c r="D4942">
        <v>67.397163120567299</v>
      </c>
      <c r="E4942" t="s">
        <v>1</v>
      </c>
      <c r="F4942">
        <v>0.52045329129917195</v>
      </c>
      <c r="G4942">
        <v>0.15561263726748301</v>
      </c>
      <c r="H4942">
        <v>0.44914989163195901</v>
      </c>
      <c r="I4942">
        <v>0.96318099753390696</v>
      </c>
      <c r="J4942" t="s">
        <v>2</v>
      </c>
      <c r="K4942">
        <v>39</v>
      </c>
      <c r="L4942">
        <f t="shared" si="85"/>
        <v>618.63333333333333</v>
      </c>
    </row>
    <row r="4943" spans="1:12" x14ac:dyDescent="0.2">
      <c r="A4943" t="s">
        <v>2592</v>
      </c>
      <c r="B4943" t="s">
        <v>2592</v>
      </c>
      <c r="C4943">
        <v>2.7926914968376599</v>
      </c>
      <c r="D4943">
        <v>45.399859451862199</v>
      </c>
      <c r="E4943" t="s">
        <v>1</v>
      </c>
      <c r="F4943">
        <v>0.51746865401492703</v>
      </c>
      <c r="G4943">
        <v>0.15858361437197999</v>
      </c>
      <c r="H4943">
        <v>0.44681277039241601</v>
      </c>
      <c r="I4943">
        <v>0.96922954250921001</v>
      </c>
      <c r="J4943" t="s">
        <v>2</v>
      </c>
      <c r="K4943">
        <v>553</v>
      </c>
      <c r="L4943">
        <f t="shared" si="85"/>
        <v>686.2</v>
      </c>
    </row>
    <row r="4944" spans="1:12" x14ac:dyDescent="0.2">
      <c r="A4944" t="s">
        <v>2592</v>
      </c>
      <c r="B4944" t="s">
        <v>2593</v>
      </c>
      <c r="C4944">
        <v>4.2496831432192597</v>
      </c>
      <c r="D4944">
        <v>57.044359949302901</v>
      </c>
      <c r="E4944" t="s">
        <v>1</v>
      </c>
      <c r="F4944">
        <v>0.51891601394855702</v>
      </c>
      <c r="G4944">
        <v>0.157561648087161</v>
      </c>
      <c r="H4944">
        <v>0.51011916474251695</v>
      </c>
      <c r="I4944">
        <v>0.95510689208402</v>
      </c>
      <c r="J4944" t="s">
        <v>2</v>
      </c>
      <c r="K4944">
        <v>614</v>
      </c>
      <c r="L4944">
        <f t="shared" si="85"/>
        <v>674.4666666666667</v>
      </c>
    </row>
    <row r="4945" spans="1:12" x14ac:dyDescent="0.2">
      <c r="A4945" t="s">
        <v>2593</v>
      </c>
      <c r="B4945" t="s">
        <v>2594</v>
      </c>
      <c r="C4945">
        <v>3.3773745997865499</v>
      </c>
      <c r="D4945">
        <v>52.221771611526101</v>
      </c>
      <c r="E4945" t="s">
        <v>1</v>
      </c>
      <c r="F4945">
        <v>0.51924176603804195</v>
      </c>
      <c r="G4945">
        <v>0.158864676276228</v>
      </c>
      <c r="H4945">
        <v>0.44648060840151299</v>
      </c>
      <c r="I4945">
        <v>0.97725558197707796</v>
      </c>
      <c r="J4945" t="s">
        <v>2</v>
      </c>
      <c r="K4945">
        <v>1857</v>
      </c>
      <c r="L4945">
        <f t="shared" si="85"/>
        <v>660.16666666666663</v>
      </c>
    </row>
    <row r="4946" spans="1:12" x14ac:dyDescent="0.2">
      <c r="A4946" t="s">
        <v>2594</v>
      </c>
      <c r="B4946" t="s">
        <v>2594</v>
      </c>
      <c r="C4946">
        <v>2.3459302325581302</v>
      </c>
      <c r="D4946">
        <v>44.078488372092998</v>
      </c>
      <c r="E4946" t="s">
        <v>1</v>
      </c>
      <c r="F4946">
        <v>0.51297866983669904</v>
      </c>
      <c r="G4946">
        <v>0.156913253036852</v>
      </c>
      <c r="H4946">
        <v>0.45753731079390603</v>
      </c>
      <c r="I4946">
        <v>0.96795952916806804</v>
      </c>
      <c r="J4946" t="s">
        <v>2</v>
      </c>
      <c r="K4946">
        <v>121</v>
      </c>
      <c r="L4946">
        <f t="shared" si="85"/>
        <v>610.13333333333333</v>
      </c>
    </row>
    <row r="4947" spans="1:12" x14ac:dyDescent="0.2">
      <c r="A4947" t="s">
        <v>2594</v>
      </c>
      <c r="B4947" t="s">
        <v>2595</v>
      </c>
      <c r="C4947">
        <v>3.65441176470588</v>
      </c>
      <c r="D4947">
        <v>54.314628482972097</v>
      </c>
      <c r="E4947" t="s">
        <v>1</v>
      </c>
      <c r="F4947">
        <v>0.51839536156697796</v>
      </c>
      <c r="G4947">
        <v>0.15835745733117701</v>
      </c>
      <c r="H4947">
        <v>0.44800259945052401</v>
      </c>
      <c r="I4947">
        <v>0.97163173539921799</v>
      </c>
      <c r="J4947" t="s">
        <v>2</v>
      </c>
      <c r="K4947">
        <v>1016</v>
      </c>
      <c r="L4947">
        <f t="shared" si="85"/>
        <v>633.0333333333333</v>
      </c>
    </row>
    <row r="4948" spans="1:12" x14ac:dyDescent="0.2">
      <c r="A4948" t="s">
        <v>2595</v>
      </c>
      <c r="B4948" t="s">
        <v>2595</v>
      </c>
      <c r="C4948">
        <v>2.8680765357502498</v>
      </c>
      <c r="D4948">
        <v>46.906344410876102</v>
      </c>
      <c r="E4948" t="s">
        <v>1</v>
      </c>
      <c r="F4948">
        <v>0.51445576024967599</v>
      </c>
      <c r="G4948">
        <v>0.15894383584925001</v>
      </c>
      <c r="H4948">
        <v>0.44659756847308002</v>
      </c>
      <c r="I4948">
        <v>0.96048576675632902</v>
      </c>
      <c r="J4948" t="s">
        <v>2</v>
      </c>
      <c r="K4948">
        <v>380</v>
      </c>
      <c r="L4948">
        <f t="shared" si="85"/>
        <v>632.43333333333328</v>
      </c>
    </row>
    <row r="4949" spans="1:12" x14ac:dyDescent="0.2">
      <c r="A4949" t="s">
        <v>2595</v>
      </c>
      <c r="B4949" t="s">
        <v>2596</v>
      </c>
      <c r="C4949">
        <v>4.5285947712418304</v>
      </c>
      <c r="D4949">
        <v>57.776960784313701</v>
      </c>
      <c r="E4949" t="s">
        <v>1</v>
      </c>
      <c r="F4949">
        <v>0.513686536876374</v>
      </c>
      <c r="G4949">
        <v>0.158993401325392</v>
      </c>
      <c r="H4949">
        <v>0.445928227552157</v>
      </c>
      <c r="I4949">
        <v>0.94928153382098102</v>
      </c>
      <c r="J4949" t="s">
        <v>2</v>
      </c>
      <c r="K4949">
        <v>472</v>
      </c>
      <c r="L4949">
        <f t="shared" si="85"/>
        <v>628.93333333333328</v>
      </c>
    </row>
    <row r="4950" spans="1:12" x14ac:dyDescent="0.2">
      <c r="A4950" t="s">
        <v>2596</v>
      </c>
      <c r="B4950" t="s">
        <v>2596</v>
      </c>
      <c r="C4950">
        <v>4.1111111111111098</v>
      </c>
      <c r="D4950">
        <v>63.495726495726402</v>
      </c>
      <c r="E4950" t="s">
        <v>1</v>
      </c>
      <c r="F4950">
        <v>0.52120996375642603</v>
      </c>
      <c r="G4950">
        <v>0.15863500066246</v>
      </c>
      <c r="H4950">
        <v>0.45311913271781901</v>
      </c>
      <c r="I4950">
        <v>0.97190237369788302</v>
      </c>
      <c r="J4950" t="s">
        <v>2</v>
      </c>
      <c r="K4950">
        <v>76</v>
      </c>
      <c r="L4950">
        <f t="shared" si="85"/>
        <v>635.5333333333333</v>
      </c>
    </row>
    <row r="4951" spans="1:12" x14ac:dyDescent="0.2">
      <c r="A4951" t="s">
        <v>2596</v>
      </c>
      <c r="B4951" t="s">
        <v>2596</v>
      </c>
      <c r="C4951">
        <v>6.2662162162162103</v>
      </c>
      <c r="D4951">
        <v>75.733783783783693</v>
      </c>
      <c r="E4951" t="s">
        <v>1</v>
      </c>
      <c r="F4951">
        <v>0.52637500955469396</v>
      </c>
      <c r="G4951">
        <v>0.15094504552163901</v>
      </c>
      <c r="H4951">
        <v>0.44690677343695501</v>
      </c>
      <c r="I4951">
        <v>0.96731095075948104</v>
      </c>
      <c r="J4951" t="s">
        <v>2</v>
      </c>
      <c r="K4951">
        <v>278</v>
      </c>
      <c r="L4951">
        <f t="shared" si="85"/>
        <v>691.56666666666672</v>
      </c>
    </row>
    <row r="4952" spans="1:12" x14ac:dyDescent="0.2">
      <c r="A4952" t="s">
        <v>2596</v>
      </c>
      <c r="B4952" t="s">
        <v>2597</v>
      </c>
      <c r="C4952">
        <v>4.0470852017937204</v>
      </c>
      <c r="D4952">
        <v>58.8976083707025</v>
      </c>
      <c r="E4952" t="s">
        <v>1</v>
      </c>
      <c r="F4952">
        <v>0.53657347913630904</v>
      </c>
      <c r="G4952">
        <v>0.15541365367957899</v>
      </c>
      <c r="H4952">
        <v>0.44510494634636499</v>
      </c>
      <c r="I4952">
        <v>0.97084863184032499</v>
      </c>
      <c r="J4952" t="s">
        <v>2</v>
      </c>
      <c r="K4952">
        <v>518</v>
      </c>
      <c r="L4952">
        <f t="shared" si="85"/>
        <v>696.7</v>
      </c>
    </row>
    <row r="4953" spans="1:12" x14ac:dyDescent="0.2">
      <c r="A4953" t="s">
        <v>2597</v>
      </c>
      <c r="B4953" t="s">
        <v>2597</v>
      </c>
      <c r="C4953">
        <v>3.2779342723004601</v>
      </c>
      <c r="D4953">
        <v>48.260093896713599</v>
      </c>
      <c r="E4953" t="s">
        <v>1</v>
      </c>
      <c r="F4953">
        <v>0.56253484730584102</v>
      </c>
      <c r="G4953">
        <v>0.16091241396228101</v>
      </c>
      <c r="H4953">
        <v>0.44231388037748698</v>
      </c>
      <c r="I4953">
        <v>0.96263181141866205</v>
      </c>
      <c r="J4953" t="s">
        <v>2</v>
      </c>
      <c r="K4953">
        <v>409</v>
      </c>
      <c r="L4953">
        <f t="shared" si="85"/>
        <v>689.93333333333328</v>
      </c>
    </row>
    <row r="4954" spans="1:12" x14ac:dyDescent="0.2">
      <c r="A4954" t="s">
        <v>2597</v>
      </c>
      <c r="B4954" t="s">
        <v>2597</v>
      </c>
      <c r="C4954">
        <v>4.9376693766937603</v>
      </c>
      <c r="D4954">
        <v>61.512195121951201</v>
      </c>
      <c r="E4954" t="s">
        <v>1</v>
      </c>
      <c r="F4954">
        <v>0.57064494304386404</v>
      </c>
      <c r="G4954">
        <v>0.16051862427407901</v>
      </c>
      <c r="H4954">
        <v>0.446020080400576</v>
      </c>
      <c r="I4954">
        <v>0.971444534586689</v>
      </c>
      <c r="J4954" t="s">
        <v>2</v>
      </c>
      <c r="K4954">
        <v>130</v>
      </c>
      <c r="L4954">
        <f t="shared" si="85"/>
        <v>680.06666666666672</v>
      </c>
    </row>
    <row r="4955" spans="1:12" x14ac:dyDescent="0.2">
      <c r="A4955" t="s">
        <v>2597</v>
      </c>
      <c r="B4955" t="s">
        <v>2598</v>
      </c>
      <c r="C4955">
        <v>3.12653239929947</v>
      </c>
      <c r="D4955">
        <v>46.172066549912401</v>
      </c>
      <c r="E4955" t="s">
        <v>1</v>
      </c>
      <c r="F4955">
        <v>0.54679687360206697</v>
      </c>
      <c r="G4955">
        <v>0.15103210097399</v>
      </c>
      <c r="H4955">
        <v>0.44659988258636502</v>
      </c>
      <c r="I4955">
        <v>0.97206212132666303</v>
      </c>
      <c r="J4955" t="s">
        <v>2</v>
      </c>
      <c r="K4955">
        <v>896</v>
      </c>
      <c r="L4955">
        <f t="shared" si="85"/>
        <v>683.73333333333335</v>
      </c>
    </row>
    <row r="4956" spans="1:12" x14ac:dyDescent="0.2">
      <c r="A4956" t="s">
        <v>2598</v>
      </c>
      <c r="B4956" t="s">
        <v>2599</v>
      </c>
      <c r="C4956">
        <v>6.5745033112582698</v>
      </c>
      <c r="D4956">
        <v>76.855960264900602</v>
      </c>
      <c r="E4956" t="s">
        <v>1</v>
      </c>
      <c r="F4956">
        <v>0.53164607843717204</v>
      </c>
      <c r="G4956">
        <v>0.21554357088918599</v>
      </c>
      <c r="H4956">
        <v>0.44409572819766402</v>
      </c>
      <c r="I4956">
        <v>0.96773424786840001</v>
      </c>
      <c r="J4956" t="s">
        <v>2</v>
      </c>
      <c r="K4956">
        <v>949</v>
      </c>
      <c r="L4956">
        <f t="shared" si="85"/>
        <v>657.83333333333337</v>
      </c>
    </row>
    <row r="4957" spans="1:12" x14ac:dyDescent="0.2">
      <c r="A4957" t="s">
        <v>2599</v>
      </c>
      <c r="B4957" t="s">
        <v>2599</v>
      </c>
      <c r="C4957">
        <v>2.3506493506493502</v>
      </c>
      <c r="D4957">
        <v>44.385281385281303</v>
      </c>
      <c r="E4957" t="s">
        <v>1</v>
      </c>
      <c r="F4957">
        <v>0.56113818687268902</v>
      </c>
      <c r="G4957">
        <v>0.148555536275642</v>
      </c>
      <c r="H4957">
        <v>0.440459741995956</v>
      </c>
      <c r="I4957">
        <v>0.96565416917795799</v>
      </c>
      <c r="J4957" t="s">
        <v>2</v>
      </c>
      <c r="K4957">
        <v>77</v>
      </c>
      <c r="L4957">
        <f t="shared" si="85"/>
        <v>640.43333333333328</v>
      </c>
    </row>
    <row r="4958" spans="1:12" x14ac:dyDescent="0.2">
      <c r="A4958" t="s">
        <v>2599</v>
      </c>
      <c r="B4958" t="s">
        <v>2600</v>
      </c>
      <c r="C4958">
        <v>3.6501457725947501</v>
      </c>
      <c r="D4958">
        <v>50.2890462307371</v>
      </c>
      <c r="E4958" t="s">
        <v>1</v>
      </c>
      <c r="F4958">
        <v>0.56262118053152599</v>
      </c>
      <c r="G4958">
        <v>0.194172462388501</v>
      </c>
      <c r="H4958">
        <v>0.444042401183457</v>
      </c>
      <c r="I4958">
        <v>0.97206212139874004</v>
      </c>
      <c r="J4958" t="s">
        <v>2</v>
      </c>
      <c r="K4958">
        <v>944</v>
      </c>
      <c r="L4958">
        <f t="shared" si="85"/>
        <v>645.63333333333333</v>
      </c>
    </row>
    <row r="4959" spans="1:12" x14ac:dyDescent="0.2">
      <c r="A4959" t="s">
        <v>2600</v>
      </c>
      <c r="B4959" t="s">
        <v>2601</v>
      </c>
      <c r="C4959">
        <v>2.3315853166599401</v>
      </c>
      <c r="D4959">
        <v>42.325937878176603</v>
      </c>
      <c r="E4959" t="s">
        <v>1</v>
      </c>
      <c r="F4959">
        <v>0.53463762015632699</v>
      </c>
      <c r="G4959">
        <v>0.15698678813618</v>
      </c>
      <c r="H4959">
        <v>0.44755643249760002</v>
      </c>
      <c r="I4959">
        <v>0.96980536654808103</v>
      </c>
      <c r="J4959" t="s">
        <v>2</v>
      </c>
      <c r="K4959">
        <v>974</v>
      </c>
      <c r="L4959">
        <f t="shared" si="85"/>
        <v>617.33333333333337</v>
      </c>
    </row>
    <row r="4960" spans="1:12" x14ac:dyDescent="0.2">
      <c r="A4960" t="s">
        <v>2601</v>
      </c>
      <c r="B4960" t="s">
        <v>2602</v>
      </c>
      <c r="C4960">
        <v>3.1697416974169701</v>
      </c>
      <c r="D4960">
        <v>54.092250922509201</v>
      </c>
      <c r="E4960" t="s">
        <v>1</v>
      </c>
      <c r="F4960">
        <v>0.53641483614606</v>
      </c>
      <c r="G4960">
        <v>0.15660020798750501</v>
      </c>
      <c r="H4960">
        <v>0.44644976556765797</v>
      </c>
      <c r="I4960">
        <v>0.95821570229137099</v>
      </c>
      <c r="J4960" t="s">
        <v>2</v>
      </c>
      <c r="K4960">
        <v>91</v>
      </c>
      <c r="L4960">
        <f t="shared" si="85"/>
        <v>595.83333333333337</v>
      </c>
    </row>
    <row r="4961" spans="1:12" x14ac:dyDescent="0.2">
      <c r="A4961" t="s">
        <v>2602</v>
      </c>
      <c r="B4961" t="s">
        <v>2603</v>
      </c>
      <c r="C4961">
        <v>5.16516429194533</v>
      </c>
      <c r="D4961">
        <v>66.681884268682694</v>
      </c>
      <c r="E4961" t="s">
        <v>1</v>
      </c>
      <c r="F4961">
        <v>0.52775996024725402</v>
      </c>
      <c r="G4961">
        <v>0.16657993977254701</v>
      </c>
      <c r="H4961">
        <v>0.446796594139651</v>
      </c>
      <c r="I4961">
        <v>0.96101851774213198</v>
      </c>
      <c r="J4961" t="s">
        <v>2</v>
      </c>
      <c r="K4961">
        <v>1359</v>
      </c>
      <c r="L4961">
        <f t="shared" si="85"/>
        <v>602.76666666666665</v>
      </c>
    </row>
    <row r="4962" spans="1:12" x14ac:dyDescent="0.2">
      <c r="A4962" t="s">
        <v>2603</v>
      </c>
      <c r="B4962" t="s">
        <v>2604</v>
      </c>
      <c r="C4962">
        <v>4.6849206349206298</v>
      </c>
      <c r="D4962">
        <v>58.737301587301502</v>
      </c>
      <c r="E4962" t="s">
        <v>1</v>
      </c>
      <c r="F4962">
        <v>0.52765331802436599</v>
      </c>
      <c r="G4962">
        <v>0.16090463991797699</v>
      </c>
      <c r="H4962">
        <v>0.44740405051647802</v>
      </c>
      <c r="I4962">
        <v>0.96427618689392103</v>
      </c>
      <c r="J4962" t="s">
        <v>2</v>
      </c>
      <c r="K4962">
        <v>488</v>
      </c>
      <c r="L4962">
        <f t="shared" si="85"/>
        <v>636.66666666666663</v>
      </c>
    </row>
    <row r="4963" spans="1:12" x14ac:dyDescent="0.2">
      <c r="A4963" t="s">
        <v>2604</v>
      </c>
      <c r="B4963" t="s">
        <v>2604</v>
      </c>
      <c r="C4963">
        <v>3.44981986618631</v>
      </c>
      <c r="D4963">
        <v>52.847658260422001</v>
      </c>
      <c r="E4963" t="s">
        <v>1</v>
      </c>
      <c r="F4963">
        <v>0.53356594809748803</v>
      </c>
      <c r="G4963">
        <v>0.151198620376572</v>
      </c>
      <c r="H4963">
        <v>0.44761401764516301</v>
      </c>
      <c r="I4963">
        <v>0.97182788361371397</v>
      </c>
      <c r="J4963" t="s">
        <v>2</v>
      </c>
      <c r="K4963">
        <v>761</v>
      </c>
      <c r="L4963">
        <f t="shared" si="85"/>
        <v>658.76666666666665</v>
      </c>
    </row>
    <row r="4964" spans="1:12" x14ac:dyDescent="0.2">
      <c r="A4964" t="s">
        <v>2604</v>
      </c>
      <c r="B4964" t="s">
        <v>2605</v>
      </c>
      <c r="C4964">
        <v>3.9609053497942299</v>
      </c>
      <c r="D4964">
        <v>55.260288065843604</v>
      </c>
      <c r="E4964" t="s">
        <v>1</v>
      </c>
      <c r="F4964">
        <v>0.52930891884495801</v>
      </c>
      <c r="G4964">
        <v>0.16146737373272199</v>
      </c>
      <c r="H4964">
        <v>0.43672541655730801</v>
      </c>
      <c r="I4964">
        <v>0.971987714687783</v>
      </c>
      <c r="J4964" t="s">
        <v>2</v>
      </c>
      <c r="K4964">
        <v>760</v>
      </c>
      <c r="L4964">
        <f t="shared" si="85"/>
        <v>636.20000000000005</v>
      </c>
    </row>
    <row r="4965" spans="1:12" x14ac:dyDescent="0.2">
      <c r="A4965" t="s">
        <v>2605</v>
      </c>
      <c r="B4965" t="s">
        <v>2605</v>
      </c>
      <c r="C4965">
        <v>7.2531969309462898</v>
      </c>
      <c r="D4965">
        <v>86.920716112531906</v>
      </c>
      <c r="E4965" t="s">
        <v>1</v>
      </c>
      <c r="F4965">
        <v>0.55892853253779495</v>
      </c>
      <c r="G4965">
        <v>0.192613225143723</v>
      </c>
      <c r="H4965">
        <v>0.44067712522228902</v>
      </c>
      <c r="I4965">
        <v>0.95108989743216499</v>
      </c>
      <c r="J4965" t="s">
        <v>2</v>
      </c>
      <c r="K4965">
        <v>139</v>
      </c>
      <c r="L4965">
        <f t="shared" si="85"/>
        <v>631.20000000000005</v>
      </c>
    </row>
    <row r="4966" spans="1:12" x14ac:dyDescent="0.2">
      <c r="A4966" t="s">
        <v>2605</v>
      </c>
      <c r="B4966" t="s">
        <v>2606</v>
      </c>
      <c r="C4966">
        <v>3.7688751926039998</v>
      </c>
      <c r="D4966">
        <v>57.553158705701001</v>
      </c>
      <c r="E4966" t="s">
        <v>1</v>
      </c>
      <c r="F4966">
        <v>0.59122805829346803</v>
      </c>
      <c r="G4966">
        <v>0.13213508010657199</v>
      </c>
      <c r="H4966">
        <v>0.40933466228906101</v>
      </c>
      <c r="I4966">
        <v>0.97146400611615102</v>
      </c>
      <c r="J4966" t="s">
        <v>2</v>
      </c>
      <c r="K4966">
        <v>242</v>
      </c>
      <c r="L4966">
        <f t="shared" si="85"/>
        <v>679.26666666666665</v>
      </c>
    </row>
    <row r="4967" spans="1:12" x14ac:dyDescent="0.2">
      <c r="A4967" t="s">
        <v>2606</v>
      </c>
      <c r="B4967" t="s">
        <v>2607</v>
      </c>
      <c r="C4967">
        <v>3.8844444444444401</v>
      </c>
      <c r="D4967">
        <v>55.000296296296298</v>
      </c>
      <c r="E4967" t="s">
        <v>1</v>
      </c>
      <c r="F4967">
        <v>0.55078124339727297</v>
      </c>
      <c r="G4967">
        <v>0.15663929185453601</v>
      </c>
      <c r="H4967">
        <v>0.44728124584198098</v>
      </c>
      <c r="I4967">
        <v>0.95206957896192601</v>
      </c>
      <c r="J4967" t="s">
        <v>2</v>
      </c>
      <c r="K4967">
        <v>1332</v>
      </c>
      <c r="L4967">
        <f t="shared" si="85"/>
        <v>704.86666666666667</v>
      </c>
    </row>
    <row r="4968" spans="1:12" x14ac:dyDescent="0.2">
      <c r="A4968" t="s">
        <v>2607</v>
      </c>
      <c r="B4968" t="s">
        <v>2608</v>
      </c>
      <c r="C4968">
        <v>4.1775226908702603</v>
      </c>
      <c r="D4968">
        <v>57.570475173518403</v>
      </c>
      <c r="E4968" t="s">
        <v>1</v>
      </c>
      <c r="F4968">
        <v>0.5204705340743</v>
      </c>
      <c r="G4968">
        <v>0.15862439085198601</v>
      </c>
      <c r="H4968">
        <v>0.44651168275164099</v>
      </c>
      <c r="I4968">
        <v>0.96638379370079697</v>
      </c>
      <c r="J4968" t="s">
        <v>2</v>
      </c>
      <c r="K4968">
        <v>1482</v>
      </c>
      <c r="L4968">
        <f t="shared" si="85"/>
        <v>670.86666666666667</v>
      </c>
    </row>
    <row r="4969" spans="1:12" x14ac:dyDescent="0.2">
      <c r="A4969" t="s">
        <v>2608</v>
      </c>
      <c r="B4969" t="s">
        <v>2609</v>
      </c>
      <c r="C4969">
        <v>8.4551495016611202</v>
      </c>
      <c r="D4969">
        <v>95.3239202657807</v>
      </c>
      <c r="E4969" t="s">
        <v>1</v>
      </c>
      <c r="F4969">
        <v>0.53549459841411995</v>
      </c>
      <c r="G4969">
        <v>0.154687498436722</v>
      </c>
      <c r="H4969">
        <v>0.44522830224859899</v>
      </c>
      <c r="I4969">
        <v>0.95705306204177698</v>
      </c>
      <c r="J4969" t="s">
        <v>2</v>
      </c>
      <c r="K4969">
        <v>946</v>
      </c>
      <c r="L4969">
        <f t="shared" si="85"/>
        <v>658.93333333333328</v>
      </c>
    </row>
    <row r="4970" spans="1:12" x14ac:dyDescent="0.2">
      <c r="A4970" t="s">
        <v>2609</v>
      </c>
      <c r="B4970" t="s">
        <v>2609</v>
      </c>
      <c r="C4970">
        <v>2.7666666666666599</v>
      </c>
      <c r="D4970">
        <v>43.486991869918697</v>
      </c>
      <c r="E4970" t="s">
        <v>1</v>
      </c>
      <c r="F4970">
        <v>0.52883495401987601</v>
      </c>
      <c r="G4970">
        <v>0.16202278364154299</v>
      </c>
      <c r="H4970">
        <v>0.44742951935724801</v>
      </c>
      <c r="I4970">
        <v>0.96874627429148896</v>
      </c>
      <c r="J4970" t="s">
        <v>2</v>
      </c>
      <c r="K4970">
        <v>475</v>
      </c>
      <c r="L4970">
        <f t="shared" si="85"/>
        <v>634.93333333333328</v>
      </c>
    </row>
    <row r="4971" spans="1:12" x14ac:dyDescent="0.2">
      <c r="A4971" t="s">
        <v>2609</v>
      </c>
      <c r="B4971" t="s">
        <v>2609</v>
      </c>
      <c r="C4971">
        <v>1.9433198380566801</v>
      </c>
      <c r="D4971">
        <v>41.0040485829959</v>
      </c>
      <c r="E4971" t="s">
        <v>1</v>
      </c>
      <c r="F4971">
        <v>0.52945069449003701</v>
      </c>
      <c r="G4971">
        <v>0.156983453001209</v>
      </c>
      <c r="H4971">
        <v>0.44732783782755298</v>
      </c>
      <c r="I4971">
        <v>0.97020549106162102</v>
      </c>
      <c r="J4971" t="s">
        <v>2</v>
      </c>
      <c r="K4971">
        <v>181</v>
      </c>
      <c r="L4971">
        <f t="shared" si="85"/>
        <v>625.9666666666667</v>
      </c>
    </row>
    <row r="4972" spans="1:12" x14ac:dyDescent="0.2">
      <c r="A4972" t="s">
        <v>2609</v>
      </c>
      <c r="B4972" t="s">
        <v>2610</v>
      </c>
      <c r="C4972">
        <v>2.3080468599961499</v>
      </c>
      <c r="D4972">
        <v>40.579220280391702</v>
      </c>
      <c r="E4972" t="s">
        <v>1</v>
      </c>
      <c r="F4972">
        <v>0.51796455769338401</v>
      </c>
      <c r="G4972">
        <v>0.155929847231319</v>
      </c>
      <c r="H4972">
        <v>0.44807425421123698</v>
      </c>
      <c r="I4972">
        <v>0.96408749104797797</v>
      </c>
      <c r="J4972" t="s">
        <v>2</v>
      </c>
      <c r="K4972">
        <v>2066</v>
      </c>
      <c r="L4972">
        <f t="shared" si="85"/>
        <v>643.0333333333333</v>
      </c>
    </row>
    <row r="4973" spans="1:12" x14ac:dyDescent="0.2">
      <c r="A4973" t="s">
        <v>2610</v>
      </c>
      <c r="B4973" t="s">
        <v>2610</v>
      </c>
      <c r="C4973">
        <v>5.1849816849816799</v>
      </c>
      <c r="D4973">
        <v>68.8113553113553</v>
      </c>
      <c r="E4973" t="s">
        <v>1</v>
      </c>
      <c r="F4973">
        <v>0.53953337628118703</v>
      </c>
      <c r="G4973">
        <v>0.157802476014719</v>
      </c>
      <c r="H4973">
        <v>0.44669293422557299</v>
      </c>
      <c r="I4973">
        <v>0.96814440758622</v>
      </c>
      <c r="J4973" t="s">
        <v>2</v>
      </c>
      <c r="K4973">
        <v>201</v>
      </c>
      <c r="L4973">
        <f t="shared" si="85"/>
        <v>622.0333333333333</v>
      </c>
    </row>
    <row r="4974" spans="1:12" x14ac:dyDescent="0.2">
      <c r="A4974" t="s">
        <v>2610</v>
      </c>
      <c r="B4974" t="s">
        <v>2610</v>
      </c>
      <c r="C4974">
        <v>3.8534653465346498</v>
      </c>
      <c r="D4974">
        <v>54.281188118811798</v>
      </c>
      <c r="E4974" t="s">
        <v>1</v>
      </c>
      <c r="F4974">
        <v>0.532168626167565</v>
      </c>
      <c r="G4974">
        <v>0.13568905792632899</v>
      </c>
      <c r="H4974">
        <v>0.48553285495600601</v>
      </c>
      <c r="I4974">
        <v>0.95939310961421798</v>
      </c>
      <c r="J4974" t="s">
        <v>2</v>
      </c>
      <c r="K4974">
        <v>185</v>
      </c>
      <c r="L4974">
        <f t="shared" si="85"/>
        <v>624.5</v>
      </c>
    </row>
    <row r="4975" spans="1:12" x14ac:dyDescent="0.2">
      <c r="A4975" t="s">
        <v>2610</v>
      </c>
      <c r="B4975" t="s">
        <v>2610</v>
      </c>
      <c r="C4975">
        <v>3.61397849462365</v>
      </c>
      <c r="D4975">
        <v>53.8354838709677</v>
      </c>
      <c r="E4975" t="s">
        <v>1</v>
      </c>
      <c r="F4975">
        <v>0.52977841397768799</v>
      </c>
      <c r="G4975">
        <v>0.163840767882348</v>
      </c>
      <c r="H4975">
        <v>0.44649095625289897</v>
      </c>
      <c r="I4975">
        <v>0.97237943470372701</v>
      </c>
      <c r="J4975" t="s">
        <v>2</v>
      </c>
      <c r="K4975">
        <v>356</v>
      </c>
      <c r="L4975">
        <f t="shared" si="85"/>
        <v>648.0333333333333</v>
      </c>
    </row>
    <row r="4976" spans="1:12" x14ac:dyDescent="0.2">
      <c r="A4976" t="s">
        <v>2610</v>
      </c>
      <c r="B4976" t="s">
        <v>2611</v>
      </c>
      <c r="C4976">
        <v>3.12263693650024</v>
      </c>
      <c r="D4976">
        <v>47.698497333979603</v>
      </c>
      <c r="E4976" t="s">
        <v>1</v>
      </c>
      <c r="F4976">
        <v>0.57573403738039897</v>
      </c>
      <c r="G4976">
        <v>0.121680839107471</v>
      </c>
      <c r="H4976">
        <v>0.45327445028749103</v>
      </c>
      <c r="I4976">
        <v>0.96735720397673297</v>
      </c>
      <c r="J4976" t="s">
        <v>2</v>
      </c>
      <c r="K4976">
        <v>808</v>
      </c>
      <c r="L4976">
        <f t="shared" si="85"/>
        <v>641.4</v>
      </c>
    </row>
    <row r="4977" spans="1:12" x14ac:dyDescent="0.2">
      <c r="A4977" t="s">
        <v>2611</v>
      </c>
      <c r="B4977" t="s">
        <v>2612</v>
      </c>
      <c r="C4977">
        <v>4.0173228346456602</v>
      </c>
      <c r="D4977">
        <v>54.732283464566898</v>
      </c>
      <c r="E4977" t="s">
        <v>1</v>
      </c>
      <c r="F4977">
        <v>0.53589752305585803</v>
      </c>
      <c r="G4977">
        <v>0.15284983434316901</v>
      </c>
      <c r="H4977">
        <v>0.44742475594269399</v>
      </c>
      <c r="I4977">
        <v>0.96962035911387101</v>
      </c>
      <c r="J4977" t="s">
        <v>2</v>
      </c>
      <c r="K4977">
        <v>998</v>
      </c>
      <c r="L4977">
        <f t="shared" si="85"/>
        <v>646.86666666666667</v>
      </c>
    </row>
    <row r="4978" spans="1:12" x14ac:dyDescent="0.2">
      <c r="A4978" t="s">
        <v>2612</v>
      </c>
      <c r="B4978" t="s">
        <v>2612</v>
      </c>
      <c r="C4978">
        <v>3.8084815321477401</v>
      </c>
      <c r="D4978">
        <v>55.1354309165526</v>
      </c>
      <c r="E4978" t="s">
        <v>1</v>
      </c>
      <c r="F4978">
        <v>0.56489551500024004</v>
      </c>
      <c r="G4978">
        <v>0.16555110799600001</v>
      </c>
      <c r="H4978">
        <v>0.44656267957644902</v>
      </c>
      <c r="I4978">
        <v>0.96272302649152197</v>
      </c>
      <c r="J4978" t="s">
        <v>2</v>
      </c>
      <c r="K4978">
        <v>275</v>
      </c>
      <c r="L4978">
        <f t="shared" si="85"/>
        <v>647.29999999999995</v>
      </c>
    </row>
    <row r="4979" spans="1:12" x14ac:dyDescent="0.2">
      <c r="A4979" t="s">
        <v>2612</v>
      </c>
      <c r="B4979" t="s">
        <v>2613</v>
      </c>
      <c r="C4979">
        <v>2.2117510180337399</v>
      </c>
      <c r="D4979">
        <v>39.021524141942898</v>
      </c>
      <c r="E4979" t="s">
        <v>1</v>
      </c>
      <c r="F4979">
        <v>0.57053995284154602</v>
      </c>
      <c r="G4979">
        <v>0.16662186535575099</v>
      </c>
      <c r="H4979">
        <v>0.446152056765519</v>
      </c>
      <c r="I4979">
        <v>0.95578427753963602</v>
      </c>
      <c r="J4979" t="s">
        <v>2</v>
      </c>
      <c r="K4979">
        <v>670</v>
      </c>
      <c r="L4979">
        <f t="shared" si="85"/>
        <v>655.26666666666665</v>
      </c>
    </row>
    <row r="4980" spans="1:12" x14ac:dyDescent="0.2">
      <c r="A4980" t="s">
        <v>2613</v>
      </c>
      <c r="B4980" t="s">
        <v>2614</v>
      </c>
      <c r="C4980">
        <v>3.8007662835248999</v>
      </c>
      <c r="D4980">
        <v>52.141537074599903</v>
      </c>
      <c r="E4980" t="s">
        <v>1</v>
      </c>
      <c r="F4980">
        <v>0.51309029425873898</v>
      </c>
      <c r="G4980">
        <v>0.160049029164581</v>
      </c>
      <c r="H4980">
        <v>0.43801004653561199</v>
      </c>
      <c r="I4980">
        <v>0.96969916720984795</v>
      </c>
      <c r="J4980" t="s">
        <v>2</v>
      </c>
      <c r="K4980">
        <v>1757</v>
      </c>
      <c r="L4980">
        <f t="shared" si="85"/>
        <v>669.5</v>
      </c>
    </row>
    <row r="4981" spans="1:12" x14ac:dyDescent="0.2">
      <c r="A4981" t="s">
        <v>2614</v>
      </c>
      <c r="B4981" t="s">
        <v>2614</v>
      </c>
      <c r="C4981">
        <v>4.62222222222222</v>
      </c>
      <c r="D4981">
        <v>64.272000000000006</v>
      </c>
      <c r="E4981" t="s">
        <v>1</v>
      </c>
      <c r="F4981">
        <v>0.491503923433738</v>
      </c>
      <c r="G4981">
        <v>0.14939808577782801</v>
      </c>
      <c r="H4981">
        <v>0.44506451021412302</v>
      </c>
      <c r="I4981">
        <v>0.96734762126162399</v>
      </c>
      <c r="J4981" t="s">
        <v>2</v>
      </c>
      <c r="K4981">
        <v>432</v>
      </c>
      <c r="L4981">
        <f t="shared" si="85"/>
        <v>672.2</v>
      </c>
    </row>
    <row r="4982" spans="1:12" x14ac:dyDescent="0.2">
      <c r="A4982" t="s">
        <v>2614</v>
      </c>
      <c r="B4982" t="s">
        <v>2615</v>
      </c>
      <c r="C4982">
        <v>5.5896510228640102</v>
      </c>
      <c r="D4982">
        <v>65.096269554753306</v>
      </c>
      <c r="E4982" t="s">
        <v>1</v>
      </c>
      <c r="F4982">
        <v>0.44085628297908203</v>
      </c>
      <c r="G4982">
        <v>0.15476821116925299</v>
      </c>
      <c r="H4982">
        <v>0.45172287263276001</v>
      </c>
      <c r="I4982">
        <v>0.97102302794454398</v>
      </c>
      <c r="J4982" t="s">
        <v>2</v>
      </c>
      <c r="K4982">
        <v>315</v>
      </c>
      <c r="L4982">
        <f t="shared" si="85"/>
        <v>667.4</v>
      </c>
    </row>
    <row r="4983" spans="1:12" x14ac:dyDescent="0.2">
      <c r="A4983" t="s">
        <v>2615</v>
      </c>
      <c r="B4983" t="s">
        <v>2615</v>
      </c>
      <c r="C4983">
        <v>5.8803680981594999</v>
      </c>
      <c r="D4983">
        <v>74.162576687116498</v>
      </c>
      <c r="E4983" t="s">
        <v>1</v>
      </c>
      <c r="F4983">
        <v>0.31241270557689599</v>
      </c>
      <c r="G4983">
        <v>0.16137630032964501</v>
      </c>
      <c r="H4983">
        <v>0.462036786283964</v>
      </c>
      <c r="I4983">
        <v>0.96249433940259999</v>
      </c>
      <c r="J4983" t="s">
        <v>2</v>
      </c>
      <c r="K4983">
        <v>113</v>
      </c>
      <c r="L4983">
        <f t="shared" si="85"/>
        <v>671.93333333333328</v>
      </c>
    </row>
    <row r="4984" spans="1:12" x14ac:dyDescent="0.2">
      <c r="A4984" t="s">
        <v>2615</v>
      </c>
      <c r="B4984" t="s">
        <v>2615</v>
      </c>
      <c r="C4984">
        <v>7.2465116279069699</v>
      </c>
      <c r="D4984">
        <v>80.015503875968903</v>
      </c>
      <c r="E4984" t="s">
        <v>1</v>
      </c>
      <c r="F4984">
        <v>0.27228805022359698</v>
      </c>
      <c r="G4984">
        <v>0.160903067684562</v>
      </c>
      <c r="H4984">
        <v>0.448341144972144</v>
      </c>
      <c r="I4984">
        <v>0.97164218487977205</v>
      </c>
      <c r="J4984" t="s">
        <v>2</v>
      </c>
      <c r="K4984">
        <v>240</v>
      </c>
      <c r="L4984">
        <f t="shared" si="85"/>
        <v>703.73333333333335</v>
      </c>
    </row>
    <row r="4985" spans="1:12" x14ac:dyDescent="0.2">
      <c r="A4985" t="s">
        <v>2615</v>
      </c>
      <c r="B4985" t="s">
        <v>2615</v>
      </c>
      <c r="C4985">
        <v>5.4323529411764699</v>
      </c>
      <c r="D4985">
        <v>70.361764705882294</v>
      </c>
      <c r="E4985" t="s">
        <v>1</v>
      </c>
      <c r="F4985">
        <v>0.39027614284774798</v>
      </c>
      <c r="G4985">
        <v>0.149502719514127</v>
      </c>
      <c r="H4985">
        <v>0.44619862390686499</v>
      </c>
      <c r="I4985">
        <v>0.97926688259582195</v>
      </c>
      <c r="J4985" t="s">
        <v>2</v>
      </c>
      <c r="K4985">
        <v>119</v>
      </c>
      <c r="L4985">
        <f t="shared" si="85"/>
        <v>711.83333333333337</v>
      </c>
    </row>
    <row r="4986" spans="1:12" x14ac:dyDescent="0.2">
      <c r="A4986" t="s">
        <v>2615</v>
      </c>
      <c r="B4986" t="s">
        <v>2615</v>
      </c>
      <c r="C4986">
        <v>3.9216921692169202</v>
      </c>
      <c r="D4986">
        <v>50.690369036903597</v>
      </c>
      <c r="E4986" t="s">
        <v>1</v>
      </c>
      <c r="F4986">
        <v>0.46523457631579901</v>
      </c>
      <c r="G4986">
        <v>0.227028398602827</v>
      </c>
      <c r="H4986">
        <v>0.455450841174387</v>
      </c>
      <c r="I4986">
        <v>0.96778747812743304</v>
      </c>
      <c r="J4986" t="s">
        <v>2</v>
      </c>
      <c r="K4986">
        <v>427</v>
      </c>
      <c r="L4986">
        <f t="shared" si="85"/>
        <v>773.0333333333333</v>
      </c>
    </row>
    <row r="4987" spans="1:12" x14ac:dyDescent="0.2">
      <c r="A4987" t="s">
        <v>2615</v>
      </c>
      <c r="B4987" t="s">
        <v>2616</v>
      </c>
      <c r="C4987">
        <v>3.6357827476038298</v>
      </c>
      <c r="D4987">
        <v>49.354632587859399</v>
      </c>
      <c r="E4987" t="s">
        <v>1</v>
      </c>
      <c r="F4987">
        <v>0.32179391105621202</v>
      </c>
      <c r="G4987">
        <v>0.14652683707779601</v>
      </c>
      <c r="H4987">
        <v>0.46970216706186302</v>
      </c>
      <c r="I4987">
        <v>0.96562919236637401</v>
      </c>
      <c r="J4987" t="s">
        <v>2</v>
      </c>
      <c r="K4987">
        <v>233</v>
      </c>
      <c r="L4987">
        <f t="shared" si="85"/>
        <v>774.23333333333335</v>
      </c>
    </row>
    <row r="4988" spans="1:12" x14ac:dyDescent="0.2">
      <c r="A4988" t="s">
        <v>2616</v>
      </c>
      <c r="B4988" t="s">
        <v>2616</v>
      </c>
      <c r="C4988">
        <v>6.6725978647686803</v>
      </c>
      <c r="D4988">
        <v>75.035587188612098</v>
      </c>
      <c r="E4988" t="s">
        <v>1</v>
      </c>
      <c r="F4988">
        <v>0.31198553622639102</v>
      </c>
      <c r="G4988">
        <v>0.20134629247083799</v>
      </c>
      <c r="H4988">
        <v>0.45564932791582402</v>
      </c>
      <c r="I4988">
        <v>0.97926688263332096</v>
      </c>
      <c r="J4988" t="s">
        <v>2</v>
      </c>
      <c r="K4988">
        <v>95</v>
      </c>
      <c r="L4988">
        <f t="shared" si="85"/>
        <v>769.86666666666667</v>
      </c>
    </row>
    <row r="4989" spans="1:12" x14ac:dyDescent="0.2">
      <c r="A4989" t="s">
        <v>2616</v>
      </c>
      <c r="B4989" t="s">
        <v>2616</v>
      </c>
      <c r="C4989">
        <v>6.3267898383371799</v>
      </c>
      <c r="D4989">
        <v>75.379907621247099</v>
      </c>
      <c r="E4989" t="s">
        <v>1</v>
      </c>
      <c r="F4989">
        <v>0.45041895779766</v>
      </c>
      <c r="G4989">
        <v>0.156658712650664</v>
      </c>
      <c r="H4989">
        <v>0.44264802179261997</v>
      </c>
      <c r="I4989">
        <v>0.96993933511449704</v>
      </c>
      <c r="J4989" t="s">
        <v>2</v>
      </c>
      <c r="K4989">
        <v>329</v>
      </c>
      <c r="L4989">
        <f t="shared" si="85"/>
        <v>774.0333333333333</v>
      </c>
    </row>
    <row r="4990" spans="1:12" x14ac:dyDescent="0.2">
      <c r="A4990" t="s">
        <v>2616</v>
      </c>
      <c r="B4990" t="s">
        <v>2617</v>
      </c>
      <c r="C4990">
        <v>4.0100882723833502</v>
      </c>
      <c r="D4990">
        <v>54.1992433795712</v>
      </c>
      <c r="E4990" t="s">
        <v>1</v>
      </c>
      <c r="F4990">
        <v>0.35711598711124398</v>
      </c>
      <c r="G4990">
        <v>0.15592634270835401</v>
      </c>
      <c r="H4990">
        <v>0.44866029084640502</v>
      </c>
      <c r="I4990">
        <v>0.95828762661931299</v>
      </c>
      <c r="J4990" t="s">
        <v>2</v>
      </c>
      <c r="K4990">
        <v>299</v>
      </c>
      <c r="L4990">
        <f t="shared" si="85"/>
        <v>771.8</v>
      </c>
    </row>
    <row r="4991" spans="1:12" x14ac:dyDescent="0.2">
      <c r="A4991" t="s">
        <v>2617</v>
      </c>
      <c r="B4991" t="s">
        <v>2618</v>
      </c>
      <c r="C4991">
        <v>4.8678362573099401</v>
      </c>
      <c r="D4991">
        <v>63.182957393483697</v>
      </c>
      <c r="E4991" t="s">
        <v>1</v>
      </c>
      <c r="F4991">
        <v>0.48329867061359999</v>
      </c>
      <c r="G4991">
        <v>0.16823463037011999</v>
      </c>
      <c r="H4991">
        <v>0.44547346718279202</v>
      </c>
      <c r="I4991">
        <v>0.96080981215202899</v>
      </c>
      <c r="J4991" t="s">
        <v>2</v>
      </c>
      <c r="K4991">
        <v>2376</v>
      </c>
      <c r="L4991">
        <f t="shared" si="85"/>
        <v>770.43333333333328</v>
      </c>
    </row>
    <row r="4992" spans="1:12" x14ac:dyDescent="0.2">
      <c r="A4992" t="s">
        <v>2618</v>
      </c>
      <c r="B4992" t="s">
        <v>2619</v>
      </c>
      <c r="C4992">
        <v>5.8620335501540497</v>
      </c>
      <c r="D4992">
        <v>71.2951044162957</v>
      </c>
      <c r="E4992" t="s">
        <v>1</v>
      </c>
      <c r="F4992">
        <v>0.47847356081370102</v>
      </c>
      <c r="G4992">
        <v>0.16171598716111399</v>
      </c>
      <c r="H4992">
        <v>0.44776587575770099</v>
      </c>
      <c r="I4992">
        <v>0.96419603233435502</v>
      </c>
      <c r="J4992" t="s">
        <v>2</v>
      </c>
      <c r="K4992">
        <v>1151</v>
      </c>
      <c r="L4992">
        <f t="shared" si="85"/>
        <v>727.73333333333335</v>
      </c>
    </row>
    <row r="4993" spans="1:12" x14ac:dyDescent="0.2">
      <c r="A4993" t="s">
        <v>2619</v>
      </c>
      <c r="B4993" t="s">
        <v>2619</v>
      </c>
      <c r="C4993">
        <v>4.4722222222222197</v>
      </c>
      <c r="D4993">
        <v>56.964285714285701</v>
      </c>
      <c r="E4993" t="s">
        <v>1</v>
      </c>
      <c r="F4993">
        <v>0.45573548537515701</v>
      </c>
      <c r="G4993">
        <v>0.149702840795295</v>
      </c>
      <c r="H4993">
        <v>0.44245091710310602</v>
      </c>
      <c r="I4993">
        <v>0.97514798451364704</v>
      </c>
      <c r="J4993" t="s">
        <v>2</v>
      </c>
      <c r="K4993">
        <v>84</v>
      </c>
      <c r="L4993">
        <f t="shared" si="85"/>
        <v>700.06666666666672</v>
      </c>
    </row>
    <row r="4994" spans="1:12" x14ac:dyDescent="0.2">
      <c r="A4994" t="s">
        <v>2619</v>
      </c>
      <c r="B4994" t="s">
        <v>2620</v>
      </c>
      <c r="C4994">
        <v>5.0656887755101998</v>
      </c>
      <c r="D4994">
        <v>61.519770408163197</v>
      </c>
      <c r="E4994" t="s">
        <v>1</v>
      </c>
      <c r="F4994">
        <v>0.46111700598802902</v>
      </c>
      <c r="G4994">
        <v>0.161004349813644</v>
      </c>
      <c r="H4994">
        <v>0.463927315002225</v>
      </c>
      <c r="I4994">
        <v>0.97425522244715002</v>
      </c>
      <c r="J4994" t="s">
        <v>2</v>
      </c>
      <c r="K4994">
        <v>610</v>
      </c>
      <c r="L4994">
        <f t="shared" ref="L4994:L5057" si="86">AVERAGE(K4994:K5023)</f>
        <v>706.66666666666663</v>
      </c>
    </row>
    <row r="4995" spans="1:12" x14ac:dyDescent="0.2">
      <c r="A4995" t="s">
        <v>2620</v>
      </c>
      <c r="B4995" t="s">
        <v>2621</v>
      </c>
      <c r="C4995">
        <v>3.8244867300951402</v>
      </c>
      <c r="D4995">
        <v>49.877566349524201</v>
      </c>
      <c r="E4995" t="s">
        <v>1</v>
      </c>
      <c r="F4995">
        <v>0.33025487551705601</v>
      </c>
      <c r="G4995">
        <v>0.199472487637879</v>
      </c>
      <c r="H4995">
        <v>0.46808514395112799</v>
      </c>
      <c r="I4995">
        <v>0.95049390793295696</v>
      </c>
      <c r="J4995" t="s">
        <v>2</v>
      </c>
      <c r="K4995">
        <v>1581</v>
      </c>
      <c r="L4995">
        <f t="shared" si="86"/>
        <v>689.8</v>
      </c>
    </row>
    <row r="4996" spans="1:12" x14ac:dyDescent="0.2">
      <c r="A4996" t="s">
        <v>2621</v>
      </c>
      <c r="B4996" t="s">
        <v>2622</v>
      </c>
      <c r="C4996">
        <v>5.1720513818606397</v>
      </c>
      <c r="D4996">
        <v>62.7765667574931</v>
      </c>
      <c r="E4996" t="s">
        <v>1</v>
      </c>
      <c r="F4996">
        <v>0.17045104949038201</v>
      </c>
      <c r="G4996">
        <v>0.126793375588614</v>
      </c>
      <c r="H4996">
        <v>0.58392615001671799</v>
      </c>
      <c r="I4996">
        <v>0.97723803536195497</v>
      </c>
      <c r="J4996" t="s">
        <v>2</v>
      </c>
      <c r="K4996">
        <v>1010</v>
      </c>
      <c r="L4996">
        <f t="shared" si="86"/>
        <v>644.33333333333337</v>
      </c>
    </row>
    <row r="4997" spans="1:12" x14ac:dyDescent="0.2">
      <c r="A4997" t="s">
        <v>2622</v>
      </c>
      <c r="B4997" t="s">
        <v>2622</v>
      </c>
      <c r="C4997">
        <v>4.6345919610231396</v>
      </c>
      <c r="D4997">
        <v>61.504263093787998</v>
      </c>
      <c r="E4997" t="s">
        <v>1</v>
      </c>
      <c r="F4997">
        <v>0.37059425515470301</v>
      </c>
      <c r="G4997">
        <v>0.15624026456649101</v>
      </c>
      <c r="H4997">
        <v>0.44368101068565702</v>
      </c>
      <c r="I4997">
        <v>0.95152943691149605</v>
      </c>
      <c r="J4997" t="s">
        <v>2</v>
      </c>
      <c r="K4997">
        <v>312</v>
      </c>
      <c r="L4997">
        <f t="shared" si="86"/>
        <v>624.4666666666667</v>
      </c>
    </row>
    <row r="4998" spans="1:12" x14ac:dyDescent="0.2">
      <c r="A4998" t="s">
        <v>2622</v>
      </c>
      <c r="B4998" t="s">
        <v>2623</v>
      </c>
      <c r="C4998">
        <v>3.8703573931324402</v>
      </c>
      <c r="D4998">
        <v>55.4456902592852</v>
      </c>
      <c r="E4998" t="s">
        <v>1</v>
      </c>
      <c r="F4998">
        <v>0.52057445437257699</v>
      </c>
      <c r="G4998">
        <v>0.15862490140157001</v>
      </c>
      <c r="H4998">
        <v>0.44651722662078203</v>
      </c>
      <c r="I4998">
        <v>0.96638828809337296</v>
      </c>
      <c r="J4998" t="s">
        <v>2</v>
      </c>
      <c r="K4998">
        <v>1124</v>
      </c>
      <c r="L4998">
        <f t="shared" si="86"/>
        <v>628.33333333333337</v>
      </c>
    </row>
    <row r="4999" spans="1:12" x14ac:dyDescent="0.2">
      <c r="A4999" t="s">
        <v>2623</v>
      </c>
      <c r="B4999" t="s">
        <v>2623</v>
      </c>
      <c r="C4999">
        <v>3.0509868421052602</v>
      </c>
      <c r="D4999">
        <v>45.074013157894697</v>
      </c>
      <c r="E4999" t="s">
        <v>1</v>
      </c>
      <c r="F4999">
        <v>0.44619403342103198</v>
      </c>
      <c r="G4999">
        <v>0.15389556042414099</v>
      </c>
      <c r="H4999">
        <v>0.451267033590667</v>
      </c>
      <c r="I4999">
        <v>0.95670783325523601</v>
      </c>
      <c r="J4999" t="s">
        <v>2</v>
      </c>
      <c r="K4999">
        <v>226</v>
      </c>
      <c r="L4999">
        <f t="shared" si="86"/>
        <v>600.5333333333333</v>
      </c>
    </row>
    <row r="5000" spans="1:12" x14ac:dyDescent="0.2">
      <c r="A5000" t="s">
        <v>2623</v>
      </c>
      <c r="B5000" t="s">
        <v>2624</v>
      </c>
      <c r="C5000">
        <v>2.4036036036035999</v>
      </c>
      <c r="D5000">
        <v>36.738738738738697</v>
      </c>
      <c r="E5000" t="s">
        <v>1</v>
      </c>
      <c r="F5000">
        <v>0.47914255549634299</v>
      </c>
      <c r="G5000">
        <v>0.16271070390081899</v>
      </c>
      <c r="H5000">
        <v>0.44313278560256403</v>
      </c>
      <c r="I5000">
        <v>0.968838785168192</v>
      </c>
      <c r="J5000" t="s">
        <v>2</v>
      </c>
      <c r="K5000">
        <v>206</v>
      </c>
      <c r="L5000">
        <f t="shared" si="86"/>
        <v>600.4666666666667</v>
      </c>
    </row>
    <row r="5001" spans="1:12" x14ac:dyDescent="0.2">
      <c r="A5001" t="s">
        <v>2624</v>
      </c>
      <c r="B5001" t="s">
        <v>2624</v>
      </c>
      <c r="C5001">
        <v>2.77464788732394</v>
      </c>
      <c r="D5001">
        <v>43.1104225352112</v>
      </c>
      <c r="E5001" t="s">
        <v>1</v>
      </c>
      <c r="F5001">
        <v>0.476096180811242</v>
      </c>
      <c r="G5001">
        <v>0.156654704945073</v>
      </c>
      <c r="H5001">
        <v>0.44350854175452697</v>
      </c>
      <c r="I5001">
        <v>0.97035487487952499</v>
      </c>
      <c r="J5001" t="s">
        <v>2</v>
      </c>
      <c r="K5001">
        <v>693</v>
      </c>
      <c r="L5001">
        <f t="shared" si="86"/>
        <v>599.0333333333333</v>
      </c>
    </row>
    <row r="5002" spans="1:12" x14ac:dyDescent="0.2">
      <c r="A5002" t="s">
        <v>2624</v>
      </c>
      <c r="B5002" t="s">
        <v>2625</v>
      </c>
      <c r="C5002">
        <v>3.0297356828193802</v>
      </c>
      <c r="D5002">
        <v>46.465308370043999</v>
      </c>
      <c r="E5002" t="s">
        <v>1</v>
      </c>
      <c r="F5002">
        <v>0.52632880126848502</v>
      </c>
      <c r="G5002">
        <v>0.159313586396164</v>
      </c>
      <c r="H5002">
        <v>0.44042423131534397</v>
      </c>
      <c r="I5002">
        <v>0.96402652728238103</v>
      </c>
      <c r="J5002" t="s">
        <v>2</v>
      </c>
      <c r="K5002">
        <v>1436</v>
      </c>
      <c r="L5002">
        <f t="shared" si="86"/>
        <v>596.36666666666667</v>
      </c>
    </row>
    <row r="5003" spans="1:12" x14ac:dyDescent="0.2">
      <c r="A5003" t="s">
        <v>2625</v>
      </c>
      <c r="B5003" t="s">
        <v>2625</v>
      </c>
      <c r="C5003">
        <v>4.1967213114754101</v>
      </c>
      <c r="D5003">
        <v>52.964480874316898</v>
      </c>
      <c r="E5003" t="s">
        <v>1</v>
      </c>
      <c r="F5003">
        <v>0.42109133495265599</v>
      </c>
      <c r="G5003">
        <v>0.15764174914693099</v>
      </c>
      <c r="H5003">
        <v>0.44584405012443001</v>
      </c>
      <c r="I5003">
        <v>0.96820509133980104</v>
      </c>
      <c r="J5003" t="s">
        <v>2</v>
      </c>
      <c r="K5003">
        <v>275</v>
      </c>
      <c r="L5003">
        <f t="shared" si="86"/>
        <v>566.73333333333335</v>
      </c>
    </row>
    <row r="5004" spans="1:12" x14ac:dyDescent="0.2">
      <c r="A5004" t="s">
        <v>2625</v>
      </c>
      <c r="B5004" t="s">
        <v>2626</v>
      </c>
      <c r="C5004">
        <v>2.6583003082342498</v>
      </c>
      <c r="D5004">
        <v>41.553060325847603</v>
      </c>
      <c r="E5004" t="s">
        <v>1</v>
      </c>
      <c r="F5004">
        <v>0.46264926031269799</v>
      </c>
      <c r="G5004">
        <v>0.131064336575794</v>
      </c>
      <c r="H5004">
        <v>0.30231675333885599</v>
      </c>
      <c r="I5004">
        <v>0.959135081484076</v>
      </c>
      <c r="J5004" t="s">
        <v>2</v>
      </c>
      <c r="K5004">
        <v>891</v>
      </c>
      <c r="L5004">
        <f t="shared" si="86"/>
        <v>565.79999999999995</v>
      </c>
    </row>
    <row r="5005" spans="1:12" x14ac:dyDescent="0.2">
      <c r="A5005" t="s">
        <v>2626</v>
      </c>
      <c r="B5005" t="s">
        <v>2626</v>
      </c>
      <c r="C5005">
        <v>11.5903890160183</v>
      </c>
      <c r="D5005">
        <v>112.501144164759</v>
      </c>
      <c r="E5005" t="s">
        <v>1</v>
      </c>
      <c r="F5005">
        <v>0.47447480268162401</v>
      </c>
      <c r="G5005">
        <v>0.16489542555106201</v>
      </c>
      <c r="H5005">
        <v>0.44660110131034497</v>
      </c>
      <c r="I5005">
        <v>0.97321230493979005</v>
      </c>
      <c r="J5005" t="s">
        <v>2</v>
      </c>
      <c r="K5005">
        <v>157</v>
      </c>
      <c r="L5005">
        <f t="shared" si="86"/>
        <v>542.23333333333335</v>
      </c>
    </row>
    <row r="5006" spans="1:12" x14ac:dyDescent="0.2">
      <c r="A5006" t="s">
        <v>2626</v>
      </c>
      <c r="B5006" t="s">
        <v>2627</v>
      </c>
      <c r="C5006">
        <v>3.26871711857547</v>
      </c>
      <c r="D5006">
        <v>47.8417644678267</v>
      </c>
      <c r="E5006" t="s">
        <v>1</v>
      </c>
      <c r="F5006">
        <v>0.247109953312423</v>
      </c>
      <c r="G5006">
        <v>0.114230111691068</v>
      </c>
      <c r="H5006">
        <v>0.42153342106930902</v>
      </c>
      <c r="I5006">
        <v>0.96739562126810996</v>
      </c>
      <c r="J5006" t="s">
        <v>2</v>
      </c>
      <c r="K5006">
        <v>972</v>
      </c>
      <c r="L5006">
        <f t="shared" si="86"/>
        <v>571.73333333333335</v>
      </c>
    </row>
    <row r="5007" spans="1:12" x14ac:dyDescent="0.2">
      <c r="A5007" t="s">
        <v>2627</v>
      </c>
      <c r="B5007" t="s">
        <v>2628</v>
      </c>
      <c r="C5007">
        <v>5.1178071539657797</v>
      </c>
      <c r="D5007">
        <v>65.552488335925304</v>
      </c>
      <c r="E5007" t="s">
        <v>1</v>
      </c>
      <c r="F5007">
        <v>0.44408085172362899</v>
      </c>
      <c r="G5007">
        <v>0.15168446477338399</v>
      </c>
      <c r="H5007">
        <v>0.44315051855950199</v>
      </c>
      <c r="I5007">
        <v>0.96974616179094197</v>
      </c>
      <c r="J5007" t="s">
        <v>2</v>
      </c>
      <c r="K5007">
        <v>1011</v>
      </c>
      <c r="L5007">
        <f t="shared" si="86"/>
        <v>547.83333333333337</v>
      </c>
    </row>
    <row r="5008" spans="1:12" x14ac:dyDescent="0.2">
      <c r="A5008" t="s">
        <v>2628</v>
      </c>
      <c r="B5008" t="s">
        <v>2628</v>
      </c>
      <c r="C5008">
        <v>5.8043641835966797</v>
      </c>
      <c r="D5008">
        <v>70.7674943566591</v>
      </c>
      <c r="E5008" t="s">
        <v>1</v>
      </c>
      <c r="F5008">
        <v>0.30073280254482998</v>
      </c>
      <c r="G5008">
        <v>0.16695082608501899</v>
      </c>
      <c r="H5008">
        <v>0.44633585816074101</v>
      </c>
      <c r="I5008">
        <v>0.96258985430745103</v>
      </c>
      <c r="J5008" t="s">
        <v>2</v>
      </c>
      <c r="K5008">
        <v>514</v>
      </c>
      <c r="L5008">
        <f t="shared" si="86"/>
        <v>533.13333333333333</v>
      </c>
    </row>
    <row r="5009" spans="1:12" x14ac:dyDescent="0.2">
      <c r="A5009" t="s">
        <v>2628</v>
      </c>
      <c r="B5009" t="s">
        <v>2629</v>
      </c>
      <c r="C5009">
        <v>7.76525484565685</v>
      </c>
      <c r="D5009">
        <v>89.976310122038697</v>
      </c>
      <c r="E5009" t="s">
        <v>1</v>
      </c>
      <c r="F5009">
        <v>0.27280748937847799</v>
      </c>
      <c r="G5009">
        <v>0.16823758851254</v>
      </c>
      <c r="H5009">
        <v>0.447853447856215</v>
      </c>
      <c r="I5009">
        <v>0.95539163611655897</v>
      </c>
      <c r="J5009" t="s">
        <v>2</v>
      </c>
      <c r="K5009">
        <v>1097</v>
      </c>
      <c r="L5009">
        <f t="shared" si="86"/>
        <v>540.83333333333337</v>
      </c>
    </row>
    <row r="5010" spans="1:12" x14ac:dyDescent="0.2">
      <c r="A5010" t="s">
        <v>2629</v>
      </c>
      <c r="B5010" t="s">
        <v>2630</v>
      </c>
      <c r="C5010">
        <v>3.3703623813632402</v>
      </c>
      <c r="D5010">
        <v>46.847497842967996</v>
      </c>
      <c r="E5010" t="s">
        <v>1</v>
      </c>
      <c r="F5010">
        <v>0.55155538811023597</v>
      </c>
      <c r="G5010">
        <v>0.16041765214971901</v>
      </c>
      <c r="H5010">
        <v>0.40404577001302</v>
      </c>
      <c r="I5010">
        <v>0.96985715352278301</v>
      </c>
      <c r="J5010" t="s">
        <v>2</v>
      </c>
      <c r="K5010">
        <v>1838</v>
      </c>
      <c r="L5010">
        <f t="shared" si="86"/>
        <v>515.16666666666663</v>
      </c>
    </row>
    <row r="5011" spans="1:12" x14ac:dyDescent="0.2">
      <c r="A5011" t="s">
        <v>2630</v>
      </c>
      <c r="B5011" t="s">
        <v>2630</v>
      </c>
      <c r="C5011">
        <v>6.3132372214941004</v>
      </c>
      <c r="D5011">
        <v>69.655307994757493</v>
      </c>
      <c r="E5011" t="s">
        <v>1</v>
      </c>
      <c r="F5011">
        <v>0.4818618820876</v>
      </c>
      <c r="G5011">
        <v>0.16281845537075701</v>
      </c>
      <c r="H5011">
        <v>0.44413534818660599</v>
      </c>
      <c r="I5011">
        <v>0.968680081942493</v>
      </c>
      <c r="J5011" t="s">
        <v>2</v>
      </c>
      <c r="K5011">
        <v>288</v>
      </c>
      <c r="L5011">
        <f t="shared" si="86"/>
        <v>492.13333333333333</v>
      </c>
    </row>
    <row r="5012" spans="1:12" x14ac:dyDescent="0.2">
      <c r="A5012" t="s">
        <v>2630</v>
      </c>
      <c r="B5012" t="s">
        <v>2631</v>
      </c>
      <c r="C5012">
        <v>6.1313993174061396</v>
      </c>
      <c r="D5012">
        <v>73.143344709897605</v>
      </c>
      <c r="E5012" t="s">
        <v>1</v>
      </c>
      <c r="F5012">
        <v>0.41438665981788297</v>
      </c>
      <c r="G5012">
        <v>0.160377804206985</v>
      </c>
      <c r="H5012">
        <v>0.45507687276621001</v>
      </c>
      <c r="I5012">
        <v>0.97748418366089096</v>
      </c>
      <c r="J5012" t="s">
        <v>2</v>
      </c>
      <c r="K5012">
        <v>451</v>
      </c>
      <c r="L5012">
        <f t="shared" si="86"/>
        <v>486.6</v>
      </c>
    </row>
    <row r="5013" spans="1:12" x14ac:dyDescent="0.2">
      <c r="A5013" t="s">
        <v>2631</v>
      </c>
      <c r="B5013" t="s">
        <v>2632</v>
      </c>
      <c r="C5013">
        <v>4.3552194762080401</v>
      </c>
      <c r="D5013">
        <v>58.313168572482397</v>
      </c>
      <c r="E5013" t="s">
        <v>1</v>
      </c>
      <c r="F5013">
        <v>0.243263800194606</v>
      </c>
      <c r="G5013">
        <v>0.15737451420635901</v>
      </c>
      <c r="H5013">
        <v>0.47202548104726899</v>
      </c>
      <c r="I5013">
        <v>0.957087603879483</v>
      </c>
      <c r="J5013" t="s">
        <v>2</v>
      </c>
      <c r="K5013">
        <v>1067</v>
      </c>
      <c r="L5013">
        <f t="shared" si="86"/>
        <v>485.66666666666669</v>
      </c>
    </row>
    <row r="5014" spans="1:12" x14ac:dyDescent="0.2">
      <c r="A5014" t="s">
        <v>2632</v>
      </c>
      <c r="B5014" t="s">
        <v>2632</v>
      </c>
      <c r="C5014">
        <v>5.3629096722621901</v>
      </c>
      <c r="D5014">
        <v>63.876099120703401</v>
      </c>
      <c r="E5014" t="s">
        <v>1</v>
      </c>
      <c r="F5014">
        <v>0.18980650991164799</v>
      </c>
      <c r="G5014">
        <v>0.1575895925702</v>
      </c>
      <c r="H5014">
        <v>0.44951976138719502</v>
      </c>
      <c r="I5014">
        <v>0.97896759430751701</v>
      </c>
      <c r="J5014" t="s">
        <v>2</v>
      </c>
      <c r="K5014">
        <v>483</v>
      </c>
      <c r="L5014">
        <f t="shared" si="86"/>
        <v>452.63333333333333</v>
      </c>
    </row>
    <row r="5015" spans="1:12" x14ac:dyDescent="0.2">
      <c r="A5015" t="s">
        <v>2632</v>
      </c>
      <c r="B5015" t="s">
        <v>2633</v>
      </c>
      <c r="C5015">
        <v>4.0626647738795301</v>
      </c>
      <c r="D5015">
        <v>53.046643682822904</v>
      </c>
      <c r="E5015" t="s">
        <v>1</v>
      </c>
      <c r="F5015">
        <v>0.34699973119708</v>
      </c>
      <c r="G5015">
        <v>0.16277090227331001</v>
      </c>
      <c r="H5015">
        <v>0.44599899758452499</v>
      </c>
      <c r="I5015">
        <v>0.99624026203106697</v>
      </c>
      <c r="J5015" t="s">
        <v>2</v>
      </c>
      <c r="K5015">
        <v>1955</v>
      </c>
      <c r="L5015">
        <f t="shared" si="86"/>
        <v>487.26666666666665</v>
      </c>
    </row>
    <row r="5016" spans="1:12" x14ac:dyDescent="0.2">
      <c r="A5016" t="s">
        <v>2633</v>
      </c>
      <c r="B5016" t="s">
        <v>2633</v>
      </c>
      <c r="C5016">
        <v>4.6014975041597301</v>
      </c>
      <c r="D5016">
        <v>61.247088186356002</v>
      </c>
      <c r="E5016" t="s">
        <v>1</v>
      </c>
      <c r="F5016">
        <v>0.44686538131085002</v>
      </c>
      <c r="G5016">
        <v>0.12753646489333301</v>
      </c>
      <c r="H5016">
        <v>0.46120331035641898</v>
      </c>
      <c r="I5016">
        <v>0.96973412208273402</v>
      </c>
      <c r="J5016" t="s">
        <v>2</v>
      </c>
      <c r="K5016">
        <v>463</v>
      </c>
      <c r="L5016">
        <f t="shared" si="86"/>
        <v>439.23333333333335</v>
      </c>
    </row>
    <row r="5017" spans="1:12" x14ac:dyDescent="0.2">
      <c r="A5017" t="s">
        <v>2633</v>
      </c>
      <c r="B5017" t="s">
        <v>2633</v>
      </c>
      <c r="C5017">
        <v>4.3979933110367897</v>
      </c>
      <c r="D5017">
        <v>54.886287625417999</v>
      </c>
      <c r="E5017" t="s">
        <v>1</v>
      </c>
      <c r="F5017">
        <v>0.255731373709911</v>
      </c>
      <c r="G5017">
        <v>0.16412474760152401</v>
      </c>
      <c r="H5017">
        <v>0.48441953986656799</v>
      </c>
      <c r="I5017">
        <v>0.96458228218355502</v>
      </c>
      <c r="J5017" t="s">
        <v>2</v>
      </c>
      <c r="K5017">
        <v>102</v>
      </c>
      <c r="L5017">
        <f t="shared" si="86"/>
        <v>439.63333333333333</v>
      </c>
    </row>
    <row r="5018" spans="1:12" x14ac:dyDescent="0.2">
      <c r="A5018" t="s">
        <v>2633</v>
      </c>
      <c r="B5018" t="s">
        <v>2633</v>
      </c>
      <c r="C5018">
        <v>7.2596964586846502</v>
      </c>
      <c r="D5018">
        <v>78.288364249578393</v>
      </c>
      <c r="E5018" t="s">
        <v>1</v>
      </c>
      <c r="F5018">
        <v>0.24269469182112399</v>
      </c>
      <c r="G5018">
        <v>0.13920867898362399</v>
      </c>
      <c r="H5018">
        <v>0.461529123373078</v>
      </c>
      <c r="I5018">
        <v>0.99624026199980098</v>
      </c>
      <c r="J5018" t="s">
        <v>2</v>
      </c>
      <c r="K5018">
        <v>220</v>
      </c>
      <c r="L5018">
        <f t="shared" si="86"/>
        <v>458.1</v>
      </c>
    </row>
    <row r="5019" spans="1:12" x14ac:dyDescent="0.2">
      <c r="A5019" t="s">
        <v>2633</v>
      </c>
      <c r="B5019" t="s">
        <v>2634</v>
      </c>
      <c r="C5019">
        <v>7.3014285714285698</v>
      </c>
      <c r="D5019">
        <v>89.41</v>
      </c>
      <c r="E5019" t="s">
        <v>1</v>
      </c>
      <c r="F5019">
        <v>0.42712694392228301</v>
      </c>
      <c r="G5019">
        <v>0.159518596240495</v>
      </c>
      <c r="H5019">
        <v>0.44016830700582199</v>
      </c>
      <c r="I5019">
        <v>0.97488922543623602</v>
      </c>
      <c r="J5019" t="s">
        <v>2</v>
      </c>
      <c r="K5019">
        <v>262</v>
      </c>
      <c r="L5019">
        <f t="shared" si="86"/>
        <v>468.76666666666665</v>
      </c>
    </row>
    <row r="5020" spans="1:12" x14ac:dyDescent="0.2">
      <c r="A5020" t="s">
        <v>2634</v>
      </c>
      <c r="B5020" t="s">
        <v>2634</v>
      </c>
      <c r="C5020">
        <v>3.52685050798258</v>
      </c>
      <c r="D5020">
        <v>48.049346879535499</v>
      </c>
      <c r="E5020" t="s">
        <v>1</v>
      </c>
      <c r="F5020">
        <v>0.30610928087236</v>
      </c>
      <c r="G5020">
        <v>0.15983793506313501</v>
      </c>
      <c r="H5020">
        <v>0.449567343338237</v>
      </c>
      <c r="I5020">
        <v>0.94740934761324103</v>
      </c>
      <c r="J5020" t="s">
        <v>2</v>
      </c>
      <c r="K5020">
        <v>258</v>
      </c>
      <c r="L5020">
        <f t="shared" si="86"/>
        <v>461.7</v>
      </c>
    </row>
    <row r="5021" spans="1:12" x14ac:dyDescent="0.2">
      <c r="A5021" t="s">
        <v>2634</v>
      </c>
      <c r="B5021" t="s">
        <v>2635</v>
      </c>
      <c r="C5021">
        <v>4.4467625899280501</v>
      </c>
      <c r="D5021">
        <v>59.369784172661802</v>
      </c>
      <c r="E5021" t="s">
        <v>1</v>
      </c>
      <c r="F5021">
        <v>0.47095529804446301</v>
      </c>
      <c r="G5021">
        <v>0.15426990957356199</v>
      </c>
      <c r="H5021">
        <v>0.44480692781137399</v>
      </c>
      <c r="I5021">
        <v>0.95304184418087501</v>
      </c>
      <c r="J5021" t="s">
        <v>2</v>
      </c>
      <c r="K5021">
        <v>1095</v>
      </c>
      <c r="L5021">
        <f t="shared" si="86"/>
        <v>463.26666666666665</v>
      </c>
    </row>
    <row r="5022" spans="1:12" x14ac:dyDescent="0.2">
      <c r="A5022" t="s">
        <v>2635</v>
      </c>
      <c r="B5022" t="s">
        <v>2636</v>
      </c>
      <c r="C5022">
        <v>5.0851063829787204</v>
      </c>
      <c r="D5022">
        <v>64.529550827423094</v>
      </c>
      <c r="E5022" t="s">
        <v>1</v>
      </c>
      <c r="F5022">
        <v>0.46472722546770301</v>
      </c>
      <c r="G5022">
        <v>0.157235919284824</v>
      </c>
      <c r="H5022">
        <v>0.44744360100033298</v>
      </c>
      <c r="I5022">
        <v>0.96114018711384297</v>
      </c>
      <c r="J5022" t="s">
        <v>2</v>
      </c>
      <c r="K5022">
        <v>321</v>
      </c>
      <c r="L5022">
        <f t="shared" si="86"/>
        <v>468.93333333333334</v>
      </c>
    </row>
    <row r="5023" spans="1:12" x14ac:dyDescent="0.2">
      <c r="A5023" t="s">
        <v>2636</v>
      </c>
      <c r="B5023" t="s">
        <v>2636</v>
      </c>
      <c r="C5023">
        <v>4.43297587131367</v>
      </c>
      <c r="D5023">
        <v>59.151474530831102</v>
      </c>
      <c r="E5023" t="s">
        <v>1</v>
      </c>
      <c r="F5023">
        <v>0.43420993422585802</v>
      </c>
      <c r="G5023">
        <v>0.162679952946472</v>
      </c>
      <c r="H5023">
        <v>0.43984051584276401</v>
      </c>
      <c r="I5023">
        <v>0.9886061292642</v>
      </c>
      <c r="J5023" t="s">
        <v>2</v>
      </c>
      <c r="K5023">
        <v>282</v>
      </c>
      <c r="L5023">
        <f t="shared" si="86"/>
        <v>462.93333333333334</v>
      </c>
    </row>
    <row r="5024" spans="1:12" x14ac:dyDescent="0.2">
      <c r="A5024" t="s">
        <v>2636</v>
      </c>
      <c r="B5024" t="s">
        <v>2636</v>
      </c>
      <c r="C5024">
        <v>5.3894389438943797</v>
      </c>
      <c r="D5024">
        <v>68.359735973597296</v>
      </c>
      <c r="E5024" t="s">
        <v>1</v>
      </c>
      <c r="F5024">
        <v>0.44050640011811298</v>
      </c>
      <c r="G5024">
        <v>0.15755739631742699</v>
      </c>
      <c r="H5024">
        <v>0.47980839926256302</v>
      </c>
      <c r="I5024">
        <v>0.98654918484168297</v>
      </c>
      <c r="J5024" t="s">
        <v>2</v>
      </c>
      <c r="K5024">
        <v>104</v>
      </c>
      <c r="L5024">
        <f t="shared" si="86"/>
        <v>477.03333333333336</v>
      </c>
    </row>
    <row r="5025" spans="1:12" x14ac:dyDescent="0.2">
      <c r="A5025" t="s">
        <v>2636</v>
      </c>
      <c r="B5025" t="s">
        <v>2636</v>
      </c>
      <c r="C5025">
        <v>6.8568994889267403</v>
      </c>
      <c r="D5025">
        <v>78.471890971039102</v>
      </c>
      <c r="E5025" t="s">
        <v>1</v>
      </c>
      <c r="F5025">
        <v>0.26703457420075699</v>
      </c>
      <c r="G5025">
        <v>0.14006029695460701</v>
      </c>
      <c r="H5025">
        <v>0.481964601679994</v>
      </c>
      <c r="I5025">
        <v>0.92839949668270605</v>
      </c>
      <c r="J5025" t="s">
        <v>2</v>
      </c>
      <c r="K5025">
        <v>217</v>
      </c>
      <c r="L5025">
        <f t="shared" si="86"/>
        <v>485.96666666666664</v>
      </c>
    </row>
    <row r="5026" spans="1:12" x14ac:dyDescent="0.2">
      <c r="A5026" t="s">
        <v>2636</v>
      </c>
      <c r="B5026" t="s">
        <v>2637</v>
      </c>
      <c r="C5026">
        <v>4.3425925925925899</v>
      </c>
      <c r="D5026">
        <v>57.727777777777703</v>
      </c>
      <c r="E5026" t="s">
        <v>1</v>
      </c>
      <c r="F5026">
        <v>5.4131119985122399E-2</v>
      </c>
      <c r="G5026">
        <v>0.173091998886757</v>
      </c>
      <c r="H5026">
        <v>0.67231832788997703</v>
      </c>
      <c r="I5026">
        <v>0.99361426187390101</v>
      </c>
      <c r="J5026" t="s">
        <v>2</v>
      </c>
      <c r="K5026">
        <v>414</v>
      </c>
      <c r="L5026">
        <f t="shared" si="86"/>
        <v>499.93333333333334</v>
      </c>
    </row>
    <row r="5027" spans="1:12" x14ac:dyDescent="0.2">
      <c r="A5027" t="s">
        <v>2637</v>
      </c>
      <c r="B5027" t="s">
        <v>2637</v>
      </c>
      <c r="C5027">
        <v>7.0296229802513404</v>
      </c>
      <c r="D5027">
        <v>78.794434470376999</v>
      </c>
      <c r="E5027" t="s">
        <v>1</v>
      </c>
      <c r="F5027">
        <v>0.320777754480642</v>
      </c>
      <c r="G5027">
        <v>0.159708594968305</v>
      </c>
      <c r="H5027">
        <v>0.44186180193573599</v>
      </c>
      <c r="I5027">
        <v>0.93087826705141796</v>
      </c>
      <c r="J5027" t="s">
        <v>2</v>
      </c>
      <c r="K5027">
        <v>428</v>
      </c>
      <c r="L5027">
        <f t="shared" si="86"/>
        <v>505.76666666666665</v>
      </c>
    </row>
    <row r="5028" spans="1:12" x14ac:dyDescent="0.2">
      <c r="A5028" t="s">
        <v>2637</v>
      </c>
      <c r="B5028" t="s">
        <v>2638</v>
      </c>
      <c r="C5028">
        <v>2.35686274509803</v>
      </c>
      <c r="D5028">
        <v>41.828758169934602</v>
      </c>
      <c r="E5028" t="s">
        <v>1</v>
      </c>
      <c r="F5028">
        <v>0.52059275366049496</v>
      </c>
      <c r="G5028">
        <v>0.15862461987507501</v>
      </c>
      <c r="H5028">
        <v>0.44652437017604502</v>
      </c>
      <c r="I5028">
        <v>0.96639591064250796</v>
      </c>
      <c r="J5028" t="s">
        <v>2</v>
      </c>
      <c r="K5028">
        <v>290</v>
      </c>
      <c r="L5028">
        <f t="shared" si="86"/>
        <v>493.2</v>
      </c>
    </row>
    <row r="5029" spans="1:12" x14ac:dyDescent="0.2">
      <c r="A5029" t="s">
        <v>2638</v>
      </c>
      <c r="B5029" t="s">
        <v>2638</v>
      </c>
      <c r="C5029">
        <v>4.6119402985074602</v>
      </c>
      <c r="D5029">
        <v>58.011608623548902</v>
      </c>
      <c r="E5029" t="s">
        <v>1</v>
      </c>
      <c r="F5029">
        <v>0.42149804002819002</v>
      </c>
      <c r="G5029">
        <v>0.160774412641496</v>
      </c>
      <c r="H5029">
        <v>0.45432780286767099</v>
      </c>
      <c r="I5029">
        <v>0.943266179736725</v>
      </c>
      <c r="J5029" t="s">
        <v>2</v>
      </c>
      <c r="K5029">
        <v>224</v>
      </c>
      <c r="L5029">
        <f t="shared" si="86"/>
        <v>494.43333333333334</v>
      </c>
    </row>
    <row r="5030" spans="1:12" x14ac:dyDescent="0.2">
      <c r="A5030" t="s">
        <v>2638</v>
      </c>
      <c r="B5030" t="s">
        <v>2638</v>
      </c>
      <c r="C5030">
        <v>2.4911111111111102</v>
      </c>
      <c r="D5030">
        <v>44.66</v>
      </c>
      <c r="E5030" t="s">
        <v>1</v>
      </c>
      <c r="F5030">
        <v>0.46539470900236102</v>
      </c>
      <c r="G5030">
        <v>0.15676806301592999</v>
      </c>
      <c r="H5030">
        <v>0.44096099251385701</v>
      </c>
      <c r="I5030">
        <v>0.97225183665803105</v>
      </c>
      <c r="J5030" t="s">
        <v>2</v>
      </c>
      <c r="K5030">
        <v>163</v>
      </c>
      <c r="L5030">
        <f t="shared" si="86"/>
        <v>487.2</v>
      </c>
    </row>
    <row r="5031" spans="1:12" x14ac:dyDescent="0.2">
      <c r="A5031" t="s">
        <v>2638</v>
      </c>
      <c r="B5031" t="s">
        <v>2639</v>
      </c>
      <c r="C5031">
        <v>3.6437659033078802</v>
      </c>
      <c r="D5031">
        <v>52.058524173027898</v>
      </c>
      <c r="E5031" t="s">
        <v>1</v>
      </c>
      <c r="F5031">
        <v>0.46133608469252002</v>
      </c>
      <c r="G5031">
        <v>0.15952041771447301</v>
      </c>
      <c r="H5031">
        <v>0.44157846133626899</v>
      </c>
      <c r="I5031">
        <v>0.97588381311863204</v>
      </c>
      <c r="J5031" t="s">
        <v>2</v>
      </c>
      <c r="K5031">
        <v>613</v>
      </c>
      <c r="L5031">
        <f t="shared" si="86"/>
        <v>495.9</v>
      </c>
    </row>
    <row r="5032" spans="1:12" x14ac:dyDescent="0.2">
      <c r="A5032" t="s">
        <v>2639</v>
      </c>
      <c r="B5032" t="s">
        <v>2639</v>
      </c>
      <c r="C5032">
        <v>4.2065294535131299</v>
      </c>
      <c r="D5032">
        <v>60.5628105039034</v>
      </c>
      <c r="E5032" t="s">
        <v>1</v>
      </c>
      <c r="F5032">
        <v>0.52850537312644696</v>
      </c>
      <c r="G5032">
        <v>0.15850042234518</v>
      </c>
      <c r="H5032">
        <v>0.43659071222213702</v>
      </c>
      <c r="I5032">
        <v>0.96111154146441302</v>
      </c>
      <c r="J5032" t="s">
        <v>2</v>
      </c>
      <c r="K5032">
        <v>547</v>
      </c>
      <c r="L5032">
        <f t="shared" si="86"/>
        <v>491.16666666666669</v>
      </c>
    </row>
    <row r="5033" spans="1:12" x14ac:dyDescent="0.2">
      <c r="A5033" t="s">
        <v>2639</v>
      </c>
      <c r="B5033" t="s">
        <v>2639</v>
      </c>
      <c r="C5033">
        <v>4.5439393939393904</v>
      </c>
      <c r="D5033">
        <v>61.8257575757575</v>
      </c>
      <c r="E5033" t="s">
        <v>1</v>
      </c>
      <c r="F5033">
        <v>0.38816275609033202</v>
      </c>
      <c r="G5033">
        <v>0.15907244308196899</v>
      </c>
      <c r="H5033">
        <v>0.44541900695893899</v>
      </c>
      <c r="I5033">
        <v>0.970733408080941</v>
      </c>
      <c r="J5033" t="s">
        <v>2</v>
      </c>
      <c r="K5033">
        <v>247</v>
      </c>
      <c r="L5033">
        <f t="shared" si="86"/>
        <v>476.26666666666665</v>
      </c>
    </row>
    <row r="5034" spans="1:12" x14ac:dyDescent="0.2">
      <c r="A5034" t="s">
        <v>2639</v>
      </c>
      <c r="B5034" t="s">
        <v>2640</v>
      </c>
      <c r="C5034">
        <v>4.2777777777777697</v>
      </c>
      <c r="D5034">
        <v>53.714285714285701</v>
      </c>
      <c r="E5034" t="s">
        <v>1</v>
      </c>
      <c r="F5034">
        <v>0.44342101562939901</v>
      </c>
      <c r="G5034">
        <v>0.17115090224492199</v>
      </c>
      <c r="H5034">
        <v>0.20956424904463999</v>
      </c>
      <c r="I5034">
        <v>0.949064013600453</v>
      </c>
      <c r="J5034" t="s">
        <v>2</v>
      </c>
      <c r="K5034">
        <v>184</v>
      </c>
      <c r="L5034">
        <f t="shared" si="86"/>
        <v>477.03333333333336</v>
      </c>
    </row>
    <row r="5035" spans="1:12" x14ac:dyDescent="0.2">
      <c r="A5035" t="s">
        <v>2640</v>
      </c>
      <c r="B5035" t="s">
        <v>2641</v>
      </c>
      <c r="C5035">
        <v>5.9698113207547099</v>
      </c>
      <c r="D5035">
        <v>69.492830188679207</v>
      </c>
      <c r="E5035" t="s">
        <v>1</v>
      </c>
      <c r="F5035">
        <v>0.459175954125224</v>
      </c>
      <c r="G5035">
        <v>0.155775118027253</v>
      </c>
      <c r="H5035">
        <v>0.44666038948158998</v>
      </c>
      <c r="I5035">
        <v>0.98312892277594699</v>
      </c>
      <c r="J5035" t="s">
        <v>2</v>
      </c>
      <c r="K5035">
        <v>1042</v>
      </c>
      <c r="L5035">
        <f t="shared" si="86"/>
        <v>483.86666666666667</v>
      </c>
    </row>
    <row r="5036" spans="1:12" x14ac:dyDescent="0.2">
      <c r="A5036" t="s">
        <v>2641</v>
      </c>
      <c r="B5036" t="s">
        <v>2641</v>
      </c>
      <c r="C5036">
        <v>5.5227606461086598</v>
      </c>
      <c r="D5036">
        <v>64.656387665198196</v>
      </c>
      <c r="E5036" t="s">
        <v>1</v>
      </c>
      <c r="F5036">
        <v>0.15626222311118901</v>
      </c>
      <c r="G5036">
        <v>0.178801854596428</v>
      </c>
      <c r="H5036">
        <v>0.405467373964502</v>
      </c>
      <c r="I5036">
        <v>0.96879478888432302</v>
      </c>
      <c r="J5036" t="s">
        <v>2</v>
      </c>
      <c r="K5036">
        <v>255</v>
      </c>
      <c r="L5036">
        <f t="shared" si="86"/>
        <v>457.9</v>
      </c>
    </row>
    <row r="5037" spans="1:12" x14ac:dyDescent="0.2">
      <c r="A5037" t="s">
        <v>2641</v>
      </c>
      <c r="B5037" t="s">
        <v>2642</v>
      </c>
      <c r="C5037">
        <v>5.7717983651226099</v>
      </c>
      <c r="D5037">
        <v>71.854904632152497</v>
      </c>
      <c r="E5037" t="s">
        <v>1</v>
      </c>
      <c r="F5037">
        <v>0.41868395454568602</v>
      </c>
      <c r="G5037">
        <v>0.16177870918208301</v>
      </c>
      <c r="H5037">
        <v>0.440990100113762</v>
      </c>
      <c r="I5037">
        <v>0.97442196501420097</v>
      </c>
      <c r="J5037" t="s">
        <v>2</v>
      </c>
      <c r="K5037">
        <v>570</v>
      </c>
      <c r="L5037">
        <f t="shared" si="86"/>
        <v>526.1</v>
      </c>
    </row>
    <row r="5038" spans="1:12" x14ac:dyDescent="0.2">
      <c r="A5038" t="s">
        <v>2642</v>
      </c>
      <c r="B5038" t="s">
        <v>2642</v>
      </c>
      <c r="C5038">
        <v>5.6297850026219196</v>
      </c>
      <c r="D5038">
        <v>68.250655479811201</v>
      </c>
      <c r="E5038" t="s">
        <v>1</v>
      </c>
      <c r="F5038">
        <v>0.22770291033436199</v>
      </c>
      <c r="G5038">
        <v>0.15484097088672499</v>
      </c>
      <c r="H5038">
        <v>0.44622457230715101</v>
      </c>
      <c r="I5038">
        <v>0.95731904506271803</v>
      </c>
      <c r="J5038" t="s">
        <v>2</v>
      </c>
      <c r="K5038">
        <v>745</v>
      </c>
      <c r="L5038">
        <f t="shared" si="86"/>
        <v>512.86666666666667</v>
      </c>
    </row>
    <row r="5039" spans="1:12" x14ac:dyDescent="0.2">
      <c r="A5039" t="s">
        <v>2642</v>
      </c>
      <c r="B5039" t="s">
        <v>2643</v>
      </c>
      <c r="C5039">
        <v>8.7932636469221794</v>
      </c>
      <c r="D5039">
        <v>101.720092915214</v>
      </c>
      <c r="E5039" t="s">
        <v>1</v>
      </c>
      <c r="F5039">
        <v>0.190498548477081</v>
      </c>
      <c r="G5039">
        <v>0.15425614964968201</v>
      </c>
      <c r="H5039">
        <v>0.448718340528384</v>
      </c>
      <c r="I5039">
        <v>0.94012176999973296</v>
      </c>
      <c r="J5039" t="s">
        <v>2</v>
      </c>
      <c r="K5039">
        <v>327</v>
      </c>
      <c r="L5039">
        <f t="shared" si="86"/>
        <v>543.79999999999995</v>
      </c>
    </row>
    <row r="5040" spans="1:12" x14ac:dyDescent="0.2">
      <c r="A5040" t="s">
        <v>2643</v>
      </c>
      <c r="B5040" t="s">
        <v>2644</v>
      </c>
      <c r="C5040">
        <v>4.6284340659340604</v>
      </c>
      <c r="D5040">
        <v>60.726648351648301</v>
      </c>
      <c r="E5040" t="s">
        <v>1</v>
      </c>
      <c r="F5040">
        <v>0.56208832807187303</v>
      </c>
      <c r="G5040">
        <v>0.15781794403096999</v>
      </c>
      <c r="H5040">
        <v>0.39516253934845302</v>
      </c>
      <c r="I5040">
        <v>0.97477420138360804</v>
      </c>
      <c r="J5040" t="s">
        <v>2</v>
      </c>
      <c r="K5040">
        <v>1147</v>
      </c>
      <c r="L5040">
        <f t="shared" si="86"/>
        <v>542.5333333333333</v>
      </c>
    </row>
    <row r="5041" spans="1:12" x14ac:dyDescent="0.2">
      <c r="A5041" t="s">
        <v>2644</v>
      </c>
      <c r="B5041" t="s">
        <v>2644</v>
      </c>
      <c r="C5041">
        <v>6.1449275362318803</v>
      </c>
      <c r="D5041">
        <v>75.582608695652098</v>
      </c>
      <c r="E5041" t="s">
        <v>1</v>
      </c>
      <c r="F5041">
        <v>0.52170977394797902</v>
      </c>
      <c r="G5041">
        <v>0.15466630682631799</v>
      </c>
      <c r="H5041">
        <v>0.44667638052117598</v>
      </c>
      <c r="I5041">
        <v>0.96928794765905801</v>
      </c>
      <c r="J5041" t="s">
        <v>2</v>
      </c>
      <c r="K5041">
        <v>122</v>
      </c>
      <c r="L5041">
        <f t="shared" si="86"/>
        <v>547.26666666666665</v>
      </c>
    </row>
    <row r="5042" spans="1:12" x14ac:dyDescent="0.2">
      <c r="A5042" t="s">
        <v>2644</v>
      </c>
      <c r="B5042" t="s">
        <v>2644</v>
      </c>
      <c r="C5042">
        <v>4.4464609800362904</v>
      </c>
      <c r="D5042">
        <v>61.059891107078002</v>
      </c>
      <c r="E5042" t="s">
        <v>1</v>
      </c>
      <c r="F5042">
        <v>0.52376396720539997</v>
      </c>
      <c r="G5042">
        <v>0.15696964566813601</v>
      </c>
      <c r="H5042">
        <v>0.445978448535365</v>
      </c>
      <c r="I5042">
        <v>0.98043333335392102</v>
      </c>
      <c r="J5042" t="s">
        <v>2</v>
      </c>
      <c r="K5042">
        <v>423</v>
      </c>
      <c r="L5042">
        <f t="shared" si="86"/>
        <v>545.70000000000005</v>
      </c>
    </row>
    <row r="5043" spans="1:12" x14ac:dyDescent="0.2">
      <c r="A5043" t="s">
        <v>2644</v>
      </c>
      <c r="B5043" t="s">
        <v>2644</v>
      </c>
      <c r="C5043">
        <v>4.5450643776824</v>
      </c>
      <c r="D5043">
        <v>63.386266094420598</v>
      </c>
      <c r="E5043" t="s">
        <v>1</v>
      </c>
      <c r="F5043">
        <v>0.52900130847704996</v>
      </c>
      <c r="G5043">
        <v>0.159803977174404</v>
      </c>
      <c r="H5043">
        <v>0.44489734211336202</v>
      </c>
      <c r="I5043">
        <v>0.95461854447699301</v>
      </c>
      <c r="J5043" t="s">
        <v>2</v>
      </c>
      <c r="K5043">
        <v>76</v>
      </c>
      <c r="L5043">
        <f t="shared" si="86"/>
        <v>542.70000000000005</v>
      </c>
    </row>
    <row r="5044" spans="1:12" x14ac:dyDescent="0.2">
      <c r="A5044" t="s">
        <v>2645</v>
      </c>
      <c r="B5044" t="s">
        <v>2646</v>
      </c>
      <c r="C5044">
        <v>2.8251493894517998</v>
      </c>
      <c r="D5044">
        <v>44.606391270459802</v>
      </c>
      <c r="E5044" t="s">
        <v>1</v>
      </c>
      <c r="F5044">
        <v>0.53063740613896004</v>
      </c>
      <c r="G5044">
        <v>0.15960099883373299</v>
      </c>
      <c r="H5044">
        <v>0.44633292221244097</v>
      </c>
      <c r="I5044">
        <v>0.98231128249673105</v>
      </c>
      <c r="J5044" t="s">
        <v>2</v>
      </c>
      <c r="K5044">
        <v>1522</v>
      </c>
      <c r="L5044">
        <f t="shared" si="86"/>
        <v>575.43333333333328</v>
      </c>
    </row>
    <row r="5045" spans="1:12" x14ac:dyDescent="0.2">
      <c r="A5045" t="s">
        <v>2646</v>
      </c>
      <c r="B5045" t="s">
        <v>2646</v>
      </c>
      <c r="C5045">
        <v>4.5109269027882402</v>
      </c>
      <c r="D5045">
        <v>62.550113036925303</v>
      </c>
      <c r="E5045" t="s">
        <v>1</v>
      </c>
      <c r="F5045">
        <v>0.525826393354348</v>
      </c>
      <c r="G5045">
        <v>0.154711178660183</v>
      </c>
      <c r="H5045">
        <v>0.44655749843499898</v>
      </c>
      <c r="I5045">
        <v>1</v>
      </c>
      <c r="J5045" t="s">
        <v>2</v>
      </c>
      <c r="K5045">
        <v>514</v>
      </c>
      <c r="L5045">
        <f t="shared" si="86"/>
        <v>538.76666666666665</v>
      </c>
    </row>
    <row r="5046" spans="1:12" x14ac:dyDescent="0.2">
      <c r="A5046" t="s">
        <v>2646</v>
      </c>
      <c r="B5046" t="s">
        <v>2647</v>
      </c>
      <c r="C5046">
        <v>4.1592201462225802</v>
      </c>
      <c r="D5046">
        <v>54.549147034930897</v>
      </c>
      <c r="E5046" t="s">
        <v>1</v>
      </c>
      <c r="F5046">
        <v>0.52276993362317603</v>
      </c>
      <c r="G5046">
        <v>0.187963601510758</v>
      </c>
      <c r="H5046">
        <v>0.44558779682758598</v>
      </c>
      <c r="I5046">
        <v>0.97062236778909905</v>
      </c>
      <c r="J5046" t="s">
        <v>2</v>
      </c>
      <c r="K5046">
        <v>475</v>
      </c>
      <c r="L5046">
        <f t="shared" si="86"/>
        <v>526.79999999999995</v>
      </c>
    </row>
    <row r="5047" spans="1:12" x14ac:dyDescent="0.2">
      <c r="A5047" t="s">
        <v>2647</v>
      </c>
      <c r="B5047" t="s">
        <v>2648</v>
      </c>
      <c r="C5047">
        <v>3.0172209026128201</v>
      </c>
      <c r="D5047">
        <v>47.242874109263603</v>
      </c>
      <c r="E5047" t="s">
        <v>1</v>
      </c>
      <c r="F5047">
        <v>0.52875438802809205</v>
      </c>
      <c r="G5047">
        <v>0.15343613015646199</v>
      </c>
      <c r="H5047">
        <v>0.444028910466361</v>
      </c>
      <c r="I5047">
        <v>0.96410431918154804</v>
      </c>
      <c r="J5047" t="s">
        <v>2</v>
      </c>
      <c r="K5047">
        <v>656</v>
      </c>
      <c r="L5047">
        <f t="shared" si="86"/>
        <v>527.4666666666667</v>
      </c>
    </row>
    <row r="5048" spans="1:12" x14ac:dyDescent="0.2">
      <c r="A5048" t="s">
        <v>2648</v>
      </c>
      <c r="B5048" t="s">
        <v>2648</v>
      </c>
      <c r="C5048">
        <v>5.86657101865136</v>
      </c>
      <c r="D5048">
        <v>71.279770444763201</v>
      </c>
      <c r="E5048" t="s">
        <v>1</v>
      </c>
      <c r="F5048">
        <v>0.52901872483391099</v>
      </c>
      <c r="G5048">
        <v>0.17694784409473999</v>
      </c>
      <c r="H5048">
        <v>0.44556687683076601</v>
      </c>
      <c r="I5048">
        <v>1</v>
      </c>
      <c r="J5048" t="s">
        <v>2</v>
      </c>
      <c r="K5048">
        <v>540</v>
      </c>
      <c r="L5048">
        <f t="shared" si="86"/>
        <v>513.5333333333333</v>
      </c>
    </row>
    <row r="5049" spans="1:12" x14ac:dyDescent="0.2">
      <c r="A5049" t="s">
        <v>2648</v>
      </c>
      <c r="B5049" t="s">
        <v>2648</v>
      </c>
      <c r="C5049">
        <v>4.3132530120481896</v>
      </c>
      <c r="D5049">
        <v>58.168674698795101</v>
      </c>
      <c r="E5049" t="s">
        <v>1</v>
      </c>
      <c r="F5049">
        <v>0.52337317774612702</v>
      </c>
      <c r="G5049">
        <v>0.15778051672325499</v>
      </c>
      <c r="H5049">
        <v>0.44693093209738199</v>
      </c>
      <c r="I5049">
        <v>0.97714847396427995</v>
      </c>
      <c r="J5049" t="s">
        <v>2</v>
      </c>
      <c r="K5049">
        <v>50</v>
      </c>
      <c r="L5049">
        <f t="shared" si="86"/>
        <v>559.16666666666663</v>
      </c>
    </row>
    <row r="5050" spans="1:12" x14ac:dyDescent="0.2">
      <c r="A5050" t="s">
        <v>2648</v>
      </c>
      <c r="B5050" t="s">
        <v>2649</v>
      </c>
      <c r="C5050">
        <v>6.7034739454094296</v>
      </c>
      <c r="D5050">
        <v>85.078163771712099</v>
      </c>
      <c r="E5050" t="s">
        <v>1</v>
      </c>
      <c r="F5050">
        <v>0.52408564039948602</v>
      </c>
      <c r="G5050">
        <v>0.15761090351227899</v>
      </c>
      <c r="H5050">
        <v>0.44614524027012198</v>
      </c>
      <c r="I5050">
        <v>0.94233037852027601</v>
      </c>
      <c r="J5050" t="s">
        <v>2</v>
      </c>
      <c r="K5050">
        <v>305</v>
      </c>
      <c r="L5050">
        <f t="shared" si="86"/>
        <v>582.73333333333335</v>
      </c>
    </row>
    <row r="5051" spans="1:12" x14ac:dyDescent="0.2">
      <c r="A5051" t="s">
        <v>2649</v>
      </c>
      <c r="B5051" t="s">
        <v>2650</v>
      </c>
      <c r="C5051">
        <v>3.65491419656786</v>
      </c>
      <c r="D5051">
        <v>48.936037441497596</v>
      </c>
      <c r="E5051" t="s">
        <v>1</v>
      </c>
      <c r="F5051">
        <v>0.52197578869668504</v>
      </c>
      <c r="G5051">
        <v>0.16273156861922999</v>
      </c>
      <c r="H5051">
        <v>0.44663336914733598</v>
      </c>
      <c r="I5051">
        <v>0.949497202132632</v>
      </c>
      <c r="J5051" t="s">
        <v>2</v>
      </c>
      <c r="K5051">
        <v>1265</v>
      </c>
      <c r="L5051">
        <f t="shared" si="86"/>
        <v>602.06666666666672</v>
      </c>
    </row>
    <row r="5052" spans="1:12" x14ac:dyDescent="0.2">
      <c r="A5052" t="s">
        <v>2650</v>
      </c>
      <c r="B5052" t="s">
        <v>2650</v>
      </c>
      <c r="C5052">
        <v>1.3493670886075899</v>
      </c>
      <c r="D5052">
        <v>34.807594936708803</v>
      </c>
      <c r="E5052" t="s">
        <v>1</v>
      </c>
      <c r="F5052">
        <v>0.52197120564336097</v>
      </c>
      <c r="G5052">
        <v>0.15975923071689399</v>
      </c>
      <c r="H5052">
        <v>0.446029142562685</v>
      </c>
      <c r="I5052">
        <v>0.95974499991506101</v>
      </c>
      <c r="J5052" t="s">
        <v>2</v>
      </c>
      <c r="K5052">
        <v>141</v>
      </c>
      <c r="L5052">
        <f t="shared" si="86"/>
        <v>572.29999999999995</v>
      </c>
    </row>
    <row r="5053" spans="1:12" x14ac:dyDescent="0.2">
      <c r="A5053" t="s">
        <v>2650</v>
      </c>
      <c r="B5053" t="s">
        <v>2651</v>
      </c>
      <c r="C5053">
        <v>3.4398891966759</v>
      </c>
      <c r="D5053">
        <v>48.529085872576097</v>
      </c>
      <c r="E5053" t="s">
        <v>1</v>
      </c>
      <c r="F5053">
        <v>0.52315723150234805</v>
      </c>
      <c r="G5053">
        <v>0.15479701325335901</v>
      </c>
      <c r="H5053">
        <v>0.44695034526053101</v>
      </c>
      <c r="I5053">
        <v>0.99367983158175399</v>
      </c>
      <c r="J5053" t="s">
        <v>2</v>
      </c>
      <c r="K5053">
        <v>705</v>
      </c>
      <c r="L5053">
        <f t="shared" si="86"/>
        <v>571.16666666666663</v>
      </c>
    </row>
    <row r="5054" spans="1:12" x14ac:dyDescent="0.2">
      <c r="A5054" t="s">
        <v>2651</v>
      </c>
      <c r="B5054" t="s">
        <v>2651</v>
      </c>
      <c r="C5054">
        <v>1.63983488132094</v>
      </c>
      <c r="D5054">
        <v>33.059855521155797</v>
      </c>
      <c r="E5054" t="s">
        <v>1</v>
      </c>
      <c r="F5054">
        <v>0.52133811958224596</v>
      </c>
      <c r="G5054">
        <v>0.16028120659307599</v>
      </c>
      <c r="H5054">
        <v>0.44620561339603898</v>
      </c>
      <c r="I5054">
        <v>0.99149506720936298</v>
      </c>
      <c r="J5054" t="s">
        <v>2</v>
      </c>
      <c r="K5054">
        <v>372</v>
      </c>
      <c r="L5054">
        <f t="shared" si="86"/>
        <v>561.0333333333333</v>
      </c>
    </row>
    <row r="5055" spans="1:12" x14ac:dyDescent="0.2">
      <c r="A5055" t="s">
        <v>2651</v>
      </c>
      <c r="B5055" t="s">
        <v>2652</v>
      </c>
      <c r="C5055">
        <v>5.9418248622167704</v>
      </c>
      <c r="D5055">
        <v>76.064298836497201</v>
      </c>
      <c r="E5055" t="s">
        <v>1</v>
      </c>
      <c r="F5055">
        <v>0.52827378500368605</v>
      </c>
      <c r="G5055">
        <v>0.176144135231768</v>
      </c>
      <c r="H5055">
        <v>0.44426335168983799</v>
      </c>
      <c r="I5055">
        <v>0.91832033849925898</v>
      </c>
      <c r="J5055" t="s">
        <v>2</v>
      </c>
      <c r="K5055">
        <v>636</v>
      </c>
      <c r="L5055">
        <f t="shared" si="86"/>
        <v>551</v>
      </c>
    </row>
    <row r="5056" spans="1:12" x14ac:dyDescent="0.2">
      <c r="A5056" t="s">
        <v>2652</v>
      </c>
      <c r="B5056" t="s">
        <v>2653</v>
      </c>
      <c r="C5056">
        <v>3.95844327176781</v>
      </c>
      <c r="D5056">
        <v>56.9597625329815</v>
      </c>
      <c r="E5056" t="s">
        <v>1</v>
      </c>
      <c r="F5056">
        <v>0.53478974298881998</v>
      </c>
      <c r="G5056">
        <v>0.144970722588492</v>
      </c>
      <c r="H5056">
        <v>0.43211925435167098</v>
      </c>
      <c r="I5056">
        <v>0.99909411435326301</v>
      </c>
      <c r="J5056" t="s">
        <v>2</v>
      </c>
      <c r="K5056">
        <v>589</v>
      </c>
      <c r="L5056">
        <f t="shared" si="86"/>
        <v>548.63333333333333</v>
      </c>
    </row>
    <row r="5057" spans="1:12" x14ac:dyDescent="0.2">
      <c r="A5057" t="s">
        <v>2653</v>
      </c>
      <c r="B5057" t="s">
        <v>2653</v>
      </c>
      <c r="C5057">
        <v>9.16279069767441</v>
      </c>
      <c r="D5057">
        <v>101.302325581395</v>
      </c>
      <c r="E5057" t="s">
        <v>1</v>
      </c>
      <c r="F5057">
        <v>0.52663075539983395</v>
      </c>
      <c r="G5057">
        <v>0.15760133559782399</v>
      </c>
      <c r="H5057">
        <v>0.44682137534601901</v>
      </c>
      <c r="I5057">
        <v>0.92145117840791801</v>
      </c>
      <c r="J5057" t="s">
        <v>2</v>
      </c>
      <c r="K5057">
        <v>51</v>
      </c>
      <c r="L5057">
        <f t="shared" si="86"/>
        <v>549.4666666666667</v>
      </c>
    </row>
    <row r="5058" spans="1:12" x14ac:dyDescent="0.2">
      <c r="A5058" t="s">
        <v>2653</v>
      </c>
      <c r="B5058" t="s">
        <v>2653</v>
      </c>
      <c r="C5058">
        <v>6.5034802784222698</v>
      </c>
      <c r="D5058">
        <v>81.025522041763296</v>
      </c>
      <c r="E5058" t="s">
        <v>1</v>
      </c>
      <c r="F5058">
        <v>0.52051594169244697</v>
      </c>
      <c r="G5058">
        <v>0.15862449463317299</v>
      </c>
      <c r="H5058">
        <v>0.44652468669307699</v>
      </c>
      <c r="I5058">
        <v>0.96639858243738197</v>
      </c>
      <c r="J5058" t="s">
        <v>2</v>
      </c>
      <c r="K5058">
        <v>327</v>
      </c>
      <c r="L5058">
        <f t="shared" ref="L5058:L5121" si="87">AVERAGE(K5058:K5087)</f>
        <v>560.4</v>
      </c>
    </row>
    <row r="5059" spans="1:12" x14ac:dyDescent="0.2">
      <c r="A5059" t="s">
        <v>2653</v>
      </c>
      <c r="B5059" t="s">
        <v>2653</v>
      </c>
      <c r="C5059">
        <v>3.2666666666666599</v>
      </c>
      <c r="D5059">
        <v>68.533333333333303</v>
      </c>
      <c r="E5059" t="s">
        <v>1</v>
      </c>
      <c r="F5059">
        <v>0.52354631815472896</v>
      </c>
      <c r="G5059">
        <v>0.15659534961052499</v>
      </c>
      <c r="H5059">
        <v>0.44602622951840498</v>
      </c>
      <c r="I5059">
        <v>0.937128666625482</v>
      </c>
      <c r="J5059" t="s">
        <v>2</v>
      </c>
      <c r="K5059">
        <v>7</v>
      </c>
      <c r="L5059">
        <f t="shared" si="87"/>
        <v>593.23333333333335</v>
      </c>
    </row>
    <row r="5060" spans="1:12" x14ac:dyDescent="0.2">
      <c r="A5060" t="s">
        <v>2653</v>
      </c>
      <c r="B5060" t="s">
        <v>2654</v>
      </c>
      <c r="C5060">
        <v>2.4990925589836599</v>
      </c>
      <c r="D5060">
        <v>43.504537205081597</v>
      </c>
      <c r="E5060" t="s">
        <v>1</v>
      </c>
      <c r="F5060">
        <v>0.52220282796804196</v>
      </c>
      <c r="G5060">
        <v>0.16037633233158399</v>
      </c>
      <c r="H5060">
        <v>0.44687886468990701</v>
      </c>
      <c r="I5060">
        <v>0.97380950555080703</v>
      </c>
      <c r="J5060" t="s">
        <v>2</v>
      </c>
      <c r="K5060">
        <v>424</v>
      </c>
      <c r="L5060">
        <f t="shared" si="87"/>
        <v>593.4</v>
      </c>
    </row>
    <row r="5061" spans="1:12" x14ac:dyDescent="0.2">
      <c r="A5061" t="s">
        <v>2654</v>
      </c>
      <c r="B5061" t="s">
        <v>2654</v>
      </c>
      <c r="C5061">
        <v>2.21475409836065</v>
      </c>
      <c r="D5061">
        <v>41.416393442622898</v>
      </c>
      <c r="E5061" t="s">
        <v>1</v>
      </c>
      <c r="F5061">
        <v>0.52232704548544195</v>
      </c>
      <c r="G5061">
        <v>0.15777879761383701</v>
      </c>
      <c r="H5061">
        <v>0.44683947711495903</v>
      </c>
      <c r="I5061">
        <v>0.97840739956837597</v>
      </c>
      <c r="J5061" t="s">
        <v>2</v>
      </c>
      <c r="K5061">
        <v>471</v>
      </c>
      <c r="L5061">
        <f t="shared" si="87"/>
        <v>589.9666666666667</v>
      </c>
    </row>
    <row r="5062" spans="1:12" x14ac:dyDescent="0.2">
      <c r="A5062" t="s">
        <v>2654</v>
      </c>
      <c r="B5062" t="s">
        <v>2654</v>
      </c>
      <c r="C5062">
        <v>5.8464163822525599</v>
      </c>
      <c r="D5062">
        <v>79.976109215017004</v>
      </c>
      <c r="E5062" t="s">
        <v>1</v>
      </c>
      <c r="F5062">
        <v>0.52002972658231705</v>
      </c>
      <c r="G5062">
        <v>0.15679008766497499</v>
      </c>
      <c r="H5062">
        <v>0.44718849081288697</v>
      </c>
      <c r="I5062">
        <v>0.95980002543097498</v>
      </c>
      <c r="J5062" t="s">
        <v>2</v>
      </c>
      <c r="K5062">
        <v>100</v>
      </c>
      <c r="L5062">
        <f t="shared" si="87"/>
        <v>577.83333333333337</v>
      </c>
    </row>
    <row r="5063" spans="1:12" x14ac:dyDescent="0.2">
      <c r="A5063" t="s">
        <v>2654</v>
      </c>
      <c r="B5063" t="s">
        <v>2655</v>
      </c>
      <c r="C5063">
        <v>4.5334261838440097</v>
      </c>
      <c r="D5063">
        <v>64.547353760445603</v>
      </c>
      <c r="E5063" t="s">
        <v>1</v>
      </c>
      <c r="F5063">
        <v>0.52431980154504798</v>
      </c>
      <c r="G5063">
        <v>0.15820120888999101</v>
      </c>
      <c r="H5063">
        <v>0.44659552597493801</v>
      </c>
      <c r="I5063">
        <v>0.971890303190453</v>
      </c>
      <c r="J5063" t="s">
        <v>2</v>
      </c>
      <c r="K5063">
        <v>270</v>
      </c>
      <c r="L5063">
        <f t="shared" si="87"/>
        <v>582.63333333333333</v>
      </c>
    </row>
    <row r="5064" spans="1:12" x14ac:dyDescent="0.2">
      <c r="A5064" t="s">
        <v>2655</v>
      </c>
      <c r="B5064" t="s">
        <v>2655</v>
      </c>
      <c r="C5064">
        <v>4.8210422812192704</v>
      </c>
      <c r="D5064">
        <v>68.889872173057995</v>
      </c>
      <c r="E5064" t="s">
        <v>1</v>
      </c>
      <c r="F5064">
        <v>0.52287534999432606</v>
      </c>
      <c r="G5064">
        <v>0.146802617003438</v>
      </c>
      <c r="H5064">
        <v>0.46164015602433001</v>
      </c>
      <c r="I5064">
        <v>0.94446538317862505</v>
      </c>
      <c r="J5064" t="s">
        <v>2</v>
      </c>
      <c r="K5064">
        <v>389</v>
      </c>
      <c r="L5064">
        <f t="shared" si="87"/>
        <v>578.66666666666663</v>
      </c>
    </row>
    <row r="5065" spans="1:12" x14ac:dyDescent="0.2">
      <c r="A5065" t="s">
        <v>2655</v>
      </c>
      <c r="B5065" t="s">
        <v>2655</v>
      </c>
      <c r="C5065">
        <v>7.2274678111587898</v>
      </c>
      <c r="D5065">
        <v>85.004291845493498</v>
      </c>
      <c r="E5065" t="s">
        <v>1</v>
      </c>
      <c r="F5065">
        <v>0.52239315833094102</v>
      </c>
      <c r="G5065">
        <v>0.16131339492827401</v>
      </c>
      <c r="H5065">
        <v>0.446515314034719</v>
      </c>
      <c r="I5065">
        <v>0.98746192143079603</v>
      </c>
      <c r="J5065" t="s">
        <v>2</v>
      </c>
      <c r="K5065">
        <v>263</v>
      </c>
      <c r="L5065">
        <f t="shared" si="87"/>
        <v>573.36666666666667</v>
      </c>
    </row>
    <row r="5066" spans="1:12" x14ac:dyDescent="0.2">
      <c r="A5066" t="s">
        <v>2655</v>
      </c>
      <c r="B5066" t="s">
        <v>2656</v>
      </c>
      <c r="C5066">
        <v>3.5197584124244998</v>
      </c>
      <c r="D5066">
        <v>54.197238999137099</v>
      </c>
      <c r="E5066" t="s">
        <v>1</v>
      </c>
      <c r="F5066">
        <v>0.53166406123270604</v>
      </c>
      <c r="G5066">
        <v>0.139582106329946</v>
      </c>
      <c r="H5066">
        <v>0.44914294722467502</v>
      </c>
      <c r="I5066">
        <v>0.96943310580132203</v>
      </c>
      <c r="J5066" t="s">
        <v>2</v>
      </c>
      <c r="K5066">
        <v>2301</v>
      </c>
      <c r="L5066">
        <f t="shared" si="87"/>
        <v>645.73333333333335</v>
      </c>
    </row>
    <row r="5067" spans="1:12" x14ac:dyDescent="0.2">
      <c r="A5067" t="s">
        <v>2656</v>
      </c>
      <c r="B5067" t="s">
        <v>2656</v>
      </c>
      <c r="C5067">
        <v>2.8076109936575002</v>
      </c>
      <c r="D5067">
        <v>46.866807610993597</v>
      </c>
      <c r="E5067" t="s">
        <v>1</v>
      </c>
      <c r="F5067">
        <v>0.52362575716127202</v>
      </c>
      <c r="G5067">
        <v>0.1556478726377</v>
      </c>
      <c r="H5067">
        <v>0.446876995432955</v>
      </c>
      <c r="I5067">
        <v>0.97655610029544904</v>
      </c>
      <c r="J5067" t="s">
        <v>2</v>
      </c>
      <c r="K5067">
        <v>173</v>
      </c>
      <c r="L5067">
        <f t="shared" si="87"/>
        <v>580</v>
      </c>
    </row>
    <row r="5068" spans="1:12" x14ac:dyDescent="0.2">
      <c r="A5068" t="s">
        <v>2656</v>
      </c>
      <c r="B5068" t="s">
        <v>2657</v>
      </c>
      <c r="C5068">
        <v>3.8368458441865898</v>
      </c>
      <c r="D5068">
        <v>55.473123372010399</v>
      </c>
      <c r="E5068" t="s">
        <v>1</v>
      </c>
      <c r="F5068">
        <v>0.52947753907820105</v>
      </c>
      <c r="G5068">
        <v>0.162194992359288</v>
      </c>
      <c r="H5068">
        <v>0.44654313327815698</v>
      </c>
      <c r="I5068">
        <v>0.95491196142880896</v>
      </c>
      <c r="J5068" t="s">
        <v>2</v>
      </c>
      <c r="K5068">
        <v>1673</v>
      </c>
      <c r="L5068">
        <f t="shared" si="87"/>
        <v>630.06666666666672</v>
      </c>
    </row>
    <row r="5069" spans="1:12" x14ac:dyDescent="0.2">
      <c r="A5069" t="s">
        <v>2657</v>
      </c>
      <c r="B5069" t="s">
        <v>2658</v>
      </c>
      <c r="C5069">
        <v>5.9178617992177296</v>
      </c>
      <c r="D5069">
        <v>76.306388526727503</v>
      </c>
      <c r="E5069" t="s">
        <v>1</v>
      </c>
      <c r="F5069">
        <v>0.53061622584603696</v>
      </c>
      <c r="G5069">
        <v>0.16274691002566399</v>
      </c>
      <c r="H5069">
        <v>0.44638404277618299</v>
      </c>
      <c r="I5069">
        <v>0.93314957592052405</v>
      </c>
      <c r="J5069" t="s">
        <v>2</v>
      </c>
      <c r="K5069">
        <v>289</v>
      </c>
      <c r="L5069">
        <f t="shared" si="87"/>
        <v>626.9666666666667</v>
      </c>
    </row>
    <row r="5070" spans="1:12" x14ac:dyDescent="0.2">
      <c r="A5070" t="s">
        <v>2658</v>
      </c>
      <c r="B5070" t="s">
        <v>2659</v>
      </c>
      <c r="C5070">
        <v>4.1411512553582304</v>
      </c>
      <c r="D5070">
        <v>56.259951010410198</v>
      </c>
      <c r="E5070" t="s">
        <v>1</v>
      </c>
      <c r="F5070">
        <v>0.519053726569637</v>
      </c>
      <c r="G5070">
        <v>0.159354524380176</v>
      </c>
      <c r="H5070">
        <v>0.45691917090189799</v>
      </c>
      <c r="I5070">
        <v>0.97701425262792996</v>
      </c>
      <c r="J5070" t="s">
        <v>2</v>
      </c>
      <c r="K5070">
        <v>1289</v>
      </c>
      <c r="L5070">
        <f t="shared" si="87"/>
        <v>636.23333333333335</v>
      </c>
    </row>
    <row r="5071" spans="1:12" x14ac:dyDescent="0.2">
      <c r="A5071" t="s">
        <v>2659</v>
      </c>
      <c r="B5071" t="s">
        <v>2659</v>
      </c>
      <c r="C5071">
        <v>1.4628820960698601</v>
      </c>
      <c r="D5071">
        <v>38.475982532750997</v>
      </c>
      <c r="E5071" t="s">
        <v>1</v>
      </c>
      <c r="F5071">
        <v>0.53095028176511105</v>
      </c>
      <c r="G5071">
        <v>0.149291863114796</v>
      </c>
      <c r="H5071">
        <v>0.44578276691711399</v>
      </c>
      <c r="I5071">
        <v>0.96935937503039504</v>
      </c>
      <c r="J5071" t="s">
        <v>2</v>
      </c>
      <c r="K5071">
        <v>75</v>
      </c>
      <c r="L5071">
        <f t="shared" si="87"/>
        <v>607.0333333333333</v>
      </c>
    </row>
    <row r="5072" spans="1:12" x14ac:dyDescent="0.2">
      <c r="A5072" t="s">
        <v>2659</v>
      </c>
      <c r="B5072" t="s">
        <v>2660</v>
      </c>
      <c r="C5072">
        <v>6.4662857142857098</v>
      </c>
      <c r="D5072">
        <v>77.021714285714197</v>
      </c>
      <c r="E5072" t="s">
        <v>1</v>
      </c>
      <c r="F5072">
        <v>0.54912999971474497</v>
      </c>
      <c r="G5072">
        <v>0.154723579536167</v>
      </c>
      <c r="H5072">
        <v>0.44915168965847002</v>
      </c>
      <c r="I5072">
        <v>0.980781115406402</v>
      </c>
      <c r="J5072" t="s">
        <v>2</v>
      </c>
      <c r="K5072">
        <v>333</v>
      </c>
      <c r="L5072">
        <f t="shared" si="87"/>
        <v>611.9666666666667</v>
      </c>
    </row>
    <row r="5073" spans="1:12" x14ac:dyDescent="0.2">
      <c r="A5073" t="s">
        <v>2660</v>
      </c>
      <c r="B5073" t="s">
        <v>2661</v>
      </c>
      <c r="C5073">
        <v>2.5696721311475401</v>
      </c>
      <c r="D5073">
        <v>44.378912071534998</v>
      </c>
      <c r="E5073" t="s">
        <v>1</v>
      </c>
      <c r="F5073">
        <v>0.59529688363440803</v>
      </c>
      <c r="G5073">
        <v>0.16140745909578999</v>
      </c>
      <c r="H5073">
        <v>0.45437020590449501</v>
      </c>
      <c r="I5073">
        <v>0.95432204894730799</v>
      </c>
      <c r="J5073" t="s">
        <v>2</v>
      </c>
      <c r="K5073">
        <v>1058</v>
      </c>
      <c r="L5073">
        <f t="shared" si="87"/>
        <v>602.29999999999995</v>
      </c>
    </row>
    <row r="5074" spans="1:12" x14ac:dyDescent="0.2">
      <c r="A5074" t="s">
        <v>2661</v>
      </c>
      <c r="B5074" t="s">
        <v>2661</v>
      </c>
      <c r="C5074">
        <v>3.0673339399453998</v>
      </c>
      <c r="D5074">
        <v>49.169244767970802</v>
      </c>
      <c r="E5074" t="s">
        <v>1</v>
      </c>
      <c r="F5074">
        <v>0.60971901027098296</v>
      </c>
      <c r="G5074">
        <v>0.16092879850719499</v>
      </c>
      <c r="H5074">
        <v>0.44744064155694702</v>
      </c>
      <c r="I5074">
        <v>0.98270559940388202</v>
      </c>
      <c r="J5074" t="s">
        <v>2</v>
      </c>
      <c r="K5074">
        <v>422</v>
      </c>
      <c r="L5074">
        <f t="shared" si="87"/>
        <v>631.5</v>
      </c>
    </row>
    <row r="5075" spans="1:12" x14ac:dyDescent="0.2">
      <c r="A5075" t="s">
        <v>2661</v>
      </c>
      <c r="B5075" t="s">
        <v>2661</v>
      </c>
      <c r="C5075">
        <v>2.3826291079812201</v>
      </c>
      <c r="D5075">
        <v>43.016431924882603</v>
      </c>
      <c r="E5075" t="s">
        <v>1</v>
      </c>
      <c r="F5075">
        <v>0.56731017914619297</v>
      </c>
      <c r="G5075">
        <v>0.14939769527562999</v>
      </c>
      <c r="H5075">
        <v>0.44635659478634598</v>
      </c>
      <c r="I5075">
        <v>0.99861031607901596</v>
      </c>
      <c r="J5075" t="s">
        <v>2</v>
      </c>
      <c r="K5075">
        <v>155</v>
      </c>
      <c r="L5075">
        <f t="shared" si="87"/>
        <v>637</v>
      </c>
    </row>
    <row r="5076" spans="1:12" x14ac:dyDescent="0.2">
      <c r="A5076" t="s">
        <v>2661</v>
      </c>
      <c r="B5076" t="s">
        <v>2662</v>
      </c>
      <c r="C5076">
        <v>8.5070202808112292</v>
      </c>
      <c r="D5076">
        <v>96.664586583463304</v>
      </c>
      <c r="E5076" t="s">
        <v>1</v>
      </c>
      <c r="F5076">
        <v>0.54036763639736396</v>
      </c>
      <c r="G5076">
        <v>0.227812578925844</v>
      </c>
      <c r="H5076">
        <v>0.45103786632764498</v>
      </c>
      <c r="I5076">
        <v>0.97072683934752702</v>
      </c>
      <c r="J5076" t="s">
        <v>2</v>
      </c>
      <c r="K5076">
        <v>495</v>
      </c>
      <c r="L5076">
        <f t="shared" si="87"/>
        <v>665.76666666666665</v>
      </c>
    </row>
    <row r="5077" spans="1:12" x14ac:dyDescent="0.2">
      <c r="A5077" t="s">
        <v>2662</v>
      </c>
      <c r="B5077" t="s">
        <v>2662</v>
      </c>
      <c r="C5077">
        <v>8.5508607198747999</v>
      </c>
      <c r="D5077">
        <v>96.416275430359903</v>
      </c>
      <c r="E5077" t="s">
        <v>1</v>
      </c>
      <c r="F5077">
        <v>0.592242699486767</v>
      </c>
      <c r="G5077">
        <v>0.14638659943659399</v>
      </c>
      <c r="H5077">
        <v>0.458283206287598</v>
      </c>
      <c r="I5077">
        <v>0.96404559603607998</v>
      </c>
      <c r="J5077" t="s">
        <v>2</v>
      </c>
      <c r="K5077">
        <v>238</v>
      </c>
      <c r="L5077">
        <f t="shared" si="87"/>
        <v>672.3</v>
      </c>
    </row>
    <row r="5078" spans="1:12" x14ac:dyDescent="0.2">
      <c r="A5078" t="s">
        <v>2662</v>
      </c>
      <c r="B5078" t="s">
        <v>2663</v>
      </c>
      <c r="C5078">
        <v>4.7136033229491101</v>
      </c>
      <c r="D5078">
        <v>59.3981308411214</v>
      </c>
      <c r="E5078" t="s">
        <v>1</v>
      </c>
      <c r="F5078">
        <v>0.59545041788936404</v>
      </c>
      <c r="G5078">
        <v>0.201835878062189</v>
      </c>
      <c r="H5078">
        <v>0.45113835261629598</v>
      </c>
      <c r="I5078">
        <v>0.99861031605973904</v>
      </c>
      <c r="J5078" t="s">
        <v>2</v>
      </c>
      <c r="K5078">
        <v>1909</v>
      </c>
      <c r="L5078">
        <f t="shared" si="87"/>
        <v>670.26666666666665</v>
      </c>
    </row>
    <row r="5079" spans="1:12" x14ac:dyDescent="0.2">
      <c r="A5079" t="s">
        <v>2663</v>
      </c>
      <c r="B5079" t="s">
        <v>2664</v>
      </c>
      <c r="C5079">
        <v>2.6242236024844701</v>
      </c>
      <c r="D5079">
        <v>45.071428571428498</v>
      </c>
      <c r="E5079" t="s">
        <v>1</v>
      </c>
      <c r="F5079">
        <v>0.54569091587845298</v>
      </c>
      <c r="G5079">
        <v>0.15663576364493501</v>
      </c>
      <c r="H5079">
        <v>0.44455941505021801</v>
      </c>
      <c r="I5079">
        <v>0.97741470543659603</v>
      </c>
      <c r="J5079" t="s">
        <v>2</v>
      </c>
      <c r="K5079">
        <v>757</v>
      </c>
      <c r="L5079">
        <f t="shared" si="87"/>
        <v>635.70000000000005</v>
      </c>
    </row>
    <row r="5080" spans="1:12" x14ac:dyDescent="0.2">
      <c r="A5080" t="s">
        <v>2664</v>
      </c>
      <c r="B5080" t="s">
        <v>2665</v>
      </c>
      <c r="C5080">
        <v>5.22640673460345</v>
      </c>
      <c r="D5080">
        <v>58.650420912715902</v>
      </c>
      <c r="E5080" t="s">
        <v>1</v>
      </c>
      <c r="F5080">
        <v>0.56893113145151897</v>
      </c>
      <c r="G5080">
        <v>0.15591275101580099</v>
      </c>
      <c r="H5080">
        <v>0.44767712545007199</v>
      </c>
      <c r="I5080">
        <v>0.94155274497832597</v>
      </c>
      <c r="J5080" t="s">
        <v>2</v>
      </c>
      <c r="K5080">
        <v>885</v>
      </c>
      <c r="L5080">
        <f t="shared" si="87"/>
        <v>636.5</v>
      </c>
    </row>
    <row r="5081" spans="1:12" x14ac:dyDescent="0.2">
      <c r="A5081" t="s">
        <v>2665</v>
      </c>
      <c r="B5081" t="s">
        <v>2665</v>
      </c>
      <c r="C5081">
        <v>5.0277207392197099</v>
      </c>
      <c r="D5081">
        <v>64.818275154004098</v>
      </c>
      <c r="E5081" t="s">
        <v>1</v>
      </c>
      <c r="F5081">
        <v>0.53372763526108802</v>
      </c>
      <c r="G5081">
        <v>0.16833330560607501</v>
      </c>
      <c r="H5081">
        <v>0.44598976269651402</v>
      </c>
      <c r="I5081">
        <v>0.94907765494333896</v>
      </c>
      <c r="J5081" t="s">
        <v>2</v>
      </c>
      <c r="K5081">
        <v>372</v>
      </c>
      <c r="L5081">
        <f t="shared" si="87"/>
        <v>620.70000000000005</v>
      </c>
    </row>
    <row r="5082" spans="1:12" x14ac:dyDescent="0.2">
      <c r="A5082" t="s">
        <v>2665</v>
      </c>
      <c r="B5082" t="s">
        <v>2666</v>
      </c>
      <c r="C5082">
        <v>3.5825242718446599</v>
      </c>
      <c r="D5082">
        <v>65.478964401294505</v>
      </c>
      <c r="E5082" t="s">
        <v>1</v>
      </c>
      <c r="F5082">
        <v>0.53480778937264395</v>
      </c>
      <c r="G5082">
        <v>0.16172935472402</v>
      </c>
      <c r="H5082">
        <v>0.44733698717494103</v>
      </c>
      <c r="I5082">
        <v>0.95957903866967598</v>
      </c>
      <c r="J5082" t="s">
        <v>2</v>
      </c>
      <c r="K5082">
        <v>107</v>
      </c>
      <c r="L5082">
        <f t="shared" si="87"/>
        <v>623.9666666666667</v>
      </c>
    </row>
    <row r="5083" spans="1:12" x14ac:dyDescent="0.2">
      <c r="A5083" t="s">
        <v>2666</v>
      </c>
      <c r="B5083" t="s">
        <v>2666</v>
      </c>
      <c r="C5083">
        <v>3.3871892925430198</v>
      </c>
      <c r="D5083">
        <v>50.127151051625198</v>
      </c>
      <c r="E5083" t="s">
        <v>1</v>
      </c>
      <c r="F5083">
        <v>0.54378185286668501</v>
      </c>
      <c r="G5083">
        <v>0.14960010907332899</v>
      </c>
      <c r="H5083">
        <v>0.44446036736375499</v>
      </c>
      <c r="I5083">
        <v>0.99295680790146701</v>
      </c>
      <c r="J5083" t="s">
        <v>2</v>
      </c>
      <c r="K5083">
        <v>401</v>
      </c>
      <c r="L5083">
        <f t="shared" si="87"/>
        <v>656.73333333333335</v>
      </c>
    </row>
    <row r="5084" spans="1:12" x14ac:dyDescent="0.2">
      <c r="A5084" t="s">
        <v>2666</v>
      </c>
      <c r="B5084" t="s">
        <v>2666</v>
      </c>
      <c r="C5084">
        <v>3.5787037037037002</v>
      </c>
      <c r="D5084">
        <v>59.782407407407398</v>
      </c>
      <c r="E5084" t="s">
        <v>1</v>
      </c>
      <c r="F5084">
        <v>0.539558995967652</v>
      </c>
      <c r="G5084">
        <v>0.161047248370844</v>
      </c>
      <c r="H5084">
        <v>0.45455684528028301</v>
      </c>
      <c r="I5084">
        <v>0.99118489821105704</v>
      </c>
      <c r="J5084" t="s">
        <v>2</v>
      </c>
      <c r="K5084">
        <v>71</v>
      </c>
      <c r="L5084">
        <f t="shared" si="87"/>
        <v>657.56666666666672</v>
      </c>
    </row>
    <row r="5085" spans="1:12" x14ac:dyDescent="0.2">
      <c r="A5085" t="s">
        <v>2666</v>
      </c>
      <c r="B5085" t="s">
        <v>2667</v>
      </c>
      <c r="C5085">
        <v>5.6607142857142803</v>
      </c>
      <c r="D5085">
        <v>68.9780219780219</v>
      </c>
      <c r="E5085" t="s">
        <v>1</v>
      </c>
      <c r="F5085">
        <v>0.58888381171093995</v>
      </c>
      <c r="G5085">
        <v>0.1999405834778</v>
      </c>
      <c r="H5085">
        <v>0.45743048503913702</v>
      </c>
      <c r="I5085">
        <v>0.91712676001964699</v>
      </c>
      <c r="J5085" t="s">
        <v>2</v>
      </c>
      <c r="K5085">
        <v>565</v>
      </c>
      <c r="L5085">
        <f t="shared" si="87"/>
        <v>666.6</v>
      </c>
    </row>
    <row r="5086" spans="1:12" x14ac:dyDescent="0.2">
      <c r="A5086" t="s">
        <v>2667</v>
      </c>
      <c r="B5086" t="s">
        <v>2667</v>
      </c>
      <c r="C5086">
        <v>3.8244613434727501</v>
      </c>
      <c r="D5086">
        <v>55.852344740177401</v>
      </c>
      <c r="E5086" t="s">
        <v>1</v>
      </c>
      <c r="F5086">
        <v>0.64632232123361899</v>
      </c>
      <c r="G5086">
        <v>0.126427892707074</v>
      </c>
      <c r="H5086">
        <v>0.51604323261780505</v>
      </c>
      <c r="I5086">
        <v>0.99741300365146501</v>
      </c>
      <c r="J5086" t="s">
        <v>2</v>
      </c>
      <c r="K5086">
        <v>614</v>
      </c>
      <c r="L5086">
        <f t="shared" si="87"/>
        <v>650.4</v>
      </c>
    </row>
    <row r="5087" spans="1:12" x14ac:dyDescent="0.2">
      <c r="A5087" t="s">
        <v>2667</v>
      </c>
      <c r="B5087" t="s">
        <v>2668</v>
      </c>
      <c r="C5087">
        <v>4.2237903225806397</v>
      </c>
      <c r="D5087">
        <v>55.995967741935402</v>
      </c>
      <c r="E5087" t="s">
        <v>1</v>
      </c>
      <c r="F5087">
        <v>0.57438850554698195</v>
      </c>
      <c r="G5087">
        <v>0.15621268230808399</v>
      </c>
      <c r="H5087">
        <v>0.44508277263086998</v>
      </c>
      <c r="I5087">
        <v>0.92032742733484396</v>
      </c>
      <c r="J5087" t="s">
        <v>2</v>
      </c>
      <c r="K5087">
        <v>379</v>
      </c>
      <c r="L5087">
        <f t="shared" si="87"/>
        <v>633.43333333333328</v>
      </c>
    </row>
    <row r="5088" spans="1:12" x14ac:dyDescent="0.2">
      <c r="A5088" t="s">
        <v>2668</v>
      </c>
      <c r="B5088" t="s">
        <v>2669</v>
      </c>
      <c r="C5088">
        <v>3.57791817087845</v>
      </c>
      <c r="D5088">
        <v>53.624849578820701</v>
      </c>
      <c r="E5088" t="s">
        <v>1</v>
      </c>
      <c r="F5088">
        <v>0.520482883610631</v>
      </c>
      <c r="G5088">
        <v>0.15862484453434</v>
      </c>
      <c r="H5088">
        <v>0.44651748560732102</v>
      </c>
      <c r="I5088">
        <v>0.96639636565446996</v>
      </c>
      <c r="J5088" t="s">
        <v>2</v>
      </c>
      <c r="K5088">
        <v>1312</v>
      </c>
      <c r="L5088">
        <f t="shared" si="87"/>
        <v>629</v>
      </c>
    </row>
    <row r="5089" spans="1:12" x14ac:dyDescent="0.2">
      <c r="A5089" t="s">
        <v>2669</v>
      </c>
      <c r="B5089" t="s">
        <v>2669</v>
      </c>
      <c r="C5089">
        <v>2.7857142857142798</v>
      </c>
      <c r="D5089">
        <v>81.871428571428496</v>
      </c>
      <c r="E5089" t="s">
        <v>1</v>
      </c>
      <c r="F5089">
        <v>0.54721143509551695</v>
      </c>
      <c r="G5089">
        <v>0.15384091998225899</v>
      </c>
      <c r="H5089">
        <v>0.44892104949929701</v>
      </c>
      <c r="I5089">
        <v>0.93639356442618604</v>
      </c>
      <c r="J5089" t="s">
        <v>2</v>
      </c>
      <c r="K5089">
        <v>12</v>
      </c>
      <c r="L5089">
        <f t="shared" si="87"/>
        <v>623.56666666666672</v>
      </c>
    </row>
    <row r="5090" spans="1:12" x14ac:dyDescent="0.2">
      <c r="A5090" t="s">
        <v>2669</v>
      </c>
      <c r="B5090" t="s">
        <v>2670</v>
      </c>
      <c r="C5090">
        <v>3.05555555555555</v>
      </c>
      <c r="D5090">
        <v>47.511820330969201</v>
      </c>
      <c r="E5090" t="s">
        <v>1</v>
      </c>
      <c r="F5090">
        <v>0.53536864350229696</v>
      </c>
      <c r="G5090">
        <v>0.16275715253706999</v>
      </c>
      <c r="H5090">
        <v>0.44480537475410398</v>
      </c>
      <c r="I5090">
        <v>0.97399306756163595</v>
      </c>
      <c r="J5090" t="s">
        <v>2</v>
      </c>
      <c r="K5090">
        <v>321</v>
      </c>
      <c r="L5090">
        <f t="shared" si="87"/>
        <v>644</v>
      </c>
    </row>
    <row r="5091" spans="1:12" x14ac:dyDescent="0.2">
      <c r="A5091" t="s">
        <v>2670</v>
      </c>
      <c r="B5091" t="s">
        <v>2670</v>
      </c>
      <c r="C5091">
        <v>6.7692307692307603</v>
      </c>
      <c r="D5091">
        <v>82.0833333333333</v>
      </c>
      <c r="E5091" t="s">
        <v>1</v>
      </c>
      <c r="F5091">
        <v>0.53646361115421903</v>
      </c>
      <c r="G5091">
        <v>0.156631709947359</v>
      </c>
      <c r="H5091">
        <v>0.44499549592862497</v>
      </c>
      <c r="I5091">
        <v>0.97870493377827905</v>
      </c>
      <c r="J5091" t="s">
        <v>2</v>
      </c>
      <c r="K5091">
        <v>107</v>
      </c>
      <c r="L5091">
        <f t="shared" si="87"/>
        <v>635.43333333333328</v>
      </c>
    </row>
    <row r="5092" spans="1:12" x14ac:dyDescent="0.2">
      <c r="A5092" t="s">
        <v>2670</v>
      </c>
      <c r="B5092" t="s">
        <v>2670</v>
      </c>
      <c r="C5092">
        <v>2.2929447852760698</v>
      </c>
      <c r="D5092">
        <v>41.845092024539802</v>
      </c>
      <c r="E5092" t="s">
        <v>1</v>
      </c>
      <c r="F5092">
        <v>0.51760201011682405</v>
      </c>
      <c r="G5092">
        <v>0.15906851659309401</v>
      </c>
      <c r="H5092">
        <v>0.44342017845565201</v>
      </c>
      <c r="I5092">
        <v>0.95961640545105698</v>
      </c>
      <c r="J5092" t="s">
        <v>2</v>
      </c>
      <c r="K5092">
        <v>244</v>
      </c>
      <c r="L5092">
        <f t="shared" si="87"/>
        <v>640.86666666666667</v>
      </c>
    </row>
    <row r="5093" spans="1:12" x14ac:dyDescent="0.2">
      <c r="A5093" t="s">
        <v>2670</v>
      </c>
      <c r="B5093" t="s">
        <v>2670</v>
      </c>
      <c r="C5093">
        <v>8.0451306413301609</v>
      </c>
      <c r="D5093">
        <v>90.729216152019006</v>
      </c>
      <c r="E5093" t="s">
        <v>1</v>
      </c>
      <c r="F5093">
        <v>0.55558716851856704</v>
      </c>
      <c r="G5093">
        <v>0.15762950423059599</v>
      </c>
      <c r="H5093">
        <v>0.44617675321749201</v>
      </c>
      <c r="I5093">
        <v>0.97203000260734695</v>
      </c>
      <c r="J5093" t="s">
        <v>2</v>
      </c>
      <c r="K5093">
        <v>151</v>
      </c>
      <c r="L5093">
        <f t="shared" si="87"/>
        <v>639.26666666666665</v>
      </c>
    </row>
    <row r="5094" spans="1:12" x14ac:dyDescent="0.2">
      <c r="A5094" t="s">
        <v>2670</v>
      </c>
      <c r="B5094" t="s">
        <v>2670</v>
      </c>
      <c r="C5094">
        <v>6.2917341977309498</v>
      </c>
      <c r="D5094">
        <v>75.591572123176604</v>
      </c>
      <c r="E5094" t="s">
        <v>1</v>
      </c>
      <c r="F5094">
        <v>0.54129688255657005</v>
      </c>
      <c r="G5094">
        <v>0.13074783947320101</v>
      </c>
      <c r="H5094">
        <v>0.37355640488772501</v>
      </c>
      <c r="I5094">
        <v>0.94391424065627105</v>
      </c>
      <c r="J5094" t="s">
        <v>2</v>
      </c>
      <c r="K5094">
        <v>230</v>
      </c>
      <c r="L5094">
        <f t="shared" si="87"/>
        <v>635.70000000000005</v>
      </c>
    </row>
    <row r="5095" spans="1:12" x14ac:dyDescent="0.2">
      <c r="A5095" t="s">
        <v>2670</v>
      </c>
      <c r="B5095" t="s">
        <v>2671</v>
      </c>
      <c r="C5095">
        <v>4.3818537859007796</v>
      </c>
      <c r="D5095">
        <v>57.515013054830199</v>
      </c>
      <c r="E5095" t="s">
        <v>1</v>
      </c>
      <c r="F5095">
        <v>0.53704638955036499</v>
      </c>
      <c r="G5095">
        <v>0.16496694621379701</v>
      </c>
      <c r="H5095">
        <v>0.44656023408354201</v>
      </c>
      <c r="I5095">
        <v>0.98771120962815795</v>
      </c>
      <c r="J5095" t="s">
        <v>2</v>
      </c>
      <c r="K5095">
        <v>2434</v>
      </c>
      <c r="L5095">
        <f t="shared" si="87"/>
        <v>642.0333333333333</v>
      </c>
    </row>
    <row r="5096" spans="1:12" x14ac:dyDescent="0.2">
      <c r="A5096" t="s">
        <v>2671</v>
      </c>
      <c r="B5096" t="s">
        <v>2671</v>
      </c>
      <c r="C5096">
        <v>9.1958285052143598</v>
      </c>
      <c r="D5096">
        <v>109.925840092699</v>
      </c>
      <c r="E5096" t="s">
        <v>1</v>
      </c>
      <c r="F5096">
        <v>0.61876887175697703</v>
      </c>
      <c r="G5096">
        <v>0.113720522274301</v>
      </c>
      <c r="H5096">
        <v>0.43387675885812199</v>
      </c>
      <c r="I5096">
        <v>0.96950816154443098</v>
      </c>
      <c r="J5096" t="s">
        <v>2</v>
      </c>
      <c r="K5096">
        <v>329</v>
      </c>
      <c r="L5096">
        <f t="shared" si="87"/>
        <v>566.70000000000005</v>
      </c>
    </row>
    <row r="5097" spans="1:12" x14ac:dyDescent="0.2">
      <c r="A5097" t="s">
        <v>2671</v>
      </c>
      <c r="B5097" t="s">
        <v>2672</v>
      </c>
      <c r="C5097">
        <v>3.3534278959810799</v>
      </c>
      <c r="D5097">
        <v>50.541607565011802</v>
      </c>
      <c r="E5097" t="s">
        <v>1</v>
      </c>
      <c r="F5097">
        <v>0.54795553237207495</v>
      </c>
      <c r="G5097">
        <v>0.151605027569505</v>
      </c>
      <c r="H5097">
        <v>0.444814352427639</v>
      </c>
      <c r="I5097">
        <v>0.97680815735429205</v>
      </c>
      <c r="J5097" t="s">
        <v>2</v>
      </c>
      <c r="K5097">
        <v>1675</v>
      </c>
      <c r="L5097">
        <f t="shared" si="87"/>
        <v>562.56666666666672</v>
      </c>
    </row>
    <row r="5098" spans="1:12" x14ac:dyDescent="0.2">
      <c r="A5098" t="s">
        <v>2672</v>
      </c>
      <c r="B5098" t="s">
        <v>2673</v>
      </c>
      <c r="C5098">
        <v>3.8604709418837602</v>
      </c>
      <c r="D5098">
        <v>54.8218937875751</v>
      </c>
      <c r="E5098" t="s">
        <v>1</v>
      </c>
      <c r="F5098">
        <v>0.59949496310612505</v>
      </c>
      <c r="G5098">
        <v>0.167045916092773</v>
      </c>
      <c r="H5098">
        <v>0.44642602172255602</v>
      </c>
      <c r="I5098">
        <v>0.95462235893889302</v>
      </c>
      <c r="J5098" t="s">
        <v>2</v>
      </c>
      <c r="K5098">
        <v>1580</v>
      </c>
      <c r="L5098">
        <f t="shared" si="87"/>
        <v>514.5</v>
      </c>
    </row>
    <row r="5099" spans="1:12" x14ac:dyDescent="0.2">
      <c r="A5099" t="s">
        <v>2673</v>
      </c>
      <c r="B5099" t="s">
        <v>2673</v>
      </c>
      <c r="C5099">
        <v>4.9309165526675702</v>
      </c>
      <c r="D5099">
        <v>64.177154582763293</v>
      </c>
      <c r="E5099" t="s">
        <v>1</v>
      </c>
      <c r="F5099">
        <v>0.60953230676528702</v>
      </c>
      <c r="G5099">
        <v>0.168347440765892</v>
      </c>
      <c r="H5099">
        <v>0.44719388211189198</v>
      </c>
      <c r="I5099">
        <v>0.93231477065227297</v>
      </c>
      <c r="J5099" t="s">
        <v>2</v>
      </c>
      <c r="K5099">
        <v>567</v>
      </c>
      <c r="L5099">
        <f t="shared" si="87"/>
        <v>473.16666666666669</v>
      </c>
    </row>
    <row r="5100" spans="1:12" x14ac:dyDescent="0.2">
      <c r="A5100" t="s">
        <v>2673</v>
      </c>
      <c r="B5100" t="s">
        <v>2674</v>
      </c>
      <c r="C5100">
        <v>3.0754189944134001</v>
      </c>
      <c r="D5100">
        <v>48.434823091247601</v>
      </c>
      <c r="E5100" t="s">
        <v>1</v>
      </c>
      <c r="F5100">
        <v>0.50867453131773999</v>
      </c>
      <c r="G5100">
        <v>0.16042958677265601</v>
      </c>
      <c r="H5100">
        <v>0.42202435493864499</v>
      </c>
      <c r="I5100">
        <v>0.97726311835939905</v>
      </c>
      <c r="J5100" t="s">
        <v>2</v>
      </c>
      <c r="K5100">
        <v>413</v>
      </c>
      <c r="L5100">
        <f t="shared" si="87"/>
        <v>480.13333333333333</v>
      </c>
    </row>
    <row r="5101" spans="1:12" x14ac:dyDescent="0.2">
      <c r="A5101" t="s">
        <v>2674</v>
      </c>
      <c r="B5101" t="s">
        <v>2674</v>
      </c>
      <c r="C5101">
        <v>6.9783333333333299</v>
      </c>
      <c r="D5101">
        <v>88.555000000000007</v>
      </c>
      <c r="E5101" t="s">
        <v>1</v>
      </c>
      <c r="F5101">
        <v>0.52595759517621099</v>
      </c>
      <c r="G5101">
        <v>0.15300159098007801</v>
      </c>
      <c r="H5101">
        <v>0.44601905366073502</v>
      </c>
      <c r="I5101">
        <v>0.96925697852028103</v>
      </c>
      <c r="J5101" t="s">
        <v>2</v>
      </c>
      <c r="K5101">
        <v>223</v>
      </c>
      <c r="L5101">
        <f t="shared" si="87"/>
        <v>507.8</v>
      </c>
    </row>
    <row r="5102" spans="1:12" x14ac:dyDescent="0.2">
      <c r="A5102" t="s">
        <v>2674</v>
      </c>
      <c r="B5102" t="s">
        <v>2674</v>
      </c>
      <c r="C5102">
        <v>5.8092105263157796</v>
      </c>
      <c r="D5102">
        <v>81.256578947368396</v>
      </c>
      <c r="E5102" t="s">
        <v>1</v>
      </c>
      <c r="F5102">
        <v>0.53542699926154502</v>
      </c>
      <c r="G5102">
        <v>0.15627430397508199</v>
      </c>
      <c r="H5102">
        <v>0.44830408150413698</v>
      </c>
      <c r="I5102">
        <v>0.98028398727672905</v>
      </c>
      <c r="J5102" t="s">
        <v>2</v>
      </c>
      <c r="K5102">
        <v>43</v>
      </c>
      <c r="L5102">
        <f t="shared" si="87"/>
        <v>519.29999999999995</v>
      </c>
    </row>
    <row r="5103" spans="1:12" x14ac:dyDescent="0.2">
      <c r="A5103" t="s">
        <v>2674</v>
      </c>
      <c r="B5103" t="s">
        <v>2675</v>
      </c>
      <c r="C5103">
        <v>3.3085280852808499</v>
      </c>
      <c r="D5103">
        <v>50.735752357523502</v>
      </c>
      <c r="E5103" t="s">
        <v>1</v>
      </c>
      <c r="F5103">
        <v>0.55949432773786401</v>
      </c>
      <c r="G5103">
        <v>0.160301469724552</v>
      </c>
      <c r="H5103">
        <v>0.45184362595273098</v>
      </c>
      <c r="I5103">
        <v>0.95472090926979802</v>
      </c>
      <c r="J5103" t="s">
        <v>2</v>
      </c>
      <c r="K5103">
        <v>1934</v>
      </c>
      <c r="L5103">
        <f t="shared" si="87"/>
        <v>550.79999999999995</v>
      </c>
    </row>
    <row r="5104" spans="1:12" x14ac:dyDescent="0.2">
      <c r="A5104" t="s">
        <v>2675</v>
      </c>
      <c r="B5104" t="s">
        <v>2676</v>
      </c>
      <c r="C5104">
        <v>3.8742554599602901</v>
      </c>
      <c r="D5104">
        <v>55.072137657180598</v>
      </c>
      <c r="E5104" t="s">
        <v>1</v>
      </c>
      <c r="F5104">
        <v>0.56701274635483001</v>
      </c>
      <c r="G5104">
        <v>0.160013067673269</v>
      </c>
      <c r="H5104">
        <v>0.44714353482243802</v>
      </c>
      <c r="I5104">
        <v>0.98214181185967997</v>
      </c>
      <c r="J5104" t="s">
        <v>2</v>
      </c>
      <c r="K5104">
        <v>587</v>
      </c>
      <c r="L5104">
        <f t="shared" si="87"/>
        <v>509.3</v>
      </c>
    </row>
    <row r="5105" spans="1:12" x14ac:dyDescent="0.2">
      <c r="A5105" t="s">
        <v>2676</v>
      </c>
      <c r="B5105" t="s">
        <v>2677</v>
      </c>
      <c r="C5105">
        <v>3.0749903362968598</v>
      </c>
      <c r="D5105">
        <v>49.8117510630073</v>
      </c>
      <c r="E5105" t="s">
        <v>1</v>
      </c>
      <c r="F5105">
        <v>0.54490453576342801</v>
      </c>
      <c r="G5105">
        <v>0.15306535692919601</v>
      </c>
      <c r="H5105">
        <v>0.44640826397778099</v>
      </c>
      <c r="I5105">
        <v>0.99684715099128296</v>
      </c>
      <c r="J5105" t="s">
        <v>2</v>
      </c>
      <c r="K5105">
        <v>1018</v>
      </c>
      <c r="L5105">
        <f t="shared" si="87"/>
        <v>509.46666666666664</v>
      </c>
    </row>
    <row r="5106" spans="1:12" x14ac:dyDescent="0.2">
      <c r="A5106" t="s">
        <v>2677</v>
      </c>
      <c r="B5106" t="s">
        <v>2678</v>
      </c>
      <c r="C5106">
        <v>6.2896668548842403</v>
      </c>
      <c r="D5106">
        <v>72.015245623941198</v>
      </c>
      <c r="E5106" t="s">
        <v>1</v>
      </c>
      <c r="F5106">
        <v>0.53085907979444602</v>
      </c>
      <c r="G5106">
        <v>0.20031183610595901</v>
      </c>
      <c r="H5106">
        <v>0.449583352461633</v>
      </c>
      <c r="I5106">
        <v>0.97057696528829296</v>
      </c>
      <c r="J5106" t="s">
        <v>2</v>
      </c>
      <c r="K5106">
        <v>691</v>
      </c>
      <c r="L5106">
        <f t="shared" si="87"/>
        <v>528.5</v>
      </c>
    </row>
    <row r="5107" spans="1:12" x14ac:dyDescent="0.2">
      <c r="A5107" t="s">
        <v>2678</v>
      </c>
      <c r="B5107" t="s">
        <v>2678</v>
      </c>
      <c r="C5107">
        <v>8.2860082304526692</v>
      </c>
      <c r="D5107">
        <v>75.425925925925895</v>
      </c>
      <c r="E5107" t="s">
        <v>1</v>
      </c>
      <c r="F5107">
        <v>0.55800636304166795</v>
      </c>
      <c r="G5107">
        <v>0.15125188145681501</v>
      </c>
      <c r="H5107">
        <v>0.45453094555850798</v>
      </c>
      <c r="I5107">
        <v>0.96411708324691703</v>
      </c>
      <c r="J5107" t="s">
        <v>2</v>
      </c>
      <c r="K5107">
        <v>177</v>
      </c>
      <c r="L5107">
        <f t="shared" si="87"/>
        <v>538.5333333333333</v>
      </c>
    </row>
    <row r="5108" spans="1:12" x14ac:dyDescent="0.2">
      <c r="A5108" t="s">
        <v>2678</v>
      </c>
      <c r="B5108" t="s">
        <v>2679</v>
      </c>
      <c r="C5108">
        <v>6.1088618983355802</v>
      </c>
      <c r="D5108">
        <v>72.456140350877106</v>
      </c>
      <c r="E5108" t="s">
        <v>1</v>
      </c>
      <c r="F5108">
        <v>0.55957436525857496</v>
      </c>
      <c r="G5108">
        <v>0.18466036954485199</v>
      </c>
      <c r="H5108">
        <v>0.44965156826994102</v>
      </c>
      <c r="I5108">
        <v>0.99684715098612897</v>
      </c>
      <c r="J5108" t="s">
        <v>2</v>
      </c>
      <c r="K5108">
        <v>872</v>
      </c>
      <c r="L5108">
        <f t="shared" si="87"/>
        <v>549.9</v>
      </c>
    </row>
    <row r="5109" spans="1:12" x14ac:dyDescent="0.2">
      <c r="A5109" t="s">
        <v>2679</v>
      </c>
      <c r="B5109" t="s">
        <v>2680</v>
      </c>
      <c r="C5109">
        <v>4.6930395593389997</v>
      </c>
      <c r="D5109">
        <v>58.898347521281899</v>
      </c>
      <c r="E5109" t="s">
        <v>1</v>
      </c>
      <c r="F5109">
        <v>0.53363354801576002</v>
      </c>
      <c r="G5109">
        <v>0.15742643171138199</v>
      </c>
      <c r="H5109">
        <v>0.44518865648856698</v>
      </c>
      <c r="I5109">
        <v>0.97703341495485097</v>
      </c>
      <c r="J5109" t="s">
        <v>2</v>
      </c>
      <c r="K5109">
        <v>781</v>
      </c>
      <c r="L5109">
        <f t="shared" si="87"/>
        <v>569.79999999999995</v>
      </c>
    </row>
    <row r="5110" spans="1:12" x14ac:dyDescent="0.2">
      <c r="A5110" t="s">
        <v>2680</v>
      </c>
      <c r="B5110" t="s">
        <v>2680</v>
      </c>
      <c r="C5110">
        <v>4.16044776119403</v>
      </c>
      <c r="D5110">
        <v>59.298507462686501</v>
      </c>
      <c r="E5110" t="s">
        <v>1</v>
      </c>
      <c r="F5110">
        <v>0.54171912726497995</v>
      </c>
      <c r="G5110">
        <v>0.15699792603139501</v>
      </c>
      <c r="H5110">
        <v>0.447384596653707</v>
      </c>
      <c r="I5110">
        <v>0.94207405897031604</v>
      </c>
      <c r="J5110" t="s">
        <v>2</v>
      </c>
      <c r="K5110">
        <v>411</v>
      </c>
      <c r="L5110">
        <f t="shared" si="87"/>
        <v>550.6</v>
      </c>
    </row>
    <row r="5111" spans="1:12" x14ac:dyDescent="0.2">
      <c r="A5111" t="s">
        <v>2680</v>
      </c>
      <c r="B5111" t="s">
        <v>2680</v>
      </c>
      <c r="C5111">
        <v>2.6032921810699499</v>
      </c>
      <c r="D5111">
        <v>43.916872427983499</v>
      </c>
      <c r="E5111" t="s">
        <v>1</v>
      </c>
      <c r="F5111">
        <v>0.52734667633125198</v>
      </c>
      <c r="G5111">
        <v>0.16447900944928101</v>
      </c>
      <c r="H5111">
        <v>0.446159526028021</v>
      </c>
      <c r="I5111">
        <v>0.949665668838095</v>
      </c>
      <c r="J5111" t="s">
        <v>2</v>
      </c>
      <c r="K5111">
        <v>470</v>
      </c>
      <c r="L5111">
        <f t="shared" si="87"/>
        <v>546.43333333333328</v>
      </c>
    </row>
    <row r="5112" spans="1:12" x14ac:dyDescent="0.2">
      <c r="A5112" t="s">
        <v>2681</v>
      </c>
      <c r="B5112" t="s">
        <v>2682</v>
      </c>
      <c r="C5112">
        <v>3.2921632358252002</v>
      </c>
      <c r="D5112">
        <v>51.253882267966702</v>
      </c>
      <c r="E5112" t="s">
        <v>1</v>
      </c>
      <c r="F5112">
        <v>0.52765618646586698</v>
      </c>
      <c r="G5112">
        <v>0.16048507005357099</v>
      </c>
      <c r="H5112">
        <v>0.447261195483727</v>
      </c>
      <c r="I5112">
        <v>0.95980971889595601</v>
      </c>
      <c r="J5112" t="s">
        <v>2</v>
      </c>
      <c r="K5112">
        <v>1090</v>
      </c>
      <c r="L5112">
        <f t="shared" si="87"/>
        <v>531.70000000000005</v>
      </c>
    </row>
    <row r="5113" spans="1:12" x14ac:dyDescent="0.2">
      <c r="A5113" t="s">
        <v>2682</v>
      </c>
      <c r="B5113" t="s">
        <v>2682</v>
      </c>
      <c r="C5113">
        <v>1.7895212285456099</v>
      </c>
      <c r="D5113">
        <v>34.362240289069497</v>
      </c>
      <c r="E5113" t="s">
        <v>1</v>
      </c>
      <c r="F5113">
        <v>0.53263892696980597</v>
      </c>
      <c r="G5113">
        <v>0.15318731653276299</v>
      </c>
      <c r="H5113">
        <v>0.44512211053754303</v>
      </c>
      <c r="I5113">
        <v>0.99039152332500602</v>
      </c>
      <c r="J5113" t="s">
        <v>2</v>
      </c>
      <c r="K5113">
        <v>426</v>
      </c>
      <c r="L5113">
        <f t="shared" si="87"/>
        <v>502.7</v>
      </c>
    </row>
    <row r="5114" spans="1:12" x14ac:dyDescent="0.2">
      <c r="A5114" t="s">
        <v>2682</v>
      </c>
      <c r="B5114" t="s">
        <v>2683</v>
      </c>
      <c r="C5114">
        <v>3.34636871508379</v>
      </c>
      <c r="D5114">
        <v>51.710614525139597</v>
      </c>
      <c r="E5114" t="s">
        <v>1</v>
      </c>
      <c r="F5114">
        <v>0.52999912878494304</v>
      </c>
      <c r="G5114">
        <v>0.160150712790181</v>
      </c>
      <c r="H5114">
        <v>0.45119116558727201</v>
      </c>
      <c r="I5114">
        <v>0.98900309458181401</v>
      </c>
      <c r="J5114" t="s">
        <v>2</v>
      </c>
      <c r="K5114">
        <v>342</v>
      </c>
      <c r="L5114">
        <f t="shared" si="87"/>
        <v>511.63333333333333</v>
      </c>
    </row>
    <row r="5115" spans="1:12" x14ac:dyDescent="0.2">
      <c r="A5115" t="s">
        <v>2683</v>
      </c>
      <c r="B5115" t="s">
        <v>2683</v>
      </c>
      <c r="C5115">
        <v>4.50420168067226</v>
      </c>
      <c r="D5115">
        <v>66.184873949579796</v>
      </c>
      <c r="E5115" t="s">
        <v>1</v>
      </c>
      <c r="F5115">
        <v>0.55615111802130301</v>
      </c>
      <c r="G5115">
        <v>0.18351841738128</v>
      </c>
      <c r="H5115">
        <v>0.45391931080605802</v>
      </c>
      <c r="I5115">
        <v>0.91878679863739798</v>
      </c>
      <c r="J5115" t="s">
        <v>2</v>
      </c>
      <c r="K5115">
        <v>79</v>
      </c>
      <c r="L5115">
        <f t="shared" si="87"/>
        <v>515.70000000000005</v>
      </c>
    </row>
    <row r="5116" spans="1:12" x14ac:dyDescent="0.2">
      <c r="A5116" t="s">
        <v>2683</v>
      </c>
      <c r="B5116" t="s">
        <v>2683</v>
      </c>
      <c r="C5116">
        <v>3.0488599348534202</v>
      </c>
      <c r="D5116">
        <v>44.410423452768697</v>
      </c>
      <c r="E5116" t="s">
        <v>1</v>
      </c>
      <c r="F5116">
        <v>0.58609437398850495</v>
      </c>
      <c r="G5116">
        <v>0.13922560865341199</v>
      </c>
      <c r="H5116">
        <v>0.49367520637875001</v>
      </c>
      <c r="I5116">
        <v>0.99385167678935005</v>
      </c>
      <c r="J5116" t="s">
        <v>2</v>
      </c>
      <c r="K5116">
        <v>105</v>
      </c>
      <c r="L5116">
        <f t="shared" si="87"/>
        <v>529.4666666666667</v>
      </c>
    </row>
    <row r="5117" spans="1:12" x14ac:dyDescent="0.2">
      <c r="A5117" t="s">
        <v>2683</v>
      </c>
      <c r="B5117" t="s">
        <v>2683</v>
      </c>
      <c r="C5117">
        <v>4.5198170731707297</v>
      </c>
      <c r="D5117">
        <v>65.022865853658502</v>
      </c>
      <c r="E5117" t="s">
        <v>1</v>
      </c>
      <c r="F5117">
        <v>0.54859580345933801</v>
      </c>
      <c r="G5117">
        <v>0.15717145931850299</v>
      </c>
      <c r="H5117">
        <v>0.44554428317560202</v>
      </c>
      <c r="I5117">
        <v>0.92187164310163505</v>
      </c>
      <c r="J5117" t="s">
        <v>2</v>
      </c>
      <c r="K5117">
        <v>246</v>
      </c>
      <c r="L5117">
        <f t="shared" si="87"/>
        <v>548</v>
      </c>
    </row>
    <row r="5118" spans="1:12" x14ac:dyDescent="0.2">
      <c r="A5118" t="s">
        <v>2683</v>
      </c>
      <c r="B5118" t="s">
        <v>2684</v>
      </c>
      <c r="C5118">
        <v>2.2956104252400502</v>
      </c>
      <c r="D5118">
        <v>42.014403292181001</v>
      </c>
      <c r="E5118" t="s">
        <v>1</v>
      </c>
      <c r="F5118">
        <v>0.52049504773044597</v>
      </c>
      <c r="G5118">
        <v>0.15862477583878601</v>
      </c>
      <c r="H5118">
        <v>0.44651709188011801</v>
      </c>
      <c r="I5118">
        <v>0.96638848265867805</v>
      </c>
      <c r="J5118" t="s">
        <v>2</v>
      </c>
      <c r="K5118">
        <v>1149</v>
      </c>
      <c r="L5118">
        <f t="shared" si="87"/>
        <v>555.36666666666667</v>
      </c>
    </row>
    <row r="5119" spans="1:12" x14ac:dyDescent="0.2">
      <c r="A5119" t="s">
        <v>2684</v>
      </c>
      <c r="B5119" t="s">
        <v>2685</v>
      </c>
      <c r="C5119">
        <v>3.4719800747198</v>
      </c>
      <c r="D5119">
        <v>54.268991282689903</v>
      </c>
      <c r="E5119" t="s">
        <v>1</v>
      </c>
      <c r="F5119">
        <v>0.53442682943745601</v>
      </c>
      <c r="G5119">
        <v>0.15574248469179799</v>
      </c>
      <c r="H5119">
        <v>0.44814764610436802</v>
      </c>
      <c r="I5119">
        <v>0.93739003493511197</v>
      </c>
      <c r="J5119" t="s">
        <v>2</v>
      </c>
      <c r="K5119">
        <v>625</v>
      </c>
      <c r="L5119">
        <f t="shared" si="87"/>
        <v>520.13333333333333</v>
      </c>
    </row>
    <row r="5120" spans="1:12" x14ac:dyDescent="0.2">
      <c r="A5120" t="s">
        <v>2685</v>
      </c>
      <c r="B5120" t="s">
        <v>2685</v>
      </c>
      <c r="C5120">
        <v>2.5445544554455402</v>
      </c>
      <c r="D5120">
        <v>49.762376237623698</v>
      </c>
      <c r="E5120" t="s">
        <v>1</v>
      </c>
      <c r="F5120">
        <v>0.52825304617886104</v>
      </c>
      <c r="G5120">
        <v>0.16111469482997501</v>
      </c>
      <c r="H5120">
        <v>0.44535612113476603</v>
      </c>
      <c r="I5120">
        <v>0.97373063642563595</v>
      </c>
      <c r="J5120" t="s">
        <v>2</v>
      </c>
      <c r="K5120">
        <v>64</v>
      </c>
      <c r="L5120">
        <f t="shared" si="87"/>
        <v>520.5333333333333</v>
      </c>
    </row>
    <row r="5121" spans="1:12" x14ac:dyDescent="0.2">
      <c r="A5121" t="s">
        <v>2685</v>
      </c>
      <c r="B5121" t="s">
        <v>2685</v>
      </c>
      <c r="C5121">
        <v>1.84357541899441</v>
      </c>
      <c r="D5121">
        <v>36.899441340782097</v>
      </c>
      <c r="E5121" t="s">
        <v>1</v>
      </c>
      <c r="F5121">
        <v>0.52882386501040601</v>
      </c>
      <c r="G5121">
        <v>0.157423989280076</v>
      </c>
      <c r="H5121">
        <v>0.44548507433415802</v>
      </c>
      <c r="I5121">
        <v>0.97827948775395102</v>
      </c>
      <c r="J5121" t="s">
        <v>2</v>
      </c>
      <c r="K5121">
        <v>270</v>
      </c>
      <c r="L5121">
        <f t="shared" si="87"/>
        <v>519.43333333333328</v>
      </c>
    </row>
    <row r="5122" spans="1:12" x14ac:dyDescent="0.2">
      <c r="A5122" t="s">
        <v>2685</v>
      </c>
      <c r="B5122" t="s">
        <v>2685</v>
      </c>
      <c r="C5122">
        <v>4.37265917602996</v>
      </c>
      <c r="D5122">
        <v>58.372659176029899</v>
      </c>
      <c r="E5122" t="s">
        <v>1</v>
      </c>
      <c r="F5122">
        <v>0.51867896429604599</v>
      </c>
      <c r="G5122">
        <v>0.158782189939256</v>
      </c>
      <c r="H5122">
        <v>0.44440367171149198</v>
      </c>
      <c r="I5122">
        <v>0.95965790100068205</v>
      </c>
      <c r="J5122" t="s">
        <v>2</v>
      </c>
      <c r="K5122">
        <v>196</v>
      </c>
      <c r="L5122">
        <f t="shared" ref="L5122:L5185" si="88">AVERAGE(K5122:K5151)</f>
        <v>528.9666666666667</v>
      </c>
    </row>
    <row r="5123" spans="1:12" x14ac:dyDescent="0.2">
      <c r="A5123" t="s">
        <v>2685</v>
      </c>
      <c r="B5123" t="s">
        <v>2686</v>
      </c>
      <c r="C5123">
        <v>1.2933333333333299</v>
      </c>
      <c r="D5123">
        <v>44.533333333333303</v>
      </c>
      <c r="E5123" t="s">
        <v>1</v>
      </c>
      <c r="F5123">
        <v>0.53856792173159596</v>
      </c>
      <c r="G5123">
        <v>0.15802538711074501</v>
      </c>
      <c r="H5123">
        <v>0.44628583778770797</v>
      </c>
      <c r="I5123">
        <v>0.971838500212163</v>
      </c>
      <c r="J5123" t="s">
        <v>2</v>
      </c>
      <c r="K5123">
        <v>44</v>
      </c>
      <c r="L5123">
        <f t="shared" si="88"/>
        <v>523.06666666666672</v>
      </c>
    </row>
    <row r="5124" spans="1:12" x14ac:dyDescent="0.2">
      <c r="A5124" t="s">
        <v>2686</v>
      </c>
      <c r="B5124" t="s">
        <v>2686</v>
      </c>
      <c r="C5124">
        <v>1.46471127406049</v>
      </c>
      <c r="D5124">
        <v>33.5820348304308</v>
      </c>
      <c r="E5124" t="s">
        <v>1</v>
      </c>
      <c r="F5124">
        <v>0.53134350582294498</v>
      </c>
      <c r="G5124">
        <v>0.14182845916810399</v>
      </c>
      <c r="H5124">
        <v>0.39702985796643298</v>
      </c>
      <c r="I5124">
        <v>0.94465990901340202</v>
      </c>
      <c r="J5124" t="s">
        <v>2</v>
      </c>
      <c r="K5124">
        <v>420</v>
      </c>
      <c r="L5124">
        <f t="shared" si="88"/>
        <v>605.36666666666667</v>
      </c>
    </row>
    <row r="5125" spans="1:12" x14ac:dyDescent="0.2">
      <c r="A5125" t="s">
        <v>2686</v>
      </c>
      <c r="B5125" t="s">
        <v>2686</v>
      </c>
      <c r="C5125">
        <v>7.3179916317991598</v>
      </c>
      <c r="D5125">
        <v>91.188284518828397</v>
      </c>
      <c r="E5125" t="s">
        <v>1</v>
      </c>
      <c r="F5125">
        <v>0.529127674570119</v>
      </c>
      <c r="G5125">
        <v>0.16244612911579701</v>
      </c>
      <c r="H5125">
        <v>0.446546383920223</v>
      </c>
      <c r="I5125">
        <v>0.98658063269128404</v>
      </c>
      <c r="J5125" t="s">
        <v>2</v>
      </c>
      <c r="K5125">
        <v>174</v>
      </c>
      <c r="L5125">
        <f t="shared" si="88"/>
        <v>637.93333333333328</v>
      </c>
    </row>
    <row r="5126" spans="1:12" x14ac:dyDescent="0.2">
      <c r="A5126" t="s">
        <v>2686</v>
      </c>
      <c r="B5126" t="s">
        <v>2686</v>
      </c>
      <c r="C5126">
        <v>4.65703971119133</v>
      </c>
      <c r="D5126">
        <v>65.859205776173198</v>
      </c>
      <c r="E5126" t="s">
        <v>1</v>
      </c>
      <c r="F5126">
        <v>0.57173054937061396</v>
      </c>
      <c r="G5126">
        <v>0.13156918195867601</v>
      </c>
      <c r="H5126">
        <v>0.43794359048058701</v>
      </c>
      <c r="I5126">
        <v>0.969400770626754</v>
      </c>
      <c r="J5126" t="s">
        <v>2</v>
      </c>
      <c r="K5126">
        <v>205</v>
      </c>
      <c r="L5126">
        <f t="shared" si="88"/>
        <v>688.7</v>
      </c>
    </row>
    <row r="5127" spans="1:12" x14ac:dyDescent="0.2">
      <c r="A5127" t="s">
        <v>2686</v>
      </c>
      <c r="B5127" t="s">
        <v>2687</v>
      </c>
      <c r="C5127">
        <v>5.3413078149920201</v>
      </c>
      <c r="D5127">
        <v>71.095693779904295</v>
      </c>
      <c r="E5127" t="s">
        <v>1</v>
      </c>
      <c r="F5127">
        <v>0.53480973483151795</v>
      </c>
      <c r="G5127">
        <v>0.15439510763886799</v>
      </c>
      <c r="H5127">
        <v>0.445362215812732</v>
      </c>
      <c r="I5127">
        <v>0.97645030478859096</v>
      </c>
      <c r="J5127" t="s">
        <v>2</v>
      </c>
      <c r="K5127">
        <v>233</v>
      </c>
      <c r="L5127">
        <f t="shared" si="88"/>
        <v>762.43333333333328</v>
      </c>
    </row>
    <row r="5128" spans="1:12" x14ac:dyDescent="0.2">
      <c r="A5128" t="s">
        <v>2687</v>
      </c>
      <c r="B5128" t="s">
        <v>2687</v>
      </c>
      <c r="C5128">
        <v>2.3803131991051401</v>
      </c>
      <c r="D5128">
        <v>45.026845637583797</v>
      </c>
      <c r="E5128" t="s">
        <v>1</v>
      </c>
      <c r="F5128">
        <v>0.56168281079175397</v>
      </c>
      <c r="G5128">
        <v>0.163698750818287</v>
      </c>
      <c r="H5128">
        <v>0.446455343524506</v>
      </c>
      <c r="I5128">
        <v>0.95500933244625896</v>
      </c>
      <c r="J5128" t="s">
        <v>2</v>
      </c>
      <c r="K5128">
        <v>340</v>
      </c>
      <c r="L5128">
        <f t="shared" si="88"/>
        <v>779.63333333333333</v>
      </c>
    </row>
    <row r="5129" spans="1:12" x14ac:dyDescent="0.2">
      <c r="A5129" t="s">
        <v>2687</v>
      </c>
      <c r="B5129" t="s">
        <v>2688</v>
      </c>
      <c r="C5129">
        <v>1.53683148335015</v>
      </c>
      <c r="D5129">
        <v>34.780020181634697</v>
      </c>
      <c r="E5129" t="s">
        <v>1</v>
      </c>
      <c r="F5129">
        <v>0.56691541572543602</v>
      </c>
      <c r="G5129">
        <v>0.16448294239091599</v>
      </c>
      <c r="H5129">
        <v>0.446976166141205</v>
      </c>
      <c r="I5129">
        <v>0.93344753662205904</v>
      </c>
      <c r="J5129" t="s">
        <v>2</v>
      </c>
      <c r="K5129">
        <v>776</v>
      </c>
      <c r="L5129">
        <f t="shared" si="88"/>
        <v>775.5333333333333</v>
      </c>
    </row>
    <row r="5130" spans="1:12" x14ac:dyDescent="0.2">
      <c r="A5130" t="s">
        <v>2688</v>
      </c>
      <c r="B5130" t="s">
        <v>2689</v>
      </c>
      <c r="C5130">
        <v>4.9625515709298602</v>
      </c>
      <c r="D5130">
        <v>63.010790225325202</v>
      </c>
      <c r="E5130" t="s">
        <v>1</v>
      </c>
      <c r="F5130">
        <v>0.51407434648876704</v>
      </c>
      <c r="G5130">
        <v>0.159712373425382</v>
      </c>
      <c r="H5130">
        <v>0.42682313976635899</v>
      </c>
      <c r="I5130">
        <v>0.97683868856757095</v>
      </c>
      <c r="J5130" t="s">
        <v>2</v>
      </c>
      <c r="K5130">
        <v>1243</v>
      </c>
      <c r="L5130">
        <f t="shared" si="88"/>
        <v>778.06666666666672</v>
      </c>
    </row>
    <row r="5131" spans="1:12" x14ac:dyDescent="0.2">
      <c r="A5131" t="s">
        <v>2689</v>
      </c>
      <c r="B5131" t="s">
        <v>2690</v>
      </c>
      <c r="C5131">
        <v>4.2137978142076502</v>
      </c>
      <c r="D5131">
        <v>51.936475409836</v>
      </c>
      <c r="E5131" t="s">
        <v>1</v>
      </c>
      <c r="F5131">
        <v>0.48842533045487002</v>
      </c>
      <c r="G5131">
        <v>0.15914957468542101</v>
      </c>
      <c r="H5131">
        <v>0.44572736191693901</v>
      </c>
      <c r="I5131">
        <v>0.96568651446783005</v>
      </c>
      <c r="J5131" t="s">
        <v>2</v>
      </c>
      <c r="K5131">
        <v>568</v>
      </c>
      <c r="L5131">
        <f t="shared" si="88"/>
        <v>747.26666666666665</v>
      </c>
    </row>
    <row r="5132" spans="1:12" x14ac:dyDescent="0.2">
      <c r="A5132" t="s">
        <v>2690</v>
      </c>
      <c r="B5132" t="s">
        <v>2690</v>
      </c>
      <c r="C5132">
        <v>3.85958631662688</v>
      </c>
      <c r="D5132">
        <v>55.659904534606198</v>
      </c>
      <c r="E5132" t="s">
        <v>1</v>
      </c>
      <c r="F5132">
        <v>0.43240354738889802</v>
      </c>
      <c r="G5132">
        <v>0.158843782277829</v>
      </c>
      <c r="H5132">
        <v>0.44935639164423602</v>
      </c>
      <c r="I5132">
        <v>0.96297010740063105</v>
      </c>
      <c r="J5132" t="s">
        <v>2</v>
      </c>
      <c r="K5132">
        <v>988</v>
      </c>
      <c r="L5132">
        <f t="shared" si="88"/>
        <v>761.33333333333337</v>
      </c>
    </row>
    <row r="5133" spans="1:12" x14ac:dyDescent="0.2">
      <c r="A5133" t="s">
        <v>2691</v>
      </c>
      <c r="B5133" t="s">
        <v>2691</v>
      </c>
      <c r="C5133">
        <v>5.2590497737556499</v>
      </c>
      <c r="D5133">
        <v>66.373303167420801</v>
      </c>
      <c r="E5133" t="s">
        <v>1</v>
      </c>
      <c r="F5133">
        <v>0.29038031532641301</v>
      </c>
      <c r="G5133">
        <v>0.158467502529506</v>
      </c>
      <c r="H5133">
        <v>0.45497781887282801</v>
      </c>
      <c r="I5133">
        <v>0.96926020368674304</v>
      </c>
      <c r="J5133" t="s">
        <v>2</v>
      </c>
      <c r="K5133">
        <v>689</v>
      </c>
      <c r="L5133">
        <f t="shared" si="88"/>
        <v>737.93333333333328</v>
      </c>
    </row>
    <row r="5134" spans="1:12" x14ac:dyDescent="0.2">
      <c r="A5134" t="s">
        <v>2691</v>
      </c>
      <c r="B5134" t="s">
        <v>2692</v>
      </c>
      <c r="C5134">
        <v>6.0885826771653502</v>
      </c>
      <c r="D5134">
        <v>65.488845144356901</v>
      </c>
      <c r="E5134" t="s">
        <v>1</v>
      </c>
      <c r="F5134">
        <v>0.24601349004082201</v>
      </c>
      <c r="G5134">
        <v>0.15849444955415401</v>
      </c>
      <c r="H5134">
        <v>0.44751323719912001</v>
      </c>
      <c r="I5134">
        <v>0.96251238868143496</v>
      </c>
      <c r="J5134" t="s">
        <v>2</v>
      </c>
      <c r="K5134">
        <v>592</v>
      </c>
      <c r="L5134">
        <f t="shared" si="88"/>
        <v>771.7</v>
      </c>
    </row>
    <row r="5135" spans="1:12" x14ac:dyDescent="0.2">
      <c r="A5135" t="s">
        <v>2692</v>
      </c>
      <c r="B5135" t="s">
        <v>2693</v>
      </c>
      <c r="C5135">
        <v>4.5422166874221599</v>
      </c>
      <c r="D5135">
        <v>57.8537982565379</v>
      </c>
      <c r="E5135" t="s">
        <v>1</v>
      </c>
      <c r="F5135">
        <v>0.37647583778606603</v>
      </c>
      <c r="G5135">
        <v>0.15914361169135699</v>
      </c>
      <c r="H5135">
        <v>0.44634549154786102</v>
      </c>
      <c r="I5135">
        <v>0.95949305414595398</v>
      </c>
      <c r="J5135" t="s">
        <v>2</v>
      </c>
      <c r="K5135">
        <v>1589</v>
      </c>
      <c r="L5135">
        <f t="shared" si="88"/>
        <v>757.3</v>
      </c>
    </row>
    <row r="5136" spans="1:12" x14ac:dyDescent="0.2">
      <c r="A5136" t="s">
        <v>2693</v>
      </c>
      <c r="B5136" t="s">
        <v>2694</v>
      </c>
      <c r="C5136">
        <v>5.8041237113401998</v>
      </c>
      <c r="D5136">
        <v>71.191911181601895</v>
      </c>
      <c r="E5136" t="s">
        <v>1</v>
      </c>
      <c r="F5136">
        <v>0.45935923074718299</v>
      </c>
      <c r="G5136">
        <v>0.15472927824081401</v>
      </c>
      <c r="H5136">
        <v>0.451388264318272</v>
      </c>
      <c r="I5136">
        <v>0.96536126000480904</v>
      </c>
      <c r="J5136" t="s">
        <v>2</v>
      </c>
      <c r="K5136">
        <v>992</v>
      </c>
      <c r="L5136">
        <f t="shared" si="88"/>
        <v>711.13333333333333</v>
      </c>
    </row>
    <row r="5137" spans="1:12" x14ac:dyDescent="0.2">
      <c r="A5137" t="s">
        <v>2694</v>
      </c>
      <c r="B5137" t="s">
        <v>2695</v>
      </c>
      <c r="C5137">
        <v>3.2404779686333001</v>
      </c>
      <c r="D5137">
        <v>47.322628827483101</v>
      </c>
      <c r="E5137" t="s">
        <v>1</v>
      </c>
      <c r="F5137">
        <v>0.30099581627371502</v>
      </c>
      <c r="G5137">
        <v>0.159314773500707</v>
      </c>
      <c r="H5137">
        <v>0.45915264123923499</v>
      </c>
      <c r="I5137">
        <v>0.96694865303497501</v>
      </c>
      <c r="J5137" t="s">
        <v>2</v>
      </c>
      <c r="K5137">
        <v>518</v>
      </c>
      <c r="L5137">
        <f t="shared" si="88"/>
        <v>684.5</v>
      </c>
    </row>
    <row r="5138" spans="1:12" x14ac:dyDescent="0.2">
      <c r="A5138" t="s">
        <v>2695</v>
      </c>
      <c r="B5138" t="s">
        <v>2696</v>
      </c>
      <c r="C5138">
        <v>4.7732041969330101</v>
      </c>
      <c r="D5138">
        <v>58.988431530804398</v>
      </c>
      <c r="E5138" t="s">
        <v>1</v>
      </c>
      <c r="F5138">
        <v>0.28990798053616601</v>
      </c>
      <c r="G5138">
        <v>0.156191520176896</v>
      </c>
      <c r="H5138">
        <v>0.45149644084699397</v>
      </c>
      <c r="I5138">
        <v>0.95949305416164499</v>
      </c>
      <c r="J5138" t="s">
        <v>2</v>
      </c>
      <c r="K5138">
        <v>1469</v>
      </c>
      <c r="L5138">
        <f t="shared" si="88"/>
        <v>669.7</v>
      </c>
    </row>
    <row r="5139" spans="1:12" x14ac:dyDescent="0.2">
      <c r="A5139" t="s">
        <v>2696</v>
      </c>
      <c r="B5139" t="s">
        <v>2697</v>
      </c>
      <c r="C5139">
        <v>6.0323741007194203</v>
      </c>
      <c r="D5139">
        <v>72.399280575539507</v>
      </c>
      <c r="E5139" t="s">
        <v>1</v>
      </c>
      <c r="F5139">
        <v>0.44297570040503098</v>
      </c>
      <c r="G5139">
        <v>0.15873613292744901</v>
      </c>
      <c r="H5139">
        <v>0.44441035453738498</v>
      </c>
      <c r="I5139">
        <v>0.96377065630104297</v>
      </c>
      <c r="J5139" t="s">
        <v>2</v>
      </c>
      <c r="K5139">
        <v>205</v>
      </c>
      <c r="L5139">
        <f t="shared" si="88"/>
        <v>623.93333333333328</v>
      </c>
    </row>
    <row r="5140" spans="1:12" x14ac:dyDescent="0.2">
      <c r="A5140" t="s">
        <v>2697</v>
      </c>
      <c r="B5140" t="s">
        <v>2697</v>
      </c>
      <c r="C5140">
        <v>2.4781456953642298</v>
      </c>
      <c r="D5140">
        <v>42.062251655629098</v>
      </c>
      <c r="E5140" t="s">
        <v>1</v>
      </c>
      <c r="F5140">
        <v>0.33366095580451899</v>
      </c>
      <c r="G5140">
        <v>0.158880658637501</v>
      </c>
      <c r="H5140">
        <v>0.44767999977037598</v>
      </c>
      <c r="I5140">
        <v>0.97229488231446404</v>
      </c>
      <c r="J5140" t="s">
        <v>2</v>
      </c>
      <c r="K5140">
        <v>286</v>
      </c>
      <c r="L5140">
        <f t="shared" si="88"/>
        <v>648.06666666666672</v>
      </c>
    </row>
    <row r="5141" spans="1:12" x14ac:dyDescent="0.2">
      <c r="A5141" t="s">
        <v>2697</v>
      </c>
      <c r="B5141" t="s">
        <v>2697</v>
      </c>
      <c r="C5141">
        <v>4.4122807017543799</v>
      </c>
      <c r="D5141">
        <v>78.061403508771903</v>
      </c>
      <c r="E5141" t="s">
        <v>1</v>
      </c>
      <c r="F5141">
        <v>0.47922771131623798</v>
      </c>
      <c r="G5141">
        <v>0.15807252792380999</v>
      </c>
      <c r="H5141">
        <v>0.44595025030423302</v>
      </c>
      <c r="I5141">
        <v>0.97050770356983196</v>
      </c>
      <c r="J5141" t="s">
        <v>2</v>
      </c>
      <c r="K5141">
        <v>28</v>
      </c>
      <c r="L5141">
        <f t="shared" si="88"/>
        <v>667.83333333333337</v>
      </c>
    </row>
    <row r="5142" spans="1:12" x14ac:dyDescent="0.2">
      <c r="A5142" t="s">
        <v>2697</v>
      </c>
      <c r="B5142" t="s">
        <v>2697</v>
      </c>
      <c r="C5142">
        <v>5.6604729729729701</v>
      </c>
      <c r="D5142">
        <v>75.032094594594597</v>
      </c>
      <c r="E5142" t="s">
        <v>1</v>
      </c>
      <c r="F5142">
        <v>0.47349549165006199</v>
      </c>
      <c r="G5142">
        <v>0.15831164365905401</v>
      </c>
      <c r="H5142">
        <v>0.44718259635007601</v>
      </c>
      <c r="I5142">
        <v>0.96801170797724001</v>
      </c>
      <c r="J5142" t="s">
        <v>2</v>
      </c>
      <c r="K5142">
        <v>220</v>
      </c>
      <c r="L5142">
        <f t="shared" si="88"/>
        <v>677.73333333333335</v>
      </c>
    </row>
    <row r="5143" spans="1:12" x14ac:dyDescent="0.2">
      <c r="A5143" t="s">
        <v>2697</v>
      </c>
      <c r="B5143" t="s">
        <v>2698</v>
      </c>
      <c r="C5143">
        <v>3.9235955056179699</v>
      </c>
      <c r="D5143">
        <v>53.702247191011203</v>
      </c>
      <c r="E5143" t="s">
        <v>1</v>
      </c>
      <c r="F5143">
        <v>0.44885579549869198</v>
      </c>
      <c r="G5143">
        <v>0.1591322170691</v>
      </c>
      <c r="H5143">
        <v>0.44430286677132702</v>
      </c>
      <c r="I5143">
        <v>0.96026388754354797</v>
      </c>
      <c r="J5143" t="s">
        <v>2</v>
      </c>
      <c r="K5143">
        <v>694</v>
      </c>
      <c r="L5143">
        <f t="shared" si="88"/>
        <v>672.3</v>
      </c>
    </row>
    <row r="5144" spans="1:12" x14ac:dyDescent="0.2">
      <c r="A5144" t="s">
        <v>2698</v>
      </c>
      <c r="B5144" t="s">
        <v>2699</v>
      </c>
      <c r="C5144">
        <v>5.1687448046550202</v>
      </c>
      <c r="D5144">
        <v>67.487946799667498</v>
      </c>
      <c r="E5144" t="s">
        <v>1</v>
      </c>
      <c r="F5144">
        <v>0.45224180339237702</v>
      </c>
      <c r="G5144">
        <v>0.158978551022527</v>
      </c>
      <c r="H5144">
        <v>0.45607889642369698</v>
      </c>
      <c r="I5144">
        <v>0.96056856343109498</v>
      </c>
      <c r="J5144" t="s">
        <v>2</v>
      </c>
      <c r="K5144">
        <v>464</v>
      </c>
      <c r="L5144">
        <f t="shared" si="88"/>
        <v>698.6</v>
      </c>
    </row>
    <row r="5145" spans="1:12" x14ac:dyDescent="0.2">
      <c r="A5145" t="s">
        <v>2699</v>
      </c>
      <c r="B5145" t="s">
        <v>2699</v>
      </c>
      <c r="C5145">
        <v>5.8439215686274499</v>
      </c>
      <c r="D5145">
        <v>68.334901960784293</v>
      </c>
      <c r="E5145" t="s">
        <v>1</v>
      </c>
      <c r="F5145">
        <v>0.31010884007732598</v>
      </c>
      <c r="G5145">
        <v>0.15629821850988301</v>
      </c>
      <c r="H5145">
        <v>0.45827437568284701</v>
      </c>
      <c r="I5145">
        <v>0.97809935641050905</v>
      </c>
      <c r="J5145" t="s">
        <v>2</v>
      </c>
      <c r="K5145">
        <v>492</v>
      </c>
      <c r="L5145">
        <f t="shared" si="88"/>
        <v>695</v>
      </c>
    </row>
    <row r="5146" spans="1:12" x14ac:dyDescent="0.2">
      <c r="A5146" t="s">
        <v>2699</v>
      </c>
      <c r="B5146" t="s">
        <v>2700</v>
      </c>
      <c r="C5146">
        <v>7.1343547436652903</v>
      </c>
      <c r="D5146">
        <v>78.830288744843799</v>
      </c>
      <c r="E5146" t="s">
        <v>1</v>
      </c>
      <c r="F5146">
        <v>0.13340960366257401</v>
      </c>
      <c r="G5146">
        <v>0.16043673315069301</v>
      </c>
      <c r="H5146">
        <v>0.521411514701274</v>
      </c>
      <c r="I5146">
        <v>0.95945635107844995</v>
      </c>
      <c r="J5146" t="s">
        <v>2</v>
      </c>
      <c r="K5146">
        <v>661</v>
      </c>
      <c r="L5146">
        <f t="shared" si="88"/>
        <v>739</v>
      </c>
    </row>
    <row r="5147" spans="1:12" x14ac:dyDescent="0.2">
      <c r="A5147" t="s">
        <v>2700</v>
      </c>
      <c r="B5147" t="s">
        <v>2700</v>
      </c>
      <c r="C5147">
        <v>4.5330033003300301</v>
      </c>
      <c r="D5147">
        <v>63.021452145214496</v>
      </c>
      <c r="E5147" t="s">
        <v>1</v>
      </c>
      <c r="F5147">
        <v>0.35471629656778197</v>
      </c>
      <c r="G5147">
        <v>0.15876009657242501</v>
      </c>
      <c r="H5147">
        <v>0.44497330736047103</v>
      </c>
      <c r="I5147">
        <v>0.97734014041289197</v>
      </c>
      <c r="J5147" t="s">
        <v>2</v>
      </c>
      <c r="K5147">
        <v>467</v>
      </c>
      <c r="L5147">
        <f t="shared" si="88"/>
        <v>721.9666666666667</v>
      </c>
    </row>
    <row r="5148" spans="1:12" x14ac:dyDescent="0.2">
      <c r="A5148" t="s">
        <v>2700</v>
      </c>
      <c r="B5148" t="s">
        <v>2700</v>
      </c>
      <c r="C5148">
        <v>6.8717948717948696</v>
      </c>
      <c r="D5148">
        <v>77.641025641025607</v>
      </c>
      <c r="E5148" t="s">
        <v>1</v>
      </c>
      <c r="F5148">
        <v>0.52055446569640496</v>
      </c>
      <c r="G5148">
        <v>0.15862447623388601</v>
      </c>
      <c r="H5148">
        <v>0.44651916826221</v>
      </c>
      <c r="I5148">
        <v>0.96639017153694895</v>
      </c>
      <c r="J5148" t="s">
        <v>2</v>
      </c>
      <c r="K5148">
        <v>92</v>
      </c>
      <c r="L5148">
        <f t="shared" si="88"/>
        <v>746.66666666666663</v>
      </c>
    </row>
    <row r="5149" spans="1:12" x14ac:dyDescent="0.2">
      <c r="A5149" t="s">
        <v>2700</v>
      </c>
      <c r="B5149" t="s">
        <v>2701</v>
      </c>
      <c r="C5149">
        <v>3.1009791921664598</v>
      </c>
      <c r="D5149">
        <v>44.8671970624235</v>
      </c>
      <c r="E5149" t="s">
        <v>1</v>
      </c>
      <c r="F5149">
        <v>0.43830562971015102</v>
      </c>
      <c r="G5149">
        <v>0.15889347303544801</v>
      </c>
      <c r="H5149">
        <v>0.44910794414280197</v>
      </c>
      <c r="I5149">
        <v>0.973520961703221</v>
      </c>
      <c r="J5149" t="s">
        <v>2</v>
      </c>
      <c r="K5149">
        <v>637</v>
      </c>
      <c r="L5149">
        <f t="shared" si="88"/>
        <v>749</v>
      </c>
    </row>
    <row r="5150" spans="1:12" x14ac:dyDescent="0.2">
      <c r="A5150" t="s">
        <v>2701</v>
      </c>
      <c r="B5150" t="s">
        <v>2701</v>
      </c>
      <c r="C5150">
        <v>2.3833333333333302</v>
      </c>
      <c r="D5150">
        <v>52.933333333333302</v>
      </c>
      <c r="E5150" t="s">
        <v>1</v>
      </c>
      <c r="F5150">
        <v>0.47473762316329798</v>
      </c>
      <c r="G5150">
        <v>0.158391531091118</v>
      </c>
      <c r="H5150">
        <v>0.44467450754037402</v>
      </c>
      <c r="I5150">
        <v>0.96458450969301801</v>
      </c>
      <c r="J5150" t="s">
        <v>2</v>
      </c>
      <c r="K5150">
        <v>31</v>
      </c>
      <c r="L5150">
        <f t="shared" si="88"/>
        <v>744.06666666666672</v>
      </c>
    </row>
    <row r="5151" spans="1:12" x14ac:dyDescent="0.2">
      <c r="A5151" t="s">
        <v>2701</v>
      </c>
      <c r="B5151" t="s">
        <v>2702</v>
      </c>
      <c r="C5151">
        <v>7.0181311018131103</v>
      </c>
      <c r="D5151">
        <v>82.984658298465803</v>
      </c>
      <c r="E5151" t="s">
        <v>1</v>
      </c>
      <c r="F5151">
        <v>0.47136917181587401</v>
      </c>
      <c r="G5151">
        <v>0.15873636104862199</v>
      </c>
      <c r="H5151">
        <v>0.44487930715163598</v>
      </c>
      <c r="I5151">
        <v>0.96346387033103598</v>
      </c>
      <c r="J5151" t="s">
        <v>2</v>
      </c>
      <c r="K5151">
        <v>556</v>
      </c>
      <c r="L5151">
        <f t="shared" si="88"/>
        <v>746.7</v>
      </c>
    </row>
    <row r="5152" spans="1:12" x14ac:dyDescent="0.2">
      <c r="A5152" t="s">
        <v>2702</v>
      </c>
      <c r="B5152" t="s">
        <v>2702</v>
      </c>
      <c r="C5152">
        <v>4.4111111111111097</v>
      </c>
      <c r="D5152">
        <v>85.477777777777703</v>
      </c>
      <c r="E5152" t="s">
        <v>1</v>
      </c>
      <c r="F5152">
        <v>0.52642211329908095</v>
      </c>
      <c r="G5152">
        <v>0.15706469492054401</v>
      </c>
      <c r="H5152">
        <v>0.44319948395662101</v>
      </c>
      <c r="I5152">
        <v>0.96796650504202897</v>
      </c>
      <c r="J5152" t="s">
        <v>2</v>
      </c>
      <c r="K5152">
        <v>19</v>
      </c>
      <c r="L5152">
        <f t="shared" si="88"/>
        <v>775.83333333333337</v>
      </c>
    </row>
    <row r="5153" spans="1:12" x14ac:dyDescent="0.2">
      <c r="A5153" t="s">
        <v>2702</v>
      </c>
      <c r="B5153" t="s">
        <v>2703</v>
      </c>
      <c r="C5153">
        <v>4.6572376738305898</v>
      </c>
      <c r="D5153">
        <v>56.491940581542302</v>
      </c>
      <c r="E5153" t="s">
        <v>1</v>
      </c>
      <c r="F5153">
        <v>0.41008940043089198</v>
      </c>
      <c r="G5153">
        <v>0.15867974882027699</v>
      </c>
      <c r="H5153">
        <v>0.44615227737393598</v>
      </c>
      <c r="I5153">
        <v>0.96505057122691495</v>
      </c>
      <c r="J5153" t="s">
        <v>2</v>
      </c>
      <c r="K5153">
        <v>2513</v>
      </c>
      <c r="L5153">
        <f t="shared" si="88"/>
        <v>781.23333333333335</v>
      </c>
    </row>
    <row r="5154" spans="1:12" x14ac:dyDescent="0.2">
      <c r="A5154" t="s">
        <v>2703</v>
      </c>
      <c r="B5154" t="s">
        <v>2704</v>
      </c>
      <c r="C5154">
        <v>4.7712750918857703</v>
      </c>
      <c r="D5154">
        <v>63.006502685892002</v>
      </c>
      <c r="E5154" t="s">
        <v>1</v>
      </c>
      <c r="F5154">
        <v>0.45650058132795501</v>
      </c>
      <c r="G5154">
        <v>0.160193534709026</v>
      </c>
      <c r="H5154">
        <v>0.36792511300781999</v>
      </c>
      <c r="I5154">
        <v>0.97173363514379296</v>
      </c>
      <c r="J5154" t="s">
        <v>2</v>
      </c>
      <c r="K5154">
        <v>1397</v>
      </c>
      <c r="L5154">
        <f t="shared" si="88"/>
        <v>704.43333333333328</v>
      </c>
    </row>
    <row r="5155" spans="1:12" x14ac:dyDescent="0.2">
      <c r="A5155" t="s">
        <v>2704</v>
      </c>
      <c r="B5155" t="s">
        <v>2705</v>
      </c>
      <c r="C5155">
        <v>5.6032672112018602</v>
      </c>
      <c r="D5155">
        <v>67.646674445740899</v>
      </c>
      <c r="E5155" t="s">
        <v>1</v>
      </c>
      <c r="F5155">
        <v>0.46957637489423998</v>
      </c>
      <c r="G5155">
        <v>0.15826711550401201</v>
      </c>
      <c r="H5155">
        <v>0.44656485532413698</v>
      </c>
      <c r="I5155">
        <v>0.96134176864143694</v>
      </c>
      <c r="J5155" t="s">
        <v>2</v>
      </c>
      <c r="K5155">
        <v>1697</v>
      </c>
      <c r="L5155">
        <f t="shared" si="88"/>
        <v>665.1</v>
      </c>
    </row>
    <row r="5156" spans="1:12" x14ac:dyDescent="0.2">
      <c r="A5156" t="s">
        <v>2705</v>
      </c>
      <c r="B5156" t="s">
        <v>2706</v>
      </c>
      <c r="C5156">
        <v>5.7320519139149004</v>
      </c>
      <c r="D5156">
        <v>68.697059306719197</v>
      </c>
      <c r="E5156" t="s">
        <v>1</v>
      </c>
      <c r="F5156">
        <v>0.21817346070233101</v>
      </c>
      <c r="G5156">
        <v>0.16115212238176799</v>
      </c>
      <c r="H5156">
        <v>0.43290213439774899</v>
      </c>
      <c r="I5156">
        <v>0.96565115159320603</v>
      </c>
      <c r="J5156" t="s">
        <v>2</v>
      </c>
      <c r="K5156">
        <v>2417</v>
      </c>
      <c r="L5156">
        <f t="shared" si="88"/>
        <v>632.73333333333335</v>
      </c>
    </row>
    <row r="5157" spans="1:12" x14ac:dyDescent="0.2">
      <c r="A5157" t="s">
        <v>2706</v>
      </c>
      <c r="B5157" t="s">
        <v>2707</v>
      </c>
      <c r="C5157">
        <v>5.65866388308977</v>
      </c>
      <c r="D5157">
        <v>70.919624217118994</v>
      </c>
      <c r="E5157" t="s">
        <v>1</v>
      </c>
      <c r="F5157">
        <v>0.43595706739522899</v>
      </c>
      <c r="G5157">
        <v>0.1590197528825</v>
      </c>
      <c r="H5157">
        <v>0.44468417210199201</v>
      </c>
      <c r="I5157">
        <v>0.96391528038761898</v>
      </c>
      <c r="J5157" t="s">
        <v>2</v>
      </c>
      <c r="K5157">
        <v>749</v>
      </c>
      <c r="L5157">
        <f t="shared" si="88"/>
        <v>558.5</v>
      </c>
    </row>
    <row r="5158" spans="1:12" x14ac:dyDescent="0.2">
      <c r="A5158" t="s">
        <v>2707</v>
      </c>
      <c r="B5158" t="s">
        <v>2707</v>
      </c>
      <c r="C5158">
        <v>6.6081771720613203</v>
      </c>
      <c r="D5158">
        <v>75.650766609880705</v>
      </c>
      <c r="E5158" t="s">
        <v>1</v>
      </c>
      <c r="F5158">
        <v>0.277465515784245</v>
      </c>
      <c r="G5158">
        <v>0.158150077653715</v>
      </c>
      <c r="H5158">
        <v>0.44642028971310499</v>
      </c>
      <c r="I5158">
        <v>0.96918858476992698</v>
      </c>
      <c r="J5158" t="s">
        <v>2</v>
      </c>
      <c r="K5158">
        <v>217</v>
      </c>
      <c r="L5158">
        <f t="shared" si="88"/>
        <v>569.20000000000005</v>
      </c>
    </row>
    <row r="5159" spans="1:12" x14ac:dyDescent="0.2">
      <c r="A5159" t="s">
        <v>2707</v>
      </c>
      <c r="B5159" t="s">
        <v>2708</v>
      </c>
      <c r="C5159">
        <v>4.0878969167050103</v>
      </c>
      <c r="D5159">
        <v>54.258168430740902</v>
      </c>
      <c r="E5159" t="s">
        <v>1</v>
      </c>
      <c r="F5159">
        <v>0.24658784683833501</v>
      </c>
      <c r="G5159">
        <v>0.158076805294217</v>
      </c>
      <c r="H5159">
        <v>0.44724742599381201</v>
      </c>
      <c r="I5159">
        <v>0.97449034403549795</v>
      </c>
      <c r="J5159" t="s">
        <v>2</v>
      </c>
      <c r="K5159">
        <v>852</v>
      </c>
      <c r="L5159">
        <f t="shared" si="88"/>
        <v>565.16666666666663</v>
      </c>
    </row>
    <row r="5160" spans="1:12" x14ac:dyDescent="0.2">
      <c r="A5160" t="s">
        <v>2708</v>
      </c>
      <c r="B5160" t="s">
        <v>2709</v>
      </c>
      <c r="C5160">
        <v>3.32897862232779</v>
      </c>
      <c r="D5160">
        <v>52.958432304037999</v>
      </c>
      <c r="E5160" t="s">
        <v>1</v>
      </c>
      <c r="F5160">
        <v>0.55441321358269602</v>
      </c>
      <c r="G5160">
        <v>0.15849694551903201</v>
      </c>
      <c r="H5160">
        <v>0.42364914794918002</v>
      </c>
      <c r="I5160">
        <v>0.96380112383626704</v>
      </c>
      <c r="J5160" t="s">
        <v>2</v>
      </c>
      <c r="K5160">
        <v>319</v>
      </c>
      <c r="L5160">
        <f t="shared" si="88"/>
        <v>557.9666666666667</v>
      </c>
    </row>
    <row r="5161" spans="1:12" x14ac:dyDescent="0.2">
      <c r="A5161" t="s">
        <v>2709</v>
      </c>
      <c r="B5161" t="s">
        <v>2710</v>
      </c>
      <c r="C5161">
        <v>5.4299325129019396</v>
      </c>
      <c r="D5161">
        <v>67.965065502183407</v>
      </c>
      <c r="E5161" t="s">
        <v>1</v>
      </c>
      <c r="F5161">
        <v>0.47361000399015002</v>
      </c>
      <c r="G5161">
        <v>0.162584185604741</v>
      </c>
      <c r="H5161">
        <v>0.44562645880267399</v>
      </c>
      <c r="I5161">
        <v>0.96602410756170098</v>
      </c>
      <c r="J5161" t="s">
        <v>2</v>
      </c>
      <c r="K5161">
        <v>990</v>
      </c>
      <c r="L5161">
        <f t="shared" si="88"/>
        <v>566.9666666666667</v>
      </c>
    </row>
    <row r="5162" spans="1:12" x14ac:dyDescent="0.2">
      <c r="A5162" t="s">
        <v>2710</v>
      </c>
      <c r="B5162" t="s">
        <v>2710</v>
      </c>
      <c r="C5162">
        <v>4.76416337285902</v>
      </c>
      <c r="D5162">
        <v>60.411067193675798</v>
      </c>
      <c r="E5162" t="s">
        <v>1</v>
      </c>
      <c r="F5162">
        <v>0.39173559135233799</v>
      </c>
      <c r="G5162">
        <v>0.16027922848449799</v>
      </c>
      <c r="H5162">
        <v>0.44972812265816198</v>
      </c>
      <c r="I5162">
        <v>0.96460686113062399</v>
      </c>
      <c r="J5162" t="s">
        <v>2</v>
      </c>
      <c r="K5162">
        <v>286</v>
      </c>
      <c r="L5162">
        <f t="shared" si="88"/>
        <v>544.86666666666667</v>
      </c>
    </row>
    <row r="5163" spans="1:12" x14ac:dyDescent="0.2">
      <c r="A5163" t="s">
        <v>2710</v>
      </c>
      <c r="B5163" t="s">
        <v>2711</v>
      </c>
      <c r="C5163">
        <v>5.9146313096068797</v>
      </c>
      <c r="D5163">
        <v>72.547801814375404</v>
      </c>
      <c r="E5163" t="s">
        <v>1</v>
      </c>
      <c r="F5163">
        <v>0.184162938837339</v>
      </c>
      <c r="G5163">
        <v>0.157442923704189</v>
      </c>
      <c r="H5163">
        <v>0.45608166972020697</v>
      </c>
      <c r="I5163">
        <v>0.96789283836111295</v>
      </c>
      <c r="J5163" t="s">
        <v>2</v>
      </c>
      <c r="K5163">
        <v>1702</v>
      </c>
      <c r="L5163">
        <f t="shared" si="88"/>
        <v>567.06666666666672</v>
      </c>
    </row>
    <row r="5164" spans="1:12" x14ac:dyDescent="0.2">
      <c r="A5164" t="s">
        <v>2711</v>
      </c>
      <c r="B5164" t="s">
        <v>2711</v>
      </c>
      <c r="C5164">
        <v>6.4382022471910103</v>
      </c>
      <c r="D5164">
        <v>73.328089887640402</v>
      </c>
      <c r="E5164" t="s">
        <v>1</v>
      </c>
      <c r="F5164">
        <v>0.119319044581831</v>
      </c>
      <c r="G5164">
        <v>0.157646043354745</v>
      </c>
      <c r="H5164">
        <v>0.44764492096692499</v>
      </c>
      <c r="I5164">
        <v>0.96436808506398697</v>
      </c>
      <c r="J5164" t="s">
        <v>2</v>
      </c>
      <c r="K5164">
        <v>160</v>
      </c>
      <c r="L5164">
        <f t="shared" si="88"/>
        <v>524.1</v>
      </c>
    </row>
    <row r="5165" spans="1:12" x14ac:dyDescent="0.2">
      <c r="A5165" t="s">
        <v>2711</v>
      </c>
      <c r="B5165" t="s">
        <v>2711</v>
      </c>
      <c r="C5165">
        <v>10.967450271247699</v>
      </c>
      <c r="D5165">
        <v>111.455696202531</v>
      </c>
      <c r="E5165" t="s">
        <v>1</v>
      </c>
      <c r="F5165">
        <v>0.30999499986663598</v>
      </c>
      <c r="G5165">
        <v>0.16253926785557199</v>
      </c>
      <c r="H5165">
        <v>0.44632508805352999</v>
      </c>
      <c r="I5165">
        <v>0.96395406368422998</v>
      </c>
      <c r="J5165" t="s">
        <v>2</v>
      </c>
      <c r="K5165">
        <v>204</v>
      </c>
      <c r="L5165">
        <f t="shared" si="88"/>
        <v>533.5333333333333</v>
      </c>
    </row>
    <row r="5166" spans="1:12" x14ac:dyDescent="0.2">
      <c r="A5166" t="s">
        <v>2711</v>
      </c>
      <c r="B5166" t="s">
        <v>2712</v>
      </c>
      <c r="C5166">
        <v>7.82666666666666</v>
      </c>
      <c r="D5166">
        <v>95.228571428571399</v>
      </c>
      <c r="E5166" t="s">
        <v>1</v>
      </c>
      <c r="F5166">
        <v>0.43113240343930398</v>
      </c>
      <c r="G5166">
        <v>0.129264150348712</v>
      </c>
      <c r="H5166">
        <v>0.45202473292814399</v>
      </c>
      <c r="I5166">
        <v>0.96585445752809496</v>
      </c>
      <c r="J5166" t="s">
        <v>2</v>
      </c>
      <c r="K5166">
        <v>193</v>
      </c>
      <c r="L5166">
        <f t="shared" si="88"/>
        <v>534.26666666666665</v>
      </c>
    </row>
    <row r="5167" spans="1:12" x14ac:dyDescent="0.2">
      <c r="A5167" t="s">
        <v>2712</v>
      </c>
      <c r="B5167" t="s">
        <v>2712</v>
      </c>
      <c r="C5167">
        <v>9.55217391304347</v>
      </c>
      <c r="D5167">
        <v>112.882608695652</v>
      </c>
      <c r="E5167" t="s">
        <v>1</v>
      </c>
      <c r="F5167">
        <v>0.19962754550467399</v>
      </c>
      <c r="G5167">
        <v>0.16381909758739699</v>
      </c>
      <c r="H5167">
        <v>0.46073653188307101</v>
      </c>
      <c r="I5167">
        <v>0.96668454764592104</v>
      </c>
      <c r="J5167" t="s">
        <v>2</v>
      </c>
      <c r="K5167">
        <v>74</v>
      </c>
      <c r="L5167">
        <f t="shared" si="88"/>
        <v>547.70000000000005</v>
      </c>
    </row>
    <row r="5168" spans="1:12" x14ac:dyDescent="0.2">
      <c r="A5168" t="s">
        <v>2712</v>
      </c>
      <c r="B5168" t="s">
        <v>2712</v>
      </c>
      <c r="C5168">
        <v>6.9225352112675997</v>
      </c>
      <c r="D5168">
        <v>74.267605633802802</v>
      </c>
      <c r="E5168" t="s">
        <v>1</v>
      </c>
      <c r="F5168">
        <v>0.18347260348852501</v>
      </c>
      <c r="G5168">
        <v>0.14028712111286401</v>
      </c>
      <c r="H5168">
        <v>0.45214688631027</v>
      </c>
      <c r="I5168">
        <v>0.96395406370024495</v>
      </c>
      <c r="J5168" t="s">
        <v>2</v>
      </c>
      <c r="K5168">
        <v>96</v>
      </c>
      <c r="L5168">
        <f t="shared" si="88"/>
        <v>575.4666666666667</v>
      </c>
    </row>
    <row r="5169" spans="1:12" x14ac:dyDescent="0.2">
      <c r="A5169" t="s">
        <v>2712</v>
      </c>
      <c r="B5169" t="s">
        <v>2713</v>
      </c>
      <c r="C5169">
        <v>4.4750423011844296</v>
      </c>
      <c r="D5169">
        <v>57.810913705583701</v>
      </c>
      <c r="E5169" t="s">
        <v>1</v>
      </c>
      <c r="F5169">
        <v>0.407187502673303</v>
      </c>
      <c r="G5169">
        <v>0.15946779315288101</v>
      </c>
      <c r="H5169">
        <v>0.444139161714807</v>
      </c>
      <c r="I5169">
        <v>0.96502464462941495</v>
      </c>
      <c r="J5169" t="s">
        <v>2</v>
      </c>
      <c r="K5169">
        <v>929</v>
      </c>
      <c r="L5169">
        <f t="shared" si="88"/>
        <v>624.36666666666667</v>
      </c>
    </row>
    <row r="5170" spans="1:12" x14ac:dyDescent="0.2">
      <c r="A5170" t="s">
        <v>2713</v>
      </c>
      <c r="B5170" t="s">
        <v>2714</v>
      </c>
      <c r="C5170">
        <v>5.9049107142857098</v>
      </c>
      <c r="D5170">
        <v>66.385267857142793</v>
      </c>
      <c r="E5170" t="s">
        <v>1</v>
      </c>
      <c r="F5170">
        <v>0.24979847891292001</v>
      </c>
      <c r="G5170">
        <v>0.159932528084401</v>
      </c>
      <c r="H5170">
        <v>0.44768365637601698</v>
      </c>
      <c r="I5170">
        <v>0.96959972957371598</v>
      </c>
      <c r="J5170" t="s">
        <v>2</v>
      </c>
      <c r="K5170">
        <v>879</v>
      </c>
      <c r="L5170">
        <f t="shared" si="88"/>
        <v>609.66666666666663</v>
      </c>
    </row>
    <row r="5171" spans="1:12" x14ac:dyDescent="0.2">
      <c r="A5171" t="s">
        <v>2714</v>
      </c>
      <c r="B5171" t="s">
        <v>2714</v>
      </c>
      <c r="C5171">
        <v>4.0443407234539004</v>
      </c>
      <c r="D5171">
        <v>60.553092182030298</v>
      </c>
      <c r="E5171" t="s">
        <v>1</v>
      </c>
      <c r="F5171">
        <v>0.46019731772830103</v>
      </c>
      <c r="G5171">
        <v>0.15449294773202099</v>
      </c>
      <c r="H5171">
        <v>0.44587823407056099</v>
      </c>
      <c r="I5171">
        <v>0.96854085387801503</v>
      </c>
      <c r="J5171" t="s">
        <v>2</v>
      </c>
      <c r="K5171">
        <v>325</v>
      </c>
      <c r="L5171">
        <f t="shared" si="88"/>
        <v>596.56666666666672</v>
      </c>
    </row>
    <row r="5172" spans="1:12" x14ac:dyDescent="0.2">
      <c r="A5172" t="s">
        <v>2714</v>
      </c>
      <c r="B5172" t="s">
        <v>2714</v>
      </c>
      <c r="C5172">
        <v>4.1256830601092798</v>
      </c>
      <c r="D5172">
        <v>59.262295081967203</v>
      </c>
      <c r="E5172" t="s">
        <v>1</v>
      </c>
      <c r="F5172">
        <v>0.451967791272542</v>
      </c>
      <c r="G5172">
        <v>0.157097411468655</v>
      </c>
      <c r="H5172">
        <v>0.44691556073717098</v>
      </c>
      <c r="I5172">
        <v>0.96723819739572803</v>
      </c>
      <c r="J5172" t="s">
        <v>2</v>
      </c>
      <c r="K5172">
        <v>57</v>
      </c>
      <c r="L5172">
        <f t="shared" si="88"/>
        <v>689.9</v>
      </c>
    </row>
    <row r="5173" spans="1:12" x14ac:dyDescent="0.2">
      <c r="A5173" t="s">
        <v>2714</v>
      </c>
      <c r="B5173" t="s">
        <v>2715</v>
      </c>
      <c r="C5173">
        <v>4.0304000000000002</v>
      </c>
      <c r="D5173">
        <v>52.802666666666603</v>
      </c>
      <c r="E5173" t="s">
        <v>1</v>
      </c>
      <c r="F5173">
        <v>0.41578122229973202</v>
      </c>
      <c r="G5173">
        <v>0.162453373533963</v>
      </c>
      <c r="H5173">
        <v>0.44401644835221799</v>
      </c>
      <c r="I5173">
        <v>0.96407150520651197</v>
      </c>
      <c r="J5173" t="s">
        <v>2</v>
      </c>
      <c r="K5173">
        <v>1483</v>
      </c>
      <c r="L5173">
        <f t="shared" si="88"/>
        <v>693.86666666666667</v>
      </c>
    </row>
    <row r="5174" spans="1:12" x14ac:dyDescent="0.2">
      <c r="A5174" t="s">
        <v>2715</v>
      </c>
      <c r="B5174" t="s">
        <v>2715</v>
      </c>
      <c r="C5174">
        <v>4.0203208556149699</v>
      </c>
      <c r="D5174">
        <v>52.572192513368897</v>
      </c>
      <c r="E5174" t="s">
        <v>1</v>
      </c>
      <c r="F5174">
        <v>0.420735689606203</v>
      </c>
      <c r="G5174">
        <v>0.158320632729508</v>
      </c>
      <c r="H5174">
        <v>0.45879658082602298</v>
      </c>
      <c r="I5174">
        <v>0.96396463192001203</v>
      </c>
      <c r="J5174" t="s">
        <v>2</v>
      </c>
      <c r="K5174">
        <v>356</v>
      </c>
      <c r="L5174">
        <f t="shared" si="88"/>
        <v>645.4</v>
      </c>
    </row>
    <row r="5175" spans="1:12" x14ac:dyDescent="0.2">
      <c r="A5175" t="s">
        <v>2715</v>
      </c>
      <c r="B5175" t="s">
        <v>2716</v>
      </c>
      <c r="C5175">
        <v>6.2758092738407703</v>
      </c>
      <c r="D5175">
        <v>71.870297462817106</v>
      </c>
      <c r="E5175" t="s">
        <v>1</v>
      </c>
      <c r="F5175">
        <v>0.21299697017386399</v>
      </c>
      <c r="G5175">
        <v>0.141091389527191</v>
      </c>
      <c r="H5175">
        <v>0.45980756098974901</v>
      </c>
      <c r="I5175">
        <v>0.97250595344184698</v>
      </c>
      <c r="J5175" t="s">
        <v>2</v>
      </c>
      <c r="K5175">
        <v>1812</v>
      </c>
      <c r="L5175">
        <f t="shared" si="88"/>
        <v>639.23333333333335</v>
      </c>
    </row>
    <row r="5176" spans="1:12" x14ac:dyDescent="0.2">
      <c r="A5176" t="s">
        <v>2716</v>
      </c>
      <c r="B5176" t="s">
        <v>2716</v>
      </c>
      <c r="C5176">
        <v>10.253588516746399</v>
      </c>
      <c r="D5176">
        <v>88.339712918660197</v>
      </c>
      <c r="E5176" t="s">
        <v>1</v>
      </c>
      <c r="F5176">
        <v>-4.5256001302273301E-2</v>
      </c>
      <c r="G5176">
        <v>0.17228650528868</v>
      </c>
      <c r="H5176">
        <v>0.53116593018894598</v>
      </c>
      <c r="I5176">
        <v>0.96428232500014699</v>
      </c>
      <c r="J5176" t="s">
        <v>2</v>
      </c>
      <c r="K5176">
        <v>150</v>
      </c>
      <c r="L5176">
        <f t="shared" si="88"/>
        <v>595.1</v>
      </c>
    </row>
    <row r="5177" spans="1:12" x14ac:dyDescent="0.2">
      <c r="A5177" t="s">
        <v>2716</v>
      </c>
      <c r="B5177" t="s">
        <v>2717</v>
      </c>
      <c r="C5177">
        <v>4.5065274151435997</v>
      </c>
      <c r="D5177">
        <v>57.109660574412501</v>
      </c>
      <c r="E5177" t="s">
        <v>1</v>
      </c>
      <c r="F5177">
        <v>0.27819198935984002</v>
      </c>
      <c r="G5177">
        <v>0.159647594225548</v>
      </c>
      <c r="H5177">
        <v>0.44477417471074499</v>
      </c>
      <c r="I5177">
        <v>0.97211426436570303</v>
      </c>
      <c r="J5177" t="s">
        <v>2</v>
      </c>
      <c r="K5177">
        <v>1208</v>
      </c>
      <c r="L5177">
        <f t="shared" si="88"/>
        <v>614.5333333333333</v>
      </c>
    </row>
    <row r="5178" spans="1:12" x14ac:dyDescent="0.2">
      <c r="A5178" t="s">
        <v>2717</v>
      </c>
      <c r="B5178" t="s">
        <v>2717</v>
      </c>
      <c r="C5178">
        <v>6.0779510022271701</v>
      </c>
      <c r="D5178">
        <v>68.830734966592402</v>
      </c>
      <c r="E5178" t="s">
        <v>1</v>
      </c>
      <c r="F5178">
        <v>0.52057062236645901</v>
      </c>
      <c r="G5178">
        <v>0.158624307287107</v>
      </c>
      <c r="H5178">
        <v>0.446521957083518</v>
      </c>
      <c r="I5178">
        <v>0.96639313397505899</v>
      </c>
      <c r="J5178" t="s">
        <v>2</v>
      </c>
      <c r="K5178">
        <v>162</v>
      </c>
      <c r="L5178">
        <f t="shared" si="88"/>
        <v>579.93333333333328</v>
      </c>
    </row>
    <row r="5179" spans="1:12" x14ac:dyDescent="0.2">
      <c r="A5179" t="s">
        <v>2717</v>
      </c>
      <c r="B5179" t="s">
        <v>2717</v>
      </c>
      <c r="C5179">
        <v>7.1905138339920898</v>
      </c>
      <c r="D5179">
        <v>81.827667984189702</v>
      </c>
      <c r="E5179" t="s">
        <v>1</v>
      </c>
      <c r="F5179">
        <v>0.40036172147830401</v>
      </c>
      <c r="G5179">
        <v>0.160653785131429</v>
      </c>
      <c r="H5179">
        <v>0.44944731786161302</v>
      </c>
      <c r="I5179">
        <v>0.97012082173973702</v>
      </c>
      <c r="J5179" t="s">
        <v>2</v>
      </c>
      <c r="K5179">
        <v>489</v>
      </c>
      <c r="L5179">
        <f t="shared" si="88"/>
        <v>584.43333333333328</v>
      </c>
    </row>
    <row r="5180" spans="1:12" x14ac:dyDescent="0.2">
      <c r="A5180" t="s">
        <v>2717</v>
      </c>
      <c r="B5180" t="s">
        <v>2717</v>
      </c>
      <c r="C5180">
        <v>6.0793650793650702</v>
      </c>
      <c r="D5180">
        <v>63.050793650793601</v>
      </c>
      <c r="E5180" t="s">
        <v>1</v>
      </c>
      <c r="F5180">
        <v>0.45360854141228002</v>
      </c>
      <c r="G5180">
        <v>0.15687019365299601</v>
      </c>
      <c r="H5180">
        <v>0.444436483862368</v>
      </c>
      <c r="I5180">
        <v>0.96544913004501498</v>
      </c>
      <c r="J5180" t="s">
        <v>2</v>
      </c>
      <c r="K5180">
        <v>110</v>
      </c>
      <c r="L5180">
        <f t="shared" si="88"/>
        <v>639.4666666666667</v>
      </c>
    </row>
    <row r="5181" spans="1:12" x14ac:dyDescent="0.2">
      <c r="A5181" t="s">
        <v>2717</v>
      </c>
      <c r="B5181" t="s">
        <v>2718</v>
      </c>
      <c r="C5181">
        <v>4.5453289110005501</v>
      </c>
      <c r="D5181">
        <v>58.644278606965102</v>
      </c>
      <c r="E5181" t="s">
        <v>1</v>
      </c>
      <c r="F5181">
        <v>0.44868541497764902</v>
      </c>
      <c r="G5181">
        <v>0.159469513201945</v>
      </c>
      <c r="H5181">
        <v>0.44466795531171899</v>
      </c>
      <c r="I5181">
        <v>0.96486448989053397</v>
      </c>
      <c r="J5181" t="s">
        <v>2</v>
      </c>
      <c r="K5181">
        <v>1430</v>
      </c>
      <c r="L5181">
        <f t="shared" si="88"/>
        <v>665.56666666666672</v>
      </c>
    </row>
    <row r="5182" spans="1:12" x14ac:dyDescent="0.2">
      <c r="A5182" t="s">
        <v>2718</v>
      </c>
      <c r="B5182" t="s">
        <v>2718</v>
      </c>
      <c r="C5182">
        <v>7.1428571428571397</v>
      </c>
      <c r="D5182">
        <v>79.533199195170994</v>
      </c>
      <c r="E5182" t="s">
        <v>1</v>
      </c>
      <c r="F5182">
        <v>0.52932983644491904</v>
      </c>
      <c r="G5182">
        <v>0.15610450224096201</v>
      </c>
      <c r="H5182">
        <v>0.44279479370073199</v>
      </c>
      <c r="I5182">
        <v>0.96724597395879397</v>
      </c>
      <c r="J5182" t="s">
        <v>2</v>
      </c>
      <c r="K5182">
        <v>181</v>
      </c>
      <c r="L5182">
        <f t="shared" si="88"/>
        <v>622.70000000000005</v>
      </c>
    </row>
    <row r="5183" spans="1:12" x14ac:dyDescent="0.2">
      <c r="A5183" t="s">
        <v>2718</v>
      </c>
      <c r="B5183" t="s">
        <v>2718</v>
      </c>
      <c r="C5183">
        <v>5.0300884955752201</v>
      </c>
      <c r="D5183">
        <v>69.943362831858394</v>
      </c>
      <c r="E5183" t="s">
        <v>1</v>
      </c>
      <c r="F5183">
        <v>0.35924007825785398</v>
      </c>
      <c r="G5183">
        <v>0.159045272209488</v>
      </c>
      <c r="H5183">
        <v>0.44610755029152099</v>
      </c>
      <c r="I5183">
        <v>0.96569011016883699</v>
      </c>
      <c r="J5183" t="s">
        <v>2</v>
      </c>
      <c r="K5183">
        <v>209</v>
      </c>
      <c r="L5183">
        <f t="shared" si="88"/>
        <v>631.4</v>
      </c>
    </row>
    <row r="5184" spans="1:12" x14ac:dyDescent="0.2">
      <c r="A5184" t="s">
        <v>2718</v>
      </c>
      <c r="B5184" t="s">
        <v>2719</v>
      </c>
      <c r="C5184">
        <v>5.0187713310580202</v>
      </c>
      <c r="D5184">
        <v>66.247440273037498</v>
      </c>
      <c r="E5184" t="s">
        <v>1</v>
      </c>
      <c r="F5184">
        <v>0.42695437293011801</v>
      </c>
      <c r="G5184">
        <v>0.170453335648003</v>
      </c>
      <c r="H5184">
        <v>0.35769235801003402</v>
      </c>
      <c r="I5184">
        <v>0.96918624238095896</v>
      </c>
      <c r="J5184" t="s">
        <v>2</v>
      </c>
      <c r="K5184">
        <v>217</v>
      </c>
      <c r="L5184">
        <f t="shared" si="88"/>
        <v>647.33333333333337</v>
      </c>
    </row>
    <row r="5185" spans="1:12" x14ac:dyDescent="0.2">
      <c r="A5185" t="s">
        <v>2719</v>
      </c>
      <c r="B5185" t="s">
        <v>2719</v>
      </c>
      <c r="C5185">
        <v>4.0350026925147997</v>
      </c>
      <c r="D5185">
        <v>53.371567043618697</v>
      </c>
      <c r="E5185" t="s">
        <v>1</v>
      </c>
      <c r="F5185">
        <v>0.44606517008386098</v>
      </c>
      <c r="G5185">
        <v>0.15593245508001999</v>
      </c>
      <c r="H5185">
        <v>0.44657302444771602</v>
      </c>
      <c r="I5185">
        <v>0.96393673196933205</v>
      </c>
      <c r="J5185" t="s">
        <v>2</v>
      </c>
      <c r="K5185">
        <v>726</v>
      </c>
      <c r="L5185">
        <f t="shared" si="88"/>
        <v>651.29999999999995</v>
      </c>
    </row>
    <row r="5186" spans="1:12" x14ac:dyDescent="0.2">
      <c r="A5186" t="s">
        <v>2719</v>
      </c>
      <c r="B5186" t="s">
        <v>2720</v>
      </c>
      <c r="C5186">
        <v>9.8766859344893998</v>
      </c>
      <c r="D5186">
        <v>110.928709055876</v>
      </c>
      <c r="E5186" t="s">
        <v>1</v>
      </c>
      <c r="F5186">
        <v>7.8629721662429805E-2</v>
      </c>
      <c r="G5186">
        <v>0.17767888514444599</v>
      </c>
      <c r="H5186">
        <v>0.43113093996177099</v>
      </c>
      <c r="I5186">
        <v>0.96600562593655903</v>
      </c>
      <c r="J5186" t="s">
        <v>2</v>
      </c>
      <c r="K5186">
        <v>190</v>
      </c>
      <c r="L5186">
        <f t="shared" ref="L5186:L5249" si="89">AVERAGE(K5186:K5215)</f>
        <v>647.06666666666672</v>
      </c>
    </row>
    <row r="5187" spans="1:12" x14ac:dyDescent="0.2">
      <c r="A5187" t="s">
        <v>2720</v>
      </c>
      <c r="B5187" t="s">
        <v>2721</v>
      </c>
      <c r="C5187">
        <v>4.8951820522250804</v>
      </c>
      <c r="D5187">
        <v>59.958072820890003</v>
      </c>
      <c r="E5187" t="s">
        <v>1</v>
      </c>
      <c r="F5187">
        <v>0.39693157671999102</v>
      </c>
      <c r="G5187">
        <v>0.16160336217256699</v>
      </c>
      <c r="H5187">
        <v>0.44444739687745</v>
      </c>
      <c r="I5187">
        <v>0.965099558520638</v>
      </c>
      <c r="J5187" t="s">
        <v>2</v>
      </c>
      <c r="K5187">
        <v>1070</v>
      </c>
      <c r="L5187">
        <f t="shared" si="89"/>
        <v>668.93333333333328</v>
      </c>
    </row>
    <row r="5188" spans="1:12" x14ac:dyDescent="0.2">
      <c r="A5188" t="s">
        <v>2721</v>
      </c>
      <c r="B5188" t="s">
        <v>2721</v>
      </c>
      <c r="C5188">
        <v>11.584507042253501</v>
      </c>
      <c r="D5188">
        <v>110.901408450704</v>
      </c>
      <c r="E5188" t="s">
        <v>1</v>
      </c>
      <c r="F5188">
        <v>0.16528745455987801</v>
      </c>
      <c r="G5188">
        <v>0.15505024416659699</v>
      </c>
      <c r="H5188">
        <v>0.44640964685551998</v>
      </c>
      <c r="I5188">
        <v>0.96785583605474401</v>
      </c>
      <c r="J5188" t="s">
        <v>2</v>
      </c>
      <c r="K5188">
        <v>96</v>
      </c>
      <c r="L5188">
        <f t="shared" si="89"/>
        <v>646.0333333333333</v>
      </c>
    </row>
    <row r="5189" spans="1:12" x14ac:dyDescent="0.2">
      <c r="A5189" t="s">
        <v>2721</v>
      </c>
      <c r="B5189" t="s">
        <v>2722</v>
      </c>
      <c r="C5189">
        <v>7.3757649938800398</v>
      </c>
      <c r="D5189">
        <v>85.984088127294896</v>
      </c>
      <c r="E5189" t="s">
        <v>1</v>
      </c>
      <c r="F5189">
        <v>0.12015849005590901</v>
      </c>
      <c r="G5189">
        <v>0.15449794195921401</v>
      </c>
      <c r="H5189">
        <v>0.44734449126842002</v>
      </c>
      <c r="I5189">
        <v>0.97062763885273096</v>
      </c>
      <c r="J5189" t="s">
        <v>2</v>
      </c>
      <c r="K5189">
        <v>636</v>
      </c>
      <c r="L5189">
        <f t="shared" si="89"/>
        <v>651.63333333333333</v>
      </c>
    </row>
    <row r="5190" spans="1:12" x14ac:dyDescent="0.2">
      <c r="A5190" t="s">
        <v>2722</v>
      </c>
      <c r="B5190" t="s">
        <v>2722</v>
      </c>
      <c r="C5190">
        <v>4.8865435356200502</v>
      </c>
      <c r="D5190">
        <v>68.125329815303402</v>
      </c>
      <c r="E5190" t="s">
        <v>1</v>
      </c>
      <c r="F5190">
        <v>0.57021375541679697</v>
      </c>
      <c r="G5190">
        <v>0.15781770458601799</v>
      </c>
      <c r="H5190">
        <v>0.42646705125623502</v>
      </c>
      <c r="I5190">
        <v>0.96505307667173401</v>
      </c>
      <c r="J5190" t="s">
        <v>2</v>
      </c>
      <c r="K5190">
        <v>589</v>
      </c>
      <c r="L5190">
        <f t="shared" si="89"/>
        <v>649.43333333333328</v>
      </c>
    </row>
    <row r="5191" spans="1:12" x14ac:dyDescent="0.2">
      <c r="A5191" t="s">
        <v>2722</v>
      </c>
      <c r="B5191" t="s">
        <v>2723</v>
      </c>
      <c r="C5191">
        <v>4.89547038327526</v>
      </c>
      <c r="D5191">
        <v>60.993031358884998</v>
      </c>
      <c r="E5191" t="s">
        <v>1</v>
      </c>
      <c r="F5191">
        <v>0.52970492815292203</v>
      </c>
      <c r="G5191">
        <v>0.159128629247662</v>
      </c>
      <c r="H5191">
        <v>0.44528798544992598</v>
      </c>
      <c r="I5191">
        <v>0.96665436618191503</v>
      </c>
      <c r="J5191" t="s">
        <v>2</v>
      </c>
      <c r="K5191">
        <v>327</v>
      </c>
      <c r="L5191">
        <f t="shared" si="89"/>
        <v>635.83333333333337</v>
      </c>
    </row>
    <row r="5192" spans="1:12" x14ac:dyDescent="0.2">
      <c r="A5192" t="s">
        <v>2723</v>
      </c>
      <c r="B5192" t="s">
        <v>2724</v>
      </c>
      <c r="C5192">
        <v>3.7833264548080798</v>
      </c>
      <c r="D5192">
        <v>52.421378456458903</v>
      </c>
      <c r="E5192" t="s">
        <v>1</v>
      </c>
      <c r="F5192">
        <v>0.54571163496424802</v>
      </c>
      <c r="G5192">
        <v>0.158835062110287</v>
      </c>
      <c r="H5192">
        <v>0.45094607913226598</v>
      </c>
      <c r="I5192">
        <v>0.96766372769437103</v>
      </c>
      <c r="J5192" t="s">
        <v>2</v>
      </c>
      <c r="K5192">
        <v>952</v>
      </c>
      <c r="L5192">
        <f t="shared" si="89"/>
        <v>659.5</v>
      </c>
    </row>
    <row r="5193" spans="1:12" x14ac:dyDescent="0.2">
      <c r="A5193" t="s">
        <v>2724</v>
      </c>
      <c r="B5193" t="s">
        <v>2724</v>
      </c>
      <c r="C5193">
        <v>5.08921933085501</v>
      </c>
      <c r="D5193">
        <v>67.356877323419994</v>
      </c>
      <c r="E5193" t="s">
        <v>1</v>
      </c>
      <c r="F5193">
        <v>0.58630251370394504</v>
      </c>
      <c r="G5193">
        <v>0.15847382437510199</v>
      </c>
      <c r="H5193">
        <v>0.459710563223516</v>
      </c>
      <c r="I5193">
        <v>0.96532955541097198</v>
      </c>
      <c r="J5193" t="s">
        <v>2</v>
      </c>
      <c r="K5193">
        <v>413</v>
      </c>
      <c r="L5193">
        <f t="shared" si="89"/>
        <v>644.23333333333335</v>
      </c>
    </row>
    <row r="5194" spans="1:12" x14ac:dyDescent="0.2">
      <c r="A5194" t="s">
        <v>2724</v>
      </c>
      <c r="B5194" t="s">
        <v>2725</v>
      </c>
      <c r="C5194">
        <v>5.38521739130434</v>
      </c>
      <c r="D5194">
        <v>66.051304347826004</v>
      </c>
      <c r="E5194" t="s">
        <v>1</v>
      </c>
      <c r="F5194">
        <v>0.59898275098732601</v>
      </c>
      <c r="G5194">
        <v>0.15849969411100201</v>
      </c>
      <c r="H5194">
        <v>0.44807237929118598</v>
      </c>
      <c r="I5194">
        <v>0.96783382978054699</v>
      </c>
      <c r="J5194" t="s">
        <v>2</v>
      </c>
      <c r="K5194">
        <v>443</v>
      </c>
      <c r="L5194">
        <f t="shared" si="89"/>
        <v>723.13333333333333</v>
      </c>
    </row>
    <row r="5195" spans="1:12" x14ac:dyDescent="0.2">
      <c r="A5195" t="s">
        <v>2725</v>
      </c>
      <c r="B5195" t="s">
        <v>2725</v>
      </c>
      <c r="C5195">
        <v>2.1891447368421</v>
      </c>
      <c r="D5195">
        <v>40.527960526315702</v>
      </c>
      <c r="E5195" t="s">
        <v>1</v>
      </c>
      <c r="F5195">
        <v>0.56169602578038602</v>
      </c>
      <c r="G5195">
        <v>0.15912290544605501</v>
      </c>
      <c r="H5195">
        <v>0.44625171702296901</v>
      </c>
      <c r="I5195">
        <v>0.970050708850827</v>
      </c>
      <c r="J5195" t="s">
        <v>2</v>
      </c>
      <c r="K5195">
        <v>226</v>
      </c>
      <c r="L5195">
        <f t="shared" si="89"/>
        <v>742.43333333333328</v>
      </c>
    </row>
    <row r="5196" spans="1:12" x14ac:dyDescent="0.2">
      <c r="A5196" t="s">
        <v>2725</v>
      </c>
      <c r="B5196" t="s">
        <v>2726</v>
      </c>
      <c r="C5196">
        <v>4.4191655801825203</v>
      </c>
      <c r="D5196">
        <v>58.497392438070399</v>
      </c>
      <c r="E5196" t="s">
        <v>1</v>
      </c>
      <c r="F5196">
        <v>0.53800758011777305</v>
      </c>
      <c r="G5196">
        <v>0.15488500876215899</v>
      </c>
      <c r="H5196">
        <v>0.45411421670403201</v>
      </c>
      <c r="I5196">
        <v>0.96677525785180396</v>
      </c>
      <c r="J5196" t="s">
        <v>2</v>
      </c>
      <c r="K5196">
        <v>596</v>
      </c>
      <c r="L5196">
        <f t="shared" si="89"/>
        <v>735.4666666666667</v>
      </c>
    </row>
    <row r="5197" spans="1:12" x14ac:dyDescent="0.2">
      <c r="A5197" t="s">
        <v>2726</v>
      </c>
      <c r="B5197" t="s">
        <v>2727</v>
      </c>
      <c r="C5197">
        <v>3.7693639117265199</v>
      </c>
      <c r="D5197">
        <v>55.270878407615697</v>
      </c>
      <c r="E5197" t="s">
        <v>1</v>
      </c>
      <c r="F5197">
        <v>0.58332620252234901</v>
      </c>
      <c r="G5197">
        <v>0.15928665174066101</v>
      </c>
      <c r="H5197">
        <v>0.46610481451126701</v>
      </c>
      <c r="I5197">
        <v>0.966186738420311</v>
      </c>
      <c r="J5197" t="s">
        <v>2</v>
      </c>
      <c r="K5197">
        <v>907</v>
      </c>
      <c r="L5197">
        <f t="shared" si="89"/>
        <v>729.66666666666663</v>
      </c>
    </row>
    <row r="5198" spans="1:12" x14ac:dyDescent="0.2">
      <c r="A5198" t="s">
        <v>2727</v>
      </c>
      <c r="B5198" t="s">
        <v>2728</v>
      </c>
      <c r="C5198">
        <v>3.2131106049101401</v>
      </c>
      <c r="D5198">
        <v>48.290306251581796</v>
      </c>
      <c r="E5198" t="s">
        <v>1</v>
      </c>
      <c r="F5198">
        <v>0.58643750833967001</v>
      </c>
      <c r="G5198">
        <v>0.15628882523382301</v>
      </c>
      <c r="H5198">
        <v>0.45428267451841697</v>
      </c>
      <c r="I5198">
        <v>0.97005070885334399</v>
      </c>
      <c r="J5198" t="s">
        <v>2</v>
      </c>
      <c r="K5198">
        <v>1563</v>
      </c>
      <c r="L5198">
        <f t="shared" si="89"/>
        <v>707.06666666666672</v>
      </c>
    </row>
    <row r="5199" spans="1:12" x14ac:dyDescent="0.2">
      <c r="A5199" t="s">
        <v>2728</v>
      </c>
      <c r="B5199" t="s">
        <v>2729</v>
      </c>
      <c r="C5199">
        <v>4.2466403162055304</v>
      </c>
      <c r="D5199">
        <v>63.532015810276597</v>
      </c>
      <c r="E5199" t="s">
        <v>1</v>
      </c>
      <c r="F5199">
        <v>0.54268970625055601</v>
      </c>
      <c r="G5199">
        <v>0.15873171604761599</v>
      </c>
      <c r="H5199">
        <v>0.44323683037882</v>
      </c>
      <c r="I5199">
        <v>0.96736633841360897</v>
      </c>
      <c r="J5199" t="s">
        <v>2</v>
      </c>
      <c r="K5199">
        <v>488</v>
      </c>
      <c r="L5199">
        <f t="shared" si="89"/>
        <v>697.4666666666667</v>
      </c>
    </row>
    <row r="5200" spans="1:12" x14ac:dyDescent="0.2">
      <c r="A5200" t="s">
        <v>2729</v>
      </c>
      <c r="B5200" t="s">
        <v>2730</v>
      </c>
      <c r="C5200">
        <v>5.5845909451945897</v>
      </c>
      <c r="D5200">
        <v>73.873709293089703</v>
      </c>
      <c r="E5200" t="s">
        <v>1</v>
      </c>
      <c r="F5200">
        <v>0.57231955607237395</v>
      </c>
      <c r="G5200">
        <v>0.15885038631912701</v>
      </c>
      <c r="H5200">
        <v>0.44805995055155001</v>
      </c>
      <c r="I5200">
        <v>0.96430494836384295</v>
      </c>
      <c r="J5200" t="s">
        <v>2</v>
      </c>
      <c r="K5200">
        <v>486</v>
      </c>
      <c r="L5200">
        <f t="shared" si="89"/>
        <v>698.83333333333337</v>
      </c>
    </row>
    <row r="5201" spans="1:12" x14ac:dyDescent="0.2">
      <c r="A5201" t="s">
        <v>2730</v>
      </c>
      <c r="B5201" t="s">
        <v>2731</v>
      </c>
      <c r="C5201">
        <v>2.9200509229789899</v>
      </c>
      <c r="D5201">
        <v>47.781413112667003</v>
      </c>
      <c r="E5201" t="s">
        <v>1</v>
      </c>
      <c r="F5201">
        <v>0.53230340421536804</v>
      </c>
      <c r="G5201">
        <v>0.158093701316354</v>
      </c>
      <c r="H5201">
        <v>0.44563524008590499</v>
      </c>
      <c r="I5201">
        <v>0.96486366474741203</v>
      </c>
      <c r="J5201" t="s">
        <v>2</v>
      </c>
      <c r="K5201">
        <v>3125</v>
      </c>
      <c r="L5201">
        <f t="shared" si="89"/>
        <v>687.6</v>
      </c>
    </row>
    <row r="5202" spans="1:12" x14ac:dyDescent="0.2">
      <c r="A5202" t="s">
        <v>2731</v>
      </c>
      <c r="B5202" t="s">
        <v>2732</v>
      </c>
      <c r="C5202">
        <v>1.78838174273858</v>
      </c>
      <c r="D5202">
        <v>37.365145228215702</v>
      </c>
      <c r="E5202" t="s">
        <v>1</v>
      </c>
      <c r="F5202">
        <v>0.53383827359143099</v>
      </c>
      <c r="G5202">
        <v>0.158351181913964</v>
      </c>
      <c r="H5202">
        <v>0.44691347231958201</v>
      </c>
      <c r="I5202">
        <v>0.96579103278317902</v>
      </c>
      <c r="J5202" t="s">
        <v>2</v>
      </c>
      <c r="K5202">
        <v>176</v>
      </c>
      <c r="L5202">
        <f t="shared" si="89"/>
        <v>606.9666666666667</v>
      </c>
    </row>
    <row r="5203" spans="1:12" x14ac:dyDescent="0.2">
      <c r="A5203" t="s">
        <v>2732</v>
      </c>
      <c r="B5203" t="s">
        <v>2732</v>
      </c>
      <c r="C5203">
        <v>2.9729729729729701</v>
      </c>
      <c r="D5203">
        <v>58.2882882882882</v>
      </c>
      <c r="E5203" t="s">
        <v>1</v>
      </c>
      <c r="F5203">
        <v>0.54100949593852998</v>
      </c>
      <c r="G5203">
        <v>0.159111965686344</v>
      </c>
      <c r="H5203">
        <v>0.44306703852365797</v>
      </c>
      <c r="I5203">
        <v>0.96943319938337902</v>
      </c>
      <c r="J5203" t="s">
        <v>2</v>
      </c>
      <c r="K5203">
        <v>29</v>
      </c>
      <c r="L5203">
        <f t="shared" si="89"/>
        <v>628.5333333333333</v>
      </c>
    </row>
    <row r="5204" spans="1:12" x14ac:dyDescent="0.2">
      <c r="A5204" t="s">
        <v>2732</v>
      </c>
      <c r="B5204" t="s">
        <v>2732</v>
      </c>
      <c r="C5204">
        <v>3.2719486081370399</v>
      </c>
      <c r="D5204">
        <v>52.389721627408903</v>
      </c>
      <c r="E5204" t="s">
        <v>1</v>
      </c>
      <c r="F5204">
        <v>0.53950443912100099</v>
      </c>
      <c r="G5204">
        <v>0.15885685032129901</v>
      </c>
      <c r="H5204">
        <v>0.46408928543811501</v>
      </c>
      <c r="I5204">
        <v>0.96907872725248401</v>
      </c>
      <c r="J5204" t="s">
        <v>2</v>
      </c>
      <c r="K5204">
        <v>171</v>
      </c>
      <c r="L5204">
        <f t="shared" si="89"/>
        <v>632.56666666666672</v>
      </c>
    </row>
    <row r="5205" spans="1:12" x14ac:dyDescent="0.2">
      <c r="A5205" t="s">
        <v>2732</v>
      </c>
      <c r="B5205" t="s">
        <v>2733</v>
      </c>
      <c r="C5205">
        <v>3.83623417721518</v>
      </c>
      <c r="D5205">
        <v>53.928006329113899</v>
      </c>
      <c r="E5205" t="s">
        <v>1</v>
      </c>
      <c r="F5205">
        <v>0.58066401189302097</v>
      </c>
      <c r="G5205">
        <v>0.156391258597435</v>
      </c>
      <c r="H5205">
        <v>0.46485029278519402</v>
      </c>
      <c r="I5205">
        <v>0.96204516823652997</v>
      </c>
      <c r="J5205" t="s">
        <v>2</v>
      </c>
      <c r="K5205">
        <v>488</v>
      </c>
      <c r="L5205">
        <f t="shared" si="89"/>
        <v>635.23333333333335</v>
      </c>
    </row>
    <row r="5206" spans="1:12" x14ac:dyDescent="0.2">
      <c r="A5206" t="s">
        <v>2733</v>
      </c>
      <c r="B5206" t="s">
        <v>2733</v>
      </c>
      <c r="C5206">
        <v>4.1487206823027698</v>
      </c>
      <c r="D5206">
        <v>54.815031982942401</v>
      </c>
      <c r="E5206" t="s">
        <v>1</v>
      </c>
      <c r="F5206">
        <v>0.63116539879859102</v>
      </c>
      <c r="G5206">
        <v>0.160364334160671</v>
      </c>
      <c r="H5206">
        <v>0.56328585499399797</v>
      </c>
      <c r="I5206">
        <v>0.97030287050461494</v>
      </c>
      <c r="J5206" t="s">
        <v>2</v>
      </c>
      <c r="K5206">
        <v>733</v>
      </c>
      <c r="L5206">
        <f t="shared" si="89"/>
        <v>659.73333333333335</v>
      </c>
    </row>
    <row r="5207" spans="1:12" x14ac:dyDescent="0.2">
      <c r="A5207" t="s">
        <v>2733</v>
      </c>
      <c r="B5207" t="s">
        <v>2734</v>
      </c>
      <c r="C5207">
        <v>2.11087420042643</v>
      </c>
      <c r="D5207">
        <v>40.5245202558635</v>
      </c>
      <c r="E5207" t="s">
        <v>1</v>
      </c>
      <c r="F5207">
        <v>0.56791574962358704</v>
      </c>
      <c r="G5207">
        <v>0.158754719933101</v>
      </c>
      <c r="H5207">
        <v>0.44411228111972101</v>
      </c>
      <c r="I5207">
        <v>0.96233129788683403</v>
      </c>
      <c r="J5207" t="s">
        <v>2</v>
      </c>
      <c r="K5207">
        <v>170</v>
      </c>
      <c r="L5207">
        <f t="shared" si="89"/>
        <v>660.83333333333337</v>
      </c>
    </row>
    <row r="5208" spans="1:12" x14ac:dyDescent="0.2">
      <c r="A5208" t="s">
        <v>2734</v>
      </c>
      <c r="B5208" t="s">
        <v>2734</v>
      </c>
      <c r="C5208">
        <v>4.0266836086403996</v>
      </c>
      <c r="D5208">
        <v>56.768742058449803</v>
      </c>
      <c r="E5208" t="s">
        <v>1</v>
      </c>
      <c r="F5208">
        <v>0.52051880932428995</v>
      </c>
      <c r="G5208">
        <v>0.158624514107568</v>
      </c>
      <c r="H5208">
        <v>0.446523532804736</v>
      </c>
      <c r="I5208">
        <v>0.96639432702150996</v>
      </c>
      <c r="J5208" t="s">
        <v>2</v>
      </c>
      <c r="K5208">
        <v>297</v>
      </c>
      <c r="L5208">
        <f t="shared" si="89"/>
        <v>665.16666666666663</v>
      </c>
    </row>
    <row r="5209" spans="1:12" x14ac:dyDescent="0.2">
      <c r="A5209" t="s">
        <v>2734</v>
      </c>
      <c r="B5209" t="s">
        <v>2735</v>
      </c>
      <c r="C5209">
        <v>3.5793474230626598</v>
      </c>
      <c r="D5209">
        <v>50.908972932888297</v>
      </c>
      <c r="E5209" t="s">
        <v>1</v>
      </c>
      <c r="F5209">
        <v>0.54402479327951103</v>
      </c>
      <c r="G5209">
        <v>0.15888276642966501</v>
      </c>
      <c r="H5209">
        <v>0.45055871919523299</v>
      </c>
      <c r="I5209">
        <v>0.96375001421047601</v>
      </c>
      <c r="J5209" t="s">
        <v>2</v>
      </c>
      <c r="K5209">
        <v>2140</v>
      </c>
      <c r="L5209">
        <f t="shared" si="89"/>
        <v>692.8</v>
      </c>
    </row>
    <row r="5210" spans="1:12" x14ac:dyDescent="0.2">
      <c r="A5210" t="s">
        <v>2735</v>
      </c>
      <c r="B5210" t="s">
        <v>2736</v>
      </c>
      <c r="C5210">
        <v>5.6214317083882301</v>
      </c>
      <c r="D5210">
        <v>73.745278875713595</v>
      </c>
      <c r="E5210" t="s">
        <v>1</v>
      </c>
      <c r="F5210">
        <v>0.53361236563888803</v>
      </c>
      <c r="G5210">
        <v>0.15840088452613599</v>
      </c>
      <c r="H5210">
        <v>0.44364645904181399</v>
      </c>
      <c r="I5210">
        <v>0.96706383261375795</v>
      </c>
      <c r="J5210" t="s">
        <v>2</v>
      </c>
      <c r="K5210">
        <v>893</v>
      </c>
      <c r="L5210">
        <f t="shared" si="89"/>
        <v>626</v>
      </c>
    </row>
    <row r="5211" spans="1:12" x14ac:dyDescent="0.2">
      <c r="A5211" t="s">
        <v>2736</v>
      </c>
      <c r="B5211" t="s">
        <v>2736</v>
      </c>
      <c r="C5211">
        <v>1.9554455445544501</v>
      </c>
      <c r="D5211">
        <v>41.896039603960297</v>
      </c>
      <c r="E5211" t="s">
        <v>1</v>
      </c>
      <c r="F5211">
        <v>0.53457508419977695</v>
      </c>
      <c r="G5211">
        <v>0.15873193506448599</v>
      </c>
      <c r="H5211">
        <v>0.443965765062874</v>
      </c>
      <c r="I5211">
        <v>0.96748026628816597</v>
      </c>
      <c r="J5211" t="s">
        <v>2</v>
      </c>
      <c r="K5211">
        <v>144</v>
      </c>
      <c r="L5211">
        <f t="shared" si="89"/>
        <v>598.79999999999995</v>
      </c>
    </row>
    <row r="5212" spans="1:12" x14ac:dyDescent="0.2">
      <c r="A5212" t="s">
        <v>2736</v>
      </c>
      <c r="B5212" t="s">
        <v>2736</v>
      </c>
      <c r="C5212">
        <v>3.1142109851787199</v>
      </c>
      <c r="D5212">
        <v>49.102005231037403</v>
      </c>
      <c r="E5212" t="s">
        <v>1</v>
      </c>
      <c r="F5212">
        <v>0.51871304474343605</v>
      </c>
      <c r="G5212">
        <v>0.15742568805200799</v>
      </c>
      <c r="H5212">
        <v>0.44139220391936201</v>
      </c>
      <c r="I5212">
        <v>0.96582817857396597</v>
      </c>
      <c r="J5212" t="s">
        <v>2</v>
      </c>
      <c r="K5212">
        <v>442</v>
      </c>
      <c r="L5212">
        <f t="shared" si="89"/>
        <v>594.63333333333333</v>
      </c>
    </row>
    <row r="5213" spans="1:12" x14ac:dyDescent="0.2">
      <c r="A5213" t="s">
        <v>2736</v>
      </c>
      <c r="B5213" t="s">
        <v>2737</v>
      </c>
      <c r="C5213">
        <v>5.3229284903518703</v>
      </c>
      <c r="D5213">
        <v>67.643019296254195</v>
      </c>
      <c r="E5213" t="s">
        <v>1</v>
      </c>
      <c r="F5213">
        <v>0.55197683474321402</v>
      </c>
      <c r="G5213">
        <v>0.158677578484506</v>
      </c>
      <c r="H5213">
        <v>0.44595199428850302</v>
      </c>
      <c r="I5213">
        <v>0.966888698372525</v>
      </c>
      <c r="J5213" t="s">
        <v>2</v>
      </c>
      <c r="K5213">
        <v>687</v>
      </c>
      <c r="L5213">
        <f t="shared" si="89"/>
        <v>605.4</v>
      </c>
    </row>
    <row r="5214" spans="1:12" x14ac:dyDescent="0.2">
      <c r="A5214" t="s">
        <v>2737</v>
      </c>
      <c r="B5214" t="s">
        <v>2738</v>
      </c>
      <c r="C5214">
        <v>5.4644067796610098</v>
      </c>
      <c r="D5214">
        <v>74.318644067796598</v>
      </c>
      <c r="E5214" t="s">
        <v>1</v>
      </c>
      <c r="F5214">
        <v>0.53882459457576903</v>
      </c>
      <c r="G5214">
        <v>0.16013085787485401</v>
      </c>
      <c r="H5214">
        <v>0.32398652140658801</v>
      </c>
      <c r="I5214">
        <v>0.96441262952662599</v>
      </c>
      <c r="J5214" t="s">
        <v>2</v>
      </c>
      <c r="K5214">
        <v>336</v>
      </c>
      <c r="L5214">
        <f t="shared" si="89"/>
        <v>586.56666666666672</v>
      </c>
    </row>
    <row r="5215" spans="1:12" x14ac:dyDescent="0.2">
      <c r="A5215" t="s">
        <v>2738</v>
      </c>
      <c r="B5215" t="s">
        <v>2738</v>
      </c>
      <c r="C5215">
        <v>3.7171651495448601</v>
      </c>
      <c r="D5215">
        <v>52.7743823146944</v>
      </c>
      <c r="E5215" t="s">
        <v>1</v>
      </c>
      <c r="F5215">
        <v>0.53508747384416899</v>
      </c>
      <c r="G5215">
        <v>0.15828144791244</v>
      </c>
      <c r="H5215">
        <v>0.44659373758125398</v>
      </c>
      <c r="I5215">
        <v>0.96842208225604098</v>
      </c>
      <c r="J5215" t="s">
        <v>2</v>
      </c>
      <c r="K5215">
        <v>599</v>
      </c>
      <c r="L5215">
        <f t="shared" si="89"/>
        <v>594.5333333333333</v>
      </c>
    </row>
    <row r="5216" spans="1:12" x14ac:dyDescent="0.2">
      <c r="A5216" t="s">
        <v>2738</v>
      </c>
      <c r="B5216" t="s">
        <v>2739</v>
      </c>
      <c r="C5216">
        <v>3.1319089642359499</v>
      </c>
      <c r="D5216">
        <v>49.5647933116581</v>
      </c>
      <c r="E5216" t="s">
        <v>1</v>
      </c>
      <c r="F5216">
        <v>0.60693955986671899</v>
      </c>
      <c r="G5216">
        <v>0.161051120949782</v>
      </c>
      <c r="H5216">
        <v>0.42529196550630299</v>
      </c>
      <c r="I5216">
        <v>0.96666748358883603</v>
      </c>
      <c r="J5216" t="s">
        <v>2</v>
      </c>
      <c r="K5216">
        <v>846</v>
      </c>
      <c r="L5216">
        <f t="shared" si="89"/>
        <v>595.9666666666667</v>
      </c>
    </row>
    <row r="5217" spans="1:12" x14ac:dyDescent="0.2">
      <c r="A5217" t="s">
        <v>2739</v>
      </c>
      <c r="B5217" t="s">
        <v>2740</v>
      </c>
      <c r="C5217">
        <v>2.8570000000000002</v>
      </c>
      <c r="D5217">
        <v>48.622999999999998</v>
      </c>
      <c r="E5217" t="s">
        <v>1</v>
      </c>
      <c r="F5217">
        <v>0.54469319371235203</v>
      </c>
      <c r="G5217">
        <v>0.15900401165903599</v>
      </c>
      <c r="H5217">
        <v>0.44366150873302501</v>
      </c>
      <c r="I5217">
        <v>0.96731220593491296</v>
      </c>
      <c r="J5217" t="s">
        <v>2</v>
      </c>
      <c r="K5217">
        <v>383</v>
      </c>
      <c r="L5217">
        <f t="shared" si="89"/>
        <v>570.16666666666663</v>
      </c>
    </row>
    <row r="5218" spans="1:12" x14ac:dyDescent="0.2">
      <c r="A5218" t="s">
        <v>2740</v>
      </c>
      <c r="B5218" t="s">
        <v>2740</v>
      </c>
      <c r="C5218">
        <v>3.2958748221906098</v>
      </c>
      <c r="D5218">
        <v>56.738264580369801</v>
      </c>
      <c r="E5218" t="s">
        <v>1</v>
      </c>
      <c r="F5218">
        <v>0.58999361075178103</v>
      </c>
      <c r="G5218">
        <v>0.158169087589178</v>
      </c>
      <c r="H5218">
        <v>0.44636837130049201</v>
      </c>
      <c r="I5218">
        <v>0.96535643998408205</v>
      </c>
      <c r="J5218" t="s">
        <v>2</v>
      </c>
      <c r="K5218">
        <v>264</v>
      </c>
      <c r="L5218">
        <f t="shared" si="89"/>
        <v>599.9666666666667</v>
      </c>
    </row>
    <row r="5219" spans="1:12" x14ac:dyDescent="0.2">
      <c r="A5219" t="s">
        <v>2740</v>
      </c>
      <c r="B5219" t="s">
        <v>2741</v>
      </c>
      <c r="C5219">
        <v>5.25</v>
      </c>
      <c r="D5219">
        <v>64.575613079019007</v>
      </c>
      <c r="E5219" t="s">
        <v>1</v>
      </c>
      <c r="F5219">
        <v>0.59881859725781295</v>
      </c>
      <c r="G5219">
        <v>0.15809874528234999</v>
      </c>
      <c r="H5219">
        <v>0.44765794761547201</v>
      </c>
      <c r="I5219">
        <v>0.963390586379961</v>
      </c>
      <c r="J5219" t="s">
        <v>2</v>
      </c>
      <c r="K5219">
        <v>570</v>
      </c>
      <c r="L5219">
        <f t="shared" si="89"/>
        <v>608.9</v>
      </c>
    </row>
    <row r="5220" spans="1:12" x14ac:dyDescent="0.2">
      <c r="A5220" t="s">
        <v>2741</v>
      </c>
      <c r="B5220" t="s">
        <v>2741</v>
      </c>
      <c r="C5220">
        <v>6.7826961770623697</v>
      </c>
      <c r="D5220">
        <v>83.800804828973796</v>
      </c>
      <c r="E5220" t="s">
        <v>1</v>
      </c>
      <c r="F5220">
        <v>0.51073704616155902</v>
      </c>
      <c r="G5220">
        <v>0.15850632384778099</v>
      </c>
      <c r="H5220">
        <v>0.421366635865557</v>
      </c>
      <c r="I5220">
        <v>0.96736459852914802</v>
      </c>
      <c r="J5220" t="s">
        <v>2</v>
      </c>
      <c r="K5220">
        <v>181</v>
      </c>
      <c r="L5220">
        <f t="shared" si="89"/>
        <v>618.43333333333328</v>
      </c>
    </row>
    <row r="5221" spans="1:12" x14ac:dyDescent="0.2">
      <c r="A5221" t="s">
        <v>2741</v>
      </c>
      <c r="B5221" t="s">
        <v>2742</v>
      </c>
      <c r="C5221">
        <v>4.9574952561669798</v>
      </c>
      <c r="D5221">
        <v>66.166603415559706</v>
      </c>
      <c r="E5221" t="s">
        <v>1</v>
      </c>
      <c r="F5221">
        <v>0.55208238718975799</v>
      </c>
      <c r="G5221">
        <v>0.14770169310407799</v>
      </c>
      <c r="H5221">
        <v>0.44491598660028497</v>
      </c>
      <c r="I5221">
        <v>0.96893043914653298</v>
      </c>
      <c r="J5221" t="s">
        <v>2</v>
      </c>
      <c r="K5221">
        <v>1037</v>
      </c>
      <c r="L5221">
        <f t="shared" si="89"/>
        <v>625.23333333333335</v>
      </c>
    </row>
    <row r="5222" spans="1:12" x14ac:dyDescent="0.2">
      <c r="A5222" t="s">
        <v>2742</v>
      </c>
      <c r="B5222" t="s">
        <v>2743</v>
      </c>
      <c r="C5222">
        <v>3.30117647058823</v>
      </c>
      <c r="D5222">
        <v>51.658823529411698</v>
      </c>
      <c r="E5222" t="s">
        <v>1</v>
      </c>
      <c r="F5222">
        <v>0.60713619262038598</v>
      </c>
      <c r="G5222">
        <v>0.15405896165633301</v>
      </c>
      <c r="H5222">
        <v>0.45226657154667199</v>
      </c>
      <c r="I5222">
        <v>0.97870070311798596</v>
      </c>
      <c r="J5222" t="s">
        <v>2</v>
      </c>
      <c r="K5222">
        <v>494</v>
      </c>
      <c r="L5222">
        <f t="shared" si="89"/>
        <v>609.0333333333333</v>
      </c>
    </row>
    <row r="5223" spans="1:12" x14ac:dyDescent="0.2">
      <c r="A5223" t="s">
        <v>2743</v>
      </c>
      <c r="B5223" t="s">
        <v>2744</v>
      </c>
      <c r="C5223">
        <v>3.7055627055626998</v>
      </c>
      <c r="D5223">
        <v>52.5272415272415</v>
      </c>
      <c r="E5223" t="s">
        <v>1</v>
      </c>
      <c r="F5223">
        <v>0.74674285198528001</v>
      </c>
      <c r="G5223">
        <v>0.16188175935962601</v>
      </c>
      <c r="H5223">
        <v>0.46365275149982199</v>
      </c>
      <c r="I5223">
        <v>0.95606211998947799</v>
      </c>
      <c r="J5223" t="s">
        <v>2</v>
      </c>
      <c r="K5223">
        <v>2780</v>
      </c>
      <c r="L5223">
        <f t="shared" si="89"/>
        <v>620.16666666666663</v>
      </c>
    </row>
    <row r="5224" spans="1:12" x14ac:dyDescent="0.2">
      <c r="A5224" t="s">
        <v>2744</v>
      </c>
      <c r="B5224" t="s">
        <v>2745</v>
      </c>
      <c r="C5224">
        <v>2.0973826020015398</v>
      </c>
      <c r="D5224">
        <v>39.160508083140797</v>
      </c>
      <c r="E5224" t="s">
        <v>1</v>
      </c>
      <c r="F5224">
        <v>0.79035475736661798</v>
      </c>
      <c r="G5224">
        <v>0.16132153620074</v>
      </c>
      <c r="H5224">
        <v>0.448533269438466</v>
      </c>
      <c r="I5224">
        <v>0.98034688137689296</v>
      </c>
      <c r="J5224" t="s">
        <v>2</v>
      </c>
      <c r="K5224">
        <v>1022</v>
      </c>
      <c r="L5224">
        <f t="shared" si="89"/>
        <v>587.70000000000005</v>
      </c>
    </row>
    <row r="5225" spans="1:12" x14ac:dyDescent="0.2">
      <c r="A5225" t="s">
        <v>2745</v>
      </c>
      <c r="B5225" t="s">
        <v>2745</v>
      </c>
      <c r="C5225">
        <v>3.8837209302325499</v>
      </c>
      <c r="D5225">
        <v>80.395348837209298</v>
      </c>
      <c r="E5225" t="s">
        <v>1</v>
      </c>
      <c r="F5225">
        <v>0.66211227276819695</v>
      </c>
      <c r="G5225">
        <v>0.147825559023745</v>
      </c>
      <c r="H5225">
        <v>0.44616800134776502</v>
      </c>
      <c r="I5225">
        <v>0.99411578730861605</v>
      </c>
      <c r="J5225" t="s">
        <v>2</v>
      </c>
      <c r="K5225">
        <v>17</v>
      </c>
      <c r="L5225">
        <f t="shared" si="89"/>
        <v>555.06666666666672</v>
      </c>
    </row>
    <row r="5226" spans="1:12" x14ac:dyDescent="0.2">
      <c r="A5226" t="s">
        <v>2745</v>
      </c>
      <c r="B5226" t="s">
        <v>2746</v>
      </c>
      <c r="C5226">
        <v>6.7925386715195604</v>
      </c>
      <c r="D5226">
        <v>81.274795268425805</v>
      </c>
      <c r="E5226" t="s">
        <v>1</v>
      </c>
      <c r="F5226">
        <v>0.58063917175549795</v>
      </c>
      <c r="G5226">
        <v>0.239602164279721</v>
      </c>
      <c r="H5226">
        <v>0.45638224732608501</v>
      </c>
      <c r="I5226">
        <v>0.970100117684907</v>
      </c>
      <c r="J5226" t="s">
        <v>2</v>
      </c>
      <c r="K5226">
        <v>422</v>
      </c>
      <c r="L5226">
        <f t="shared" si="89"/>
        <v>567.1</v>
      </c>
    </row>
    <row r="5227" spans="1:12" x14ac:dyDescent="0.2">
      <c r="A5227" t="s">
        <v>2746</v>
      </c>
      <c r="B5227" t="s">
        <v>2746</v>
      </c>
      <c r="C5227">
        <v>2.8322475570032499</v>
      </c>
      <c r="D5227">
        <v>49.633550488599298</v>
      </c>
      <c r="E5227" t="s">
        <v>1</v>
      </c>
      <c r="F5227">
        <v>0.73649751736566205</v>
      </c>
      <c r="G5227">
        <v>0.14430200752453901</v>
      </c>
      <c r="H5227">
        <v>0.47203919627044</v>
      </c>
      <c r="I5227">
        <v>0.96438210240113298</v>
      </c>
      <c r="J5227" t="s">
        <v>2</v>
      </c>
      <c r="K5227">
        <v>229</v>
      </c>
      <c r="L5227">
        <f t="shared" si="89"/>
        <v>563.56666666666672</v>
      </c>
    </row>
    <row r="5228" spans="1:12" x14ac:dyDescent="0.2">
      <c r="A5228" t="s">
        <v>2746</v>
      </c>
      <c r="B5228" t="s">
        <v>2747</v>
      </c>
      <c r="C5228">
        <v>5.0473391089108901</v>
      </c>
      <c r="D5228">
        <v>65.018873762376202</v>
      </c>
      <c r="E5228" t="s">
        <v>1</v>
      </c>
      <c r="F5228">
        <v>0.747207147105865</v>
      </c>
      <c r="G5228">
        <v>0.209199091695115</v>
      </c>
      <c r="H5228">
        <v>0.45660123335882402</v>
      </c>
      <c r="I5228">
        <v>0.99411578729971595</v>
      </c>
      <c r="J5228" t="s">
        <v>2</v>
      </c>
      <c r="K5228">
        <v>1275</v>
      </c>
      <c r="L5228">
        <f t="shared" si="89"/>
        <v>563.26666666666665</v>
      </c>
    </row>
    <row r="5229" spans="1:12" x14ac:dyDescent="0.2">
      <c r="A5229" t="s">
        <v>2747</v>
      </c>
      <c r="B5229" t="s">
        <v>2748</v>
      </c>
      <c r="C5229">
        <v>2.3714285714285701</v>
      </c>
      <c r="D5229">
        <v>43.3941391941391</v>
      </c>
      <c r="E5229" t="s">
        <v>1</v>
      </c>
      <c r="F5229">
        <v>0.59674277040969304</v>
      </c>
      <c r="G5229">
        <v>0.156296977750741</v>
      </c>
      <c r="H5229">
        <v>0.44224972460766399</v>
      </c>
      <c r="I5229">
        <v>0.97582089846309705</v>
      </c>
      <c r="J5229" t="s">
        <v>2</v>
      </c>
      <c r="K5229">
        <v>529</v>
      </c>
      <c r="L5229">
        <f t="shared" si="89"/>
        <v>526.86666666666667</v>
      </c>
    </row>
    <row r="5230" spans="1:12" x14ac:dyDescent="0.2">
      <c r="A5230" t="s">
        <v>2748</v>
      </c>
      <c r="B5230" t="s">
        <v>2748</v>
      </c>
      <c r="C5230">
        <v>3.0289855072463698</v>
      </c>
      <c r="D5230">
        <v>55.628019323671403</v>
      </c>
      <c r="E5230" t="s">
        <v>1</v>
      </c>
      <c r="F5230">
        <v>0.69805263015710395</v>
      </c>
      <c r="G5230">
        <v>0.155453779455071</v>
      </c>
      <c r="H5230">
        <v>0.44869983159146298</v>
      </c>
      <c r="I5230">
        <v>0.945065799319181</v>
      </c>
      <c r="J5230" t="s">
        <v>2</v>
      </c>
      <c r="K5230">
        <v>149</v>
      </c>
      <c r="L5230">
        <f t="shared" si="89"/>
        <v>528.9</v>
      </c>
    </row>
    <row r="5231" spans="1:12" x14ac:dyDescent="0.2">
      <c r="A5231" t="s">
        <v>2748</v>
      </c>
      <c r="B5231" t="s">
        <v>2749</v>
      </c>
      <c r="C5231">
        <v>4.8362831858407</v>
      </c>
      <c r="D5231">
        <v>58.702433628318502</v>
      </c>
      <c r="E5231" t="s">
        <v>1</v>
      </c>
      <c r="F5231">
        <v>0.56102095783606998</v>
      </c>
      <c r="G5231">
        <v>0.16999198180168501</v>
      </c>
      <c r="H5231">
        <v>0.44536729095774003</v>
      </c>
      <c r="I5231">
        <v>0.95157790967405598</v>
      </c>
      <c r="J5231" t="s">
        <v>2</v>
      </c>
      <c r="K5231">
        <v>706</v>
      </c>
      <c r="L5231">
        <f t="shared" si="89"/>
        <v>549.9666666666667</v>
      </c>
    </row>
    <row r="5232" spans="1:12" x14ac:dyDescent="0.2">
      <c r="A5232" t="s">
        <v>2749</v>
      </c>
      <c r="B5232" t="s">
        <v>2750</v>
      </c>
      <c r="C5232">
        <v>2.85245121370775</v>
      </c>
      <c r="D5232">
        <v>47.792955735364103</v>
      </c>
      <c r="E5232" t="s">
        <v>1</v>
      </c>
      <c r="F5232">
        <v>0.56626524151006297</v>
      </c>
      <c r="G5232">
        <v>0.16225371042119399</v>
      </c>
      <c r="H5232">
        <v>0.447467926355751</v>
      </c>
      <c r="I5232">
        <v>0.96056278433116404</v>
      </c>
      <c r="J5232" t="s">
        <v>2</v>
      </c>
      <c r="K5232">
        <v>823</v>
      </c>
      <c r="L5232">
        <f t="shared" si="89"/>
        <v>606.5333333333333</v>
      </c>
    </row>
    <row r="5233" spans="1:12" x14ac:dyDescent="0.2">
      <c r="A5233" t="s">
        <v>2750</v>
      </c>
      <c r="B5233" t="s">
        <v>2750</v>
      </c>
      <c r="C5233">
        <v>6.6133651551312598</v>
      </c>
      <c r="D5233">
        <v>77.105011933174197</v>
      </c>
      <c r="E5233" t="s">
        <v>1</v>
      </c>
      <c r="F5233">
        <v>0.59096384458210205</v>
      </c>
      <c r="G5233">
        <v>0.14806246490734301</v>
      </c>
      <c r="H5233">
        <v>0.44203068523406702</v>
      </c>
      <c r="I5233">
        <v>0.98881899716731103</v>
      </c>
      <c r="J5233" t="s">
        <v>2</v>
      </c>
      <c r="K5233">
        <v>150</v>
      </c>
      <c r="L5233">
        <f t="shared" si="89"/>
        <v>599.9666666666667</v>
      </c>
    </row>
    <row r="5234" spans="1:12" x14ac:dyDescent="0.2">
      <c r="A5234" t="s">
        <v>2750</v>
      </c>
      <c r="B5234" t="s">
        <v>2750</v>
      </c>
      <c r="C5234">
        <v>2.7130044843049301</v>
      </c>
      <c r="D5234">
        <v>46.384155455904299</v>
      </c>
      <c r="E5234" t="s">
        <v>1</v>
      </c>
      <c r="F5234">
        <v>0.58627162240092701</v>
      </c>
      <c r="G5234">
        <v>0.161503334295658</v>
      </c>
      <c r="H5234">
        <v>0.46752454566243501</v>
      </c>
      <c r="I5234">
        <v>0.98732885843696805</v>
      </c>
      <c r="J5234" t="s">
        <v>2</v>
      </c>
      <c r="K5234">
        <v>251</v>
      </c>
      <c r="L5234">
        <f t="shared" si="89"/>
        <v>618</v>
      </c>
    </row>
    <row r="5235" spans="1:12" x14ac:dyDescent="0.2">
      <c r="A5235" t="s">
        <v>2750</v>
      </c>
      <c r="B5235" t="s">
        <v>2751</v>
      </c>
      <c r="C5235">
        <v>3.7815424330429099</v>
      </c>
      <c r="D5235">
        <v>51.1116489190061</v>
      </c>
      <c r="E5235" t="s">
        <v>1</v>
      </c>
      <c r="F5235">
        <v>0.72735001229181095</v>
      </c>
      <c r="G5235">
        <v>0.20698084245658099</v>
      </c>
      <c r="H5235">
        <v>0.47032991461208901</v>
      </c>
      <c r="I5235">
        <v>0.924236581273847</v>
      </c>
      <c r="J5235" t="s">
        <v>2</v>
      </c>
      <c r="K5235">
        <v>1223</v>
      </c>
      <c r="L5235">
        <f t="shared" si="89"/>
        <v>640.73333333333335</v>
      </c>
    </row>
    <row r="5236" spans="1:12" x14ac:dyDescent="0.2">
      <c r="A5236" t="s">
        <v>2751</v>
      </c>
      <c r="B5236" t="s">
        <v>2752</v>
      </c>
      <c r="C5236">
        <v>3.0296979006656399</v>
      </c>
      <c r="D5236">
        <v>49.952380952380899</v>
      </c>
      <c r="E5236" t="s">
        <v>1</v>
      </c>
      <c r="F5236">
        <v>0.774019072082195</v>
      </c>
      <c r="G5236">
        <v>0.120941752314377</v>
      </c>
      <c r="H5236">
        <v>0.59821219708016704</v>
      </c>
      <c r="I5236">
        <v>0.99254252558336997</v>
      </c>
      <c r="J5236" t="s">
        <v>2</v>
      </c>
      <c r="K5236">
        <v>766</v>
      </c>
      <c r="L5236">
        <f t="shared" si="89"/>
        <v>606.36666666666667</v>
      </c>
    </row>
    <row r="5237" spans="1:12" x14ac:dyDescent="0.2">
      <c r="A5237" t="s">
        <v>2752</v>
      </c>
      <c r="B5237" t="s">
        <v>2752</v>
      </c>
      <c r="C5237">
        <v>2.6771752837326601</v>
      </c>
      <c r="D5237">
        <v>48.477931904161402</v>
      </c>
      <c r="E5237" t="s">
        <v>1</v>
      </c>
      <c r="F5237">
        <v>0.68350395573038603</v>
      </c>
      <c r="G5237">
        <v>0.15580174843470099</v>
      </c>
      <c r="H5237">
        <v>0.44338862656445999</v>
      </c>
      <c r="I5237">
        <v>0.92697409155348798</v>
      </c>
      <c r="J5237" t="s">
        <v>2</v>
      </c>
      <c r="K5237">
        <v>300</v>
      </c>
      <c r="L5237">
        <f t="shared" si="89"/>
        <v>581.9666666666667</v>
      </c>
    </row>
    <row r="5238" spans="1:12" x14ac:dyDescent="0.2">
      <c r="A5238" t="s">
        <v>2752</v>
      </c>
      <c r="B5238" t="s">
        <v>2753</v>
      </c>
      <c r="C5238">
        <v>2.5491774588729399</v>
      </c>
      <c r="D5238">
        <v>42.933496674833698</v>
      </c>
      <c r="E5238" t="s">
        <v>1</v>
      </c>
      <c r="F5238">
        <v>0.52048891435686995</v>
      </c>
      <c r="G5238">
        <v>0.15862488108592299</v>
      </c>
      <c r="H5238">
        <v>0.44652040837278201</v>
      </c>
      <c r="I5238">
        <v>0.96639364152560203</v>
      </c>
      <c r="J5238" t="s">
        <v>2</v>
      </c>
      <c r="K5238">
        <v>1126</v>
      </c>
      <c r="L5238">
        <f t="shared" si="89"/>
        <v>579.4666666666667</v>
      </c>
    </row>
    <row r="5239" spans="1:12" x14ac:dyDescent="0.2">
      <c r="A5239" t="s">
        <v>2753</v>
      </c>
      <c r="B5239" t="s">
        <v>2753</v>
      </c>
      <c r="C5239">
        <v>1.6214099216710101</v>
      </c>
      <c r="D5239">
        <v>33.083550913838103</v>
      </c>
      <c r="E5239" t="s">
        <v>1</v>
      </c>
      <c r="F5239">
        <v>0.60133453620856203</v>
      </c>
      <c r="G5239">
        <v>0.15302589892398799</v>
      </c>
      <c r="H5239">
        <v>0.45176334188508299</v>
      </c>
      <c r="I5239">
        <v>0.94071965122486201</v>
      </c>
      <c r="J5239" t="s">
        <v>2</v>
      </c>
      <c r="K5239">
        <v>136</v>
      </c>
      <c r="L5239">
        <f t="shared" si="89"/>
        <v>544.43333333333328</v>
      </c>
    </row>
    <row r="5240" spans="1:12" x14ac:dyDescent="0.2">
      <c r="A5240" t="s">
        <v>2753</v>
      </c>
      <c r="B5240" t="s">
        <v>2754</v>
      </c>
      <c r="C5240">
        <v>5.9746835443037902</v>
      </c>
      <c r="D5240">
        <v>73.097046413502099</v>
      </c>
      <c r="E5240" t="s">
        <v>1</v>
      </c>
      <c r="F5240">
        <v>0.56552244563505705</v>
      </c>
      <c r="G5240">
        <v>0.163461445064635</v>
      </c>
      <c r="H5240">
        <v>0.44278343444361901</v>
      </c>
      <c r="I5240">
        <v>0.97289417346584195</v>
      </c>
      <c r="J5240" t="s">
        <v>2</v>
      </c>
      <c r="K5240">
        <v>77</v>
      </c>
      <c r="L5240">
        <f t="shared" si="89"/>
        <v>595.56666666666672</v>
      </c>
    </row>
    <row r="5241" spans="1:12" x14ac:dyDescent="0.2">
      <c r="A5241" t="s">
        <v>2754</v>
      </c>
      <c r="B5241" t="s">
        <v>2754</v>
      </c>
      <c r="C5241">
        <v>4.2873563218390798</v>
      </c>
      <c r="D5241">
        <v>70.241379310344797</v>
      </c>
      <c r="E5241" t="s">
        <v>1</v>
      </c>
      <c r="F5241">
        <v>0.56883358135960005</v>
      </c>
      <c r="G5241">
        <v>0.156292233314346</v>
      </c>
      <c r="H5241">
        <v>0.44319825447615602</v>
      </c>
      <c r="I5241">
        <v>0.97692469756814104</v>
      </c>
      <c r="J5241" t="s">
        <v>2</v>
      </c>
      <c r="K5241">
        <v>19</v>
      </c>
      <c r="L5241">
        <f t="shared" si="89"/>
        <v>621.76666666666665</v>
      </c>
    </row>
    <row r="5242" spans="1:12" x14ac:dyDescent="0.2">
      <c r="A5242" t="s">
        <v>2754</v>
      </c>
      <c r="B5242" t="s">
        <v>2754</v>
      </c>
      <c r="C5242">
        <v>5.1038363171355501</v>
      </c>
      <c r="D5242">
        <v>64.129923273657198</v>
      </c>
      <c r="E5242" t="s">
        <v>1</v>
      </c>
      <c r="F5242">
        <v>0.51423616394896599</v>
      </c>
      <c r="G5242">
        <v>0.15909551438772501</v>
      </c>
      <c r="H5242">
        <v>0.43982247162767502</v>
      </c>
      <c r="I5242">
        <v>0.96053724459919498</v>
      </c>
      <c r="J5242" t="s">
        <v>2</v>
      </c>
      <c r="K5242">
        <v>765</v>
      </c>
      <c r="L5242">
        <f t="shared" si="89"/>
        <v>628.26666666666665</v>
      </c>
    </row>
    <row r="5243" spans="1:12" x14ac:dyDescent="0.2">
      <c r="A5243" t="s">
        <v>2754</v>
      </c>
      <c r="B5243" t="s">
        <v>2755</v>
      </c>
      <c r="C5243">
        <v>1.55491329479768</v>
      </c>
      <c r="D5243">
        <v>38.491329479768702</v>
      </c>
      <c r="E5243" t="s">
        <v>1</v>
      </c>
      <c r="F5243">
        <v>0.62868463199176505</v>
      </c>
      <c r="G5243">
        <v>0.15746024764505101</v>
      </c>
      <c r="H5243">
        <v>0.44577758643467202</v>
      </c>
      <c r="I5243">
        <v>0.971215319822754</v>
      </c>
      <c r="J5243" t="s">
        <v>2</v>
      </c>
      <c r="K5243">
        <v>122</v>
      </c>
      <c r="L5243">
        <f t="shared" si="89"/>
        <v>617.36666666666667</v>
      </c>
    </row>
    <row r="5244" spans="1:12" x14ac:dyDescent="0.2">
      <c r="A5244" t="s">
        <v>2755</v>
      </c>
      <c r="B5244" t="s">
        <v>2755</v>
      </c>
      <c r="C5244">
        <v>5.0634706279540804</v>
      </c>
      <c r="D5244">
        <v>68.047940580688703</v>
      </c>
      <c r="E5244" t="s">
        <v>1</v>
      </c>
      <c r="F5244">
        <v>0.58344917898721504</v>
      </c>
      <c r="G5244">
        <v>0.125997808054883</v>
      </c>
      <c r="H5244">
        <v>0.28732882547583299</v>
      </c>
      <c r="I5244">
        <v>0.94715550795283199</v>
      </c>
      <c r="J5244" t="s">
        <v>2</v>
      </c>
      <c r="K5244">
        <v>575</v>
      </c>
      <c r="L5244">
        <f t="shared" si="89"/>
        <v>627.63333333333333</v>
      </c>
    </row>
    <row r="5245" spans="1:12" x14ac:dyDescent="0.2">
      <c r="A5245" t="s">
        <v>2755</v>
      </c>
      <c r="B5245" t="s">
        <v>2756</v>
      </c>
      <c r="C5245">
        <v>2.4590661006670702</v>
      </c>
      <c r="D5245">
        <v>46.992722862340798</v>
      </c>
      <c r="E5245" t="s">
        <v>1</v>
      </c>
      <c r="F5245">
        <v>0.570595874014999</v>
      </c>
      <c r="G5245">
        <v>0.16604777519008301</v>
      </c>
      <c r="H5245">
        <v>0.446612325598509</v>
      </c>
      <c r="I5245">
        <v>0.98454736910376095</v>
      </c>
      <c r="J5245" t="s">
        <v>2</v>
      </c>
      <c r="K5245">
        <v>642</v>
      </c>
      <c r="L5245">
        <f t="shared" si="89"/>
        <v>611.79999999999995</v>
      </c>
    </row>
    <row r="5246" spans="1:12" x14ac:dyDescent="0.2">
      <c r="A5246" t="s">
        <v>2756</v>
      </c>
      <c r="B5246" t="s">
        <v>2756</v>
      </c>
      <c r="C5246">
        <v>10.5336322869955</v>
      </c>
      <c r="D5246">
        <v>109.77130044843</v>
      </c>
      <c r="E5246" t="s">
        <v>1</v>
      </c>
      <c r="F5246">
        <v>0.79733800652059905</v>
      </c>
      <c r="G5246">
        <v>0.106069081160571</v>
      </c>
      <c r="H5246">
        <v>0.41893857296379999</v>
      </c>
      <c r="I5246">
        <v>0.96905775531904403</v>
      </c>
      <c r="J5246" t="s">
        <v>2</v>
      </c>
      <c r="K5246">
        <v>72</v>
      </c>
      <c r="L5246">
        <f t="shared" si="89"/>
        <v>600.63333333333333</v>
      </c>
    </row>
    <row r="5247" spans="1:12" x14ac:dyDescent="0.2">
      <c r="A5247" t="s">
        <v>2756</v>
      </c>
      <c r="B5247" t="s">
        <v>2757</v>
      </c>
      <c r="C5247">
        <v>2.1296009897927601</v>
      </c>
      <c r="D5247">
        <v>39.491184658212099</v>
      </c>
      <c r="E5247" t="s">
        <v>1</v>
      </c>
      <c r="F5247">
        <v>0.60363392050001197</v>
      </c>
      <c r="G5247">
        <v>0.150408817181966</v>
      </c>
      <c r="H5247">
        <v>0.44280299854831701</v>
      </c>
      <c r="I5247">
        <v>0.97530276500317203</v>
      </c>
      <c r="J5247" t="s">
        <v>2</v>
      </c>
      <c r="K5247">
        <v>1277</v>
      </c>
      <c r="L5247">
        <f t="shared" si="89"/>
        <v>602.13333333333333</v>
      </c>
    </row>
    <row r="5248" spans="1:12" x14ac:dyDescent="0.2">
      <c r="A5248" t="s">
        <v>2757</v>
      </c>
      <c r="B5248" t="s">
        <v>2757</v>
      </c>
      <c r="C5248">
        <v>2.0533235938641301</v>
      </c>
      <c r="D5248">
        <v>39.683710737764699</v>
      </c>
      <c r="E5248" t="s">
        <v>1</v>
      </c>
      <c r="F5248">
        <v>0.75943786296170501</v>
      </c>
      <c r="G5248">
        <v>0.16848099901967301</v>
      </c>
      <c r="H5248">
        <v>0.44631952696465599</v>
      </c>
      <c r="I5248">
        <v>0.95631858502240497</v>
      </c>
      <c r="J5248" t="s">
        <v>2</v>
      </c>
      <c r="K5248">
        <v>532</v>
      </c>
      <c r="L5248">
        <f t="shared" si="89"/>
        <v>562.70000000000005</v>
      </c>
    </row>
    <row r="5249" spans="1:12" x14ac:dyDescent="0.2">
      <c r="A5249" t="s">
        <v>2757</v>
      </c>
      <c r="B5249" t="s">
        <v>2758</v>
      </c>
      <c r="C5249">
        <v>5.94548786074209</v>
      </c>
      <c r="D5249">
        <v>78.148877691250505</v>
      </c>
      <c r="E5249" t="s">
        <v>1</v>
      </c>
      <c r="F5249">
        <v>0.78979017353919401</v>
      </c>
      <c r="G5249">
        <v>0.17000429881930501</v>
      </c>
      <c r="H5249">
        <v>0.447994869894766</v>
      </c>
      <c r="I5249">
        <v>0.93722928003823502</v>
      </c>
      <c r="J5249" t="s">
        <v>2</v>
      </c>
      <c r="K5249">
        <v>856</v>
      </c>
      <c r="L5249">
        <f t="shared" si="89"/>
        <v>553.93333333333328</v>
      </c>
    </row>
    <row r="5250" spans="1:12" x14ac:dyDescent="0.2">
      <c r="A5250" t="s">
        <v>2758</v>
      </c>
      <c r="B5250" t="s">
        <v>2759</v>
      </c>
      <c r="C5250">
        <v>3.9631474103585602</v>
      </c>
      <c r="D5250">
        <v>54.825697211155301</v>
      </c>
      <c r="E5250" t="s">
        <v>1</v>
      </c>
      <c r="F5250">
        <v>0.486804749727479</v>
      </c>
      <c r="G5250">
        <v>0.16073815490962301</v>
      </c>
      <c r="H5250">
        <v>0.40670038642783002</v>
      </c>
      <c r="I5250">
        <v>0.97567796059902101</v>
      </c>
      <c r="J5250" t="s">
        <v>2</v>
      </c>
      <c r="K5250">
        <v>385</v>
      </c>
      <c r="L5250">
        <f t="shared" ref="L5250:L5313" si="90">AVERAGE(K5250:K5279)</f>
        <v>527.79999999999995</v>
      </c>
    </row>
    <row r="5251" spans="1:12" x14ac:dyDescent="0.2">
      <c r="A5251" t="s">
        <v>2759</v>
      </c>
      <c r="B5251" t="s">
        <v>2759</v>
      </c>
      <c r="C5251">
        <v>5.8959212376933898</v>
      </c>
      <c r="D5251">
        <v>77.399437412095594</v>
      </c>
      <c r="E5251" t="s">
        <v>1</v>
      </c>
      <c r="F5251">
        <v>0.46522809845142399</v>
      </c>
      <c r="G5251">
        <v>0.154218932393476</v>
      </c>
      <c r="H5251">
        <v>0.44551626788346999</v>
      </c>
      <c r="I5251">
        <v>0.96997629169130495</v>
      </c>
      <c r="J5251" t="s">
        <v>2</v>
      </c>
      <c r="K5251">
        <v>551</v>
      </c>
      <c r="L5251">
        <f t="shared" si="90"/>
        <v>553.43333333333328</v>
      </c>
    </row>
    <row r="5252" spans="1:12" x14ac:dyDescent="0.2">
      <c r="A5252" t="s">
        <v>2759</v>
      </c>
      <c r="B5252" t="s">
        <v>2760</v>
      </c>
      <c r="C5252">
        <v>4.8543046357615802</v>
      </c>
      <c r="D5252">
        <v>63.4947965941343</v>
      </c>
      <c r="E5252" t="s">
        <v>1</v>
      </c>
      <c r="F5252">
        <v>0.368728881950106</v>
      </c>
      <c r="G5252">
        <v>0.15678324975272101</v>
      </c>
      <c r="H5252">
        <v>0.45011335181498502</v>
      </c>
      <c r="I5252">
        <v>0.98377212688756299</v>
      </c>
      <c r="J5252" t="s">
        <v>2</v>
      </c>
      <c r="K5252">
        <v>828</v>
      </c>
      <c r="L5252">
        <f t="shared" si="90"/>
        <v>554.70000000000005</v>
      </c>
    </row>
    <row r="5253" spans="1:12" x14ac:dyDescent="0.2">
      <c r="A5253" t="s">
        <v>2760</v>
      </c>
      <c r="B5253" t="s">
        <v>2761</v>
      </c>
      <c r="C5253">
        <v>3.98902305159165</v>
      </c>
      <c r="D5253">
        <v>57.985949506037301</v>
      </c>
      <c r="E5253" t="s">
        <v>1</v>
      </c>
      <c r="F5253">
        <v>0.54798598568882695</v>
      </c>
      <c r="G5253">
        <v>0.16009748035160101</v>
      </c>
      <c r="H5253">
        <v>0.45230173390377698</v>
      </c>
      <c r="I5253">
        <v>0.952230907814553</v>
      </c>
      <c r="J5253" t="s">
        <v>2</v>
      </c>
      <c r="K5253">
        <v>1806</v>
      </c>
      <c r="L5253">
        <f t="shared" si="90"/>
        <v>546.4</v>
      </c>
    </row>
    <row r="5254" spans="1:12" x14ac:dyDescent="0.2">
      <c r="A5254" t="s">
        <v>2761</v>
      </c>
      <c r="B5254" t="s">
        <v>2761</v>
      </c>
      <c r="C5254">
        <v>12.9735099337748</v>
      </c>
      <c r="D5254">
        <v>120.192052980132</v>
      </c>
      <c r="E5254" t="s">
        <v>1</v>
      </c>
      <c r="F5254">
        <v>4.7666460333812902E-2</v>
      </c>
      <c r="G5254">
        <v>0.159712736015</v>
      </c>
      <c r="H5254">
        <v>0.44777853050324701</v>
      </c>
      <c r="I5254">
        <v>0.98609653306282297</v>
      </c>
      <c r="J5254" t="s">
        <v>2</v>
      </c>
      <c r="K5254">
        <v>43</v>
      </c>
      <c r="L5254">
        <f t="shared" si="90"/>
        <v>527.36666666666667</v>
      </c>
    </row>
    <row r="5255" spans="1:12" x14ac:dyDescent="0.2">
      <c r="A5255" t="s">
        <v>2761</v>
      </c>
      <c r="B5255" t="s">
        <v>2762</v>
      </c>
      <c r="C5255">
        <v>3.0941295546558698</v>
      </c>
      <c r="D5255">
        <v>47.75</v>
      </c>
      <c r="E5255" t="s">
        <v>1</v>
      </c>
      <c r="F5255">
        <v>0.27239173748240503</v>
      </c>
      <c r="G5255">
        <v>0.15426889798382301</v>
      </c>
      <c r="H5255">
        <v>0.44629928423902598</v>
      </c>
      <c r="I5255">
        <v>1</v>
      </c>
      <c r="J5255" t="s">
        <v>2</v>
      </c>
      <c r="K5255">
        <v>378</v>
      </c>
      <c r="L5255">
        <f t="shared" si="90"/>
        <v>528.33333333333337</v>
      </c>
    </row>
    <row r="5256" spans="1:12" x14ac:dyDescent="0.2">
      <c r="A5256" t="s">
        <v>2762</v>
      </c>
      <c r="B5256" t="s">
        <v>2762</v>
      </c>
      <c r="C5256">
        <v>4.59183673469387</v>
      </c>
      <c r="D5256">
        <v>60.990396158463298</v>
      </c>
      <c r="E5256" t="s">
        <v>1</v>
      </c>
      <c r="F5256">
        <v>0.41516084882357102</v>
      </c>
      <c r="G5256">
        <v>0.19128852913347799</v>
      </c>
      <c r="H5256">
        <v>0.45268726503297602</v>
      </c>
      <c r="I5256">
        <v>0.97162785339174895</v>
      </c>
      <c r="J5256" t="s">
        <v>2</v>
      </c>
      <c r="K5256">
        <v>316</v>
      </c>
      <c r="L5256">
        <f t="shared" si="90"/>
        <v>538.5</v>
      </c>
    </row>
    <row r="5257" spans="1:12" x14ac:dyDescent="0.2">
      <c r="A5257" t="s">
        <v>2762</v>
      </c>
      <c r="B5257" t="s">
        <v>2762</v>
      </c>
      <c r="C5257">
        <v>7.0353535353535301</v>
      </c>
      <c r="D5257">
        <v>85.395622895622793</v>
      </c>
      <c r="E5257" t="s">
        <v>1</v>
      </c>
      <c r="F5257">
        <v>0.14237413858727799</v>
      </c>
      <c r="G5257">
        <v>0.15284709470531199</v>
      </c>
      <c r="H5257">
        <v>0.46250530549917102</v>
      </c>
      <c r="I5257">
        <v>0.96355170518563904</v>
      </c>
      <c r="J5257" t="s">
        <v>2</v>
      </c>
      <c r="K5257">
        <v>220</v>
      </c>
      <c r="L5257">
        <f t="shared" si="90"/>
        <v>556.56666666666672</v>
      </c>
    </row>
    <row r="5258" spans="1:12" x14ac:dyDescent="0.2">
      <c r="A5258" t="s">
        <v>2762</v>
      </c>
      <c r="B5258" t="s">
        <v>2763</v>
      </c>
      <c r="C5258">
        <v>8.9979999999999993</v>
      </c>
      <c r="D5258">
        <v>77.31</v>
      </c>
      <c r="E5258" t="s">
        <v>1</v>
      </c>
      <c r="F5258">
        <v>0.123276026716453</v>
      </c>
      <c r="G5258">
        <v>0.17902498407620099</v>
      </c>
      <c r="H5258">
        <v>0.45282426557711802</v>
      </c>
      <c r="I5258">
        <v>1</v>
      </c>
      <c r="J5258" t="s">
        <v>2</v>
      </c>
      <c r="K5258">
        <v>183</v>
      </c>
      <c r="L5258">
        <f t="shared" si="90"/>
        <v>553.66666666666663</v>
      </c>
    </row>
    <row r="5259" spans="1:12" x14ac:dyDescent="0.2">
      <c r="A5259" t="s">
        <v>2763</v>
      </c>
      <c r="B5259" t="s">
        <v>2763</v>
      </c>
      <c r="C5259">
        <v>2.5477916941331502</v>
      </c>
      <c r="D5259">
        <v>42.546473302570803</v>
      </c>
      <c r="E5259" t="s">
        <v>1</v>
      </c>
      <c r="F5259">
        <v>0.38693972684292099</v>
      </c>
      <c r="G5259">
        <v>0.157685992591098</v>
      </c>
      <c r="H5259">
        <v>0.44384827275789401</v>
      </c>
      <c r="I5259">
        <v>0.97970565915715202</v>
      </c>
      <c r="J5259" t="s">
        <v>2</v>
      </c>
      <c r="K5259">
        <v>590</v>
      </c>
      <c r="L5259">
        <f t="shared" si="90"/>
        <v>565.56666666666672</v>
      </c>
    </row>
    <row r="5260" spans="1:12" x14ac:dyDescent="0.2">
      <c r="A5260" t="s">
        <v>2763</v>
      </c>
      <c r="B5260" t="s">
        <v>2764</v>
      </c>
      <c r="C5260">
        <v>7.7955911823647197</v>
      </c>
      <c r="D5260">
        <v>87.640280561122196</v>
      </c>
      <c r="E5260" t="s">
        <v>1</v>
      </c>
      <c r="F5260">
        <v>0.198994949515926</v>
      </c>
      <c r="G5260">
        <v>0.15730391283428399</v>
      </c>
      <c r="H5260">
        <v>0.44794423152604201</v>
      </c>
      <c r="I5260">
        <v>0.93618267707334302</v>
      </c>
      <c r="J5260" t="s">
        <v>2</v>
      </c>
      <c r="K5260">
        <v>781</v>
      </c>
      <c r="L5260">
        <f t="shared" si="90"/>
        <v>559.0333333333333</v>
      </c>
    </row>
    <row r="5261" spans="1:12" x14ac:dyDescent="0.2">
      <c r="A5261" t="s">
        <v>2764</v>
      </c>
      <c r="B5261" t="s">
        <v>2765</v>
      </c>
      <c r="C5261">
        <v>2.8532473971244401</v>
      </c>
      <c r="D5261">
        <v>42.750784994215799</v>
      </c>
      <c r="E5261" t="s">
        <v>1</v>
      </c>
      <c r="F5261">
        <v>0.449386655355067</v>
      </c>
      <c r="G5261">
        <v>0.16321328113122099</v>
      </c>
      <c r="H5261">
        <v>0.44579857329715999</v>
      </c>
      <c r="I5261">
        <v>0.94547194797991496</v>
      </c>
      <c r="J5261" t="s">
        <v>2</v>
      </c>
      <c r="K5261">
        <v>2403</v>
      </c>
      <c r="L5261">
        <f t="shared" si="90"/>
        <v>549.83333333333337</v>
      </c>
    </row>
    <row r="5262" spans="1:12" x14ac:dyDescent="0.2">
      <c r="A5262" t="s">
        <v>2765</v>
      </c>
      <c r="B5262" t="s">
        <v>2766</v>
      </c>
      <c r="C5262">
        <v>6.2206339341205696</v>
      </c>
      <c r="D5262">
        <v>74.515226848974507</v>
      </c>
      <c r="E5262" t="s">
        <v>1</v>
      </c>
      <c r="F5262">
        <v>0.43953397193851401</v>
      </c>
      <c r="G5262">
        <v>0.16014420902720999</v>
      </c>
      <c r="H5262">
        <v>0.44725810471191202</v>
      </c>
      <c r="I5262">
        <v>0.9581598534329</v>
      </c>
      <c r="J5262" t="s">
        <v>2</v>
      </c>
      <c r="K5262">
        <v>626</v>
      </c>
      <c r="L5262">
        <f t="shared" si="90"/>
        <v>477.16666666666669</v>
      </c>
    </row>
    <row r="5263" spans="1:12" x14ac:dyDescent="0.2">
      <c r="A5263" t="s">
        <v>2766</v>
      </c>
      <c r="B5263" t="s">
        <v>2766</v>
      </c>
      <c r="C5263">
        <v>7.7646726862302398</v>
      </c>
      <c r="D5263">
        <v>91.420428893905196</v>
      </c>
      <c r="E5263" t="s">
        <v>1</v>
      </c>
      <c r="F5263">
        <v>0.39706836899465298</v>
      </c>
      <c r="G5263">
        <v>0.15436445818049699</v>
      </c>
      <c r="H5263">
        <v>0.44371178660521499</v>
      </c>
      <c r="I5263">
        <v>0.99751039139560804</v>
      </c>
      <c r="J5263" t="s">
        <v>2</v>
      </c>
      <c r="K5263">
        <v>691</v>
      </c>
      <c r="L5263">
        <f t="shared" si="90"/>
        <v>497.76666666666665</v>
      </c>
    </row>
    <row r="5264" spans="1:12" x14ac:dyDescent="0.2">
      <c r="A5264" t="s">
        <v>2766</v>
      </c>
      <c r="B5264" t="s">
        <v>2767</v>
      </c>
      <c r="C5264">
        <v>3.3368421052631501</v>
      </c>
      <c r="D5264">
        <v>47.907789473684197</v>
      </c>
      <c r="E5264" t="s">
        <v>1</v>
      </c>
      <c r="F5264">
        <v>0.40275497501879298</v>
      </c>
      <c r="G5264">
        <v>0.159595116106758</v>
      </c>
      <c r="H5264">
        <v>0.45905260921774699</v>
      </c>
      <c r="I5264">
        <v>0.99554326039004204</v>
      </c>
      <c r="J5264" t="s">
        <v>2</v>
      </c>
      <c r="K5264">
        <v>933</v>
      </c>
      <c r="L5264">
        <f t="shared" si="90"/>
        <v>491.03333333333336</v>
      </c>
    </row>
    <row r="5265" spans="1:12" x14ac:dyDescent="0.2">
      <c r="A5265" t="s">
        <v>2767</v>
      </c>
      <c r="B5265" t="s">
        <v>2768</v>
      </c>
      <c r="C5265">
        <v>7.9942748091603004</v>
      </c>
      <c r="D5265">
        <v>92.261450381679396</v>
      </c>
      <c r="E5265" t="s">
        <v>1</v>
      </c>
      <c r="F5265">
        <v>0.158072608548435</v>
      </c>
      <c r="G5265">
        <v>0.17813021446934801</v>
      </c>
      <c r="H5265">
        <v>0.46141023466871101</v>
      </c>
      <c r="I5265">
        <v>0.90685867640248297</v>
      </c>
      <c r="J5265" t="s">
        <v>2</v>
      </c>
      <c r="K5265">
        <v>192</v>
      </c>
      <c r="L5265">
        <f t="shared" si="90"/>
        <v>482.3</v>
      </c>
    </row>
    <row r="5266" spans="1:12" x14ac:dyDescent="0.2">
      <c r="A5266" t="s">
        <v>2768</v>
      </c>
      <c r="B5266" t="s">
        <v>2768</v>
      </c>
      <c r="C5266">
        <v>5.9370078740157401</v>
      </c>
      <c r="D5266">
        <v>73.322834645669204</v>
      </c>
      <c r="E5266" t="s">
        <v>1</v>
      </c>
      <c r="F5266">
        <v>-5.3156495599480602E-2</v>
      </c>
      <c r="G5266">
        <v>0.14342484506058201</v>
      </c>
      <c r="H5266">
        <v>0.54138894455962505</v>
      </c>
      <c r="I5266">
        <v>1</v>
      </c>
      <c r="J5266" t="s">
        <v>2</v>
      </c>
      <c r="K5266">
        <v>34</v>
      </c>
      <c r="L5266">
        <f t="shared" si="90"/>
        <v>484.23333333333335</v>
      </c>
    </row>
    <row r="5267" spans="1:12" x14ac:dyDescent="0.2">
      <c r="A5267" t="s">
        <v>2768</v>
      </c>
      <c r="B5267" t="s">
        <v>2768</v>
      </c>
      <c r="C5267">
        <v>3.8533772652388798</v>
      </c>
      <c r="D5267">
        <v>53.652388797363997</v>
      </c>
      <c r="E5267" t="s">
        <v>1</v>
      </c>
      <c r="F5267">
        <v>0.23491029589205001</v>
      </c>
      <c r="G5267">
        <v>0.15748615897854201</v>
      </c>
      <c r="H5267">
        <v>0.44456106077250701</v>
      </c>
      <c r="I5267">
        <v>0.91072185021612095</v>
      </c>
      <c r="J5267" t="s">
        <v>2</v>
      </c>
      <c r="K5267">
        <v>225</v>
      </c>
      <c r="L5267">
        <f t="shared" si="90"/>
        <v>491.73333333333335</v>
      </c>
    </row>
    <row r="5268" spans="1:12" x14ac:dyDescent="0.2">
      <c r="A5268" t="s">
        <v>2768</v>
      </c>
      <c r="B5268" t="s">
        <v>2768</v>
      </c>
      <c r="C5268">
        <v>1.18777292576419</v>
      </c>
      <c r="D5268">
        <v>34.052401746724797</v>
      </c>
      <c r="E5268" t="s">
        <v>1</v>
      </c>
      <c r="F5268">
        <v>0.52057140662242596</v>
      </c>
      <c r="G5268">
        <v>0.15862483181196699</v>
      </c>
      <c r="H5268">
        <v>0.44651944622858197</v>
      </c>
      <c r="I5268">
        <v>0.96639236634195802</v>
      </c>
      <c r="J5268" t="s">
        <v>2</v>
      </c>
      <c r="K5268">
        <v>75</v>
      </c>
      <c r="L5268">
        <f t="shared" si="90"/>
        <v>509.56666666666666</v>
      </c>
    </row>
    <row r="5269" spans="1:12" x14ac:dyDescent="0.2">
      <c r="A5269" t="s">
        <v>2768</v>
      </c>
      <c r="B5269" t="s">
        <v>2769</v>
      </c>
      <c r="C5269">
        <v>5.4201043148411499</v>
      </c>
      <c r="D5269">
        <v>68.855381697486905</v>
      </c>
      <c r="E5269" t="s">
        <v>1</v>
      </c>
      <c r="F5269">
        <v>0.37889539442012199</v>
      </c>
      <c r="G5269">
        <v>0.156366545863313</v>
      </c>
      <c r="H5269">
        <v>0.44979863015305499</v>
      </c>
      <c r="I5269">
        <v>0.93013240442350698</v>
      </c>
      <c r="J5269" t="s">
        <v>2</v>
      </c>
      <c r="K5269">
        <v>1670</v>
      </c>
      <c r="L5269">
        <f t="shared" si="90"/>
        <v>523.5333333333333</v>
      </c>
    </row>
    <row r="5270" spans="1:12" x14ac:dyDescent="0.2">
      <c r="A5270" t="s">
        <v>2769</v>
      </c>
      <c r="B5270" t="s">
        <v>2770</v>
      </c>
      <c r="C5270">
        <v>4.6412352406902802</v>
      </c>
      <c r="D5270">
        <v>62.210717529518597</v>
      </c>
      <c r="E5270" t="s">
        <v>1</v>
      </c>
      <c r="F5270">
        <v>0.44165058742793201</v>
      </c>
      <c r="G5270">
        <v>0.160575902709298</v>
      </c>
      <c r="H5270">
        <v>0.44418256157559899</v>
      </c>
      <c r="I5270">
        <v>0.97557319915852503</v>
      </c>
      <c r="J5270" t="s">
        <v>2</v>
      </c>
      <c r="K5270">
        <v>863</v>
      </c>
      <c r="L5270">
        <f t="shared" si="90"/>
        <v>471.7</v>
      </c>
    </row>
    <row r="5271" spans="1:12" x14ac:dyDescent="0.2">
      <c r="A5271" t="s">
        <v>2770</v>
      </c>
      <c r="B5271" t="s">
        <v>2770</v>
      </c>
      <c r="C5271">
        <v>5.3454231433506001</v>
      </c>
      <c r="D5271">
        <v>73.352331606217604</v>
      </c>
      <c r="E5271" t="s">
        <v>1</v>
      </c>
      <c r="F5271">
        <v>0.435848329846725</v>
      </c>
      <c r="G5271">
        <v>0.15768407887672001</v>
      </c>
      <c r="H5271">
        <v>0.44444199188077399</v>
      </c>
      <c r="I5271">
        <v>0.98126435024033498</v>
      </c>
      <c r="J5271" t="s">
        <v>2</v>
      </c>
      <c r="K5271">
        <v>214</v>
      </c>
      <c r="L5271">
        <f t="shared" si="90"/>
        <v>529.26666666666665</v>
      </c>
    </row>
    <row r="5272" spans="1:12" x14ac:dyDescent="0.2">
      <c r="A5272" t="s">
        <v>2770</v>
      </c>
      <c r="B5272" t="s">
        <v>2771</v>
      </c>
      <c r="C5272">
        <v>1.7792436235708</v>
      </c>
      <c r="D5272">
        <v>37.116094986807298</v>
      </c>
      <c r="E5272" t="s">
        <v>1</v>
      </c>
      <c r="F5272">
        <v>0.53070461540674896</v>
      </c>
      <c r="G5272">
        <v>0.159433933001145</v>
      </c>
      <c r="H5272">
        <v>0.44232037727155799</v>
      </c>
      <c r="I5272">
        <v>0.95808268968189603</v>
      </c>
      <c r="J5272" t="s">
        <v>2</v>
      </c>
      <c r="K5272">
        <v>438</v>
      </c>
      <c r="L5272">
        <f t="shared" si="90"/>
        <v>549.20000000000005</v>
      </c>
    </row>
    <row r="5273" spans="1:12" x14ac:dyDescent="0.2">
      <c r="A5273" t="s">
        <v>2771</v>
      </c>
      <c r="B5273" t="s">
        <v>2771</v>
      </c>
      <c r="C5273">
        <v>4.1286863270777401</v>
      </c>
      <c r="D5273">
        <v>54.857908847184902</v>
      </c>
      <c r="E5273" t="s">
        <v>1</v>
      </c>
      <c r="F5273">
        <v>0.33030057116040801</v>
      </c>
      <c r="G5273">
        <v>0.15815544955852401</v>
      </c>
      <c r="H5273">
        <v>0.44605477263941301</v>
      </c>
      <c r="I5273">
        <v>0.97320381691134406</v>
      </c>
      <c r="J5273" t="s">
        <v>2</v>
      </c>
      <c r="K5273">
        <v>430</v>
      </c>
      <c r="L5273">
        <f t="shared" si="90"/>
        <v>576.36666666666667</v>
      </c>
    </row>
    <row r="5274" spans="1:12" x14ac:dyDescent="0.2">
      <c r="A5274" t="s">
        <v>2771</v>
      </c>
      <c r="B5274" t="s">
        <v>2771</v>
      </c>
      <c r="C5274">
        <v>5.9385665529010199</v>
      </c>
      <c r="D5274">
        <v>73.071672354948802</v>
      </c>
      <c r="E5274" t="s">
        <v>1</v>
      </c>
      <c r="F5274">
        <v>0.410236740106667</v>
      </c>
      <c r="G5274">
        <v>0.145464293387181</v>
      </c>
      <c r="H5274">
        <v>0.34696029259209599</v>
      </c>
      <c r="I5274">
        <v>0.93922214491071399</v>
      </c>
      <c r="J5274" t="s">
        <v>2</v>
      </c>
      <c r="K5274">
        <v>100</v>
      </c>
      <c r="L5274">
        <f t="shared" si="90"/>
        <v>568.16666666666663</v>
      </c>
    </row>
    <row r="5275" spans="1:12" x14ac:dyDescent="0.2">
      <c r="A5275" t="s">
        <v>2771</v>
      </c>
      <c r="B5275" t="s">
        <v>2772</v>
      </c>
      <c r="C5275">
        <v>4.7792848335388403</v>
      </c>
      <c r="D5275">
        <v>62.337854500616501</v>
      </c>
      <c r="E5275" t="s">
        <v>1</v>
      </c>
      <c r="F5275">
        <v>0.432760183760725</v>
      </c>
      <c r="G5275">
        <v>0.16161914703230801</v>
      </c>
      <c r="H5275">
        <v>0.44657716495710997</v>
      </c>
      <c r="I5275">
        <v>0.99190593253147197</v>
      </c>
      <c r="J5275" t="s">
        <v>2</v>
      </c>
      <c r="K5275">
        <v>307</v>
      </c>
      <c r="L5275">
        <f t="shared" si="90"/>
        <v>567.23333333333335</v>
      </c>
    </row>
    <row r="5276" spans="1:12" x14ac:dyDescent="0.2">
      <c r="A5276" t="s">
        <v>2772</v>
      </c>
      <c r="B5276" t="s">
        <v>2772</v>
      </c>
      <c r="C5276">
        <v>7.0887573964496999</v>
      </c>
      <c r="D5276">
        <v>79.988165680473301</v>
      </c>
      <c r="E5276" t="s">
        <v>1</v>
      </c>
      <c r="F5276">
        <v>1.4657184879640101E-2</v>
      </c>
      <c r="G5276">
        <v>0.13742569216556999</v>
      </c>
      <c r="H5276">
        <v>0.42926988236382302</v>
      </c>
      <c r="I5276">
        <v>0.97015609948276404</v>
      </c>
      <c r="J5276" t="s">
        <v>2</v>
      </c>
      <c r="K5276">
        <v>117</v>
      </c>
      <c r="L5276">
        <f t="shared" si="90"/>
        <v>568.6</v>
      </c>
    </row>
    <row r="5277" spans="1:12" x14ac:dyDescent="0.2">
      <c r="A5277" t="s">
        <v>2772</v>
      </c>
      <c r="B5277" t="s">
        <v>2772</v>
      </c>
      <c r="C5277">
        <v>1.1978417266187</v>
      </c>
      <c r="D5277">
        <v>40.766187050359697</v>
      </c>
      <c r="E5277" t="s">
        <v>1</v>
      </c>
      <c r="F5277">
        <v>0.374849942591989</v>
      </c>
      <c r="G5277">
        <v>0.155310682132904</v>
      </c>
      <c r="H5277">
        <v>0.44419480123792898</v>
      </c>
      <c r="I5277">
        <v>0.97897462475778896</v>
      </c>
      <c r="J5277" t="s">
        <v>2</v>
      </c>
      <c r="K5277">
        <v>94</v>
      </c>
      <c r="L5277">
        <f t="shared" si="90"/>
        <v>570.29999999999995</v>
      </c>
    </row>
    <row r="5278" spans="1:12" x14ac:dyDescent="0.2">
      <c r="A5278" t="s">
        <v>2772</v>
      </c>
      <c r="B5278" t="s">
        <v>2772</v>
      </c>
      <c r="C5278">
        <v>11.8310055865921</v>
      </c>
      <c r="D5278">
        <v>110.937150837988</v>
      </c>
      <c r="E5278" t="s">
        <v>1</v>
      </c>
      <c r="F5278">
        <v>0.101843512289901</v>
      </c>
      <c r="G5278">
        <v>0.16260063044115899</v>
      </c>
      <c r="H5278">
        <v>0.44639404106307401</v>
      </c>
      <c r="I5278">
        <v>0.952163314765893</v>
      </c>
      <c r="J5278" t="s">
        <v>2</v>
      </c>
      <c r="K5278">
        <v>269</v>
      </c>
      <c r="L5278">
        <f t="shared" si="90"/>
        <v>597.26666666666665</v>
      </c>
    </row>
    <row r="5279" spans="1:12" x14ac:dyDescent="0.2">
      <c r="A5279" t="s">
        <v>2772</v>
      </c>
      <c r="B5279" t="s">
        <v>2772</v>
      </c>
      <c r="C5279">
        <v>9.5874439461883405</v>
      </c>
      <c r="D5279">
        <v>102.32286995515599</v>
      </c>
      <c r="E5279" t="s">
        <v>1</v>
      </c>
      <c r="F5279">
        <v>4.8655807010163497E-2</v>
      </c>
      <c r="G5279">
        <v>0.163215079945601</v>
      </c>
      <c r="H5279">
        <v>0.447441813380554</v>
      </c>
      <c r="I5279">
        <v>0.92520281325190001</v>
      </c>
      <c r="J5279" t="s">
        <v>2</v>
      </c>
      <c r="K5279">
        <v>72</v>
      </c>
      <c r="L5279">
        <f t="shared" si="90"/>
        <v>598.20000000000005</v>
      </c>
    </row>
    <row r="5280" spans="1:12" x14ac:dyDescent="0.2">
      <c r="A5280" t="s">
        <v>2772</v>
      </c>
      <c r="B5280" t="s">
        <v>2773</v>
      </c>
      <c r="C5280">
        <v>2.57937862751792</v>
      </c>
      <c r="D5280">
        <v>41.912256742915602</v>
      </c>
      <c r="E5280" t="s">
        <v>1</v>
      </c>
      <c r="F5280">
        <v>0.57891794169153099</v>
      </c>
      <c r="G5280">
        <v>0.15948818791715</v>
      </c>
      <c r="H5280">
        <v>0.41923847705528999</v>
      </c>
      <c r="I5280">
        <v>0.97949184617541496</v>
      </c>
      <c r="J5280" t="s">
        <v>2</v>
      </c>
      <c r="K5280">
        <v>1154</v>
      </c>
      <c r="L5280">
        <f t="shared" si="90"/>
        <v>604.36666666666667</v>
      </c>
    </row>
    <row r="5281" spans="1:12" x14ac:dyDescent="0.2">
      <c r="A5281" t="s">
        <v>2773</v>
      </c>
      <c r="B5281" t="s">
        <v>2774</v>
      </c>
      <c r="C5281">
        <v>7.0547854785478501</v>
      </c>
      <c r="D5281">
        <v>78.9861386138613</v>
      </c>
      <c r="E5281" t="s">
        <v>1</v>
      </c>
      <c r="F5281">
        <v>0.462499070258237</v>
      </c>
      <c r="G5281">
        <v>0.16202113239371399</v>
      </c>
      <c r="H5281">
        <v>0.44611290513921398</v>
      </c>
      <c r="I5281">
        <v>0.96697998984530098</v>
      </c>
      <c r="J5281" t="s">
        <v>2</v>
      </c>
      <c r="K5281">
        <v>589</v>
      </c>
      <c r="L5281">
        <f t="shared" si="90"/>
        <v>568.33333333333337</v>
      </c>
    </row>
    <row r="5282" spans="1:12" x14ac:dyDescent="0.2">
      <c r="A5282" t="s">
        <v>2774</v>
      </c>
      <c r="B5282" t="s">
        <v>2775</v>
      </c>
      <c r="C5282">
        <v>4.9953083109919501</v>
      </c>
      <c r="D5282">
        <v>62.547587131367202</v>
      </c>
      <c r="E5282" t="s">
        <v>1</v>
      </c>
      <c r="F5282">
        <v>0.361237789912426</v>
      </c>
      <c r="G5282">
        <v>0.16004434623886299</v>
      </c>
      <c r="H5282">
        <v>0.447983682466844</v>
      </c>
      <c r="I5282">
        <v>0.96924249672068297</v>
      </c>
      <c r="J5282" t="s">
        <v>2</v>
      </c>
      <c r="K5282">
        <v>579</v>
      </c>
      <c r="L5282">
        <f t="shared" si="90"/>
        <v>562.86666666666667</v>
      </c>
    </row>
    <row r="5283" spans="1:12" x14ac:dyDescent="0.2">
      <c r="A5283" t="s">
        <v>2775</v>
      </c>
      <c r="B5283" t="s">
        <v>2776</v>
      </c>
      <c r="C5283">
        <v>5.6014053018204999</v>
      </c>
      <c r="D5283">
        <v>68.108591504311704</v>
      </c>
      <c r="E5283" t="s">
        <v>1</v>
      </c>
      <c r="F5283">
        <v>0.49076994953265402</v>
      </c>
      <c r="G5283">
        <v>0.15795704412321501</v>
      </c>
      <c r="H5283">
        <v>0.44614658098677101</v>
      </c>
      <c r="I5283">
        <v>0.96557822080531597</v>
      </c>
      <c r="J5283" t="s">
        <v>2</v>
      </c>
      <c r="K5283">
        <v>1235</v>
      </c>
      <c r="L5283">
        <f t="shared" si="90"/>
        <v>551.0333333333333</v>
      </c>
    </row>
    <row r="5284" spans="1:12" x14ac:dyDescent="0.2">
      <c r="A5284" t="s">
        <v>2776</v>
      </c>
      <c r="B5284" t="s">
        <v>2776</v>
      </c>
      <c r="C5284">
        <v>4.8340807174887797</v>
      </c>
      <c r="D5284">
        <v>57.300448430493198</v>
      </c>
      <c r="E5284" t="s">
        <v>1</v>
      </c>
      <c r="F5284">
        <v>0.19905553482964999</v>
      </c>
      <c r="G5284">
        <v>0.157786056535487</v>
      </c>
      <c r="H5284">
        <v>0.44703352990578599</v>
      </c>
      <c r="I5284">
        <v>0.96962366993887805</v>
      </c>
      <c r="J5284" t="s">
        <v>2</v>
      </c>
      <c r="K5284">
        <v>72</v>
      </c>
      <c r="L5284">
        <f t="shared" si="90"/>
        <v>547.86666666666667</v>
      </c>
    </row>
    <row r="5285" spans="1:12" x14ac:dyDescent="0.2">
      <c r="A5285" t="s">
        <v>2776</v>
      </c>
      <c r="B5285" t="s">
        <v>2777</v>
      </c>
      <c r="C5285">
        <v>5.26198630136986</v>
      </c>
      <c r="D5285">
        <v>61.602168949771603</v>
      </c>
      <c r="E5285" t="s">
        <v>1</v>
      </c>
      <c r="F5285">
        <v>0.26014311362588199</v>
      </c>
      <c r="G5285">
        <v>0.161982616102092</v>
      </c>
      <c r="H5285">
        <v>0.44643155165995602</v>
      </c>
      <c r="I5285">
        <v>0.97674751648618097</v>
      </c>
      <c r="J5285" t="s">
        <v>2</v>
      </c>
      <c r="K5285">
        <v>683</v>
      </c>
      <c r="L5285">
        <f t="shared" si="90"/>
        <v>571.26666666666665</v>
      </c>
    </row>
    <row r="5286" spans="1:12" x14ac:dyDescent="0.2">
      <c r="A5286" t="s">
        <v>2777</v>
      </c>
      <c r="B5286" t="s">
        <v>2778</v>
      </c>
      <c r="C5286">
        <v>7.2486288848263198</v>
      </c>
      <c r="D5286">
        <v>74.255027422303399</v>
      </c>
      <c r="E5286" t="s">
        <v>1</v>
      </c>
      <c r="F5286">
        <v>0.40996276133262599</v>
      </c>
      <c r="G5286">
        <v>0.133444790307745</v>
      </c>
      <c r="H5286">
        <v>0.44903116271657501</v>
      </c>
      <c r="I5286">
        <v>0.96725080440580702</v>
      </c>
      <c r="J5286" t="s">
        <v>2</v>
      </c>
      <c r="K5286">
        <v>858</v>
      </c>
      <c r="L5286">
        <f t="shared" si="90"/>
        <v>574.06666666666672</v>
      </c>
    </row>
    <row r="5287" spans="1:12" x14ac:dyDescent="0.2">
      <c r="A5287" t="s">
        <v>2778</v>
      </c>
      <c r="B5287" t="s">
        <v>2778</v>
      </c>
      <c r="C5287">
        <v>8.6986666666666608</v>
      </c>
      <c r="D5287">
        <v>86.608000000000004</v>
      </c>
      <c r="E5287" t="s">
        <v>1</v>
      </c>
      <c r="F5287">
        <v>0.19142870199699</v>
      </c>
      <c r="G5287">
        <v>0.16307841526060299</v>
      </c>
      <c r="H5287">
        <v>0.453009410942673</v>
      </c>
      <c r="I5287">
        <v>0.96592447558013395</v>
      </c>
      <c r="J5287" t="s">
        <v>2</v>
      </c>
      <c r="K5287">
        <v>133</v>
      </c>
      <c r="L5287">
        <f t="shared" si="90"/>
        <v>555.20000000000005</v>
      </c>
    </row>
    <row r="5288" spans="1:12" x14ac:dyDescent="0.2">
      <c r="A5288" t="s">
        <v>2778</v>
      </c>
      <c r="B5288" t="s">
        <v>2778</v>
      </c>
      <c r="C5288">
        <v>7.3421807747489201</v>
      </c>
      <c r="D5288">
        <v>81.822812051649905</v>
      </c>
      <c r="E5288" t="s">
        <v>1</v>
      </c>
      <c r="F5288">
        <v>0.19289385115298399</v>
      </c>
      <c r="G5288">
        <v>0.142898582428828</v>
      </c>
      <c r="H5288">
        <v>0.44908688549116998</v>
      </c>
      <c r="I5288">
        <v>0.97674751648338598</v>
      </c>
      <c r="J5288" t="s">
        <v>2</v>
      </c>
      <c r="K5288">
        <v>540</v>
      </c>
      <c r="L5288">
        <f t="shared" si="90"/>
        <v>572.56666666666672</v>
      </c>
    </row>
    <row r="5289" spans="1:12" x14ac:dyDescent="0.2">
      <c r="A5289" t="s">
        <v>2778</v>
      </c>
      <c r="B5289" t="s">
        <v>2779</v>
      </c>
      <c r="C5289">
        <v>3.9736585365853601</v>
      </c>
      <c r="D5289">
        <v>59.999024390243903</v>
      </c>
      <c r="E5289" t="s">
        <v>1</v>
      </c>
      <c r="F5289">
        <v>0.38034823506663701</v>
      </c>
      <c r="G5289">
        <v>0.15934843756452799</v>
      </c>
      <c r="H5289">
        <v>0.44543445343431398</v>
      </c>
      <c r="I5289">
        <v>0.96857550607856702</v>
      </c>
      <c r="J5289" t="s">
        <v>2</v>
      </c>
      <c r="K5289">
        <v>394</v>
      </c>
      <c r="L5289">
        <f t="shared" si="90"/>
        <v>591.43333333333328</v>
      </c>
    </row>
    <row r="5290" spans="1:12" x14ac:dyDescent="0.2">
      <c r="A5290" t="s">
        <v>2779</v>
      </c>
      <c r="B5290" t="s">
        <v>2779</v>
      </c>
      <c r="C5290">
        <v>8.4934765924788902</v>
      </c>
      <c r="D5290">
        <v>83.834996162701401</v>
      </c>
      <c r="E5290" t="s">
        <v>1</v>
      </c>
      <c r="F5290">
        <v>0.18462460633744801</v>
      </c>
      <c r="G5290">
        <v>0.15961773088833101</v>
      </c>
      <c r="H5290">
        <v>0.44706240128380598</v>
      </c>
      <c r="I5290">
        <v>0.96140580389284502</v>
      </c>
      <c r="J5290" t="s">
        <v>2</v>
      </c>
      <c r="K5290">
        <v>505</v>
      </c>
      <c r="L5290">
        <f t="shared" si="90"/>
        <v>605.73333333333335</v>
      </c>
    </row>
    <row r="5291" spans="1:12" x14ac:dyDescent="0.2">
      <c r="A5291" t="s">
        <v>2779</v>
      </c>
      <c r="B5291" t="s">
        <v>2780</v>
      </c>
      <c r="C5291">
        <v>5.24166666666666</v>
      </c>
      <c r="D5291">
        <v>62.868333333333297</v>
      </c>
      <c r="E5291" t="s">
        <v>1</v>
      </c>
      <c r="F5291">
        <v>0.44589974706663199</v>
      </c>
      <c r="G5291">
        <v>0.15508995986374199</v>
      </c>
      <c r="H5291">
        <v>0.446227750952989</v>
      </c>
      <c r="I5291">
        <v>0.96295886474260906</v>
      </c>
      <c r="J5291" t="s">
        <v>2</v>
      </c>
      <c r="K5291">
        <v>223</v>
      </c>
      <c r="L5291">
        <f t="shared" si="90"/>
        <v>601.86666666666667</v>
      </c>
    </row>
    <row r="5292" spans="1:12" x14ac:dyDescent="0.2">
      <c r="A5292" t="s">
        <v>2780</v>
      </c>
      <c r="B5292" t="s">
        <v>2781</v>
      </c>
      <c r="C5292">
        <v>5.4619289340101496</v>
      </c>
      <c r="D5292">
        <v>63.947969543147202</v>
      </c>
      <c r="E5292" t="s">
        <v>1</v>
      </c>
      <c r="F5292">
        <v>0.43565578006440198</v>
      </c>
      <c r="G5292">
        <v>0.15748671885607199</v>
      </c>
      <c r="H5292">
        <v>0.44672749918666299</v>
      </c>
      <c r="I5292">
        <v>0.96504113612025599</v>
      </c>
      <c r="J5292" t="s">
        <v>2</v>
      </c>
      <c r="K5292">
        <v>1244</v>
      </c>
      <c r="L5292">
        <f t="shared" si="90"/>
        <v>616.5333333333333</v>
      </c>
    </row>
    <row r="5293" spans="1:12" x14ac:dyDescent="0.2">
      <c r="A5293" t="s">
        <v>2781</v>
      </c>
      <c r="B5293" t="s">
        <v>2782</v>
      </c>
      <c r="C5293">
        <v>5.4118577075098804</v>
      </c>
      <c r="D5293">
        <v>67.914624505928799</v>
      </c>
      <c r="E5293" t="s">
        <v>1</v>
      </c>
      <c r="F5293">
        <v>0.390976809141662</v>
      </c>
      <c r="G5293">
        <v>0.16190895060091301</v>
      </c>
      <c r="H5293">
        <v>0.445378575554294</v>
      </c>
      <c r="I5293">
        <v>0.97147648837864398</v>
      </c>
      <c r="J5293" t="s">
        <v>2</v>
      </c>
      <c r="K5293">
        <v>489</v>
      </c>
      <c r="L5293">
        <f t="shared" si="90"/>
        <v>585.73333333333335</v>
      </c>
    </row>
    <row r="5294" spans="1:12" x14ac:dyDescent="0.2">
      <c r="A5294" t="s">
        <v>2782</v>
      </c>
      <c r="B5294" t="s">
        <v>2782</v>
      </c>
      <c r="C5294">
        <v>3.7082119976703498</v>
      </c>
      <c r="D5294">
        <v>51.796738497379103</v>
      </c>
      <c r="E5294" t="s">
        <v>1</v>
      </c>
      <c r="F5294">
        <v>0.397243273111683</v>
      </c>
      <c r="G5294">
        <v>0.15776518570999701</v>
      </c>
      <c r="H5294">
        <v>0.452009728827451</v>
      </c>
      <c r="I5294">
        <v>0.97110619245657503</v>
      </c>
      <c r="J5294" t="s">
        <v>2</v>
      </c>
      <c r="K5294">
        <v>671</v>
      </c>
      <c r="L5294">
        <f t="shared" si="90"/>
        <v>575.63333333333333</v>
      </c>
    </row>
    <row r="5295" spans="1:12" x14ac:dyDescent="0.2">
      <c r="A5295" t="s">
        <v>2782</v>
      </c>
      <c r="B5295" t="s">
        <v>2783</v>
      </c>
      <c r="C5295">
        <v>6.8712574850299397</v>
      </c>
      <c r="D5295">
        <v>70.284431137724496</v>
      </c>
      <c r="E5295" t="s">
        <v>1</v>
      </c>
      <c r="F5295">
        <v>0.19005815798219899</v>
      </c>
      <c r="G5295">
        <v>0.14358834456400801</v>
      </c>
      <c r="H5295">
        <v>0.45258093486188899</v>
      </c>
      <c r="I5295">
        <v>0.95661893442197499</v>
      </c>
      <c r="J5295" t="s">
        <v>2</v>
      </c>
      <c r="K5295">
        <v>250</v>
      </c>
      <c r="L5295">
        <f t="shared" si="90"/>
        <v>556.9666666666667</v>
      </c>
    </row>
    <row r="5296" spans="1:12" x14ac:dyDescent="0.2">
      <c r="A5296" t="s">
        <v>2783</v>
      </c>
      <c r="B5296" t="s">
        <v>2783</v>
      </c>
      <c r="C5296">
        <v>5.1505065123010096</v>
      </c>
      <c r="D5296">
        <v>63.428364688856703</v>
      </c>
      <c r="E5296" t="s">
        <v>1</v>
      </c>
      <c r="F5296">
        <v>0.185452975941476</v>
      </c>
      <c r="G5296">
        <v>0.170342106669152</v>
      </c>
      <c r="H5296">
        <v>0.48512775110954198</v>
      </c>
      <c r="I5296">
        <v>0.974088821688601</v>
      </c>
      <c r="J5296" t="s">
        <v>2</v>
      </c>
      <c r="K5296">
        <v>259</v>
      </c>
      <c r="L5296">
        <f t="shared" si="90"/>
        <v>575.9666666666667</v>
      </c>
    </row>
    <row r="5297" spans="1:12" x14ac:dyDescent="0.2">
      <c r="A5297" t="s">
        <v>2783</v>
      </c>
      <c r="B5297" t="s">
        <v>2784</v>
      </c>
      <c r="C5297">
        <v>5.0622748327328804</v>
      </c>
      <c r="D5297">
        <v>62.833762223365902</v>
      </c>
      <c r="E5297" t="s">
        <v>1</v>
      </c>
      <c r="F5297">
        <v>0.22081012100747099</v>
      </c>
      <c r="G5297">
        <v>0.159502434203809</v>
      </c>
      <c r="H5297">
        <v>0.44572417838619199</v>
      </c>
      <c r="I5297">
        <v>0.95725333049733397</v>
      </c>
      <c r="J5297" t="s">
        <v>2</v>
      </c>
      <c r="K5297">
        <v>760</v>
      </c>
      <c r="L5297">
        <f t="shared" si="90"/>
        <v>609.9666666666667</v>
      </c>
    </row>
    <row r="5298" spans="1:12" x14ac:dyDescent="0.2">
      <c r="A5298" t="s">
        <v>2784</v>
      </c>
      <c r="B5298" t="s">
        <v>2784</v>
      </c>
      <c r="C5298">
        <v>3.5184025058731399</v>
      </c>
      <c r="D5298">
        <v>53.297572435395402</v>
      </c>
      <c r="E5298" t="s">
        <v>1</v>
      </c>
      <c r="F5298">
        <v>0.52057804887272896</v>
      </c>
      <c r="G5298">
        <v>0.158624591745367</v>
      </c>
      <c r="H5298">
        <v>0.44652130108662302</v>
      </c>
      <c r="I5298">
        <v>0.96639088775729698</v>
      </c>
      <c r="J5298" t="s">
        <v>2</v>
      </c>
      <c r="K5298">
        <v>494</v>
      </c>
      <c r="L5298">
        <f t="shared" si="90"/>
        <v>599.6</v>
      </c>
    </row>
    <row r="5299" spans="1:12" x14ac:dyDescent="0.2">
      <c r="A5299" t="s">
        <v>2784</v>
      </c>
      <c r="B5299" t="s">
        <v>2785</v>
      </c>
      <c r="C5299">
        <v>6.8614457831325302</v>
      </c>
      <c r="D5299">
        <v>81.554216867469805</v>
      </c>
      <c r="E5299" t="s">
        <v>1</v>
      </c>
      <c r="F5299">
        <v>0.37190636738063798</v>
      </c>
      <c r="G5299">
        <v>0.160365575984454</v>
      </c>
      <c r="H5299">
        <v>0.44785560683796599</v>
      </c>
      <c r="I5299">
        <v>0.96043844892256902</v>
      </c>
      <c r="J5299" t="s">
        <v>2</v>
      </c>
      <c r="K5299">
        <v>115</v>
      </c>
      <c r="L5299">
        <f t="shared" si="90"/>
        <v>637.36666666666667</v>
      </c>
    </row>
    <row r="5300" spans="1:12" x14ac:dyDescent="0.2">
      <c r="A5300" t="s">
        <v>2785</v>
      </c>
      <c r="B5300" t="s">
        <v>2786</v>
      </c>
      <c r="C5300">
        <v>4.7057379564283499</v>
      </c>
      <c r="D5300">
        <v>60.162933415158001</v>
      </c>
      <c r="E5300" t="s">
        <v>1</v>
      </c>
      <c r="F5300">
        <v>0.43776067477061598</v>
      </c>
      <c r="G5300">
        <v>0.15712065549152099</v>
      </c>
      <c r="H5300">
        <v>0.44557015511306203</v>
      </c>
      <c r="I5300">
        <v>0.96789789784768199</v>
      </c>
      <c r="J5300" t="s">
        <v>2</v>
      </c>
      <c r="K5300">
        <v>2590</v>
      </c>
      <c r="L5300">
        <f t="shared" si="90"/>
        <v>638.9</v>
      </c>
    </row>
    <row r="5301" spans="1:12" x14ac:dyDescent="0.2">
      <c r="A5301" t="s">
        <v>2786</v>
      </c>
      <c r="B5301" t="s">
        <v>2787</v>
      </c>
      <c r="C5301">
        <v>5.4693384838242398</v>
      </c>
      <c r="D5301">
        <v>69.052148720424896</v>
      </c>
      <c r="E5301" t="s">
        <v>1</v>
      </c>
      <c r="F5301">
        <v>0.43167187747859198</v>
      </c>
      <c r="G5301">
        <v>0.159349912836211</v>
      </c>
      <c r="H5301">
        <v>0.44567572976692599</v>
      </c>
      <c r="I5301">
        <v>0.96883121025412999</v>
      </c>
      <c r="J5301" t="s">
        <v>2</v>
      </c>
      <c r="K5301">
        <v>812</v>
      </c>
      <c r="L5301">
        <f t="shared" si="90"/>
        <v>554.70000000000005</v>
      </c>
    </row>
    <row r="5302" spans="1:12" x14ac:dyDescent="0.2">
      <c r="A5302" t="s">
        <v>2787</v>
      </c>
      <c r="B5302" t="s">
        <v>2788</v>
      </c>
      <c r="C5302">
        <v>4.8479219143576797</v>
      </c>
      <c r="D5302">
        <v>64.558249370276997</v>
      </c>
      <c r="E5302" t="s">
        <v>1</v>
      </c>
      <c r="F5302">
        <v>0.53132997931540804</v>
      </c>
      <c r="G5302">
        <v>0.15837296940433601</v>
      </c>
      <c r="H5302">
        <v>0.44481946904668401</v>
      </c>
      <c r="I5302">
        <v>0.96498891604291004</v>
      </c>
      <c r="J5302" t="s">
        <v>2</v>
      </c>
      <c r="K5302">
        <v>1253</v>
      </c>
      <c r="L5302">
        <f t="shared" si="90"/>
        <v>575.6</v>
      </c>
    </row>
    <row r="5303" spans="1:12" x14ac:dyDescent="0.2">
      <c r="A5303" t="s">
        <v>2788</v>
      </c>
      <c r="B5303" t="s">
        <v>2788</v>
      </c>
      <c r="C5303">
        <v>7.4404761904761898</v>
      </c>
      <c r="D5303">
        <v>88.206349206349202</v>
      </c>
      <c r="E5303" t="s">
        <v>1</v>
      </c>
      <c r="F5303">
        <v>0.32100401768471498</v>
      </c>
      <c r="G5303">
        <v>0.15898670519467101</v>
      </c>
      <c r="H5303">
        <v>0.44633226934471998</v>
      </c>
      <c r="I5303">
        <v>0.96750906303778295</v>
      </c>
      <c r="J5303" t="s">
        <v>2</v>
      </c>
      <c r="K5303">
        <v>184</v>
      </c>
      <c r="L5303">
        <f t="shared" si="90"/>
        <v>559.93333333333328</v>
      </c>
    </row>
    <row r="5304" spans="1:12" x14ac:dyDescent="0.2">
      <c r="A5304" t="s">
        <v>2788</v>
      </c>
      <c r="B5304" t="s">
        <v>2788</v>
      </c>
      <c r="C5304">
        <v>6.75</v>
      </c>
      <c r="D5304">
        <v>83.607142857142804</v>
      </c>
      <c r="E5304" t="s">
        <v>1</v>
      </c>
      <c r="F5304">
        <v>0.40479547979573199</v>
      </c>
      <c r="G5304">
        <v>0.16876993156564801</v>
      </c>
      <c r="H5304">
        <v>0.40600591458712398</v>
      </c>
      <c r="I5304">
        <v>0.96193078004945498</v>
      </c>
      <c r="J5304" t="s">
        <v>2</v>
      </c>
      <c r="K5304">
        <v>72</v>
      </c>
      <c r="L5304">
        <f t="shared" si="90"/>
        <v>559.6</v>
      </c>
    </row>
    <row r="5305" spans="1:12" x14ac:dyDescent="0.2">
      <c r="A5305" t="s">
        <v>2788</v>
      </c>
      <c r="B5305" t="s">
        <v>2788</v>
      </c>
      <c r="C5305">
        <v>3.3603504928806101</v>
      </c>
      <c r="D5305">
        <v>42.396495071193797</v>
      </c>
      <c r="E5305" t="s">
        <v>1</v>
      </c>
      <c r="F5305">
        <v>0.428431225608359</v>
      </c>
      <c r="G5305">
        <v>0.15631643761601899</v>
      </c>
      <c r="H5305">
        <v>0.44654463571082897</v>
      </c>
      <c r="I5305">
        <v>0.97055542417219898</v>
      </c>
      <c r="J5305" t="s">
        <v>2</v>
      </c>
      <c r="K5305">
        <v>348</v>
      </c>
      <c r="L5305">
        <f t="shared" si="90"/>
        <v>558.16666666666663</v>
      </c>
    </row>
    <row r="5306" spans="1:12" x14ac:dyDescent="0.2">
      <c r="A5306" t="s">
        <v>2788</v>
      </c>
      <c r="B5306" t="s">
        <v>2789</v>
      </c>
      <c r="C5306">
        <v>7.2440604751619802</v>
      </c>
      <c r="D5306">
        <v>82.967602591792598</v>
      </c>
      <c r="E5306" t="s">
        <v>1</v>
      </c>
      <c r="F5306">
        <v>0.19824436484629299</v>
      </c>
      <c r="G5306">
        <v>0.174966748693651</v>
      </c>
      <c r="H5306">
        <v>0.43950146702606901</v>
      </c>
      <c r="I5306">
        <v>0.96700950550477105</v>
      </c>
      <c r="J5306" t="s">
        <v>2</v>
      </c>
      <c r="K5306">
        <v>168</v>
      </c>
      <c r="L5306">
        <f t="shared" si="90"/>
        <v>561.4666666666667</v>
      </c>
    </row>
    <row r="5307" spans="1:12" x14ac:dyDescent="0.2">
      <c r="A5307" t="s">
        <v>2789</v>
      </c>
      <c r="B5307" t="s">
        <v>2790</v>
      </c>
      <c r="C5307">
        <v>4.12</v>
      </c>
      <c r="D5307">
        <v>56.387826086956501</v>
      </c>
      <c r="E5307" t="s">
        <v>1</v>
      </c>
      <c r="F5307">
        <v>0.36766330909158601</v>
      </c>
      <c r="G5307">
        <v>0.161179367369294</v>
      </c>
      <c r="H5307">
        <v>0.445575133327689</v>
      </c>
      <c r="I5307">
        <v>0.96845606833461195</v>
      </c>
      <c r="J5307" t="s">
        <v>2</v>
      </c>
      <c r="K5307">
        <v>903</v>
      </c>
      <c r="L5307">
        <f t="shared" si="90"/>
        <v>565</v>
      </c>
    </row>
    <row r="5308" spans="1:12" x14ac:dyDescent="0.2">
      <c r="A5308" t="s">
        <v>2790</v>
      </c>
      <c r="B5308" t="s">
        <v>2790</v>
      </c>
      <c r="C5308">
        <v>9.1484771573604</v>
      </c>
      <c r="D5308">
        <v>98.145939086294405</v>
      </c>
      <c r="E5308" t="s">
        <v>1</v>
      </c>
      <c r="F5308">
        <v>0.19464044388641899</v>
      </c>
      <c r="G5308">
        <v>0.155559829519202</v>
      </c>
      <c r="H5308">
        <v>0.44647011767189299</v>
      </c>
      <c r="I5308">
        <v>0.96405515553298005</v>
      </c>
      <c r="J5308" t="s">
        <v>2</v>
      </c>
      <c r="K5308">
        <v>297</v>
      </c>
      <c r="L5308">
        <f t="shared" si="90"/>
        <v>544.1</v>
      </c>
    </row>
    <row r="5309" spans="1:12" x14ac:dyDescent="0.2">
      <c r="A5309" t="s">
        <v>2790</v>
      </c>
      <c r="B5309" t="s">
        <v>2790</v>
      </c>
      <c r="C5309">
        <v>6.6855895196506498</v>
      </c>
      <c r="D5309">
        <v>79.157205240174605</v>
      </c>
      <c r="E5309" t="s">
        <v>1</v>
      </c>
      <c r="F5309">
        <v>0.198974909605766</v>
      </c>
      <c r="G5309">
        <v>0.155086160900722</v>
      </c>
      <c r="H5309">
        <v>0.44689650330380498</v>
      </c>
      <c r="I5309">
        <v>0.95962916788198005</v>
      </c>
      <c r="J5309" t="s">
        <v>2</v>
      </c>
      <c r="K5309">
        <v>257</v>
      </c>
      <c r="L5309">
        <f t="shared" si="90"/>
        <v>540.9</v>
      </c>
    </row>
    <row r="5310" spans="1:12" x14ac:dyDescent="0.2">
      <c r="A5310" t="s">
        <v>2790</v>
      </c>
      <c r="B5310" t="s">
        <v>2790</v>
      </c>
      <c r="C5310">
        <v>1.4866071428571399</v>
      </c>
      <c r="D5310">
        <v>38.745535714285701</v>
      </c>
      <c r="E5310" t="s">
        <v>1</v>
      </c>
      <c r="F5310">
        <v>0.58190428749419898</v>
      </c>
      <c r="G5310">
        <v>0.15796582504284201</v>
      </c>
      <c r="H5310">
        <v>0.436940497659351</v>
      </c>
      <c r="I5310">
        <v>0.968532684779702</v>
      </c>
      <c r="J5310" t="s">
        <v>2</v>
      </c>
      <c r="K5310">
        <v>73</v>
      </c>
      <c r="L5310">
        <f t="shared" si="90"/>
        <v>556.73333333333335</v>
      </c>
    </row>
    <row r="5311" spans="1:12" x14ac:dyDescent="0.2">
      <c r="A5311" t="s">
        <v>2790</v>
      </c>
      <c r="B5311" t="s">
        <v>2791</v>
      </c>
      <c r="C5311">
        <v>5.2427536231884</v>
      </c>
      <c r="D5311">
        <v>66.914855072463695</v>
      </c>
      <c r="E5311" t="s">
        <v>1</v>
      </c>
      <c r="F5311">
        <v>0.49833137531329302</v>
      </c>
      <c r="G5311">
        <v>0.16451662645224199</v>
      </c>
      <c r="H5311">
        <v>0.44620997284429698</v>
      </c>
      <c r="I5311">
        <v>0.96528581539079805</v>
      </c>
      <c r="J5311" t="s">
        <v>2</v>
      </c>
      <c r="K5311">
        <v>425</v>
      </c>
      <c r="L5311">
        <f t="shared" si="90"/>
        <v>567.86666666666667</v>
      </c>
    </row>
    <row r="5312" spans="1:12" x14ac:dyDescent="0.2">
      <c r="A5312" t="s">
        <v>2791</v>
      </c>
      <c r="B5312" t="s">
        <v>2791</v>
      </c>
      <c r="C5312">
        <v>2.66832504145937</v>
      </c>
      <c r="D5312">
        <v>49.401326699834101</v>
      </c>
      <c r="E5312" t="s">
        <v>1</v>
      </c>
      <c r="F5312">
        <v>0.45959411195062799</v>
      </c>
      <c r="G5312">
        <v>0.16108728528184699</v>
      </c>
      <c r="H5312">
        <v>0.44764056257408102</v>
      </c>
      <c r="I5312">
        <v>0.96102713924974903</v>
      </c>
      <c r="J5312" t="s">
        <v>2</v>
      </c>
      <c r="K5312">
        <v>224</v>
      </c>
      <c r="L5312">
        <f t="shared" si="90"/>
        <v>580.26666666666665</v>
      </c>
    </row>
    <row r="5313" spans="1:12" x14ac:dyDescent="0.2">
      <c r="A5313" t="s">
        <v>2791</v>
      </c>
      <c r="B5313" t="s">
        <v>2792</v>
      </c>
      <c r="C5313">
        <v>4.2652143845089903</v>
      </c>
      <c r="D5313">
        <v>57.656639004149298</v>
      </c>
      <c r="E5313" t="s">
        <v>1</v>
      </c>
      <c r="F5313">
        <v>0.633770722430954</v>
      </c>
      <c r="G5313">
        <v>0.15736513163128599</v>
      </c>
      <c r="H5313">
        <v>0.44808050640351499</v>
      </c>
      <c r="I5313">
        <v>0.97296828348813202</v>
      </c>
      <c r="J5313" t="s">
        <v>2</v>
      </c>
      <c r="K5313">
        <v>1140</v>
      </c>
      <c r="L5313">
        <f t="shared" si="90"/>
        <v>584.63333333333333</v>
      </c>
    </row>
    <row r="5314" spans="1:12" x14ac:dyDescent="0.2">
      <c r="A5314" t="s">
        <v>2792</v>
      </c>
      <c r="B5314" t="s">
        <v>2792</v>
      </c>
      <c r="C5314">
        <v>4.5358948432760302</v>
      </c>
      <c r="D5314">
        <v>61.128412537917001</v>
      </c>
      <c r="E5314" t="s">
        <v>1</v>
      </c>
      <c r="F5314">
        <v>0.46748513567757399</v>
      </c>
      <c r="G5314">
        <v>0.157169592458892</v>
      </c>
      <c r="H5314">
        <v>0.446913977608349</v>
      </c>
      <c r="I5314">
        <v>0.96030957571768405</v>
      </c>
      <c r="J5314" t="s">
        <v>2</v>
      </c>
      <c r="K5314">
        <v>774</v>
      </c>
      <c r="L5314">
        <f t="shared" ref="L5314:L5377" si="91">AVERAGE(K5314:K5343)</f>
        <v>574.70000000000005</v>
      </c>
    </row>
    <row r="5315" spans="1:12" x14ac:dyDescent="0.2">
      <c r="A5315" t="s">
        <v>2792</v>
      </c>
      <c r="B5315" t="s">
        <v>2793</v>
      </c>
      <c r="C5315">
        <v>4.4994903160040698</v>
      </c>
      <c r="D5315">
        <v>61.297655453618702</v>
      </c>
      <c r="E5315" t="s">
        <v>1</v>
      </c>
      <c r="F5315">
        <v>0.420928349725463</v>
      </c>
      <c r="G5315">
        <v>0.16444980598502501</v>
      </c>
      <c r="H5315">
        <v>0.44645364141711102</v>
      </c>
      <c r="I5315">
        <v>0.96305442766493199</v>
      </c>
      <c r="J5315" t="s">
        <v>2</v>
      </c>
      <c r="K5315">
        <v>767</v>
      </c>
      <c r="L5315">
        <f t="shared" si="91"/>
        <v>630.5333333333333</v>
      </c>
    </row>
    <row r="5316" spans="1:12" x14ac:dyDescent="0.2">
      <c r="A5316" t="s">
        <v>2793</v>
      </c>
      <c r="B5316" t="s">
        <v>2794</v>
      </c>
      <c r="C5316">
        <v>3.0155440414507702</v>
      </c>
      <c r="D5316">
        <v>53.142487046632098</v>
      </c>
      <c r="E5316" t="s">
        <v>1</v>
      </c>
      <c r="F5316">
        <v>0.478229992096115</v>
      </c>
      <c r="G5316">
        <v>0.114942304297822</v>
      </c>
      <c r="H5316">
        <v>0.44844161930201998</v>
      </c>
      <c r="I5316">
        <v>0.96477593776132797</v>
      </c>
      <c r="J5316" t="s">
        <v>2</v>
      </c>
      <c r="K5316">
        <v>292</v>
      </c>
      <c r="L5316">
        <f t="shared" si="91"/>
        <v>617.06666666666672</v>
      </c>
    </row>
    <row r="5317" spans="1:12" x14ac:dyDescent="0.2">
      <c r="A5317" t="s">
        <v>2794</v>
      </c>
      <c r="B5317" t="s">
        <v>2794</v>
      </c>
      <c r="C5317">
        <v>4.111442193087</v>
      </c>
      <c r="D5317">
        <v>55.064958283670997</v>
      </c>
      <c r="E5317" t="s">
        <v>1</v>
      </c>
      <c r="F5317">
        <v>0.42186392541889101</v>
      </c>
      <c r="G5317">
        <v>0.16635135781937899</v>
      </c>
      <c r="H5317">
        <v>0.45145808262551901</v>
      </c>
      <c r="I5317">
        <v>0.96726656848731496</v>
      </c>
      <c r="J5317" t="s">
        <v>2</v>
      </c>
      <c r="K5317">
        <v>654</v>
      </c>
      <c r="L5317">
        <f t="shared" si="91"/>
        <v>621.79999999999995</v>
      </c>
    </row>
    <row r="5318" spans="1:12" x14ac:dyDescent="0.2">
      <c r="A5318" t="s">
        <v>2794</v>
      </c>
      <c r="B5318" t="s">
        <v>2795</v>
      </c>
      <c r="C5318">
        <v>5.3750889679715304</v>
      </c>
      <c r="D5318">
        <v>67.466192170818502</v>
      </c>
      <c r="E5318" t="s">
        <v>1</v>
      </c>
      <c r="F5318">
        <v>0.43091330402686701</v>
      </c>
      <c r="G5318">
        <v>0.13134272428124399</v>
      </c>
      <c r="H5318">
        <v>0.44848418594610201</v>
      </c>
      <c r="I5318">
        <v>0.96305442766163696</v>
      </c>
      <c r="J5318" t="s">
        <v>2</v>
      </c>
      <c r="K5318">
        <v>1106</v>
      </c>
      <c r="L5318">
        <f t="shared" si="91"/>
        <v>619</v>
      </c>
    </row>
    <row r="5319" spans="1:12" x14ac:dyDescent="0.2">
      <c r="A5319" t="s">
        <v>2795</v>
      </c>
      <c r="B5319" t="s">
        <v>2796</v>
      </c>
      <c r="C5319">
        <v>4.6314285714285699</v>
      </c>
      <c r="D5319">
        <v>59.467619047619003</v>
      </c>
      <c r="E5319" t="s">
        <v>1</v>
      </c>
      <c r="F5319">
        <v>0.46690268743936802</v>
      </c>
      <c r="G5319">
        <v>0.15988001929958601</v>
      </c>
      <c r="H5319">
        <v>0.44569165767773899</v>
      </c>
      <c r="I5319">
        <v>0.96228230858178099</v>
      </c>
      <c r="J5319" t="s">
        <v>2</v>
      </c>
      <c r="K5319">
        <v>823</v>
      </c>
      <c r="L5319">
        <f t="shared" si="91"/>
        <v>590.5</v>
      </c>
    </row>
    <row r="5320" spans="1:12" x14ac:dyDescent="0.2">
      <c r="A5320" t="s">
        <v>2796</v>
      </c>
      <c r="B5320" t="s">
        <v>2797</v>
      </c>
      <c r="C5320">
        <v>5.9340551181102299</v>
      </c>
      <c r="D5320">
        <v>73.355314960629897</v>
      </c>
      <c r="E5320" t="s">
        <v>1</v>
      </c>
      <c r="F5320">
        <v>0.38908861563093899</v>
      </c>
      <c r="G5320">
        <v>0.16039115448362401</v>
      </c>
      <c r="H5320">
        <v>0.44687645702669998</v>
      </c>
      <c r="I5320">
        <v>0.97568550123236097</v>
      </c>
      <c r="J5320" t="s">
        <v>2</v>
      </c>
      <c r="K5320">
        <v>389</v>
      </c>
      <c r="L5320">
        <f t="shared" si="91"/>
        <v>568.5333333333333</v>
      </c>
    </row>
    <row r="5321" spans="1:12" x14ac:dyDescent="0.2">
      <c r="A5321" t="s">
        <v>2797</v>
      </c>
      <c r="B5321" t="s">
        <v>2798</v>
      </c>
      <c r="C5321">
        <v>2.9264273101824601</v>
      </c>
      <c r="D5321">
        <v>45.925838728663898</v>
      </c>
      <c r="E5321" t="s">
        <v>1</v>
      </c>
      <c r="F5321">
        <v>0.49193002885838599</v>
      </c>
      <c r="G5321">
        <v>0.15248915770715701</v>
      </c>
      <c r="H5321">
        <v>0.44629773884845197</v>
      </c>
      <c r="I5321">
        <v>0.97284683097727997</v>
      </c>
      <c r="J5321" t="s">
        <v>2</v>
      </c>
      <c r="K5321">
        <v>663</v>
      </c>
      <c r="L5321">
        <f t="shared" si="91"/>
        <v>585.16666666666663</v>
      </c>
    </row>
    <row r="5322" spans="1:12" x14ac:dyDescent="0.2">
      <c r="A5322" t="s">
        <v>2798</v>
      </c>
      <c r="B5322" t="s">
        <v>2798</v>
      </c>
      <c r="C5322">
        <v>5.61848341232227</v>
      </c>
      <c r="D5322">
        <v>69.263033175355403</v>
      </c>
      <c r="E5322" t="s">
        <v>1</v>
      </c>
      <c r="F5322">
        <v>0.48782329804816998</v>
      </c>
      <c r="G5322">
        <v>0.156592172284715</v>
      </c>
      <c r="H5322">
        <v>0.44653725887770601</v>
      </c>
      <c r="I5322">
        <v>0.96893219596997204</v>
      </c>
      <c r="J5322" t="s">
        <v>2</v>
      </c>
      <c r="K5322">
        <v>320</v>
      </c>
      <c r="L5322">
        <f t="shared" si="91"/>
        <v>587.43333333333328</v>
      </c>
    </row>
    <row r="5323" spans="1:12" x14ac:dyDescent="0.2">
      <c r="A5323" t="s">
        <v>2798</v>
      </c>
      <c r="B5323" t="s">
        <v>2798</v>
      </c>
      <c r="C5323">
        <v>6.2121807465618799</v>
      </c>
      <c r="D5323">
        <v>79.328094302554007</v>
      </c>
      <c r="E5323" t="s">
        <v>1</v>
      </c>
      <c r="F5323">
        <v>0.47096839716926697</v>
      </c>
      <c r="G5323">
        <v>0.164322010636547</v>
      </c>
      <c r="H5323">
        <v>0.44564843121313003</v>
      </c>
      <c r="I5323">
        <v>0.95684997084124701</v>
      </c>
      <c r="J5323" t="s">
        <v>2</v>
      </c>
      <c r="K5323">
        <v>186</v>
      </c>
      <c r="L5323">
        <f t="shared" si="91"/>
        <v>610.06666666666672</v>
      </c>
    </row>
    <row r="5324" spans="1:12" x14ac:dyDescent="0.2">
      <c r="A5324" t="s">
        <v>2798</v>
      </c>
      <c r="B5324" t="s">
        <v>2798</v>
      </c>
      <c r="C5324">
        <v>9.2305295950155699</v>
      </c>
      <c r="D5324">
        <v>94.744548286604299</v>
      </c>
      <c r="E5324" t="s">
        <v>1</v>
      </c>
      <c r="F5324">
        <v>0.47253317125247102</v>
      </c>
      <c r="G5324">
        <v>0.15733403674594701</v>
      </c>
      <c r="H5324">
        <v>0.45130864781638103</v>
      </c>
      <c r="I5324">
        <v>0.95736216713706301</v>
      </c>
      <c r="J5324" t="s">
        <v>2</v>
      </c>
      <c r="K5324">
        <v>111</v>
      </c>
      <c r="L5324">
        <f t="shared" si="91"/>
        <v>612.79999999999995</v>
      </c>
    </row>
    <row r="5325" spans="1:12" x14ac:dyDescent="0.2">
      <c r="A5325" t="s">
        <v>2798</v>
      </c>
      <c r="B5325" t="s">
        <v>2799</v>
      </c>
      <c r="C5325">
        <v>3.4446036294173799</v>
      </c>
      <c r="D5325">
        <v>47.989016236867201</v>
      </c>
      <c r="E5325" t="s">
        <v>1</v>
      </c>
      <c r="F5325">
        <v>0.414082434664303</v>
      </c>
      <c r="G5325">
        <v>0.13253932728151099</v>
      </c>
      <c r="H5325">
        <v>0.45115609791844102</v>
      </c>
      <c r="I5325">
        <v>0.98475646184106802</v>
      </c>
      <c r="J5325" t="s">
        <v>2</v>
      </c>
      <c r="K5325">
        <v>820</v>
      </c>
      <c r="L5325">
        <f t="shared" si="91"/>
        <v>664.43333333333328</v>
      </c>
    </row>
    <row r="5326" spans="1:12" x14ac:dyDescent="0.2">
      <c r="A5326" t="s">
        <v>2799</v>
      </c>
      <c r="B5326" t="s">
        <v>2800</v>
      </c>
      <c r="C5326">
        <v>4.1863622338784303</v>
      </c>
      <c r="D5326">
        <v>55.454489355137298</v>
      </c>
      <c r="E5326" t="s">
        <v>1</v>
      </c>
      <c r="F5326">
        <v>0.47122621783394197</v>
      </c>
      <c r="G5326">
        <v>0.17895189409767101</v>
      </c>
      <c r="H5326">
        <v>0.47604412980440802</v>
      </c>
      <c r="I5326">
        <v>0.95929556761565105</v>
      </c>
      <c r="J5326" t="s">
        <v>2</v>
      </c>
      <c r="K5326">
        <v>1279</v>
      </c>
      <c r="L5326">
        <f t="shared" si="91"/>
        <v>662.7</v>
      </c>
    </row>
    <row r="5327" spans="1:12" x14ac:dyDescent="0.2">
      <c r="A5327" t="s">
        <v>2800</v>
      </c>
      <c r="B5327" t="s">
        <v>2800</v>
      </c>
      <c r="C5327">
        <v>5.2135506003430496</v>
      </c>
      <c r="D5327">
        <v>67.391938250428794</v>
      </c>
      <c r="E5327" t="s">
        <v>1</v>
      </c>
      <c r="F5327">
        <v>0.40588589700558098</v>
      </c>
      <c r="G5327">
        <v>0.16014725002208099</v>
      </c>
      <c r="H5327">
        <v>0.44591270260052301</v>
      </c>
      <c r="I5327">
        <v>0.98356557237275799</v>
      </c>
      <c r="J5327" t="s">
        <v>2</v>
      </c>
      <c r="K5327">
        <v>449</v>
      </c>
      <c r="L5327">
        <f t="shared" si="91"/>
        <v>635.9666666666667</v>
      </c>
    </row>
    <row r="5328" spans="1:12" x14ac:dyDescent="0.2">
      <c r="A5328" t="s">
        <v>2800</v>
      </c>
      <c r="B5328" t="s">
        <v>2801</v>
      </c>
      <c r="C5328">
        <v>2.5323600973236</v>
      </c>
      <c r="D5328">
        <v>43.2856447688564</v>
      </c>
      <c r="E5328" t="s">
        <v>1</v>
      </c>
      <c r="F5328">
        <v>0.52053902295223697</v>
      </c>
      <c r="G5328">
        <v>0.158624454240791</v>
      </c>
      <c r="H5328">
        <v>0.44652250432483598</v>
      </c>
      <c r="I5328">
        <v>0.96639044595491597</v>
      </c>
      <c r="J5328" t="s">
        <v>2</v>
      </c>
      <c r="K5328">
        <v>1627</v>
      </c>
      <c r="L5328">
        <f t="shared" si="91"/>
        <v>627.63333333333333</v>
      </c>
    </row>
    <row r="5329" spans="1:12" x14ac:dyDescent="0.2">
      <c r="A5329" t="s">
        <v>2801</v>
      </c>
      <c r="B5329" t="s">
        <v>2801</v>
      </c>
      <c r="C5329">
        <v>6.3004484304932697</v>
      </c>
      <c r="D5329">
        <v>76.143497757847499</v>
      </c>
      <c r="E5329" t="s">
        <v>1</v>
      </c>
      <c r="F5329">
        <v>0.46367453132124498</v>
      </c>
      <c r="G5329">
        <v>0.16164455632729099</v>
      </c>
      <c r="H5329">
        <v>0.44754262261927702</v>
      </c>
      <c r="I5329">
        <v>0.97757613656410103</v>
      </c>
      <c r="J5329" t="s">
        <v>2</v>
      </c>
      <c r="K5329">
        <v>161</v>
      </c>
      <c r="L5329">
        <f t="shared" si="91"/>
        <v>581.33333333333337</v>
      </c>
    </row>
    <row r="5330" spans="1:12" x14ac:dyDescent="0.2">
      <c r="A5330" t="s">
        <v>2801</v>
      </c>
      <c r="B5330" t="s">
        <v>2801</v>
      </c>
      <c r="C5330">
        <v>6.7317073170731696</v>
      </c>
      <c r="D5330">
        <v>84.273170731707296</v>
      </c>
      <c r="E5330" t="s">
        <v>1</v>
      </c>
      <c r="F5330">
        <v>0.48886188110862899</v>
      </c>
      <c r="G5330">
        <v>0.15601525443206499</v>
      </c>
      <c r="H5330">
        <v>0.44579493010302601</v>
      </c>
      <c r="I5330">
        <v>0.96355811486800702</v>
      </c>
      <c r="J5330" t="s">
        <v>2</v>
      </c>
      <c r="K5330">
        <v>64</v>
      </c>
      <c r="L5330">
        <f t="shared" si="91"/>
        <v>585.4</v>
      </c>
    </row>
    <row r="5331" spans="1:12" x14ac:dyDescent="0.2">
      <c r="A5331" t="s">
        <v>2801</v>
      </c>
      <c r="B5331" t="s">
        <v>2802</v>
      </c>
      <c r="C5331">
        <v>3.5956569543705301</v>
      </c>
      <c r="D5331">
        <v>49.653930731170902</v>
      </c>
      <c r="E5331" t="s">
        <v>1</v>
      </c>
      <c r="F5331">
        <v>0.48653309387385402</v>
      </c>
      <c r="G5331">
        <v>0.159882578570088</v>
      </c>
      <c r="H5331">
        <v>0.44587566313367599</v>
      </c>
      <c r="I5331">
        <v>0.961801255298389</v>
      </c>
      <c r="J5331" t="s">
        <v>2</v>
      </c>
      <c r="K5331">
        <v>1439</v>
      </c>
      <c r="L5331">
        <f t="shared" si="91"/>
        <v>590.4666666666667</v>
      </c>
    </row>
    <row r="5332" spans="1:12" x14ac:dyDescent="0.2">
      <c r="A5332" t="s">
        <v>2802</v>
      </c>
      <c r="B5332" t="s">
        <v>2803</v>
      </c>
      <c r="C5332">
        <v>2.0220330495743601</v>
      </c>
      <c r="D5332">
        <v>37.869804707060503</v>
      </c>
      <c r="E5332" t="s">
        <v>1</v>
      </c>
      <c r="F5332">
        <v>0.52441662170760805</v>
      </c>
      <c r="G5332">
        <v>0.15753903655583501</v>
      </c>
      <c r="H5332">
        <v>0.445231249986072</v>
      </c>
      <c r="I5332">
        <v>0.96890323972163095</v>
      </c>
      <c r="J5332" t="s">
        <v>2</v>
      </c>
      <c r="K5332">
        <v>783</v>
      </c>
      <c r="L5332">
        <f t="shared" si="91"/>
        <v>557.1</v>
      </c>
    </row>
    <row r="5333" spans="1:12" x14ac:dyDescent="0.2">
      <c r="A5333" t="s">
        <v>2803</v>
      </c>
      <c r="B5333" t="s">
        <v>2803</v>
      </c>
      <c r="C5333">
        <v>5.9037656903765603</v>
      </c>
      <c r="D5333">
        <v>67.891213389121305</v>
      </c>
      <c r="E5333" t="s">
        <v>1</v>
      </c>
      <c r="F5333">
        <v>0.44400944098705403</v>
      </c>
      <c r="G5333">
        <v>0.15925224555775599</v>
      </c>
      <c r="H5333">
        <v>0.44637805640712902</v>
      </c>
      <c r="I5333">
        <v>0.96428893543637895</v>
      </c>
      <c r="J5333" t="s">
        <v>2</v>
      </c>
      <c r="K5333">
        <v>174</v>
      </c>
      <c r="L5333">
        <f t="shared" si="91"/>
        <v>545.83333333333337</v>
      </c>
    </row>
    <row r="5334" spans="1:12" x14ac:dyDescent="0.2">
      <c r="A5334" t="s">
        <v>2803</v>
      </c>
      <c r="B5334" t="s">
        <v>2803</v>
      </c>
      <c r="C5334">
        <v>8.5344827586206904</v>
      </c>
      <c r="D5334">
        <v>87.931034482758605</v>
      </c>
      <c r="E5334" t="s">
        <v>1</v>
      </c>
      <c r="F5334">
        <v>0.47625365709350198</v>
      </c>
      <c r="G5334">
        <v>0.176224476521531</v>
      </c>
      <c r="H5334">
        <v>0.41554037699996899</v>
      </c>
      <c r="I5334">
        <v>0.97477227867878602</v>
      </c>
      <c r="J5334" t="s">
        <v>2</v>
      </c>
      <c r="K5334">
        <v>29</v>
      </c>
      <c r="L5334">
        <f t="shared" si="91"/>
        <v>554.63333333333333</v>
      </c>
    </row>
    <row r="5335" spans="1:12" x14ac:dyDescent="0.2">
      <c r="A5335" t="s">
        <v>2803</v>
      </c>
      <c r="B5335" t="s">
        <v>2804</v>
      </c>
      <c r="C5335">
        <v>3.9939603106125898</v>
      </c>
      <c r="D5335">
        <v>59.210526315789402</v>
      </c>
      <c r="E5335" t="s">
        <v>1</v>
      </c>
      <c r="F5335">
        <v>0.48529363954321902</v>
      </c>
      <c r="G5335">
        <v>0.15462008985534301</v>
      </c>
      <c r="H5335">
        <v>0.446540118494965</v>
      </c>
      <c r="I5335">
        <v>0.95850511613638001</v>
      </c>
      <c r="J5335" t="s">
        <v>2</v>
      </c>
      <c r="K5335">
        <v>447</v>
      </c>
      <c r="L5335">
        <f t="shared" si="91"/>
        <v>568.5</v>
      </c>
    </row>
    <row r="5336" spans="1:12" x14ac:dyDescent="0.2">
      <c r="A5336" t="s">
        <v>2804</v>
      </c>
      <c r="B5336" t="s">
        <v>2804</v>
      </c>
      <c r="C5336">
        <v>8.1124828532235895</v>
      </c>
      <c r="D5336">
        <v>99.986282578875105</v>
      </c>
      <c r="E5336" t="s">
        <v>1</v>
      </c>
      <c r="F5336">
        <v>0.47622629374839898</v>
      </c>
      <c r="G5336">
        <v>0.186974748816471</v>
      </c>
      <c r="H5336">
        <v>0.44115419517009302</v>
      </c>
      <c r="I5336">
        <v>0.96523034541325603</v>
      </c>
      <c r="J5336" t="s">
        <v>2</v>
      </c>
      <c r="K5336">
        <v>274</v>
      </c>
      <c r="L5336">
        <f t="shared" si="91"/>
        <v>569.86666666666667</v>
      </c>
    </row>
    <row r="5337" spans="1:12" x14ac:dyDescent="0.2">
      <c r="A5337" t="s">
        <v>2804</v>
      </c>
      <c r="B5337" t="s">
        <v>2804</v>
      </c>
      <c r="C5337">
        <v>4.8926630434782599</v>
      </c>
      <c r="D5337">
        <v>67.542119565217305</v>
      </c>
      <c r="E5337" t="s">
        <v>1</v>
      </c>
      <c r="F5337">
        <v>0.46204684999537898</v>
      </c>
      <c r="G5337">
        <v>0.16305655015398601</v>
      </c>
      <c r="H5337">
        <v>0.44579873286055999</v>
      </c>
      <c r="I5337">
        <v>0.96250855673456504</v>
      </c>
      <c r="J5337" t="s">
        <v>2</v>
      </c>
      <c r="K5337">
        <v>276</v>
      </c>
      <c r="L5337">
        <f t="shared" si="91"/>
        <v>571.16666666666663</v>
      </c>
    </row>
    <row r="5338" spans="1:12" x14ac:dyDescent="0.2">
      <c r="A5338" t="s">
        <v>2804</v>
      </c>
      <c r="B5338" t="s">
        <v>2805</v>
      </c>
      <c r="C5338">
        <v>5.9944954128440298</v>
      </c>
      <c r="D5338">
        <v>69.968807339449498</v>
      </c>
      <c r="E5338" t="s">
        <v>1</v>
      </c>
      <c r="F5338">
        <v>0.441280030844101</v>
      </c>
      <c r="G5338">
        <v>0.15330752210975901</v>
      </c>
      <c r="H5338">
        <v>0.44648314055965899</v>
      </c>
      <c r="I5338">
        <v>0.97078004511815397</v>
      </c>
      <c r="J5338" t="s">
        <v>2</v>
      </c>
      <c r="K5338">
        <v>201</v>
      </c>
      <c r="L5338">
        <f t="shared" si="91"/>
        <v>564.56666666666672</v>
      </c>
    </row>
    <row r="5339" spans="1:12" x14ac:dyDescent="0.2">
      <c r="A5339" t="s">
        <v>2805</v>
      </c>
      <c r="B5339" t="s">
        <v>2806</v>
      </c>
      <c r="C5339">
        <v>7.0816871329418003</v>
      </c>
      <c r="D5339">
        <v>78.955686065136106</v>
      </c>
      <c r="E5339" t="s">
        <v>1</v>
      </c>
      <c r="F5339">
        <v>0.46700659552014301</v>
      </c>
      <c r="G5339">
        <v>0.152485799343096</v>
      </c>
      <c r="H5339">
        <v>0.44680919289349702</v>
      </c>
      <c r="I5339">
        <v>0.97909679792683901</v>
      </c>
      <c r="J5339" t="s">
        <v>2</v>
      </c>
      <c r="K5339">
        <v>732</v>
      </c>
      <c r="L5339">
        <f t="shared" si="91"/>
        <v>565.79999999999995</v>
      </c>
    </row>
    <row r="5340" spans="1:12" x14ac:dyDescent="0.2">
      <c r="A5340" t="s">
        <v>2806</v>
      </c>
      <c r="B5340" t="s">
        <v>2806</v>
      </c>
      <c r="C5340">
        <v>6.5915094339622602</v>
      </c>
      <c r="D5340">
        <v>74.116037735849005</v>
      </c>
      <c r="E5340" t="s">
        <v>1</v>
      </c>
      <c r="F5340">
        <v>0.54380198783766598</v>
      </c>
      <c r="G5340">
        <v>0.15747020610137799</v>
      </c>
      <c r="H5340">
        <v>0.44151448095402301</v>
      </c>
      <c r="I5340">
        <v>0.96233862654781099</v>
      </c>
      <c r="J5340" t="s">
        <v>2</v>
      </c>
      <c r="K5340">
        <v>407</v>
      </c>
      <c r="L5340">
        <f t="shared" si="91"/>
        <v>548.93333333333328</v>
      </c>
    </row>
    <row r="5341" spans="1:12" x14ac:dyDescent="0.2">
      <c r="A5341" t="s">
        <v>2806</v>
      </c>
      <c r="B5341" t="s">
        <v>2807</v>
      </c>
      <c r="C5341">
        <v>2.8508858267716501</v>
      </c>
      <c r="D5341">
        <v>47.416830708661401</v>
      </c>
      <c r="E5341" t="s">
        <v>1</v>
      </c>
      <c r="F5341">
        <v>0.55085967234710498</v>
      </c>
      <c r="G5341">
        <v>0.141699304513691</v>
      </c>
      <c r="H5341">
        <v>0.44474981252151402</v>
      </c>
      <c r="I5341">
        <v>0.96613213830634204</v>
      </c>
      <c r="J5341" t="s">
        <v>2</v>
      </c>
      <c r="K5341">
        <v>797</v>
      </c>
      <c r="L5341">
        <f t="shared" si="91"/>
        <v>583.4</v>
      </c>
    </row>
    <row r="5342" spans="1:12" x14ac:dyDescent="0.2">
      <c r="A5342" t="s">
        <v>2807</v>
      </c>
      <c r="B5342" t="s">
        <v>2807</v>
      </c>
      <c r="C5342">
        <v>2.5883620689655098</v>
      </c>
      <c r="D5342">
        <v>44.064655172413701</v>
      </c>
      <c r="E5342" t="s">
        <v>1</v>
      </c>
      <c r="F5342">
        <v>0.60377994830769299</v>
      </c>
      <c r="G5342">
        <v>0.15154980360373099</v>
      </c>
      <c r="H5342">
        <v>0.45286160012537202</v>
      </c>
      <c r="I5342">
        <v>0.96513144193798905</v>
      </c>
      <c r="J5342" t="s">
        <v>2</v>
      </c>
      <c r="K5342">
        <v>355</v>
      </c>
      <c r="L5342">
        <f t="shared" si="91"/>
        <v>563.06666666666672</v>
      </c>
    </row>
    <row r="5343" spans="1:12" x14ac:dyDescent="0.2">
      <c r="A5343" t="s">
        <v>2807</v>
      </c>
      <c r="B5343" t="s">
        <v>2808</v>
      </c>
      <c r="C5343">
        <v>2.8028890959925401</v>
      </c>
      <c r="D5343">
        <v>44.4571295433364</v>
      </c>
      <c r="E5343" t="s">
        <v>1</v>
      </c>
      <c r="F5343">
        <v>0.682224396378451</v>
      </c>
      <c r="G5343">
        <v>0.16425012782609499</v>
      </c>
      <c r="H5343">
        <v>0.46378529045824202</v>
      </c>
      <c r="I5343">
        <v>0.96818374039697896</v>
      </c>
      <c r="J5343" t="s">
        <v>2</v>
      </c>
      <c r="K5343">
        <v>842</v>
      </c>
      <c r="L5343">
        <f t="shared" si="91"/>
        <v>555.9666666666667</v>
      </c>
    </row>
    <row r="5344" spans="1:12" x14ac:dyDescent="0.2">
      <c r="A5344" t="s">
        <v>2808</v>
      </c>
      <c r="B5344" t="s">
        <v>2809</v>
      </c>
      <c r="C5344">
        <v>4.3033252230332497</v>
      </c>
      <c r="D5344">
        <v>56.500567721005602</v>
      </c>
      <c r="E5344" t="s">
        <v>1</v>
      </c>
      <c r="F5344">
        <v>0.60779226609317505</v>
      </c>
      <c r="G5344">
        <v>0.162803065732811</v>
      </c>
      <c r="H5344">
        <v>0.44874168939507098</v>
      </c>
      <c r="I5344">
        <v>0.96496283240011405</v>
      </c>
      <c r="J5344" t="s">
        <v>2</v>
      </c>
      <c r="K5344">
        <v>2449</v>
      </c>
      <c r="L5344">
        <f t="shared" si="91"/>
        <v>534.26666666666665</v>
      </c>
    </row>
    <row r="5345" spans="1:12" x14ac:dyDescent="0.2">
      <c r="A5345" t="s">
        <v>2809</v>
      </c>
      <c r="B5345" t="s">
        <v>2809</v>
      </c>
      <c r="C5345">
        <v>2.3924050632911298</v>
      </c>
      <c r="D5345">
        <v>41.875527426160303</v>
      </c>
      <c r="E5345" t="s">
        <v>1</v>
      </c>
      <c r="F5345">
        <v>0.65662211856552899</v>
      </c>
      <c r="G5345">
        <v>0.14189122966880999</v>
      </c>
      <c r="H5345">
        <v>0.44613148178114098</v>
      </c>
      <c r="I5345">
        <v>0.96633610708127304</v>
      </c>
      <c r="J5345" t="s">
        <v>2</v>
      </c>
      <c r="K5345">
        <v>363</v>
      </c>
      <c r="L5345">
        <f t="shared" si="91"/>
        <v>480.26666666666665</v>
      </c>
    </row>
    <row r="5346" spans="1:12" x14ac:dyDescent="0.2">
      <c r="A5346" t="s">
        <v>2809</v>
      </c>
      <c r="B5346" t="s">
        <v>2810</v>
      </c>
      <c r="C5346">
        <v>8.4849290780141793</v>
      </c>
      <c r="D5346">
        <v>90.098404255319096</v>
      </c>
      <c r="E5346" t="s">
        <v>1</v>
      </c>
      <c r="F5346">
        <v>0.57831141524590801</v>
      </c>
      <c r="G5346">
        <v>0.28409795948108002</v>
      </c>
      <c r="H5346">
        <v>0.457403483947179</v>
      </c>
      <c r="I5346">
        <v>0.96601233150042898</v>
      </c>
      <c r="J5346" t="s">
        <v>2</v>
      </c>
      <c r="K5346">
        <v>434</v>
      </c>
      <c r="L5346">
        <f t="shared" si="91"/>
        <v>474.6</v>
      </c>
    </row>
    <row r="5347" spans="1:12" x14ac:dyDescent="0.2">
      <c r="A5347" t="s">
        <v>2810</v>
      </c>
      <c r="B5347" t="s">
        <v>2810</v>
      </c>
      <c r="C5347">
        <v>4.4256480218281</v>
      </c>
      <c r="D5347">
        <v>64.002728512960402</v>
      </c>
      <c r="E5347" t="s">
        <v>1</v>
      </c>
      <c r="F5347">
        <v>0.66133202305232497</v>
      </c>
      <c r="G5347">
        <v>0.13643254924592901</v>
      </c>
      <c r="H5347">
        <v>0.47468051921621601</v>
      </c>
      <c r="I5347">
        <v>0.96659769052105504</v>
      </c>
      <c r="J5347" t="s">
        <v>2</v>
      </c>
      <c r="K5347">
        <v>570</v>
      </c>
      <c r="L5347">
        <f t="shared" si="91"/>
        <v>469.13333333333333</v>
      </c>
    </row>
    <row r="5348" spans="1:12" x14ac:dyDescent="0.2">
      <c r="A5348" t="s">
        <v>2810</v>
      </c>
      <c r="B5348" t="s">
        <v>2811</v>
      </c>
      <c r="C5348">
        <v>6.6294642857142803</v>
      </c>
      <c r="D5348">
        <v>78.397321428571402</v>
      </c>
      <c r="E5348" t="s">
        <v>1</v>
      </c>
      <c r="F5348">
        <v>0.65053226018559795</v>
      </c>
      <c r="G5348">
        <v>0.23698869769550501</v>
      </c>
      <c r="H5348">
        <v>0.457645145421747</v>
      </c>
      <c r="I5348">
        <v>0.96633610708121997</v>
      </c>
      <c r="J5348" t="s">
        <v>2</v>
      </c>
      <c r="K5348">
        <v>251</v>
      </c>
      <c r="L5348">
        <f t="shared" si="91"/>
        <v>472.86666666666667</v>
      </c>
    </row>
    <row r="5349" spans="1:12" x14ac:dyDescent="0.2">
      <c r="A5349" t="s">
        <v>2811</v>
      </c>
      <c r="B5349" t="s">
        <v>2811</v>
      </c>
      <c r="C5349">
        <v>7.1607929515418496</v>
      </c>
      <c r="D5349">
        <v>76.667400881057205</v>
      </c>
      <c r="E5349" t="s">
        <v>1</v>
      </c>
      <c r="F5349">
        <v>0.59379021622120398</v>
      </c>
      <c r="G5349">
        <v>0.15501757967938001</v>
      </c>
      <c r="H5349">
        <v>0.441807467625777</v>
      </c>
      <c r="I5349">
        <v>0.96542638731738695</v>
      </c>
      <c r="J5349" t="s">
        <v>2</v>
      </c>
      <c r="K5349">
        <v>164</v>
      </c>
      <c r="L5349">
        <f t="shared" si="91"/>
        <v>493.8</v>
      </c>
    </row>
    <row r="5350" spans="1:12" x14ac:dyDescent="0.2">
      <c r="A5350" t="s">
        <v>2811</v>
      </c>
      <c r="B5350" t="s">
        <v>2812</v>
      </c>
      <c r="C5350">
        <v>4.1955849889624703</v>
      </c>
      <c r="D5350">
        <v>62.167328918322298</v>
      </c>
      <c r="E5350" t="s">
        <v>1</v>
      </c>
      <c r="F5350">
        <v>0.69254015051468498</v>
      </c>
      <c r="G5350">
        <v>0.15378109023619699</v>
      </c>
      <c r="H5350">
        <v>0.44892305601967297</v>
      </c>
      <c r="I5350">
        <v>0.96859247019754702</v>
      </c>
      <c r="J5350" t="s">
        <v>2</v>
      </c>
      <c r="K5350">
        <v>888</v>
      </c>
      <c r="L5350">
        <f t="shared" si="91"/>
        <v>536.4666666666667</v>
      </c>
    </row>
    <row r="5351" spans="1:12" x14ac:dyDescent="0.2">
      <c r="A5351" t="s">
        <v>2812</v>
      </c>
      <c r="B5351" t="s">
        <v>2813</v>
      </c>
      <c r="C5351">
        <v>7.22566844919786</v>
      </c>
      <c r="D5351">
        <v>76.416042780748597</v>
      </c>
      <c r="E5351" t="s">
        <v>1</v>
      </c>
      <c r="F5351">
        <v>0.55947468653708898</v>
      </c>
      <c r="G5351">
        <v>0.176233661768503</v>
      </c>
      <c r="H5351">
        <v>0.44524784965240299</v>
      </c>
      <c r="I5351">
        <v>0.96790879002387598</v>
      </c>
      <c r="J5351" t="s">
        <v>2</v>
      </c>
      <c r="K5351">
        <v>731</v>
      </c>
      <c r="L5351">
        <f t="shared" si="91"/>
        <v>507.86666666666667</v>
      </c>
    </row>
    <row r="5352" spans="1:12" x14ac:dyDescent="0.2">
      <c r="A5352" t="s">
        <v>2813</v>
      </c>
      <c r="B5352" t="s">
        <v>2814</v>
      </c>
      <c r="C5352">
        <v>3.88394964594807</v>
      </c>
      <c r="D5352">
        <v>57.372541306058203</v>
      </c>
      <c r="E5352" t="s">
        <v>1</v>
      </c>
      <c r="F5352">
        <v>0.564602749060783</v>
      </c>
      <c r="G5352">
        <v>0.16415467581590101</v>
      </c>
      <c r="H5352">
        <v>0.44755933021038202</v>
      </c>
      <c r="I5352">
        <v>0.96698901310131002</v>
      </c>
      <c r="J5352" t="s">
        <v>2</v>
      </c>
      <c r="K5352">
        <v>999</v>
      </c>
      <c r="L5352">
        <f t="shared" si="91"/>
        <v>490.93333333333334</v>
      </c>
    </row>
    <row r="5353" spans="1:12" x14ac:dyDescent="0.2">
      <c r="A5353" t="s">
        <v>2814</v>
      </c>
      <c r="B5353" t="s">
        <v>2814</v>
      </c>
      <c r="C5353">
        <v>2.1811797752808899</v>
      </c>
      <c r="D5353">
        <v>43.077247191011203</v>
      </c>
      <c r="E5353" t="s">
        <v>1</v>
      </c>
      <c r="F5353">
        <v>0.588235343242691</v>
      </c>
      <c r="G5353">
        <v>0.142258312363648</v>
      </c>
      <c r="H5353">
        <v>0.44156571884113199</v>
      </c>
      <c r="I5353">
        <v>0.96428316182801499</v>
      </c>
      <c r="J5353" t="s">
        <v>2</v>
      </c>
      <c r="K5353">
        <v>268</v>
      </c>
      <c r="L5353">
        <f t="shared" si="91"/>
        <v>464.5</v>
      </c>
    </row>
    <row r="5354" spans="1:12" x14ac:dyDescent="0.2">
      <c r="A5354" t="s">
        <v>2814</v>
      </c>
      <c r="B5354" t="s">
        <v>2815</v>
      </c>
      <c r="C5354">
        <v>3.3930360124016201</v>
      </c>
      <c r="D5354">
        <v>51.845218220844203</v>
      </c>
      <c r="E5354" t="s">
        <v>1</v>
      </c>
      <c r="F5354">
        <v>0.58405638746574795</v>
      </c>
      <c r="G5354">
        <v>0.16341104665975101</v>
      </c>
      <c r="H5354">
        <v>0.46972683787278502</v>
      </c>
      <c r="I5354">
        <v>0.96435799317619497</v>
      </c>
      <c r="J5354" t="s">
        <v>2</v>
      </c>
      <c r="K5354">
        <v>1660</v>
      </c>
      <c r="L5354">
        <f t="shared" si="91"/>
        <v>469.06666666666666</v>
      </c>
    </row>
    <row r="5355" spans="1:12" x14ac:dyDescent="0.2">
      <c r="A5355" t="s">
        <v>2815</v>
      </c>
      <c r="B5355" t="s">
        <v>2816</v>
      </c>
      <c r="C5355">
        <v>4.3049898167006102</v>
      </c>
      <c r="D5355">
        <v>53.208248472504998</v>
      </c>
      <c r="E5355" t="s">
        <v>1</v>
      </c>
      <c r="F5355">
        <v>0.67020180430617604</v>
      </c>
      <c r="G5355">
        <v>0.23355155006641301</v>
      </c>
      <c r="H5355">
        <v>0.47279552425788801</v>
      </c>
      <c r="I5355">
        <v>0.97070724617141202</v>
      </c>
      <c r="J5355" t="s">
        <v>2</v>
      </c>
      <c r="K5355">
        <v>768</v>
      </c>
      <c r="L5355">
        <f t="shared" si="91"/>
        <v>439.03333333333336</v>
      </c>
    </row>
    <row r="5356" spans="1:12" x14ac:dyDescent="0.2">
      <c r="A5356" t="s">
        <v>2816</v>
      </c>
      <c r="B5356" t="s">
        <v>2816</v>
      </c>
      <c r="C5356">
        <v>6.4683954619124799</v>
      </c>
      <c r="D5356">
        <v>81.384116693679005</v>
      </c>
      <c r="E5356" t="s">
        <v>1</v>
      </c>
      <c r="F5356">
        <v>0.54981221923560997</v>
      </c>
      <c r="G5356">
        <v>0.100235130608318</v>
      </c>
      <c r="H5356">
        <v>0.61392084993349505</v>
      </c>
      <c r="I5356">
        <v>0.96520733051588703</v>
      </c>
      <c r="J5356" t="s">
        <v>2</v>
      </c>
      <c r="K5356">
        <v>477</v>
      </c>
      <c r="L5356">
        <f t="shared" si="91"/>
        <v>445.23333333333335</v>
      </c>
    </row>
    <row r="5357" spans="1:12" x14ac:dyDescent="0.2">
      <c r="A5357" t="s">
        <v>2816</v>
      </c>
      <c r="B5357" t="s">
        <v>2817</v>
      </c>
      <c r="C5357">
        <v>8.2125693160813302</v>
      </c>
      <c r="D5357">
        <v>98.859519408502706</v>
      </c>
      <c r="E5357" t="s">
        <v>1</v>
      </c>
      <c r="F5357">
        <v>0.67718292672285796</v>
      </c>
      <c r="G5357">
        <v>0.15425033660549201</v>
      </c>
      <c r="H5357">
        <v>0.44306428354369798</v>
      </c>
      <c r="I5357">
        <v>0.97042817443774498</v>
      </c>
      <c r="J5357" t="s">
        <v>2</v>
      </c>
      <c r="K5357">
        <v>199</v>
      </c>
      <c r="L5357">
        <f t="shared" si="91"/>
        <v>447.06666666666666</v>
      </c>
    </row>
    <row r="5358" spans="1:12" x14ac:dyDescent="0.2">
      <c r="A5358" t="s">
        <v>2817</v>
      </c>
      <c r="B5358" t="s">
        <v>2817</v>
      </c>
      <c r="C5358">
        <v>2.2062992125984202</v>
      </c>
      <c r="D5358">
        <v>40.940157480314902</v>
      </c>
      <c r="E5358" t="s">
        <v>1</v>
      </c>
      <c r="F5358">
        <v>0.52049505530617801</v>
      </c>
      <c r="G5358">
        <v>0.15862487193538</v>
      </c>
      <c r="H5358">
        <v>0.44652039468722099</v>
      </c>
      <c r="I5358">
        <v>0.96639186768459295</v>
      </c>
      <c r="J5358" t="s">
        <v>2</v>
      </c>
      <c r="K5358">
        <v>238</v>
      </c>
      <c r="L5358">
        <f t="shared" si="91"/>
        <v>442</v>
      </c>
    </row>
    <row r="5359" spans="1:12" x14ac:dyDescent="0.2">
      <c r="A5359" t="s">
        <v>2817</v>
      </c>
      <c r="B5359" t="s">
        <v>2817</v>
      </c>
      <c r="C5359">
        <v>3.1010638297872299</v>
      </c>
      <c r="D5359">
        <v>46.715425531914804</v>
      </c>
      <c r="E5359" t="s">
        <v>1</v>
      </c>
      <c r="F5359">
        <v>0.59820348461510797</v>
      </c>
      <c r="G5359">
        <v>0.14994908672488</v>
      </c>
      <c r="H5359">
        <v>0.45230625763397497</v>
      </c>
      <c r="I5359">
        <v>0.96902082972848402</v>
      </c>
      <c r="J5359" t="s">
        <v>2</v>
      </c>
      <c r="K5359">
        <v>283</v>
      </c>
      <c r="L5359">
        <f t="shared" si="91"/>
        <v>486.03333333333336</v>
      </c>
    </row>
    <row r="5360" spans="1:12" x14ac:dyDescent="0.2">
      <c r="A5360" t="s">
        <v>2817</v>
      </c>
      <c r="B5360" t="s">
        <v>2818</v>
      </c>
      <c r="C5360">
        <v>2.0429553264604801</v>
      </c>
      <c r="D5360">
        <v>42.2285223367697</v>
      </c>
      <c r="E5360" t="s">
        <v>1</v>
      </c>
      <c r="F5360">
        <v>0.56378144907946603</v>
      </c>
      <c r="G5360">
        <v>0.16611883260067301</v>
      </c>
      <c r="H5360">
        <v>0.44239642020428399</v>
      </c>
      <c r="I5360">
        <v>0.96572616462046801</v>
      </c>
      <c r="J5360" t="s">
        <v>2</v>
      </c>
      <c r="K5360">
        <v>216</v>
      </c>
      <c r="L5360">
        <f t="shared" si="91"/>
        <v>510.93333333333334</v>
      </c>
    </row>
    <row r="5361" spans="1:12" x14ac:dyDescent="0.2">
      <c r="A5361" t="s">
        <v>2818</v>
      </c>
      <c r="B5361" t="s">
        <v>2818</v>
      </c>
      <c r="C5361">
        <v>3.2530755711774999</v>
      </c>
      <c r="D5361">
        <v>45.300527240773199</v>
      </c>
      <c r="E5361" t="s">
        <v>1</v>
      </c>
      <c r="F5361">
        <v>0.56696406231014296</v>
      </c>
      <c r="G5361">
        <v>0.15501022817833399</v>
      </c>
      <c r="H5361">
        <v>0.442854197638199</v>
      </c>
      <c r="I5361">
        <v>0.96531334347166298</v>
      </c>
      <c r="J5361" t="s">
        <v>2</v>
      </c>
      <c r="K5361">
        <v>438</v>
      </c>
      <c r="L5361">
        <f t="shared" si="91"/>
        <v>507.53333333333336</v>
      </c>
    </row>
    <row r="5362" spans="1:12" x14ac:dyDescent="0.2">
      <c r="A5362" t="s">
        <v>2818</v>
      </c>
      <c r="B5362" t="s">
        <v>2819</v>
      </c>
      <c r="C5362">
        <v>2.6666666666666599</v>
      </c>
      <c r="D5362">
        <v>43.572294372294301</v>
      </c>
      <c r="E5362" t="s">
        <v>1</v>
      </c>
      <c r="F5362">
        <v>0.51459353758606896</v>
      </c>
      <c r="G5362">
        <v>0.15831946043252601</v>
      </c>
      <c r="H5362">
        <v>0.439129437554725</v>
      </c>
      <c r="I5362">
        <v>0.966983261182076</v>
      </c>
      <c r="J5362" t="s">
        <v>2</v>
      </c>
      <c r="K5362">
        <v>445</v>
      </c>
      <c r="L5362">
        <f t="shared" si="91"/>
        <v>496.23333333333335</v>
      </c>
    </row>
    <row r="5363" spans="1:12" x14ac:dyDescent="0.2">
      <c r="A5363" t="s">
        <v>2819</v>
      </c>
      <c r="B5363" t="s">
        <v>2819</v>
      </c>
      <c r="C5363">
        <v>5.1194029850746201</v>
      </c>
      <c r="D5363">
        <v>67.363476733977095</v>
      </c>
      <c r="E5363" t="s">
        <v>1</v>
      </c>
      <c r="F5363">
        <v>0.62457981956916397</v>
      </c>
      <c r="G5363">
        <v>0.15681971931027899</v>
      </c>
      <c r="H5363">
        <v>0.44570065216411098</v>
      </c>
      <c r="I5363">
        <v>0.96589753086047403</v>
      </c>
      <c r="J5363" t="s">
        <v>2</v>
      </c>
      <c r="K5363">
        <v>438</v>
      </c>
      <c r="L5363">
        <f t="shared" si="91"/>
        <v>513.36666666666667</v>
      </c>
    </row>
    <row r="5364" spans="1:12" x14ac:dyDescent="0.2">
      <c r="A5364" t="s">
        <v>2819</v>
      </c>
      <c r="B5364" t="s">
        <v>2819</v>
      </c>
      <c r="C5364">
        <v>4.60640138408304</v>
      </c>
      <c r="D5364">
        <v>68.006055363321806</v>
      </c>
      <c r="E5364" t="s">
        <v>1</v>
      </c>
      <c r="F5364">
        <v>0.58101235165851595</v>
      </c>
      <c r="G5364">
        <v>0.108069421335195</v>
      </c>
      <c r="H5364">
        <v>0.27084345485580302</v>
      </c>
      <c r="I5364">
        <v>0.96836182028180096</v>
      </c>
      <c r="J5364" t="s">
        <v>2</v>
      </c>
      <c r="K5364">
        <v>445</v>
      </c>
      <c r="L5364">
        <f t="shared" si="91"/>
        <v>504.7</v>
      </c>
    </row>
    <row r="5365" spans="1:12" x14ac:dyDescent="0.2">
      <c r="A5365" t="s">
        <v>2820</v>
      </c>
      <c r="B5365" t="s">
        <v>2820</v>
      </c>
      <c r="C5365">
        <v>3.6242088607594898</v>
      </c>
      <c r="D5365">
        <v>48.154272151898702</v>
      </c>
      <c r="E5365" t="s">
        <v>1</v>
      </c>
      <c r="F5365">
        <v>0.56865795096804805</v>
      </c>
      <c r="G5365">
        <v>0.17012630981709001</v>
      </c>
      <c r="H5365">
        <v>0.446621818858838</v>
      </c>
      <c r="I5365">
        <v>0.96456446549369101</v>
      </c>
      <c r="J5365" t="s">
        <v>2</v>
      </c>
      <c r="K5365">
        <v>488</v>
      </c>
      <c r="L5365">
        <f t="shared" si="91"/>
        <v>498.96666666666664</v>
      </c>
    </row>
    <row r="5366" spans="1:12" x14ac:dyDescent="0.2">
      <c r="A5366" t="s">
        <v>2820</v>
      </c>
      <c r="B5366" t="s">
        <v>2820</v>
      </c>
      <c r="C5366">
        <v>3.08</v>
      </c>
      <c r="D5366">
        <v>54.396363636363603</v>
      </c>
      <c r="E5366" t="s">
        <v>1</v>
      </c>
      <c r="F5366">
        <v>0.58897455673519195</v>
      </c>
      <c r="G5366">
        <v>7.7190129484379394E-2</v>
      </c>
      <c r="H5366">
        <v>0.41608226293088701</v>
      </c>
      <c r="I5366">
        <v>0.96611910181427196</v>
      </c>
      <c r="J5366" t="s">
        <v>2</v>
      </c>
      <c r="K5366">
        <v>313</v>
      </c>
      <c r="L5366">
        <f t="shared" si="91"/>
        <v>491.5</v>
      </c>
    </row>
    <row r="5367" spans="1:12" x14ac:dyDescent="0.2">
      <c r="A5367" t="s">
        <v>2820</v>
      </c>
      <c r="B5367" t="s">
        <v>2821</v>
      </c>
      <c r="C5367">
        <v>2.5744680851063801</v>
      </c>
      <c r="D5367">
        <v>48.131914893617001</v>
      </c>
      <c r="E5367" t="s">
        <v>1</v>
      </c>
      <c r="F5367">
        <v>0.60041573689454497</v>
      </c>
      <c r="G5367">
        <v>0.145894262552037</v>
      </c>
      <c r="H5367">
        <v>0.44241801011512399</v>
      </c>
      <c r="I5367">
        <v>0.96547951037596502</v>
      </c>
      <c r="J5367" t="s">
        <v>2</v>
      </c>
      <c r="K5367">
        <v>78</v>
      </c>
      <c r="L5367">
        <f t="shared" si="91"/>
        <v>484.56666666666666</v>
      </c>
    </row>
    <row r="5368" spans="1:12" x14ac:dyDescent="0.2">
      <c r="A5368" t="s">
        <v>2821</v>
      </c>
      <c r="B5368" t="s">
        <v>2821</v>
      </c>
      <c r="C5368">
        <v>7.7237048665619996</v>
      </c>
      <c r="D5368">
        <v>89.918367346938695</v>
      </c>
      <c r="E5368" t="s">
        <v>1</v>
      </c>
      <c r="F5368">
        <v>0.63841705253911096</v>
      </c>
      <c r="G5368">
        <v>0.17389655799161499</v>
      </c>
      <c r="H5368">
        <v>0.44629869918223303</v>
      </c>
      <c r="I5368">
        <v>0.96742353146219295</v>
      </c>
      <c r="J5368" t="s">
        <v>2</v>
      </c>
      <c r="K5368">
        <v>238</v>
      </c>
      <c r="L5368">
        <f t="shared" si="91"/>
        <v>518.29999999999995</v>
      </c>
    </row>
    <row r="5369" spans="1:12" x14ac:dyDescent="0.2">
      <c r="A5369" t="s">
        <v>2821</v>
      </c>
      <c r="B5369" t="s">
        <v>2821</v>
      </c>
      <c r="C5369">
        <v>6.5921052631578902</v>
      </c>
      <c r="D5369">
        <v>75.325657894736807</v>
      </c>
      <c r="E5369" t="s">
        <v>1</v>
      </c>
      <c r="F5369">
        <v>0.60835151637410601</v>
      </c>
      <c r="G5369">
        <v>0.17625689031184799</v>
      </c>
      <c r="H5369">
        <v>0.44814753494616599</v>
      </c>
      <c r="I5369">
        <v>0.96937823534030199</v>
      </c>
      <c r="J5369" t="s">
        <v>2</v>
      </c>
      <c r="K5369">
        <v>226</v>
      </c>
      <c r="L5369">
        <f t="shared" si="91"/>
        <v>517.5333333333333</v>
      </c>
    </row>
    <row r="5370" spans="1:12" x14ac:dyDescent="0.2">
      <c r="A5370" t="s">
        <v>2821</v>
      </c>
      <c r="B5370" t="s">
        <v>2822</v>
      </c>
      <c r="C5370">
        <v>5.2230452674897103</v>
      </c>
      <c r="D5370">
        <v>64.931138545953303</v>
      </c>
      <c r="E5370" t="s">
        <v>1</v>
      </c>
      <c r="F5370">
        <v>0.48820794196199002</v>
      </c>
      <c r="G5370">
        <v>0.16188157979705101</v>
      </c>
      <c r="H5370">
        <v>0.40268106614049198</v>
      </c>
      <c r="I5370">
        <v>0.96544081156069905</v>
      </c>
      <c r="J5370" t="s">
        <v>2</v>
      </c>
      <c r="K5370">
        <v>1441</v>
      </c>
      <c r="L5370">
        <f t="shared" si="91"/>
        <v>571.4</v>
      </c>
    </row>
    <row r="5371" spans="1:12" x14ac:dyDescent="0.2">
      <c r="A5371" t="s">
        <v>2822</v>
      </c>
      <c r="B5371" t="s">
        <v>2822</v>
      </c>
      <c r="C5371">
        <v>2.6732283464566899</v>
      </c>
      <c r="D5371">
        <v>45.822834645669197</v>
      </c>
      <c r="E5371" t="s">
        <v>1</v>
      </c>
      <c r="F5371">
        <v>0.55044168882246303</v>
      </c>
      <c r="G5371">
        <v>0.140351826810936</v>
      </c>
      <c r="H5371">
        <v>0.44608695499059098</v>
      </c>
      <c r="I5371">
        <v>0.96951390315165298</v>
      </c>
      <c r="J5371" t="s">
        <v>2</v>
      </c>
      <c r="K5371">
        <v>187</v>
      </c>
      <c r="L5371">
        <f t="shared" si="91"/>
        <v>579.13333333333333</v>
      </c>
    </row>
    <row r="5372" spans="1:12" x14ac:dyDescent="0.2">
      <c r="A5372" t="s">
        <v>2822</v>
      </c>
      <c r="B5372" t="s">
        <v>2822</v>
      </c>
      <c r="C5372">
        <v>6.5112781954887202</v>
      </c>
      <c r="D5372">
        <v>83.543859649122794</v>
      </c>
      <c r="E5372" t="s">
        <v>1</v>
      </c>
      <c r="F5372">
        <v>0.60263275038683595</v>
      </c>
      <c r="G5372">
        <v>0.15098666953106901</v>
      </c>
      <c r="H5372">
        <v>0.44807253771254602</v>
      </c>
      <c r="I5372">
        <v>0.98152986418273303</v>
      </c>
      <c r="J5372" t="s">
        <v>2</v>
      </c>
      <c r="K5372">
        <v>142</v>
      </c>
      <c r="L5372">
        <f t="shared" si="91"/>
        <v>597.6</v>
      </c>
    </row>
    <row r="5373" spans="1:12" x14ac:dyDescent="0.2">
      <c r="A5373" t="s">
        <v>2822</v>
      </c>
      <c r="B5373" t="s">
        <v>2822</v>
      </c>
      <c r="C5373">
        <v>4.1228406909788804</v>
      </c>
      <c r="D5373">
        <v>56.809980806142001</v>
      </c>
      <c r="E5373" t="s">
        <v>1</v>
      </c>
      <c r="F5373">
        <v>0.64617199692592298</v>
      </c>
      <c r="G5373">
        <v>0.16442491120960201</v>
      </c>
      <c r="H5373">
        <v>0.450667206752151</v>
      </c>
      <c r="I5373">
        <v>0.95407909638699795</v>
      </c>
      <c r="J5373" t="s">
        <v>2</v>
      </c>
      <c r="K5373">
        <v>191</v>
      </c>
      <c r="L5373">
        <f t="shared" si="91"/>
        <v>654</v>
      </c>
    </row>
    <row r="5374" spans="1:12" x14ac:dyDescent="0.2">
      <c r="A5374" t="s">
        <v>2822</v>
      </c>
      <c r="B5374" t="s">
        <v>2823</v>
      </c>
      <c r="C5374">
        <v>1.6851325757575699</v>
      </c>
      <c r="D5374">
        <v>35.969223484848399</v>
      </c>
      <c r="E5374" t="s">
        <v>1</v>
      </c>
      <c r="F5374">
        <v>0.547671490283967</v>
      </c>
      <c r="G5374">
        <v>0.16313596778178999</v>
      </c>
      <c r="H5374">
        <v>0.44706407651197799</v>
      </c>
      <c r="I5374">
        <v>0.98355439980989301</v>
      </c>
      <c r="J5374" t="s">
        <v>2</v>
      </c>
      <c r="K5374">
        <v>829</v>
      </c>
      <c r="L5374">
        <f t="shared" si="91"/>
        <v>649.1</v>
      </c>
    </row>
    <row r="5375" spans="1:12" x14ac:dyDescent="0.2">
      <c r="A5375" t="s">
        <v>2823</v>
      </c>
      <c r="B5375" t="s">
        <v>2823</v>
      </c>
      <c r="C5375">
        <v>4.0382409177820202</v>
      </c>
      <c r="D5375">
        <v>60.042065009560197</v>
      </c>
      <c r="E5375" t="s">
        <v>1</v>
      </c>
      <c r="F5375">
        <v>0.65474463893678503</v>
      </c>
      <c r="G5375">
        <v>0.14055903579376899</v>
      </c>
      <c r="H5375">
        <v>0.44642515739829702</v>
      </c>
      <c r="I5375">
        <v>0.99560437991298401</v>
      </c>
      <c r="J5375" t="s">
        <v>2</v>
      </c>
      <c r="K5375">
        <v>193</v>
      </c>
      <c r="L5375">
        <f t="shared" si="91"/>
        <v>631.63333333333333</v>
      </c>
    </row>
    <row r="5376" spans="1:12" x14ac:dyDescent="0.2">
      <c r="A5376" t="s">
        <v>2823</v>
      </c>
      <c r="B5376" t="s">
        <v>2824</v>
      </c>
      <c r="C5376">
        <v>7.2058414464534</v>
      </c>
      <c r="D5376">
        <v>74.905424200278105</v>
      </c>
      <c r="E5376" t="s">
        <v>1</v>
      </c>
      <c r="F5376">
        <v>0.57751619355762196</v>
      </c>
      <c r="G5376">
        <v>0.29408885639325499</v>
      </c>
      <c r="H5376">
        <v>0.44918426053662203</v>
      </c>
      <c r="I5376">
        <v>0.97095240771903302</v>
      </c>
      <c r="J5376" t="s">
        <v>2</v>
      </c>
      <c r="K5376">
        <v>270</v>
      </c>
      <c r="L5376">
        <f t="shared" si="91"/>
        <v>653.29999999999995</v>
      </c>
    </row>
    <row r="5377" spans="1:12" x14ac:dyDescent="0.2">
      <c r="A5377" t="s">
        <v>2824</v>
      </c>
      <c r="B5377" t="s">
        <v>2825</v>
      </c>
      <c r="C5377">
        <v>3.1161327231121199</v>
      </c>
      <c r="D5377">
        <v>47.463958810068597</v>
      </c>
      <c r="E5377" t="s">
        <v>1</v>
      </c>
      <c r="F5377">
        <v>0.63651169108596795</v>
      </c>
      <c r="G5377">
        <v>0.13466516547906501</v>
      </c>
      <c r="H5377">
        <v>0.45342931437773099</v>
      </c>
      <c r="I5377">
        <v>0.96391902619421499</v>
      </c>
      <c r="J5377" t="s">
        <v>2</v>
      </c>
      <c r="K5377">
        <v>682</v>
      </c>
      <c r="L5377">
        <f t="shared" si="91"/>
        <v>653.9</v>
      </c>
    </row>
    <row r="5378" spans="1:12" x14ac:dyDescent="0.2">
      <c r="A5378" t="s">
        <v>2825</v>
      </c>
      <c r="B5378" t="s">
        <v>2826</v>
      </c>
      <c r="C5378">
        <v>7.71875</v>
      </c>
      <c r="D5378">
        <v>83.65</v>
      </c>
      <c r="E5378" t="s">
        <v>1</v>
      </c>
      <c r="F5378">
        <v>0.61865183253712097</v>
      </c>
      <c r="G5378">
        <v>0.24322859853805001</v>
      </c>
      <c r="H5378">
        <v>0.44924344156899298</v>
      </c>
      <c r="I5378">
        <v>0.99560437991533601</v>
      </c>
      <c r="J5378" t="s">
        <v>2</v>
      </c>
      <c r="K5378">
        <v>879</v>
      </c>
      <c r="L5378">
        <f t="shared" ref="L5378:L5441" si="92">AVERAGE(K5378:K5407)</f>
        <v>643.70000000000005</v>
      </c>
    </row>
    <row r="5379" spans="1:12" x14ac:dyDescent="0.2">
      <c r="A5379" t="s">
        <v>2826</v>
      </c>
      <c r="B5379" t="s">
        <v>2827</v>
      </c>
      <c r="C5379">
        <v>2.9187192118226601</v>
      </c>
      <c r="D5379">
        <v>46.469896004378697</v>
      </c>
      <c r="E5379" t="s">
        <v>1</v>
      </c>
      <c r="F5379">
        <v>0.59278124589348302</v>
      </c>
      <c r="G5379">
        <v>0.15473056573798599</v>
      </c>
      <c r="H5379">
        <v>0.44536642342615301</v>
      </c>
      <c r="I5379">
        <v>0.97798807857185799</v>
      </c>
      <c r="J5379" t="s">
        <v>2</v>
      </c>
      <c r="K5379">
        <v>1444</v>
      </c>
      <c r="L5379">
        <f t="shared" si="92"/>
        <v>622.73333333333335</v>
      </c>
    </row>
    <row r="5380" spans="1:12" x14ac:dyDescent="0.2">
      <c r="A5380" t="s">
        <v>2827</v>
      </c>
      <c r="B5380" t="s">
        <v>2827</v>
      </c>
      <c r="C5380">
        <v>3.23684210526315</v>
      </c>
      <c r="D5380">
        <v>57.7631578947368</v>
      </c>
      <c r="E5380" t="s">
        <v>1</v>
      </c>
      <c r="F5380">
        <v>0.69094660764301197</v>
      </c>
      <c r="G5380">
        <v>0.15335752978596201</v>
      </c>
      <c r="H5380">
        <v>0.44714526391522202</v>
      </c>
      <c r="I5380">
        <v>0.94012413455119503</v>
      </c>
      <c r="J5380" t="s">
        <v>2</v>
      </c>
      <c r="K5380">
        <v>30</v>
      </c>
      <c r="L5380">
        <f t="shared" si="92"/>
        <v>584.5333333333333</v>
      </c>
    </row>
    <row r="5381" spans="1:12" x14ac:dyDescent="0.2">
      <c r="A5381" t="s">
        <v>2827</v>
      </c>
      <c r="B5381" t="s">
        <v>2827</v>
      </c>
      <c r="C5381">
        <v>4.7802013422818703</v>
      </c>
      <c r="D5381">
        <v>67.716442953020106</v>
      </c>
      <c r="E5381" t="s">
        <v>1</v>
      </c>
      <c r="F5381">
        <v>0.55895196790516199</v>
      </c>
      <c r="G5381">
        <v>0.177638279291116</v>
      </c>
      <c r="H5381">
        <v>0.44620889873508301</v>
      </c>
      <c r="I5381">
        <v>0.94817172131957705</v>
      </c>
      <c r="J5381" t="s">
        <v>2</v>
      </c>
      <c r="K5381">
        <v>223</v>
      </c>
      <c r="L5381">
        <f t="shared" si="92"/>
        <v>685.5</v>
      </c>
    </row>
    <row r="5382" spans="1:12" x14ac:dyDescent="0.2">
      <c r="A5382" t="s">
        <v>2827</v>
      </c>
      <c r="B5382" t="s">
        <v>2828</v>
      </c>
      <c r="C5382">
        <v>3.41039426523297</v>
      </c>
      <c r="D5382">
        <v>50.435483870967701</v>
      </c>
      <c r="E5382" t="s">
        <v>1</v>
      </c>
      <c r="F5382">
        <v>0.56405910195186204</v>
      </c>
      <c r="G5382">
        <v>0.16464565211302801</v>
      </c>
      <c r="H5382">
        <v>0.446863273100438</v>
      </c>
      <c r="I5382">
        <v>0.95922238432556906</v>
      </c>
      <c r="J5382" t="s">
        <v>2</v>
      </c>
      <c r="K5382">
        <v>206</v>
      </c>
      <c r="L5382">
        <f t="shared" si="92"/>
        <v>702.9666666666667</v>
      </c>
    </row>
    <row r="5383" spans="1:12" x14ac:dyDescent="0.2">
      <c r="A5383" t="s">
        <v>2828</v>
      </c>
      <c r="B5383" t="s">
        <v>2828</v>
      </c>
      <c r="C5383">
        <v>4.5875118259224203</v>
      </c>
      <c r="D5383">
        <v>64.509933774834394</v>
      </c>
      <c r="E5383" t="s">
        <v>1</v>
      </c>
      <c r="F5383">
        <v>0.58730297852302404</v>
      </c>
      <c r="G5383">
        <v>0.140955347197839</v>
      </c>
      <c r="H5383">
        <v>0.44530755899311503</v>
      </c>
      <c r="I5383">
        <v>0.993772323052318</v>
      </c>
      <c r="J5383" t="s">
        <v>2</v>
      </c>
      <c r="K5383">
        <v>405</v>
      </c>
      <c r="L5383">
        <f t="shared" si="92"/>
        <v>715.36666666666667</v>
      </c>
    </row>
    <row r="5384" spans="1:12" x14ac:dyDescent="0.2">
      <c r="A5384" t="s">
        <v>2828</v>
      </c>
      <c r="B5384" t="s">
        <v>2829</v>
      </c>
      <c r="C5384">
        <v>3.44976816074188</v>
      </c>
      <c r="D5384">
        <v>53.130345182895397</v>
      </c>
      <c r="E5384" t="s">
        <v>1</v>
      </c>
      <c r="F5384">
        <v>0.58342524020742204</v>
      </c>
      <c r="G5384">
        <v>0.163615266955635</v>
      </c>
      <c r="H5384">
        <v>0.45183506423439201</v>
      </c>
      <c r="I5384">
        <v>0.99198169633505195</v>
      </c>
      <c r="J5384" t="s">
        <v>2</v>
      </c>
      <c r="K5384">
        <v>759</v>
      </c>
      <c r="L5384">
        <f t="shared" si="92"/>
        <v>776.0333333333333</v>
      </c>
    </row>
    <row r="5385" spans="1:12" x14ac:dyDescent="0.2">
      <c r="A5385" t="s">
        <v>2829</v>
      </c>
      <c r="B5385" t="s">
        <v>2830</v>
      </c>
      <c r="C5385">
        <v>8.3542009884678698</v>
      </c>
      <c r="D5385">
        <v>86.912685337726501</v>
      </c>
      <c r="E5385" t="s">
        <v>1</v>
      </c>
      <c r="F5385">
        <v>0.65131798057120305</v>
      </c>
      <c r="G5385">
        <v>0.23951776956427301</v>
      </c>
      <c r="H5385">
        <v>0.45295191234228999</v>
      </c>
      <c r="I5385">
        <v>0.91454240007611798</v>
      </c>
      <c r="J5385" t="s">
        <v>2</v>
      </c>
      <c r="K5385">
        <v>954</v>
      </c>
      <c r="L5385">
        <f t="shared" si="92"/>
        <v>775.36666666666667</v>
      </c>
    </row>
    <row r="5386" spans="1:12" x14ac:dyDescent="0.2">
      <c r="A5386" t="s">
        <v>2830</v>
      </c>
      <c r="B5386" t="s">
        <v>2831</v>
      </c>
      <c r="C5386">
        <v>3.3053935860058301</v>
      </c>
      <c r="D5386">
        <v>55.607142857142797</v>
      </c>
      <c r="E5386" t="s">
        <v>1</v>
      </c>
      <c r="F5386">
        <v>0.469516753521387</v>
      </c>
      <c r="G5386">
        <v>9.5586087939113204E-2</v>
      </c>
      <c r="H5386">
        <v>0.487496600680902</v>
      </c>
      <c r="I5386">
        <v>0.99595032453277699</v>
      </c>
      <c r="J5386" t="s">
        <v>2</v>
      </c>
      <c r="K5386">
        <v>532</v>
      </c>
      <c r="L5386">
        <f t="shared" si="92"/>
        <v>748.1</v>
      </c>
    </row>
    <row r="5387" spans="1:12" x14ac:dyDescent="0.2">
      <c r="A5387" t="s">
        <v>2831</v>
      </c>
      <c r="B5387" t="s">
        <v>2831</v>
      </c>
      <c r="C5387">
        <v>4.6187500000000004</v>
      </c>
      <c r="D5387">
        <v>69.84375</v>
      </c>
      <c r="E5387" t="s">
        <v>1</v>
      </c>
      <c r="F5387">
        <v>0.67502094443529703</v>
      </c>
      <c r="G5387">
        <v>0.15390217168072101</v>
      </c>
      <c r="H5387">
        <v>0.44567438148529598</v>
      </c>
      <c r="I5387">
        <v>0.91790844497391</v>
      </c>
      <c r="J5387" t="s">
        <v>2</v>
      </c>
      <c r="K5387">
        <v>47</v>
      </c>
      <c r="L5387">
        <f t="shared" si="92"/>
        <v>735.5333333333333</v>
      </c>
    </row>
    <row r="5388" spans="1:12" x14ac:dyDescent="0.2">
      <c r="A5388" t="s">
        <v>2831</v>
      </c>
      <c r="B5388" t="s">
        <v>2832</v>
      </c>
      <c r="C5388">
        <v>3.5766108574327702</v>
      </c>
      <c r="D5388">
        <v>53.317351598173502</v>
      </c>
      <c r="E5388" t="s">
        <v>1</v>
      </c>
      <c r="F5388">
        <v>0.52049833719843797</v>
      </c>
      <c r="G5388">
        <v>0.15862495650779701</v>
      </c>
      <c r="H5388">
        <v>0.446520210364582</v>
      </c>
      <c r="I5388">
        <v>0.96639312043485603</v>
      </c>
      <c r="J5388" t="s">
        <v>2</v>
      </c>
      <c r="K5388">
        <v>1559</v>
      </c>
      <c r="L5388">
        <f t="shared" si="92"/>
        <v>752.9</v>
      </c>
    </row>
    <row r="5389" spans="1:12" x14ac:dyDescent="0.2">
      <c r="A5389" t="s">
        <v>2832</v>
      </c>
      <c r="B5389" t="s">
        <v>2833</v>
      </c>
      <c r="C5389">
        <v>4.3022900763358702</v>
      </c>
      <c r="D5389">
        <v>60.190076335877798</v>
      </c>
      <c r="E5389" t="s">
        <v>1</v>
      </c>
      <c r="F5389">
        <v>0.59713335374201904</v>
      </c>
      <c r="G5389">
        <v>0.149258496260019</v>
      </c>
      <c r="H5389">
        <v>0.44793660244634398</v>
      </c>
      <c r="I5389">
        <v>0.93481425439023902</v>
      </c>
      <c r="J5389" t="s">
        <v>2</v>
      </c>
      <c r="K5389">
        <v>1030</v>
      </c>
      <c r="L5389">
        <f t="shared" si="92"/>
        <v>731.23333333333335</v>
      </c>
    </row>
    <row r="5390" spans="1:12" x14ac:dyDescent="0.2">
      <c r="A5390" t="s">
        <v>2833</v>
      </c>
      <c r="B5390" t="s">
        <v>2833</v>
      </c>
      <c r="C5390">
        <v>3.2215384615384601</v>
      </c>
      <c r="D5390">
        <v>52.04</v>
      </c>
      <c r="E5390" t="s">
        <v>1</v>
      </c>
      <c r="F5390">
        <v>0.56318703269505599</v>
      </c>
      <c r="G5390">
        <v>0.166715747595548</v>
      </c>
      <c r="H5390">
        <v>0.445510897588835</v>
      </c>
      <c r="I5390">
        <v>0.97438871441220098</v>
      </c>
      <c r="J5390" t="s">
        <v>2</v>
      </c>
      <c r="K5390">
        <v>114</v>
      </c>
      <c r="L5390">
        <f t="shared" si="92"/>
        <v>722.33333333333337</v>
      </c>
    </row>
    <row r="5391" spans="1:12" x14ac:dyDescent="0.2">
      <c r="A5391" t="s">
        <v>2833</v>
      </c>
      <c r="B5391" t="s">
        <v>2833</v>
      </c>
      <c r="C5391">
        <v>3.66089965397923</v>
      </c>
      <c r="D5391">
        <v>60.636678200692003</v>
      </c>
      <c r="E5391" t="s">
        <v>1</v>
      </c>
      <c r="F5391">
        <v>0.566325662032093</v>
      </c>
      <c r="G5391">
        <v>0.154722628909716</v>
      </c>
      <c r="H5391">
        <v>0.44562295134663998</v>
      </c>
      <c r="I5391">
        <v>0.97934563545736297</v>
      </c>
      <c r="J5391" t="s">
        <v>2</v>
      </c>
      <c r="K5391">
        <v>99</v>
      </c>
      <c r="L5391">
        <f t="shared" si="92"/>
        <v>729.5</v>
      </c>
    </row>
    <row r="5392" spans="1:12" x14ac:dyDescent="0.2">
      <c r="A5392" t="s">
        <v>2833</v>
      </c>
      <c r="B5392" t="s">
        <v>2834</v>
      </c>
      <c r="C5392">
        <v>3.7750921753379698</v>
      </c>
      <c r="D5392">
        <v>55.0942236788201</v>
      </c>
      <c r="E5392" t="s">
        <v>1</v>
      </c>
      <c r="F5392">
        <v>0.51474052975769502</v>
      </c>
      <c r="G5392">
        <v>0.158857913821085</v>
      </c>
      <c r="H5392">
        <v>0.44470469815229502</v>
      </c>
      <c r="I5392">
        <v>0.95916987916830099</v>
      </c>
      <c r="J5392" t="s">
        <v>2</v>
      </c>
      <c r="K5392">
        <v>959</v>
      </c>
      <c r="L5392">
        <f t="shared" si="92"/>
        <v>743.6</v>
      </c>
    </row>
    <row r="5393" spans="1:12" x14ac:dyDescent="0.2">
      <c r="A5393" t="s">
        <v>2834</v>
      </c>
      <c r="B5393" t="s">
        <v>2834</v>
      </c>
      <c r="C5393">
        <v>2.98565573770491</v>
      </c>
      <c r="D5393">
        <v>51.305327868852402</v>
      </c>
      <c r="E5393" t="s">
        <v>1</v>
      </c>
      <c r="F5393">
        <v>0.62319847524211902</v>
      </c>
      <c r="G5393">
        <v>0.15667638298688599</v>
      </c>
      <c r="H5393">
        <v>0.44631949129425302</v>
      </c>
      <c r="I5393">
        <v>0.97232436827959901</v>
      </c>
      <c r="J5393" t="s">
        <v>2</v>
      </c>
      <c r="K5393">
        <v>178</v>
      </c>
      <c r="L5393">
        <f t="shared" si="92"/>
        <v>745.5333333333333</v>
      </c>
    </row>
    <row r="5394" spans="1:12" x14ac:dyDescent="0.2">
      <c r="A5394" t="s">
        <v>2834</v>
      </c>
      <c r="B5394" t="s">
        <v>2835</v>
      </c>
      <c r="C5394">
        <v>5.4140302613479996</v>
      </c>
      <c r="D5394">
        <v>71.903713892709703</v>
      </c>
      <c r="E5394" t="s">
        <v>1</v>
      </c>
      <c r="F5394">
        <v>0.58017980306607098</v>
      </c>
      <c r="G5394">
        <v>0.10404418067952</v>
      </c>
      <c r="H5394">
        <v>0.40351837869017299</v>
      </c>
      <c r="I5394">
        <v>0.94273043188633299</v>
      </c>
      <c r="J5394" t="s">
        <v>2</v>
      </c>
      <c r="K5394">
        <v>273</v>
      </c>
      <c r="L5394">
        <f t="shared" si="92"/>
        <v>771.1</v>
      </c>
    </row>
    <row r="5395" spans="1:12" x14ac:dyDescent="0.2">
      <c r="A5395" t="s">
        <v>2835</v>
      </c>
      <c r="B5395" t="s">
        <v>2835</v>
      </c>
      <c r="C5395">
        <v>3.2588904694167802</v>
      </c>
      <c r="D5395">
        <v>48.564722617354199</v>
      </c>
      <c r="E5395" t="s">
        <v>1</v>
      </c>
      <c r="F5395">
        <v>0.56799614094788697</v>
      </c>
      <c r="G5395">
        <v>0.171042322013881</v>
      </c>
      <c r="H5395">
        <v>0.44654518004390598</v>
      </c>
      <c r="I5395">
        <v>0.98867302654072597</v>
      </c>
      <c r="J5395" t="s">
        <v>2</v>
      </c>
      <c r="K5395">
        <v>264</v>
      </c>
      <c r="L5395">
        <f t="shared" si="92"/>
        <v>784.2</v>
      </c>
    </row>
    <row r="5396" spans="1:12" x14ac:dyDescent="0.2">
      <c r="A5396" t="s">
        <v>2835</v>
      </c>
      <c r="B5396" t="s">
        <v>2835</v>
      </c>
      <c r="C5396">
        <v>2.1699346405228699</v>
      </c>
      <c r="D5396">
        <v>42.431372549019599</v>
      </c>
      <c r="E5396" t="s">
        <v>1</v>
      </c>
      <c r="F5396">
        <v>0.51933015941420402</v>
      </c>
      <c r="G5396">
        <v>7.0706136537687606E-2</v>
      </c>
      <c r="H5396">
        <v>0.43906977816820603</v>
      </c>
      <c r="I5396">
        <v>0.96967049973348696</v>
      </c>
      <c r="J5396" t="s">
        <v>2</v>
      </c>
      <c r="K5396">
        <v>105</v>
      </c>
      <c r="L5396">
        <f t="shared" si="92"/>
        <v>809.9666666666667</v>
      </c>
    </row>
    <row r="5397" spans="1:12" x14ac:dyDescent="0.2">
      <c r="A5397" t="s">
        <v>2835</v>
      </c>
      <c r="B5397" t="s">
        <v>2836</v>
      </c>
      <c r="C5397">
        <v>1.6493318887685</v>
      </c>
      <c r="D5397">
        <v>34.706753340556098</v>
      </c>
      <c r="E5397" t="s">
        <v>1</v>
      </c>
      <c r="F5397">
        <v>0.59931636352223505</v>
      </c>
      <c r="G5397">
        <v>0.144880637701781</v>
      </c>
      <c r="H5397">
        <v>0.44551618485615302</v>
      </c>
      <c r="I5397">
        <v>0.97735113353794201</v>
      </c>
      <c r="J5397" t="s">
        <v>2</v>
      </c>
      <c r="K5397">
        <v>1090</v>
      </c>
      <c r="L5397">
        <f t="shared" si="92"/>
        <v>816.76666666666665</v>
      </c>
    </row>
    <row r="5398" spans="1:12" x14ac:dyDescent="0.2">
      <c r="A5398" t="s">
        <v>2836</v>
      </c>
      <c r="B5398" t="s">
        <v>2836</v>
      </c>
      <c r="C5398">
        <v>6.0550774526678097</v>
      </c>
      <c r="D5398">
        <v>79.118760757314902</v>
      </c>
      <c r="E5398" t="s">
        <v>1</v>
      </c>
      <c r="F5398">
        <v>0.59853154441376799</v>
      </c>
      <c r="G5398">
        <v>0.17511277437932099</v>
      </c>
      <c r="H5398">
        <v>0.44646608378306102</v>
      </c>
      <c r="I5398">
        <v>0.95400093929574004</v>
      </c>
      <c r="J5398" t="s">
        <v>2</v>
      </c>
      <c r="K5398">
        <v>215</v>
      </c>
      <c r="L5398">
        <f t="shared" si="92"/>
        <v>819.4</v>
      </c>
    </row>
    <row r="5399" spans="1:12" x14ac:dyDescent="0.2">
      <c r="A5399" t="s">
        <v>2836</v>
      </c>
      <c r="B5399" t="s">
        <v>2837</v>
      </c>
      <c r="C5399">
        <v>3.1968588640275302</v>
      </c>
      <c r="D5399">
        <v>49.272590361445701</v>
      </c>
      <c r="E5399" t="s">
        <v>1</v>
      </c>
      <c r="F5399">
        <v>0.54860026380759896</v>
      </c>
      <c r="G5399">
        <v>0.17766104730393101</v>
      </c>
      <c r="H5399">
        <v>0.44691864090473898</v>
      </c>
      <c r="I5399">
        <v>0.93052108918699905</v>
      </c>
      <c r="J5399" t="s">
        <v>2</v>
      </c>
      <c r="K5399">
        <v>1842</v>
      </c>
      <c r="L5399">
        <f t="shared" si="92"/>
        <v>829.9</v>
      </c>
    </row>
    <row r="5400" spans="1:12" x14ac:dyDescent="0.2">
      <c r="A5400" t="s">
        <v>2837</v>
      </c>
      <c r="B5400" t="s">
        <v>2838</v>
      </c>
      <c r="C5400">
        <v>3.4907714150496898</v>
      </c>
      <c r="D5400">
        <v>50.180312352106</v>
      </c>
      <c r="E5400" t="s">
        <v>1</v>
      </c>
      <c r="F5400">
        <v>0.48870817482235301</v>
      </c>
      <c r="G5400">
        <v>0.16215067237587899</v>
      </c>
      <c r="H5400">
        <v>0.43435234216316798</v>
      </c>
      <c r="I5400">
        <v>0.97780673200764301</v>
      </c>
      <c r="J5400" t="s">
        <v>2</v>
      </c>
      <c r="K5400">
        <v>1673</v>
      </c>
      <c r="L5400">
        <f t="shared" si="92"/>
        <v>782.1</v>
      </c>
    </row>
    <row r="5401" spans="1:12" x14ac:dyDescent="0.2">
      <c r="A5401" t="s">
        <v>2838</v>
      </c>
      <c r="B5401" t="s">
        <v>2839</v>
      </c>
      <c r="C5401">
        <v>4.3549578059071701</v>
      </c>
      <c r="D5401">
        <v>56.491033755274202</v>
      </c>
      <c r="E5401" t="s">
        <v>1</v>
      </c>
      <c r="F5401">
        <v>0.469695020312768</v>
      </c>
      <c r="G5401">
        <v>0.15319904540225601</v>
      </c>
      <c r="H5401">
        <v>0.44630445507468097</v>
      </c>
      <c r="I5401">
        <v>0.96918785943270203</v>
      </c>
      <c r="J5401" t="s">
        <v>2</v>
      </c>
      <c r="K5401">
        <v>741</v>
      </c>
      <c r="L5401">
        <f t="shared" si="92"/>
        <v>785.36666666666667</v>
      </c>
    </row>
    <row r="5402" spans="1:12" x14ac:dyDescent="0.2">
      <c r="A5402" t="s">
        <v>2839</v>
      </c>
      <c r="B5402" t="s">
        <v>2840</v>
      </c>
      <c r="C5402">
        <v>5.9980540540540499</v>
      </c>
      <c r="D5402">
        <v>69.709621621621594</v>
      </c>
      <c r="E5402" t="s">
        <v>1</v>
      </c>
      <c r="F5402">
        <v>0.38098991250709002</v>
      </c>
      <c r="G5402">
        <v>0.156356575296065</v>
      </c>
      <c r="H5402">
        <v>0.44729720814728202</v>
      </c>
      <c r="I5402">
        <v>0.97994910127391699</v>
      </c>
      <c r="J5402" t="s">
        <v>2</v>
      </c>
      <c r="K5402">
        <v>1834</v>
      </c>
      <c r="L5402">
        <f t="shared" si="92"/>
        <v>765.56666666666672</v>
      </c>
    </row>
    <row r="5403" spans="1:12" x14ac:dyDescent="0.2">
      <c r="A5403" t="s">
        <v>2840</v>
      </c>
      <c r="B5403" t="s">
        <v>2840</v>
      </c>
      <c r="C5403">
        <v>7.1258278145695302</v>
      </c>
      <c r="D5403">
        <v>80.039735099337705</v>
      </c>
      <c r="E5403" t="s">
        <v>1</v>
      </c>
      <c r="F5403">
        <v>0.55497736255056496</v>
      </c>
      <c r="G5403">
        <v>0.16113267561115699</v>
      </c>
      <c r="H5403">
        <v>0.44642335109916498</v>
      </c>
      <c r="I5403">
        <v>0.95492081972236298</v>
      </c>
      <c r="J5403" t="s">
        <v>2</v>
      </c>
      <c r="K5403">
        <v>44</v>
      </c>
      <c r="L5403">
        <f t="shared" si="92"/>
        <v>710.2</v>
      </c>
    </row>
    <row r="5404" spans="1:12" x14ac:dyDescent="0.2">
      <c r="A5404" t="s">
        <v>2840</v>
      </c>
      <c r="B5404" t="s">
        <v>2841</v>
      </c>
      <c r="C5404">
        <v>8.5975155279503106</v>
      </c>
      <c r="D5404">
        <v>97.313043478260795</v>
      </c>
      <c r="E5404" t="s">
        <v>1</v>
      </c>
      <c r="F5404">
        <v>0.27835847344790898</v>
      </c>
      <c r="G5404">
        <v>0.15996375730593501</v>
      </c>
      <c r="H5404">
        <v>0.44679299695715902</v>
      </c>
      <c r="I5404">
        <v>0.98176223469240698</v>
      </c>
      <c r="J5404" t="s">
        <v>2</v>
      </c>
      <c r="K5404">
        <v>305</v>
      </c>
      <c r="L5404">
        <f t="shared" si="92"/>
        <v>717.4</v>
      </c>
    </row>
    <row r="5405" spans="1:12" x14ac:dyDescent="0.2">
      <c r="A5405" t="s">
        <v>2841</v>
      </c>
      <c r="B5405" t="s">
        <v>2841</v>
      </c>
      <c r="C5405">
        <v>4.9126394052044597</v>
      </c>
      <c r="D5405">
        <v>59.837360594795499</v>
      </c>
      <c r="E5405" t="s">
        <v>1</v>
      </c>
      <c r="F5405">
        <v>0.29243452678916698</v>
      </c>
      <c r="G5405">
        <v>0.15326056343882299</v>
      </c>
      <c r="H5405">
        <v>0.44647354921673399</v>
      </c>
      <c r="I5405">
        <v>0.99118584446741997</v>
      </c>
      <c r="J5405" t="s">
        <v>2</v>
      </c>
      <c r="K5405">
        <v>843</v>
      </c>
      <c r="L5405">
        <f t="shared" si="92"/>
        <v>718.66666666666663</v>
      </c>
    </row>
    <row r="5406" spans="1:12" x14ac:dyDescent="0.2">
      <c r="A5406" t="s">
        <v>2841</v>
      </c>
      <c r="B5406" t="s">
        <v>2842</v>
      </c>
      <c r="C5406">
        <v>11.8821989528795</v>
      </c>
      <c r="D5406">
        <v>118.14659685863801</v>
      </c>
      <c r="E5406" t="s">
        <v>1</v>
      </c>
      <c r="F5406">
        <v>0.42367127665743198</v>
      </c>
      <c r="G5406">
        <v>0.198844368956233</v>
      </c>
      <c r="H5406">
        <v>0.44785306474786302</v>
      </c>
      <c r="I5406">
        <v>0.97047615663652598</v>
      </c>
      <c r="J5406" t="s">
        <v>2</v>
      </c>
      <c r="K5406">
        <v>288</v>
      </c>
      <c r="L5406">
        <f t="shared" si="92"/>
        <v>698.0333333333333</v>
      </c>
    </row>
    <row r="5407" spans="1:12" x14ac:dyDescent="0.2">
      <c r="A5407" t="s">
        <v>2842</v>
      </c>
      <c r="B5407" t="s">
        <v>2842</v>
      </c>
      <c r="C5407">
        <v>6.9380081300813004</v>
      </c>
      <c r="D5407">
        <v>84.281504065040593</v>
      </c>
      <c r="E5407" t="s">
        <v>1</v>
      </c>
      <c r="F5407">
        <v>0.247585338574069</v>
      </c>
      <c r="G5407">
        <v>0.15151165903992</v>
      </c>
      <c r="H5407">
        <v>0.44996581177251399</v>
      </c>
      <c r="I5407">
        <v>0.96417737103179701</v>
      </c>
      <c r="J5407" t="s">
        <v>2</v>
      </c>
      <c r="K5407">
        <v>376</v>
      </c>
      <c r="L5407">
        <f t="shared" si="92"/>
        <v>704.36666666666667</v>
      </c>
    </row>
    <row r="5408" spans="1:12" x14ac:dyDescent="0.2">
      <c r="A5408" t="s">
        <v>2842</v>
      </c>
      <c r="B5408" t="s">
        <v>2842</v>
      </c>
      <c r="C5408">
        <v>11.9296407185628</v>
      </c>
      <c r="D5408">
        <v>109.758982035928</v>
      </c>
      <c r="E5408" t="s">
        <v>1</v>
      </c>
      <c r="F5408">
        <v>0.25366415295301897</v>
      </c>
      <c r="G5408">
        <v>0.183743624360139</v>
      </c>
      <c r="H5408">
        <v>0.44788263760533398</v>
      </c>
      <c r="I5408">
        <v>0.99118584446927305</v>
      </c>
      <c r="J5408" t="s">
        <v>2</v>
      </c>
      <c r="K5408">
        <v>250</v>
      </c>
      <c r="L5408">
        <f t="shared" si="92"/>
        <v>696.13333333333333</v>
      </c>
    </row>
    <row r="5409" spans="1:12" x14ac:dyDescent="0.2">
      <c r="A5409" t="s">
        <v>2842</v>
      </c>
      <c r="B5409" t="s">
        <v>2843</v>
      </c>
      <c r="C5409">
        <v>4.83121827411167</v>
      </c>
      <c r="D5409">
        <v>58.574873096446701</v>
      </c>
      <c r="E5409" t="s">
        <v>1</v>
      </c>
      <c r="F5409">
        <v>0.39772969374066702</v>
      </c>
      <c r="G5409">
        <v>0.15746815520735699</v>
      </c>
      <c r="H5409">
        <v>0.44594439365184302</v>
      </c>
      <c r="I5409">
        <v>0.97677715891347405</v>
      </c>
      <c r="J5409" t="s">
        <v>2</v>
      </c>
      <c r="K5409">
        <v>298</v>
      </c>
      <c r="L5409">
        <f t="shared" si="92"/>
        <v>705.63333333333333</v>
      </c>
    </row>
    <row r="5410" spans="1:12" x14ac:dyDescent="0.2">
      <c r="A5410" t="s">
        <v>2843</v>
      </c>
      <c r="B5410" t="s">
        <v>2844</v>
      </c>
      <c r="C5410">
        <v>5.8113624544981803</v>
      </c>
      <c r="D5410">
        <v>67.670176807072195</v>
      </c>
      <c r="E5410" t="s">
        <v>1</v>
      </c>
      <c r="F5410">
        <v>0.22485049283651801</v>
      </c>
      <c r="G5410">
        <v>0.157127430821488</v>
      </c>
      <c r="H5410">
        <v>0.44681203948630899</v>
      </c>
      <c r="I5410">
        <v>0.94285645649523797</v>
      </c>
      <c r="J5410" t="s">
        <v>2</v>
      </c>
      <c r="K5410">
        <v>3059</v>
      </c>
      <c r="L5410">
        <f t="shared" si="92"/>
        <v>702.2</v>
      </c>
    </row>
    <row r="5411" spans="1:12" x14ac:dyDescent="0.2">
      <c r="A5411" t="s">
        <v>2844</v>
      </c>
      <c r="B5411" t="s">
        <v>2845</v>
      </c>
      <c r="C5411">
        <v>6.8759811616954396</v>
      </c>
      <c r="D5411">
        <v>76.572475143903702</v>
      </c>
      <c r="E5411" t="s">
        <v>1</v>
      </c>
      <c r="F5411">
        <v>0.45512905138617199</v>
      </c>
      <c r="G5411">
        <v>0.16426591584933001</v>
      </c>
      <c r="H5411">
        <v>0.44636540316649398</v>
      </c>
      <c r="I5411">
        <v>0.95007462384251895</v>
      </c>
      <c r="J5411" t="s">
        <v>2</v>
      </c>
      <c r="K5411">
        <v>747</v>
      </c>
      <c r="L5411">
        <f t="shared" si="92"/>
        <v>602.76666666666665</v>
      </c>
    </row>
    <row r="5412" spans="1:12" x14ac:dyDescent="0.2">
      <c r="A5412" t="s">
        <v>2845</v>
      </c>
      <c r="B5412" t="s">
        <v>2845</v>
      </c>
      <c r="C5412">
        <v>3.0739247311827902</v>
      </c>
      <c r="D5412">
        <v>44.162634408602102</v>
      </c>
      <c r="E5412" t="s">
        <v>1</v>
      </c>
      <c r="F5412">
        <v>0.44606423219730201</v>
      </c>
      <c r="G5412">
        <v>0.16032325571075801</v>
      </c>
      <c r="H5412">
        <v>0.44663961393023699</v>
      </c>
      <c r="I5412">
        <v>0.95997108208901305</v>
      </c>
      <c r="J5412" t="s">
        <v>2</v>
      </c>
      <c r="K5412">
        <v>578</v>
      </c>
      <c r="L5412">
        <f t="shared" si="92"/>
        <v>608.0333333333333</v>
      </c>
    </row>
    <row r="5413" spans="1:12" x14ac:dyDescent="0.2">
      <c r="A5413" t="s">
        <v>2845</v>
      </c>
      <c r="B5413" t="s">
        <v>2846</v>
      </c>
      <c r="C5413">
        <v>3.72675352489737</v>
      </c>
      <c r="D5413">
        <v>51.067463858647102</v>
      </c>
      <c r="E5413" t="s">
        <v>1</v>
      </c>
      <c r="F5413">
        <v>0.40704023843191001</v>
      </c>
      <c r="G5413">
        <v>0.153378230375534</v>
      </c>
      <c r="H5413">
        <v>0.44591477306764399</v>
      </c>
      <c r="I5413">
        <v>0.99079420122758799</v>
      </c>
      <c r="J5413" t="s">
        <v>2</v>
      </c>
      <c r="K5413">
        <v>2225</v>
      </c>
      <c r="L5413">
        <f t="shared" si="92"/>
        <v>590.86666666666667</v>
      </c>
    </row>
    <row r="5414" spans="1:12" x14ac:dyDescent="0.2">
      <c r="A5414" t="s">
        <v>2846</v>
      </c>
      <c r="B5414" t="s">
        <v>2847</v>
      </c>
      <c r="C5414">
        <v>3.03493912122816</v>
      </c>
      <c r="D5414">
        <v>42.148755955532003</v>
      </c>
      <c r="E5414" t="s">
        <v>1</v>
      </c>
      <c r="F5414">
        <v>0.41212301361916598</v>
      </c>
      <c r="G5414">
        <v>0.16042000468721401</v>
      </c>
      <c r="H5414">
        <v>0.44939650107992002</v>
      </c>
      <c r="I5414">
        <v>0.989239064373722</v>
      </c>
      <c r="J5414" t="s">
        <v>2</v>
      </c>
      <c r="K5414">
        <v>739</v>
      </c>
      <c r="L5414">
        <f t="shared" si="92"/>
        <v>526.16666666666663</v>
      </c>
    </row>
    <row r="5415" spans="1:12" x14ac:dyDescent="0.2">
      <c r="A5415" t="s">
        <v>2847</v>
      </c>
      <c r="B5415" t="s">
        <v>2847</v>
      </c>
      <c r="C5415">
        <v>9.5833333333333304</v>
      </c>
      <c r="D5415">
        <v>103.192708333333</v>
      </c>
      <c r="E5415" t="s">
        <v>1</v>
      </c>
      <c r="F5415">
        <v>0.24229948064610499</v>
      </c>
      <c r="G5415">
        <v>0.18264186218678599</v>
      </c>
      <c r="H5415">
        <v>0.44973680171275798</v>
      </c>
      <c r="I5415">
        <v>0.919958026543098</v>
      </c>
      <c r="J5415" t="s">
        <v>2</v>
      </c>
      <c r="K5415">
        <v>136</v>
      </c>
      <c r="L5415">
        <f t="shared" si="92"/>
        <v>505.13333333333333</v>
      </c>
    </row>
    <row r="5416" spans="1:12" x14ac:dyDescent="0.2">
      <c r="A5416" t="s">
        <v>2847</v>
      </c>
      <c r="B5416" t="s">
        <v>2847</v>
      </c>
      <c r="C5416">
        <v>2.3712296983758701</v>
      </c>
      <c r="D5416">
        <v>42.835266821345698</v>
      </c>
      <c r="E5416" t="s">
        <v>1</v>
      </c>
      <c r="F5416">
        <v>0.27333144124570102</v>
      </c>
      <c r="G5416">
        <v>0.13990789015643201</v>
      </c>
      <c r="H5416">
        <v>0.46700824588762402</v>
      </c>
      <c r="I5416">
        <v>0.99210569826315198</v>
      </c>
      <c r="J5416" t="s">
        <v>2</v>
      </c>
      <c r="K5416">
        <v>155</v>
      </c>
      <c r="L5416">
        <f t="shared" si="92"/>
        <v>503.9</v>
      </c>
    </row>
    <row r="5417" spans="1:12" x14ac:dyDescent="0.2">
      <c r="A5417" t="s">
        <v>2847</v>
      </c>
      <c r="B5417" t="s">
        <v>2848</v>
      </c>
      <c r="C5417">
        <v>9.1965870307167208</v>
      </c>
      <c r="D5417">
        <v>106.449829351535</v>
      </c>
      <c r="E5417" t="s">
        <v>1</v>
      </c>
      <c r="F5417">
        <v>0.25798082372064401</v>
      </c>
      <c r="G5417">
        <v>0.15722230023629999</v>
      </c>
      <c r="H5417">
        <v>0.44609817262393198</v>
      </c>
      <c r="I5417">
        <v>0.92297176822436899</v>
      </c>
      <c r="J5417" t="s">
        <v>2</v>
      </c>
      <c r="K5417">
        <v>568</v>
      </c>
      <c r="L5417">
        <f t="shared" si="92"/>
        <v>512.0333333333333</v>
      </c>
    </row>
    <row r="5418" spans="1:12" x14ac:dyDescent="0.2">
      <c r="A5418" t="s">
        <v>2848</v>
      </c>
      <c r="B5418" t="s">
        <v>2849</v>
      </c>
      <c r="C5418">
        <v>4.7854058721934303</v>
      </c>
      <c r="D5418">
        <v>63.485751295336698</v>
      </c>
      <c r="E5418" t="s">
        <v>1</v>
      </c>
      <c r="F5418">
        <v>0.52056731264461698</v>
      </c>
      <c r="G5418">
        <v>0.15862463543567501</v>
      </c>
      <c r="H5418">
        <v>0.44652116122896501</v>
      </c>
      <c r="I5418">
        <v>0.966392995712678</v>
      </c>
      <c r="J5418" t="s">
        <v>2</v>
      </c>
      <c r="K5418">
        <v>909</v>
      </c>
      <c r="L5418">
        <f t="shared" si="92"/>
        <v>496.3</v>
      </c>
    </row>
    <row r="5419" spans="1:12" x14ac:dyDescent="0.2">
      <c r="A5419" t="s">
        <v>2849</v>
      </c>
      <c r="B5419" t="s">
        <v>2850</v>
      </c>
      <c r="C5419">
        <v>3.7457713992824102</v>
      </c>
      <c r="D5419">
        <v>52.9051768323936</v>
      </c>
      <c r="E5419" t="s">
        <v>1</v>
      </c>
      <c r="F5419">
        <v>0.39033521164031498</v>
      </c>
      <c r="G5419">
        <v>0.155843472789918</v>
      </c>
      <c r="H5419">
        <v>0.44722924310314599</v>
      </c>
      <c r="I5419">
        <v>0.93811195509129797</v>
      </c>
      <c r="J5419" t="s">
        <v>2</v>
      </c>
      <c r="K5419">
        <v>763</v>
      </c>
      <c r="L5419">
        <f t="shared" si="92"/>
        <v>487.43333333333334</v>
      </c>
    </row>
    <row r="5420" spans="1:12" x14ac:dyDescent="0.2">
      <c r="A5420" t="s">
        <v>2850</v>
      </c>
      <c r="B5420" t="s">
        <v>2851</v>
      </c>
      <c r="C5420">
        <v>4.9756944444444402</v>
      </c>
      <c r="D5420">
        <v>60.665509259259203</v>
      </c>
      <c r="E5420" t="s">
        <v>1</v>
      </c>
      <c r="F5420">
        <v>0.44802127185176499</v>
      </c>
      <c r="G5420">
        <v>0.16102661715685801</v>
      </c>
      <c r="H5420">
        <v>0.44601643749393999</v>
      </c>
      <c r="I5420">
        <v>0.9735536364795</v>
      </c>
      <c r="J5420" t="s">
        <v>2</v>
      </c>
      <c r="K5420">
        <v>329</v>
      </c>
      <c r="L5420">
        <f t="shared" si="92"/>
        <v>492.36666666666667</v>
      </c>
    </row>
    <row r="5421" spans="1:12" x14ac:dyDescent="0.2">
      <c r="A5421" t="s">
        <v>2851</v>
      </c>
      <c r="B5421" t="s">
        <v>2851</v>
      </c>
      <c r="C5421">
        <v>4.8635014836795198</v>
      </c>
      <c r="D5421">
        <v>59.811572700296701</v>
      </c>
      <c r="E5421" t="s">
        <v>1</v>
      </c>
      <c r="F5421">
        <v>0.442687699264183</v>
      </c>
      <c r="G5421">
        <v>0.15746579866959301</v>
      </c>
      <c r="H5421">
        <v>0.44607246211607199</v>
      </c>
      <c r="I5421">
        <v>0.97799295287993204</v>
      </c>
      <c r="J5421" t="s">
        <v>2</v>
      </c>
      <c r="K5421">
        <v>522</v>
      </c>
      <c r="L5421">
        <f t="shared" si="92"/>
        <v>497.93333333333334</v>
      </c>
    </row>
    <row r="5422" spans="1:12" x14ac:dyDescent="0.2">
      <c r="A5422" t="s">
        <v>2851</v>
      </c>
      <c r="B5422" t="s">
        <v>2852</v>
      </c>
      <c r="C5422">
        <v>3.1352395672333802</v>
      </c>
      <c r="D5422">
        <v>48.019319938176103</v>
      </c>
      <c r="E5422" t="s">
        <v>1</v>
      </c>
      <c r="F5422">
        <v>0.529871867593945</v>
      </c>
      <c r="G5422">
        <v>0.15770463435104801</v>
      </c>
      <c r="H5422">
        <v>0.44561740522482501</v>
      </c>
      <c r="I5422">
        <v>0.95992883818742403</v>
      </c>
      <c r="J5422" t="s">
        <v>2</v>
      </c>
      <c r="K5422">
        <v>1017</v>
      </c>
      <c r="L5422">
        <f t="shared" si="92"/>
        <v>522.70000000000005</v>
      </c>
    </row>
    <row r="5423" spans="1:12" x14ac:dyDescent="0.2">
      <c r="A5423" t="s">
        <v>2852</v>
      </c>
      <c r="B5423" t="s">
        <v>2853</v>
      </c>
      <c r="C5423">
        <v>5.6961762261014099</v>
      </c>
      <c r="D5423">
        <v>68.156691604322504</v>
      </c>
      <c r="E5423" t="s">
        <v>1</v>
      </c>
      <c r="F5423">
        <v>0.345651156013148</v>
      </c>
      <c r="G5423">
        <v>0.15804557561959801</v>
      </c>
      <c r="H5423">
        <v>0.44642084251138497</v>
      </c>
      <c r="I5423">
        <v>0.97170521849851099</v>
      </c>
      <c r="J5423" t="s">
        <v>2</v>
      </c>
      <c r="K5423">
        <v>945</v>
      </c>
      <c r="L5423">
        <f t="shared" si="92"/>
        <v>501.4</v>
      </c>
    </row>
    <row r="5424" spans="1:12" x14ac:dyDescent="0.2">
      <c r="A5424" t="s">
        <v>2853</v>
      </c>
      <c r="B5424" t="s">
        <v>2854</v>
      </c>
      <c r="C5424">
        <v>3.9795321637426899</v>
      </c>
      <c r="D5424">
        <v>53.8602339181286</v>
      </c>
      <c r="E5424" t="s">
        <v>1</v>
      </c>
      <c r="F5424">
        <v>0.41914491919212699</v>
      </c>
      <c r="G5424">
        <v>0.14241913637935399</v>
      </c>
      <c r="H5424">
        <v>0.42502112029168798</v>
      </c>
      <c r="I5424">
        <v>0.94520143162135295</v>
      </c>
      <c r="J5424" t="s">
        <v>2</v>
      </c>
      <c r="K5424">
        <v>666</v>
      </c>
      <c r="L5424">
        <f t="shared" si="92"/>
        <v>493.96666666666664</v>
      </c>
    </row>
    <row r="5425" spans="1:12" x14ac:dyDescent="0.2">
      <c r="A5425" t="s">
        <v>2854</v>
      </c>
      <c r="B5425" t="s">
        <v>2855</v>
      </c>
      <c r="C5425">
        <v>6.1566767830045501</v>
      </c>
      <c r="D5425">
        <v>73.963960546282195</v>
      </c>
      <c r="E5425" t="s">
        <v>1</v>
      </c>
      <c r="F5425">
        <v>0.43984900223967399</v>
      </c>
      <c r="G5425">
        <v>0.162311189871574</v>
      </c>
      <c r="H5425">
        <v>0.446533558702078</v>
      </c>
      <c r="I5425">
        <v>0.98632598560607898</v>
      </c>
      <c r="J5425" t="s">
        <v>2</v>
      </c>
      <c r="K5425">
        <v>1037</v>
      </c>
      <c r="L5425">
        <f t="shared" si="92"/>
        <v>477.2</v>
      </c>
    </row>
    <row r="5426" spans="1:12" x14ac:dyDescent="0.2">
      <c r="A5426" t="s">
        <v>2855</v>
      </c>
      <c r="B5426" t="s">
        <v>2856</v>
      </c>
      <c r="C5426">
        <v>5.6293103448275801</v>
      </c>
      <c r="D5426">
        <v>72.646551724137893</v>
      </c>
      <c r="E5426" t="s">
        <v>1</v>
      </c>
      <c r="F5426">
        <v>0.28304872657431601</v>
      </c>
      <c r="G5426">
        <v>0.132520923465579</v>
      </c>
      <c r="H5426">
        <v>0.44279600608400899</v>
      </c>
      <c r="I5426">
        <v>0.96932810213156695</v>
      </c>
      <c r="J5426" t="s">
        <v>2</v>
      </c>
      <c r="K5426">
        <v>309</v>
      </c>
      <c r="L5426">
        <f t="shared" si="92"/>
        <v>463.03333333333336</v>
      </c>
    </row>
    <row r="5427" spans="1:12" x14ac:dyDescent="0.2">
      <c r="A5427" t="s">
        <v>2856</v>
      </c>
      <c r="B5427" t="s">
        <v>2857</v>
      </c>
      <c r="C5427">
        <v>3.7852326365475299</v>
      </c>
      <c r="D5427">
        <v>52.601820633850302</v>
      </c>
      <c r="E5427" t="s">
        <v>1</v>
      </c>
      <c r="F5427">
        <v>0.38661609097682598</v>
      </c>
      <c r="G5427">
        <v>0.15454394676357899</v>
      </c>
      <c r="H5427">
        <v>0.44601907950890801</v>
      </c>
      <c r="I5427">
        <v>0.97620669572146501</v>
      </c>
      <c r="J5427" t="s">
        <v>2</v>
      </c>
      <c r="K5427">
        <v>1169</v>
      </c>
      <c r="L5427">
        <f t="shared" si="92"/>
        <v>455.43333333333334</v>
      </c>
    </row>
    <row r="5428" spans="1:12" x14ac:dyDescent="0.2">
      <c r="A5428" t="s">
        <v>2857</v>
      </c>
      <c r="B5428" t="s">
        <v>2858</v>
      </c>
      <c r="C5428">
        <v>11.6430656934306</v>
      </c>
      <c r="D5428">
        <v>119.12919708029099</v>
      </c>
      <c r="E5428" t="s">
        <v>1</v>
      </c>
      <c r="F5428">
        <v>0.26066405021828598</v>
      </c>
      <c r="G5428">
        <v>0.16351972624925001</v>
      </c>
      <c r="H5428">
        <v>0.44649401431789498</v>
      </c>
      <c r="I5428">
        <v>0.95529494927481495</v>
      </c>
      <c r="J5428" t="s">
        <v>2</v>
      </c>
      <c r="K5428">
        <v>530</v>
      </c>
      <c r="L5428">
        <f t="shared" si="92"/>
        <v>422.96666666666664</v>
      </c>
    </row>
    <row r="5429" spans="1:12" x14ac:dyDescent="0.2">
      <c r="A5429" t="s">
        <v>2858</v>
      </c>
      <c r="B5429" t="s">
        <v>2858</v>
      </c>
      <c r="C5429">
        <v>6.7546992481202999</v>
      </c>
      <c r="D5429">
        <v>76.675751879699206</v>
      </c>
      <c r="E5429" t="s">
        <v>1</v>
      </c>
      <c r="F5429">
        <v>0.27803534980401701</v>
      </c>
      <c r="G5429">
        <v>0.16427631963229899</v>
      </c>
      <c r="H5429">
        <v>0.446720281954193</v>
      </c>
      <c r="I5429">
        <v>0.93426713129431005</v>
      </c>
      <c r="J5429" t="s">
        <v>2</v>
      </c>
      <c r="K5429">
        <v>408</v>
      </c>
      <c r="L5429">
        <f t="shared" si="92"/>
        <v>408.5</v>
      </c>
    </row>
    <row r="5430" spans="1:12" x14ac:dyDescent="0.2">
      <c r="A5430" t="s">
        <v>2858</v>
      </c>
      <c r="B5430" t="s">
        <v>2859</v>
      </c>
      <c r="C5430">
        <v>3.8456375838926098</v>
      </c>
      <c r="D5430">
        <v>54.247427293064803</v>
      </c>
      <c r="E5430" t="s">
        <v>1</v>
      </c>
      <c r="F5430">
        <v>0.57419365807908496</v>
      </c>
      <c r="G5430">
        <v>0.15965456894098801</v>
      </c>
      <c r="H5430">
        <v>0.44129104337998498</v>
      </c>
      <c r="I5430">
        <v>0.97661478604683205</v>
      </c>
      <c r="J5430" t="s">
        <v>2</v>
      </c>
      <c r="K5430">
        <v>1771</v>
      </c>
      <c r="L5430">
        <f t="shared" si="92"/>
        <v>399.33333333333331</v>
      </c>
    </row>
    <row r="5431" spans="1:12" x14ac:dyDescent="0.2">
      <c r="A5431" t="s">
        <v>2859</v>
      </c>
      <c r="B5431" t="s">
        <v>2860</v>
      </c>
      <c r="C5431">
        <v>4.8564476885644696</v>
      </c>
      <c r="D5431">
        <v>63.615571776155697</v>
      </c>
      <c r="E5431" t="s">
        <v>1</v>
      </c>
      <c r="F5431">
        <v>0.43573896645778298</v>
      </c>
      <c r="G5431">
        <v>0.16747066839748101</v>
      </c>
      <c r="H5431">
        <v>0.44497227245064003</v>
      </c>
      <c r="I5431">
        <v>0.96773497369638894</v>
      </c>
      <c r="J5431" t="s">
        <v>2</v>
      </c>
      <c r="K5431">
        <v>147</v>
      </c>
      <c r="L5431">
        <f t="shared" si="92"/>
        <v>345.66666666666669</v>
      </c>
    </row>
    <row r="5432" spans="1:12" x14ac:dyDescent="0.2">
      <c r="A5432" t="s">
        <v>2860</v>
      </c>
      <c r="B5432" t="s">
        <v>2860</v>
      </c>
      <c r="C5432">
        <v>7.0105042016806696</v>
      </c>
      <c r="D5432">
        <v>78.502100840336098</v>
      </c>
      <c r="E5432" t="s">
        <v>1</v>
      </c>
      <c r="F5432">
        <v>0.28778328940927</v>
      </c>
      <c r="G5432">
        <v>0.16232216823978701</v>
      </c>
      <c r="H5432">
        <v>0.45207044121940199</v>
      </c>
      <c r="I5432">
        <v>0.97290349609521498</v>
      </c>
      <c r="J5432" t="s">
        <v>2</v>
      </c>
      <c r="K5432">
        <v>173</v>
      </c>
      <c r="L5432">
        <f t="shared" si="92"/>
        <v>369.76666666666665</v>
      </c>
    </row>
    <row r="5433" spans="1:12" x14ac:dyDescent="0.2">
      <c r="A5433" t="s">
        <v>2860</v>
      </c>
      <c r="B5433" t="s">
        <v>2860</v>
      </c>
      <c r="C5433">
        <v>4.2377521613832796</v>
      </c>
      <c r="D5433">
        <v>59.073487031700203</v>
      </c>
      <c r="E5433" t="s">
        <v>1</v>
      </c>
      <c r="F5433">
        <v>0.60754921548986296</v>
      </c>
      <c r="G5433">
        <v>0.15617334493187299</v>
      </c>
      <c r="H5433">
        <v>0.458465154333902</v>
      </c>
      <c r="I5433">
        <v>0.96220583067082499</v>
      </c>
      <c r="J5433" t="s">
        <v>2</v>
      </c>
      <c r="K5433">
        <v>260</v>
      </c>
      <c r="L5433">
        <f t="shared" si="92"/>
        <v>373.9</v>
      </c>
    </row>
    <row r="5434" spans="1:12" x14ac:dyDescent="0.2">
      <c r="A5434" t="s">
        <v>2860</v>
      </c>
      <c r="B5434" t="s">
        <v>2861</v>
      </c>
      <c r="C5434">
        <v>7.4246119733924596</v>
      </c>
      <c r="D5434">
        <v>79.129711751662896</v>
      </c>
      <c r="E5434" t="s">
        <v>1</v>
      </c>
      <c r="F5434">
        <v>0.14133640592604099</v>
      </c>
      <c r="G5434">
        <v>0.15644049757213699</v>
      </c>
      <c r="H5434">
        <v>0.44846533911696701</v>
      </c>
      <c r="I5434">
        <v>0.97377430637671403</v>
      </c>
      <c r="J5434" t="s">
        <v>2</v>
      </c>
      <c r="K5434">
        <v>343</v>
      </c>
      <c r="L5434">
        <f t="shared" si="92"/>
        <v>419.86666666666667</v>
      </c>
    </row>
    <row r="5435" spans="1:12" x14ac:dyDescent="0.2">
      <c r="A5435" t="s">
        <v>2861</v>
      </c>
      <c r="B5435" t="s">
        <v>2861</v>
      </c>
      <c r="C5435">
        <v>7.5638474295190701</v>
      </c>
      <c r="D5435">
        <v>72.456053067993295</v>
      </c>
      <c r="E5435" t="s">
        <v>1</v>
      </c>
      <c r="F5435">
        <v>0.14007919107811201</v>
      </c>
      <c r="G5435">
        <v>0.16737035347964399</v>
      </c>
      <c r="H5435">
        <v>0.44618129184585398</v>
      </c>
      <c r="I5435">
        <v>0.98251424161047995</v>
      </c>
      <c r="J5435" t="s">
        <v>2</v>
      </c>
      <c r="K5435">
        <v>224</v>
      </c>
      <c r="L5435">
        <f t="shared" si="92"/>
        <v>429.86666666666667</v>
      </c>
    </row>
    <row r="5436" spans="1:12" x14ac:dyDescent="0.2">
      <c r="A5436" t="s">
        <v>2861</v>
      </c>
      <c r="B5436" t="s">
        <v>2861</v>
      </c>
      <c r="C5436">
        <v>2.3805668016194299</v>
      </c>
      <c r="D5436">
        <v>45.7376518218623</v>
      </c>
      <c r="E5436" t="s">
        <v>1</v>
      </c>
      <c r="F5436">
        <v>0.35897277584641102</v>
      </c>
      <c r="G5436">
        <v>9.3044152098254201E-2</v>
      </c>
      <c r="H5436">
        <v>0.45604483719508498</v>
      </c>
      <c r="I5436">
        <v>0.96835370075354599</v>
      </c>
      <c r="J5436" t="s">
        <v>2</v>
      </c>
      <c r="K5436">
        <v>478</v>
      </c>
      <c r="L5436">
        <f t="shared" si="92"/>
        <v>427.93333333333334</v>
      </c>
    </row>
    <row r="5437" spans="1:12" x14ac:dyDescent="0.2">
      <c r="A5437" t="s">
        <v>2861</v>
      </c>
      <c r="B5437" t="s">
        <v>2862</v>
      </c>
      <c r="C5437">
        <v>9.2950819672131093</v>
      </c>
      <c r="D5437">
        <v>100.989071038251</v>
      </c>
      <c r="E5437" t="s">
        <v>1</v>
      </c>
      <c r="F5437">
        <v>7.4890623227664502E-2</v>
      </c>
      <c r="G5437">
        <v>0.170224193013086</v>
      </c>
      <c r="H5437">
        <v>0.471134606380605</v>
      </c>
      <c r="I5437">
        <v>0.96532706526424406</v>
      </c>
      <c r="J5437" t="s">
        <v>2</v>
      </c>
      <c r="K5437">
        <v>129</v>
      </c>
      <c r="L5437">
        <f t="shared" si="92"/>
        <v>426.96666666666664</v>
      </c>
    </row>
    <row r="5438" spans="1:12" x14ac:dyDescent="0.2">
      <c r="A5438" t="s">
        <v>2862</v>
      </c>
      <c r="B5438" t="s">
        <v>2862</v>
      </c>
      <c r="C5438">
        <v>5.7467438494934804</v>
      </c>
      <c r="D5438">
        <v>72.178002894355998</v>
      </c>
      <c r="E5438" t="s">
        <v>1</v>
      </c>
      <c r="F5438">
        <v>8.8044162718857594E-2</v>
      </c>
      <c r="G5438">
        <v>0.117666366992194</v>
      </c>
      <c r="H5438">
        <v>0.45625625279439402</v>
      </c>
      <c r="I5438">
        <v>0.98251424160957102</v>
      </c>
      <c r="J5438" t="s">
        <v>2</v>
      </c>
      <c r="K5438">
        <v>535</v>
      </c>
      <c r="L5438">
        <f t="shared" si="92"/>
        <v>435.83333333333331</v>
      </c>
    </row>
    <row r="5439" spans="1:12" x14ac:dyDescent="0.2">
      <c r="A5439" t="s">
        <v>2862</v>
      </c>
      <c r="B5439" t="s">
        <v>2862</v>
      </c>
      <c r="C5439">
        <v>5.8079096045197698</v>
      </c>
      <c r="D5439">
        <v>66.598870056497105</v>
      </c>
      <c r="E5439" t="s">
        <v>1</v>
      </c>
      <c r="F5439">
        <v>0.315703910688654</v>
      </c>
      <c r="G5439">
        <v>0.160509687911874</v>
      </c>
      <c r="H5439">
        <v>0.44239814715832798</v>
      </c>
      <c r="I5439">
        <v>0.97137997354476502</v>
      </c>
      <c r="J5439" t="s">
        <v>2</v>
      </c>
      <c r="K5439">
        <v>195</v>
      </c>
      <c r="L5439">
        <f t="shared" si="92"/>
        <v>423.63333333333333</v>
      </c>
    </row>
    <row r="5440" spans="1:12" x14ac:dyDescent="0.2">
      <c r="A5440" t="s">
        <v>2862</v>
      </c>
      <c r="B5440" t="s">
        <v>2863</v>
      </c>
      <c r="C5440">
        <v>9.6939655172413701</v>
      </c>
      <c r="D5440">
        <v>94.0818965517241</v>
      </c>
      <c r="E5440" t="s">
        <v>1</v>
      </c>
      <c r="F5440">
        <v>2.6656993516224001E-2</v>
      </c>
      <c r="G5440">
        <v>0.161209586038289</v>
      </c>
      <c r="H5440">
        <v>0.44855992333469402</v>
      </c>
      <c r="I5440">
        <v>0.95507226588209404</v>
      </c>
      <c r="J5440" t="s">
        <v>2</v>
      </c>
      <c r="K5440">
        <v>76</v>
      </c>
      <c r="L5440">
        <f t="shared" si="92"/>
        <v>430.36666666666667</v>
      </c>
    </row>
    <row r="5441" spans="1:12" x14ac:dyDescent="0.2">
      <c r="A5441" t="s">
        <v>2863</v>
      </c>
      <c r="B5441" t="s">
        <v>2864</v>
      </c>
      <c r="C5441">
        <v>4.9965307892454396</v>
      </c>
      <c r="D5441">
        <v>66.661751951431</v>
      </c>
      <c r="E5441" t="s">
        <v>1</v>
      </c>
      <c r="F5441">
        <v>0.41143147708156802</v>
      </c>
      <c r="G5441">
        <v>0.14941770300146501</v>
      </c>
      <c r="H5441">
        <v>0.44540801391266199</v>
      </c>
      <c r="I5441">
        <v>0.95855314353657195</v>
      </c>
      <c r="J5441" t="s">
        <v>2</v>
      </c>
      <c r="K5441">
        <v>905</v>
      </c>
      <c r="L5441">
        <f t="shared" si="92"/>
        <v>432.86666666666667</v>
      </c>
    </row>
    <row r="5442" spans="1:12" x14ac:dyDescent="0.2">
      <c r="A5442" t="s">
        <v>2864</v>
      </c>
      <c r="B5442" t="s">
        <v>2864</v>
      </c>
      <c r="C5442">
        <v>5.9751243781094496</v>
      </c>
      <c r="D5442">
        <v>78.661691542288494</v>
      </c>
      <c r="E5442" t="s">
        <v>1</v>
      </c>
      <c r="F5442">
        <v>0.396267492072926</v>
      </c>
      <c r="G5442">
        <v>0.15566300047593501</v>
      </c>
      <c r="H5442">
        <v>0.44727468249547597</v>
      </c>
      <c r="I5442">
        <v>0.96330751305915097</v>
      </c>
      <c r="J5442" t="s">
        <v>2</v>
      </c>
      <c r="K5442">
        <v>63</v>
      </c>
      <c r="L5442">
        <f t="shared" ref="L5442:L5505" si="93">AVERAGE(K5442:K5471)</f>
        <v>412.66666666666669</v>
      </c>
    </row>
    <row r="5443" spans="1:12" x14ac:dyDescent="0.2">
      <c r="A5443" t="s">
        <v>2864</v>
      </c>
      <c r="B5443" t="s">
        <v>2864</v>
      </c>
      <c r="C5443">
        <v>4.05165562913907</v>
      </c>
      <c r="D5443">
        <v>52.880794701986702</v>
      </c>
      <c r="E5443" t="s">
        <v>1</v>
      </c>
      <c r="F5443">
        <v>0.33123337908327399</v>
      </c>
      <c r="G5443">
        <v>0.16717849287889799</v>
      </c>
      <c r="H5443">
        <v>0.44218605415489798</v>
      </c>
      <c r="I5443">
        <v>0.97817124740523198</v>
      </c>
      <c r="J5443" t="s">
        <v>2</v>
      </c>
      <c r="K5443">
        <v>284</v>
      </c>
      <c r="L5443">
        <f t="shared" si="93"/>
        <v>437</v>
      </c>
    </row>
    <row r="5444" spans="1:12" x14ac:dyDescent="0.2">
      <c r="A5444" t="s">
        <v>2864</v>
      </c>
      <c r="B5444" t="s">
        <v>2864</v>
      </c>
      <c r="C5444">
        <v>8.3535031847133698</v>
      </c>
      <c r="D5444">
        <v>94.996815286624198</v>
      </c>
      <c r="E5444" t="s">
        <v>1</v>
      </c>
      <c r="F5444">
        <v>0.33951010853277103</v>
      </c>
      <c r="G5444">
        <v>0.156372997279596</v>
      </c>
      <c r="H5444">
        <v>0.46747139943035099</v>
      </c>
      <c r="I5444">
        <v>0.97736155872235897</v>
      </c>
      <c r="J5444" t="s">
        <v>2</v>
      </c>
      <c r="K5444">
        <v>108</v>
      </c>
      <c r="L5444">
        <f t="shared" si="93"/>
        <v>441.56666666666666</v>
      </c>
    </row>
    <row r="5445" spans="1:12" x14ac:dyDescent="0.2">
      <c r="A5445" t="s">
        <v>2864</v>
      </c>
      <c r="B5445" t="s">
        <v>2864</v>
      </c>
      <c r="C5445">
        <v>2.1458333333333299</v>
      </c>
      <c r="D5445">
        <v>40.4791666666666</v>
      </c>
      <c r="E5445" t="s">
        <v>1</v>
      </c>
      <c r="F5445">
        <v>6.3518325671418296E-2</v>
      </c>
      <c r="G5445">
        <v>0.11946283891225599</v>
      </c>
      <c r="H5445">
        <v>0.46951349727967001</v>
      </c>
      <c r="I5445">
        <v>0.94408259445346498</v>
      </c>
      <c r="J5445" t="s">
        <v>2</v>
      </c>
      <c r="K5445">
        <v>99</v>
      </c>
      <c r="L5445">
        <f t="shared" si="93"/>
        <v>458.63333333333333</v>
      </c>
    </row>
    <row r="5446" spans="1:12" x14ac:dyDescent="0.2">
      <c r="A5446" t="s">
        <v>2864</v>
      </c>
      <c r="B5446" t="s">
        <v>2865</v>
      </c>
      <c r="C5446">
        <v>6.1084452975047903</v>
      </c>
      <c r="D5446">
        <v>71.989443378119006</v>
      </c>
      <c r="E5446" t="s">
        <v>1</v>
      </c>
      <c r="F5446">
        <v>0.138856918414656</v>
      </c>
      <c r="G5446">
        <v>0.18914248072571599</v>
      </c>
      <c r="H5446">
        <v>0.59300363863540895</v>
      </c>
      <c r="I5446">
        <v>0.98072864505816304</v>
      </c>
      <c r="J5446" t="s">
        <v>2</v>
      </c>
      <c r="K5446">
        <v>399</v>
      </c>
      <c r="L5446">
        <f t="shared" si="93"/>
        <v>458.6</v>
      </c>
    </row>
    <row r="5447" spans="1:12" x14ac:dyDescent="0.2">
      <c r="A5447" t="s">
        <v>2865</v>
      </c>
      <c r="B5447" t="s">
        <v>2865</v>
      </c>
      <c r="C5447">
        <v>6.7535211267605604</v>
      </c>
      <c r="D5447">
        <v>71.528169014084497</v>
      </c>
      <c r="E5447" t="s">
        <v>1</v>
      </c>
      <c r="F5447">
        <v>8.2613162010738997E-2</v>
      </c>
      <c r="G5447">
        <v>0.16091077989647701</v>
      </c>
      <c r="H5447">
        <v>0.44349735025699799</v>
      </c>
      <c r="I5447">
        <v>0.94553114797303695</v>
      </c>
      <c r="J5447" t="s">
        <v>2</v>
      </c>
      <c r="K5447">
        <v>96</v>
      </c>
      <c r="L5447">
        <f t="shared" si="93"/>
        <v>453.1</v>
      </c>
    </row>
    <row r="5448" spans="1:12" x14ac:dyDescent="0.2">
      <c r="A5448" t="s">
        <v>2865</v>
      </c>
      <c r="B5448" t="s">
        <v>2866</v>
      </c>
      <c r="C5448">
        <v>3.2625833838690101</v>
      </c>
      <c r="D5448">
        <v>52.132201334141897</v>
      </c>
      <c r="E5448" t="s">
        <v>1</v>
      </c>
      <c r="F5448">
        <v>0.52058894117699495</v>
      </c>
      <c r="G5448">
        <v>0.158624467382809</v>
      </c>
      <c r="H5448">
        <v>0.44652186321599402</v>
      </c>
      <c r="I5448">
        <v>0.96639166413436495</v>
      </c>
      <c r="J5448" t="s">
        <v>2</v>
      </c>
      <c r="K5448">
        <v>643</v>
      </c>
      <c r="L5448">
        <f t="shared" si="93"/>
        <v>499.46666666666664</v>
      </c>
    </row>
    <row r="5449" spans="1:12" x14ac:dyDescent="0.2">
      <c r="A5449" t="s">
        <v>2866</v>
      </c>
      <c r="B5449" t="s">
        <v>2867</v>
      </c>
      <c r="C5449">
        <v>3.7046922083512701</v>
      </c>
      <c r="D5449">
        <v>51.939733103745098</v>
      </c>
      <c r="E5449" t="s">
        <v>1</v>
      </c>
      <c r="F5449">
        <v>0.30337058508891801</v>
      </c>
      <c r="G5449">
        <v>0.16315880471836999</v>
      </c>
      <c r="H5449">
        <v>0.45158449216582602</v>
      </c>
      <c r="I5449">
        <v>0.95280427688811298</v>
      </c>
      <c r="J5449" t="s">
        <v>2</v>
      </c>
      <c r="K5449">
        <v>911</v>
      </c>
      <c r="L5449">
        <f t="shared" si="93"/>
        <v>494.5</v>
      </c>
    </row>
    <row r="5450" spans="1:12" x14ac:dyDescent="0.2">
      <c r="A5450" t="s">
        <v>2867</v>
      </c>
      <c r="B5450" t="s">
        <v>2868</v>
      </c>
      <c r="C5450">
        <v>4.9648985959438301</v>
      </c>
      <c r="D5450">
        <v>56.702808112324398</v>
      </c>
      <c r="E5450" t="s">
        <v>1</v>
      </c>
      <c r="F5450">
        <v>0.39958683932168299</v>
      </c>
      <c r="G5450">
        <v>0.15470747210542499</v>
      </c>
      <c r="H5450">
        <v>0.44291295132774799</v>
      </c>
      <c r="I5450">
        <v>0.96983182927976197</v>
      </c>
      <c r="J5450" t="s">
        <v>2</v>
      </c>
      <c r="K5450">
        <v>496</v>
      </c>
      <c r="L5450">
        <f t="shared" si="93"/>
        <v>465.03333333333336</v>
      </c>
    </row>
    <row r="5451" spans="1:12" x14ac:dyDescent="0.2">
      <c r="A5451" t="s">
        <v>2868</v>
      </c>
      <c r="B5451" t="s">
        <v>2869</v>
      </c>
      <c r="C5451">
        <v>6.0739238927011803</v>
      </c>
      <c r="D5451">
        <v>68.304117280099803</v>
      </c>
      <c r="E5451" t="s">
        <v>1</v>
      </c>
      <c r="F5451">
        <v>0.39069081878024797</v>
      </c>
      <c r="G5451">
        <v>0.16051353022787901</v>
      </c>
      <c r="H5451">
        <v>0.443313526309984</v>
      </c>
      <c r="I5451">
        <v>0.97196396700190602</v>
      </c>
      <c r="J5451" t="s">
        <v>2</v>
      </c>
      <c r="K5451">
        <v>1265</v>
      </c>
      <c r="L5451">
        <f t="shared" si="93"/>
        <v>514.43333333333328</v>
      </c>
    </row>
    <row r="5452" spans="1:12" x14ac:dyDescent="0.2">
      <c r="A5452" t="s">
        <v>2869</v>
      </c>
      <c r="B5452" t="s">
        <v>2869</v>
      </c>
      <c r="C5452">
        <v>3.7300303336703702</v>
      </c>
      <c r="D5452">
        <v>53.281092012133399</v>
      </c>
      <c r="E5452" t="s">
        <v>1</v>
      </c>
      <c r="F5452">
        <v>0.53605291373773101</v>
      </c>
      <c r="G5452">
        <v>0.157991741289118</v>
      </c>
      <c r="H5452">
        <v>0.440065904625427</v>
      </c>
      <c r="I5452">
        <v>0.96325668839929501</v>
      </c>
      <c r="J5452" t="s">
        <v>2</v>
      </c>
      <c r="K5452">
        <v>378</v>
      </c>
      <c r="L5452">
        <f t="shared" si="93"/>
        <v>526.43333333333328</v>
      </c>
    </row>
    <row r="5453" spans="1:12" x14ac:dyDescent="0.2">
      <c r="A5453" t="s">
        <v>2869</v>
      </c>
      <c r="B5453" t="s">
        <v>2870</v>
      </c>
      <c r="C5453">
        <v>6.4385489983757402</v>
      </c>
      <c r="D5453">
        <v>75.078505684894395</v>
      </c>
      <c r="E5453" t="s">
        <v>1</v>
      </c>
      <c r="F5453">
        <v>0.22879415162125799</v>
      </c>
      <c r="G5453">
        <v>0.15956752423683301</v>
      </c>
      <c r="H5453">
        <v>0.44580466391204798</v>
      </c>
      <c r="I5453">
        <v>0.96894364866392502</v>
      </c>
      <c r="J5453" t="s">
        <v>2</v>
      </c>
      <c r="K5453">
        <v>722</v>
      </c>
      <c r="L5453">
        <f t="shared" si="93"/>
        <v>521.06666666666672</v>
      </c>
    </row>
    <row r="5454" spans="1:12" x14ac:dyDescent="0.2">
      <c r="A5454" t="s">
        <v>2870</v>
      </c>
      <c r="B5454" t="s">
        <v>2870</v>
      </c>
      <c r="C5454">
        <v>7.3466666666666596</v>
      </c>
      <c r="D5454">
        <v>81.1377777777777</v>
      </c>
      <c r="E5454" t="s">
        <v>1</v>
      </c>
      <c r="F5454">
        <v>0.351423132683295</v>
      </c>
      <c r="G5454">
        <v>0.18504778198701499</v>
      </c>
      <c r="H5454">
        <v>0.29279699646901403</v>
      </c>
      <c r="I5454">
        <v>0.95621046879439697</v>
      </c>
      <c r="J5454" t="s">
        <v>2</v>
      </c>
      <c r="K5454">
        <v>163</v>
      </c>
      <c r="L5454">
        <f t="shared" si="93"/>
        <v>499.9</v>
      </c>
    </row>
    <row r="5455" spans="1:12" x14ac:dyDescent="0.2">
      <c r="A5455" t="s">
        <v>2870</v>
      </c>
      <c r="B5455" t="s">
        <v>2871</v>
      </c>
      <c r="C5455">
        <v>6.6842439644218503</v>
      </c>
      <c r="D5455">
        <v>75.874841168996099</v>
      </c>
      <c r="E5455" t="s">
        <v>1</v>
      </c>
      <c r="F5455">
        <v>0.38595607370885798</v>
      </c>
      <c r="G5455">
        <v>0.152612904324544</v>
      </c>
      <c r="H5455">
        <v>0.44661035964519702</v>
      </c>
      <c r="I5455">
        <v>0.97596395886701404</v>
      </c>
      <c r="J5455" t="s">
        <v>2</v>
      </c>
      <c r="K5455">
        <v>612</v>
      </c>
      <c r="L5455">
        <f t="shared" si="93"/>
        <v>514.86666666666667</v>
      </c>
    </row>
    <row r="5456" spans="1:12" x14ac:dyDescent="0.2">
      <c r="A5456" t="s">
        <v>2871</v>
      </c>
      <c r="B5456" t="s">
        <v>2871</v>
      </c>
      <c r="C5456">
        <v>8.3238866396761093</v>
      </c>
      <c r="D5456">
        <v>76.858299595141702</v>
      </c>
      <c r="E5456" t="s">
        <v>1</v>
      </c>
      <c r="F5456">
        <v>0.15280131318968099</v>
      </c>
      <c r="G5456">
        <v>0.20118726743037799</v>
      </c>
      <c r="H5456">
        <v>0.41988692553939999</v>
      </c>
      <c r="I5456">
        <v>0.96780235116725699</v>
      </c>
      <c r="J5456" t="s">
        <v>2</v>
      </c>
      <c r="K5456">
        <v>81</v>
      </c>
      <c r="L5456">
        <f t="shared" si="93"/>
        <v>515.66666666666663</v>
      </c>
    </row>
    <row r="5457" spans="1:12" x14ac:dyDescent="0.2">
      <c r="A5457" t="s">
        <v>2871</v>
      </c>
      <c r="B5457" t="s">
        <v>2872</v>
      </c>
      <c r="C5457">
        <v>4.0883458646616502</v>
      </c>
      <c r="D5457">
        <v>53.652255639097703</v>
      </c>
      <c r="E5457" t="s">
        <v>1</v>
      </c>
      <c r="F5457">
        <v>0.29716620483334599</v>
      </c>
      <c r="G5457">
        <v>0.165278347402283</v>
      </c>
      <c r="H5457">
        <v>0.442931838970408</v>
      </c>
      <c r="I5457">
        <v>0.97110631810557502</v>
      </c>
      <c r="J5457" t="s">
        <v>2</v>
      </c>
      <c r="K5457">
        <v>195</v>
      </c>
      <c r="L5457">
        <f t="shared" si="93"/>
        <v>544.5333333333333</v>
      </c>
    </row>
    <row r="5458" spans="1:12" x14ac:dyDescent="0.2">
      <c r="A5458" t="s">
        <v>2872</v>
      </c>
      <c r="B5458" t="s">
        <v>2872</v>
      </c>
      <c r="C5458">
        <v>9.28169014084507</v>
      </c>
      <c r="D5458">
        <v>94.161971830985905</v>
      </c>
      <c r="E5458" t="s">
        <v>1</v>
      </c>
      <c r="F5458">
        <v>0.10315048584261501</v>
      </c>
      <c r="G5458">
        <v>0.15064233311252201</v>
      </c>
      <c r="H5458">
        <v>0.446327622460583</v>
      </c>
      <c r="I5458">
        <v>0.96105977732710701</v>
      </c>
      <c r="J5458" t="s">
        <v>2</v>
      </c>
      <c r="K5458">
        <v>96</v>
      </c>
      <c r="L5458">
        <f t="shared" si="93"/>
        <v>541.4666666666667</v>
      </c>
    </row>
    <row r="5459" spans="1:12" x14ac:dyDescent="0.2">
      <c r="A5459" t="s">
        <v>2872</v>
      </c>
      <c r="B5459" t="s">
        <v>2872</v>
      </c>
      <c r="C5459">
        <v>10.0053050397877</v>
      </c>
      <c r="D5459">
        <v>100.95490716180301</v>
      </c>
      <c r="E5459" t="s">
        <v>1</v>
      </c>
      <c r="F5459">
        <v>0.14063908023117899</v>
      </c>
      <c r="G5459">
        <v>0.149408672997872</v>
      </c>
      <c r="H5459">
        <v>0.44794542798883502</v>
      </c>
      <c r="I5459">
        <v>0.95095703651752805</v>
      </c>
      <c r="J5459" t="s">
        <v>2</v>
      </c>
      <c r="K5459">
        <v>133</v>
      </c>
      <c r="L5459">
        <f t="shared" si="93"/>
        <v>549.56666666666672</v>
      </c>
    </row>
    <row r="5460" spans="1:12" x14ac:dyDescent="0.2">
      <c r="A5460" t="s">
        <v>2872</v>
      </c>
      <c r="B5460" t="s">
        <v>2872</v>
      </c>
      <c r="C5460">
        <v>13.440449438202201</v>
      </c>
      <c r="D5460">
        <v>119.970786516853</v>
      </c>
      <c r="E5460" t="s">
        <v>1</v>
      </c>
      <c r="F5460">
        <v>0.60998851176330304</v>
      </c>
      <c r="G5460">
        <v>0.15690871321231201</v>
      </c>
      <c r="H5460">
        <v>0.41068256858537999</v>
      </c>
      <c r="I5460">
        <v>0.97129654778640495</v>
      </c>
      <c r="J5460" t="s">
        <v>2</v>
      </c>
      <c r="K5460">
        <v>161</v>
      </c>
      <c r="L5460">
        <f t="shared" si="93"/>
        <v>575.36666666666667</v>
      </c>
    </row>
    <row r="5461" spans="1:12" x14ac:dyDescent="0.2">
      <c r="A5461" t="s">
        <v>2872</v>
      </c>
      <c r="B5461" t="s">
        <v>2873</v>
      </c>
      <c r="C5461">
        <v>3.89630297565374</v>
      </c>
      <c r="D5461">
        <v>54.8972046889089</v>
      </c>
      <c r="E5461" t="s">
        <v>1</v>
      </c>
      <c r="F5461">
        <v>0.55602004924185799</v>
      </c>
      <c r="G5461">
        <v>0.154239683707663</v>
      </c>
      <c r="H5461">
        <v>0.44415294981529202</v>
      </c>
      <c r="I5461">
        <v>0.96645155609583799</v>
      </c>
      <c r="J5461" t="s">
        <v>2</v>
      </c>
      <c r="K5461">
        <v>870</v>
      </c>
      <c r="L5461">
        <f t="shared" si="93"/>
        <v>577.5333333333333</v>
      </c>
    </row>
    <row r="5462" spans="1:12" x14ac:dyDescent="0.2">
      <c r="A5462" t="s">
        <v>2873</v>
      </c>
      <c r="B5462" t="s">
        <v>2873</v>
      </c>
      <c r="C5462">
        <v>4.4891719745222902</v>
      </c>
      <c r="D5462">
        <v>60.484076433120997</v>
      </c>
      <c r="E5462" t="s">
        <v>1</v>
      </c>
      <c r="F5462">
        <v>0.617944799407671</v>
      </c>
      <c r="G5462">
        <v>0.15679173821173401</v>
      </c>
      <c r="H5462">
        <v>0.45500383086541801</v>
      </c>
      <c r="I5462">
        <v>0.96668014532121305</v>
      </c>
      <c r="J5462" t="s">
        <v>2</v>
      </c>
      <c r="K5462">
        <v>297</v>
      </c>
      <c r="L5462">
        <f t="shared" si="93"/>
        <v>565.6</v>
      </c>
    </row>
    <row r="5463" spans="1:12" x14ac:dyDescent="0.2">
      <c r="A5463" t="s">
        <v>2873</v>
      </c>
      <c r="B5463" t="s">
        <v>2874</v>
      </c>
      <c r="C5463">
        <v>2.5043457267020699</v>
      </c>
      <c r="D5463">
        <v>44.768469338483797</v>
      </c>
      <c r="E5463" t="s">
        <v>1</v>
      </c>
      <c r="F5463">
        <v>0.67437829972307495</v>
      </c>
      <c r="G5463">
        <v>0.16001883256546701</v>
      </c>
      <c r="H5463">
        <v>0.46645217312355702</v>
      </c>
      <c r="I5463">
        <v>0.96735832980511904</v>
      </c>
      <c r="J5463" t="s">
        <v>2</v>
      </c>
      <c r="K5463">
        <v>1639</v>
      </c>
      <c r="L5463">
        <f t="shared" si="93"/>
        <v>573.9666666666667</v>
      </c>
    </row>
    <row r="5464" spans="1:12" x14ac:dyDescent="0.2">
      <c r="A5464" t="s">
        <v>2874</v>
      </c>
      <c r="B5464" t="s">
        <v>2875</v>
      </c>
      <c r="C5464">
        <v>3.9624470018170799</v>
      </c>
      <c r="D5464">
        <v>55.422168382798297</v>
      </c>
      <c r="E5464" t="s">
        <v>1</v>
      </c>
      <c r="F5464">
        <v>0.60365758787796497</v>
      </c>
      <c r="G5464">
        <v>0.15970721854765699</v>
      </c>
      <c r="H5464">
        <v>0.44949275680335599</v>
      </c>
      <c r="I5464">
        <v>0.96671864578258404</v>
      </c>
      <c r="J5464" t="s">
        <v>2</v>
      </c>
      <c r="K5464">
        <v>643</v>
      </c>
      <c r="L5464">
        <f t="shared" si="93"/>
        <v>531.20000000000005</v>
      </c>
    </row>
    <row r="5465" spans="1:12" x14ac:dyDescent="0.2">
      <c r="A5465" t="s">
        <v>2875</v>
      </c>
      <c r="B5465" t="s">
        <v>2875</v>
      </c>
      <c r="C5465">
        <v>2.0065934065933999</v>
      </c>
      <c r="D5465">
        <v>37.272527472527401</v>
      </c>
      <c r="E5465" t="s">
        <v>1</v>
      </c>
      <c r="F5465">
        <v>0.67977595112363098</v>
      </c>
      <c r="G5465">
        <v>0.15428940758406801</v>
      </c>
      <c r="H5465">
        <v>0.44600116314004101</v>
      </c>
      <c r="I5465">
        <v>0.97072741397199402</v>
      </c>
      <c r="J5465" t="s">
        <v>2</v>
      </c>
      <c r="K5465">
        <v>166</v>
      </c>
      <c r="L5465">
        <f t="shared" si="93"/>
        <v>530.23333333333335</v>
      </c>
    </row>
    <row r="5466" spans="1:12" x14ac:dyDescent="0.2">
      <c r="A5466" t="s">
        <v>2875</v>
      </c>
      <c r="B5466" t="s">
        <v>2876</v>
      </c>
      <c r="C5466">
        <v>7.9236706689536804</v>
      </c>
      <c r="D5466">
        <v>90.582332761578002</v>
      </c>
      <c r="E5466" t="s">
        <v>1</v>
      </c>
      <c r="F5466">
        <v>0.58814381393453496</v>
      </c>
      <c r="G5466">
        <v>0.19113213484883701</v>
      </c>
      <c r="H5466">
        <v>0.46107942064441598</v>
      </c>
      <c r="I5466">
        <v>0.96647890167491302</v>
      </c>
      <c r="J5466" t="s">
        <v>2</v>
      </c>
      <c r="K5466">
        <v>449</v>
      </c>
      <c r="L5466">
        <f t="shared" si="93"/>
        <v>533.66666666666663</v>
      </c>
    </row>
    <row r="5467" spans="1:12" x14ac:dyDescent="0.2">
      <c r="A5467" t="s">
        <v>2876</v>
      </c>
      <c r="B5467" t="s">
        <v>2876</v>
      </c>
      <c r="C5467">
        <v>4.2808551992225397</v>
      </c>
      <c r="D5467">
        <v>58.514091350826</v>
      </c>
      <c r="E5467" t="s">
        <v>1</v>
      </c>
      <c r="F5467">
        <v>0.67789706726073495</v>
      </c>
      <c r="G5467">
        <v>0.152875124973918</v>
      </c>
      <c r="H5467">
        <v>0.48415810510813501</v>
      </c>
      <c r="I5467">
        <v>0.96634412743945597</v>
      </c>
      <c r="J5467" t="s">
        <v>2</v>
      </c>
      <c r="K5467">
        <v>395</v>
      </c>
      <c r="L5467">
        <f t="shared" si="93"/>
        <v>532.1</v>
      </c>
    </row>
    <row r="5468" spans="1:12" x14ac:dyDescent="0.2">
      <c r="A5468" t="s">
        <v>2876</v>
      </c>
      <c r="B5468" t="s">
        <v>2877</v>
      </c>
      <c r="C5468">
        <v>4.4741379310344804</v>
      </c>
      <c r="D5468">
        <v>66.060344827586206</v>
      </c>
      <c r="E5468" t="s">
        <v>1</v>
      </c>
      <c r="F5468">
        <v>0.66295677250785601</v>
      </c>
      <c r="G5468">
        <v>0.178927134398012</v>
      </c>
      <c r="H5468">
        <v>0.46140262808808102</v>
      </c>
      <c r="I5468">
        <v>0.97072741397121898</v>
      </c>
      <c r="J5468" t="s">
        <v>2</v>
      </c>
      <c r="K5468">
        <v>169</v>
      </c>
      <c r="L5468">
        <f t="shared" si="93"/>
        <v>521.1</v>
      </c>
    </row>
    <row r="5469" spans="1:12" x14ac:dyDescent="0.2">
      <c r="A5469" t="s">
        <v>2877</v>
      </c>
      <c r="B5469" t="s">
        <v>2877</v>
      </c>
      <c r="C5469">
        <v>1.8806983511154201</v>
      </c>
      <c r="D5469">
        <v>36.788554801163897</v>
      </c>
      <c r="E5469" t="s">
        <v>1</v>
      </c>
      <c r="F5469">
        <v>0.60625588752257198</v>
      </c>
      <c r="G5469">
        <v>0.157690165067877</v>
      </c>
      <c r="H5469">
        <v>0.44021769871859001</v>
      </c>
      <c r="I5469">
        <v>0.966612720637819</v>
      </c>
      <c r="J5469" t="s">
        <v>2</v>
      </c>
      <c r="K5469">
        <v>397</v>
      </c>
      <c r="L5469">
        <f t="shared" si="93"/>
        <v>520.56666666666672</v>
      </c>
    </row>
    <row r="5470" spans="1:12" x14ac:dyDescent="0.2">
      <c r="A5470" t="s">
        <v>2877</v>
      </c>
      <c r="B5470" t="s">
        <v>2877</v>
      </c>
      <c r="C5470">
        <v>10.426190476190399</v>
      </c>
      <c r="D5470">
        <v>109.154761904761</v>
      </c>
      <c r="E5470" t="s">
        <v>1</v>
      </c>
      <c r="F5470">
        <v>0.72264302801812097</v>
      </c>
      <c r="G5470">
        <v>0.157366476178285</v>
      </c>
      <c r="H5470">
        <v>0.449662376140404</v>
      </c>
      <c r="I5470">
        <v>0.96589302123656995</v>
      </c>
      <c r="J5470" t="s">
        <v>2</v>
      </c>
      <c r="K5470">
        <v>151</v>
      </c>
      <c r="L5470">
        <f t="shared" si="93"/>
        <v>539.4666666666667</v>
      </c>
    </row>
    <row r="5471" spans="1:12" x14ac:dyDescent="0.2">
      <c r="A5471" t="s">
        <v>2877</v>
      </c>
      <c r="B5471" t="s">
        <v>2878</v>
      </c>
      <c r="C5471">
        <v>6.2853535353535301</v>
      </c>
      <c r="D5471">
        <v>72.469696969696898</v>
      </c>
      <c r="E5471" t="s">
        <v>1</v>
      </c>
      <c r="F5471">
        <v>0.56611548056197103</v>
      </c>
      <c r="G5471">
        <v>0.163186948882421</v>
      </c>
      <c r="H5471">
        <v>0.444819086933254</v>
      </c>
      <c r="I5471">
        <v>0.96604405891829104</v>
      </c>
      <c r="J5471" t="s">
        <v>2</v>
      </c>
      <c r="K5471">
        <v>299</v>
      </c>
      <c r="L5471">
        <f t="shared" si="93"/>
        <v>541.33333333333337</v>
      </c>
    </row>
    <row r="5472" spans="1:12" x14ac:dyDescent="0.2">
      <c r="A5472" t="s">
        <v>2878</v>
      </c>
      <c r="B5472" t="s">
        <v>2879</v>
      </c>
      <c r="C5472">
        <v>4.4165844027640597</v>
      </c>
      <c r="D5472">
        <v>58.059230009871598</v>
      </c>
      <c r="E5472" t="s">
        <v>1</v>
      </c>
      <c r="F5472">
        <v>0.57216943708971602</v>
      </c>
      <c r="G5472">
        <v>0.160061826616686</v>
      </c>
      <c r="H5472">
        <v>0.44773374121618098</v>
      </c>
      <c r="I5472">
        <v>0.96625525657067401</v>
      </c>
      <c r="J5472" t="s">
        <v>2</v>
      </c>
      <c r="K5472">
        <v>793</v>
      </c>
      <c r="L5472">
        <f t="shared" si="93"/>
        <v>546.43333333333328</v>
      </c>
    </row>
    <row r="5473" spans="1:12" x14ac:dyDescent="0.2">
      <c r="A5473" t="s">
        <v>2879</v>
      </c>
      <c r="B5473" t="s">
        <v>2879</v>
      </c>
      <c r="C5473">
        <v>2.5077484047401999</v>
      </c>
      <c r="D5473">
        <v>43.280765724703699</v>
      </c>
      <c r="E5473" t="s">
        <v>1</v>
      </c>
      <c r="F5473">
        <v>0.59975590768230103</v>
      </c>
      <c r="G5473">
        <v>0.154384510862598</v>
      </c>
      <c r="H5473">
        <v>0.43989369193636502</v>
      </c>
      <c r="I5473">
        <v>0.96706052009920496</v>
      </c>
      <c r="J5473" t="s">
        <v>2</v>
      </c>
      <c r="K5473">
        <v>421</v>
      </c>
      <c r="L5473">
        <f t="shared" si="93"/>
        <v>534.93333333333328</v>
      </c>
    </row>
    <row r="5474" spans="1:12" x14ac:dyDescent="0.2">
      <c r="A5474" t="s">
        <v>2879</v>
      </c>
      <c r="B5474" t="s">
        <v>2880</v>
      </c>
      <c r="C5474">
        <v>5.2372881355932197</v>
      </c>
      <c r="D5474">
        <v>66.260514752040095</v>
      </c>
      <c r="E5474" t="s">
        <v>1</v>
      </c>
      <c r="F5474">
        <v>0.59510169636347399</v>
      </c>
      <c r="G5474">
        <v>0.15984884845892899</v>
      </c>
      <c r="H5474">
        <v>0.47829525482634899</v>
      </c>
      <c r="I5474">
        <v>0.96694350189609701</v>
      </c>
      <c r="J5474" t="s">
        <v>2</v>
      </c>
      <c r="K5474">
        <v>620</v>
      </c>
      <c r="L5474">
        <f t="shared" si="93"/>
        <v>528.79999999999995</v>
      </c>
    </row>
    <row r="5475" spans="1:12" x14ac:dyDescent="0.2">
      <c r="A5475" t="s">
        <v>2880</v>
      </c>
      <c r="B5475" t="s">
        <v>2880</v>
      </c>
      <c r="C5475">
        <v>1.9548611111111101</v>
      </c>
      <c r="D5475">
        <v>41.9201388888888</v>
      </c>
      <c r="E5475" t="s">
        <v>1</v>
      </c>
      <c r="F5475">
        <v>0.69024708813296898</v>
      </c>
      <c r="G5475">
        <v>0.178036642727667</v>
      </c>
      <c r="H5475">
        <v>0.48166881021740099</v>
      </c>
      <c r="I5475">
        <v>0.96539980740870901</v>
      </c>
      <c r="J5475" t="s">
        <v>2</v>
      </c>
      <c r="K5475">
        <v>98</v>
      </c>
      <c r="L5475">
        <f t="shared" si="93"/>
        <v>541.79999999999995</v>
      </c>
    </row>
    <row r="5476" spans="1:12" x14ac:dyDescent="0.2">
      <c r="A5476" t="s">
        <v>2880</v>
      </c>
      <c r="B5476" t="s">
        <v>2880</v>
      </c>
      <c r="C5476">
        <v>1.9952229299363</v>
      </c>
      <c r="D5476">
        <v>42.234076433120997</v>
      </c>
      <c r="E5476" t="s">
        <v>1</v>
      </c>
      <c r="F5476">
        <v>0.53367337039990903</v>
      </c>
      <c r="G5476">
        <v>0.14349720029729601</v>
      </c>
      <c r="H5476">
        <v>0.67044690104518301</v>
      </c>
      <c r="I5476">
        <v>0.96884336418383399</v>
      </c>
      <c r="J5476" t="s">
        <v>2</v>
      </c>
      <c r="K5476">
        <v>234</v>
      </c>
      <c r="L5476">
        <f t="shared" si="93"/>
        <v>582.36666666666667</v>
      </c>
    </row>
    <row r="5477" spans="1:12" x14ac:dyDescent="0.2">
      <c r="A5477" t="s">
        <v>2880</v>
      </c>
      <c r="B5477" t="s">
        <v>2881</v>
      </c>
      <c r="C5477">
        <v>3.6587765957446798</v>
      </c>
      <c r="D5477">
        <v>52.915691489361699</v>
      </c>
      <c r="E5477" t="s">
        <v>1</v>
      </c>
      <c r="F5477">
        <v>0.70383399858149798</v>
      </c>
      <c r="G5477">
        <v>0.15749138425009501</v>
      </c>
      <c r="H5477">
        <v>0.44189825905233998</v>
      </c>
      <c r="I5477">
        <v>0.96546525434167496</v>
      </c>
      <c r="J5477" t="s">
        <v>2</v>
      </c>
      <c r="K5477">
        <v>1487</v>
      </c>
      <c r="L5477">
        <f t="shared" si="93"/>
        <v>575.9666666666667</v>
      </c>
    </row>
    <row r="5478" spans="1:12" x14ac:dyDescent="0.2">
      <c r="A5478" t="s">
        <v>2881</v>
      </c>
      <c r="B5478" t="s">
        <v>2882</v>
      </c>
      <c r="C5478">
        <v>1.94675019577133</v>
      </c>
      <c r="D5478">
        <v>37.833985904463503</v>
      </c>
      <c r="E5478" t="s">
        <v>1</v>
      </c>
      <c r="F5478">
        <v>0.52049177059802498</v>
      </c>
      <c r="G5478">
        <v>0.15862472763257501</v>
      </c>
      <c r="H5478">
        <v>0.446521689951208</v>
      </c>
      <c r="I5478">
        <v>0.96639157810133602</v>
      </c>
      <c r="J5478" t="s">
        <v>2</v>
      </c>
      <c r="K5478">
        <v>494</v>
      </c>
      <c r="L5478">
        <f t="shared" si="93"/>
        <v>537.0333333333333</v>
      </c>
    </row>
    <row r="5479" spans="1:12" x14ac:dyDescent="0.2">
      <c r="A5479" t="s">
        <v>2882</v>
      </c>
      <c r="B5479" t="s">
        <v>2882</v>
      </c>
      <c r="C5479">
        <v>1.70588235294117</v>
      </c>
      <c r="D5479">
        <v>42.372549019607803</v>
      </c>
      <c r="E5479" t="s">
        <v>1</v>
      </c>
      <c r="F5479">
        <v>0.611419723501474</v>
      </c>
      <c r="G5479">
        <v>0.15637702658929201</v>
      </c>
      <c r="H5479">
        <v>0.45426096671523303</v>
      </c>
      <c r="I5479">
        <v>0.96578800063576997</v>
      </c>
      <c r="J5479" t="s">
        <v>2</v>
      </c>
      <c r="K5479">
        <v>27</v>
      </c>
      <c r="L5479">
        <f t="shared" si="93"/>
        <v>570.26666666666665</v>
      </c>
    </row>
    <row r="5480" spans="1:12" x14ac:dyDescent="0.2">
      <c r="A5480" t="s">
        <v>2882</v>
      </c>
      <c r="B5480" t="s">
        <v>2883</v>
      </c>
      <c r="C5480">
        <v>4.2020850040096196</v>
      </c>
      <c r="D5480">
        <v>58.313953488372</v>
      </c>
      <c r="E5480" t="s">
        <v>1</v>
      </c>
      <c r="F5480">
        <v>0.57114215563155701</v>
      </c>
      <c r="G5480">
        <v>0.16056626266469101</v>
      </c>
      <c r="H5480">
        <v>0.44100489158010803</v>
      </c>
      <c r="I5480">
        <v>0.96654430320018603</v>
      </c>
      <c r="J5480" t="s">
        <v>2</v>
      </c>
      <c r="K5480">
        <v>1978</v>
      </c>
      <c r="L5480">
        <f t="shared" si="93"/>
        <v>571.5</v>
      </c>
    </row>
    <row r="5481" spans="1:12" x14ac:dyDescent="0.2">
      <c r="A5481" t="s">
        <v>2883</v>
      </c>
      <c r="B5481" t="s">
        <v>2884</v>
      </c>
      <c r="C5481">
        <v>3.85293401509617</v>
      </c>
      <c r="D5481">
        <v>56.457755052349597</v>
      </c>
      <c r="E5481" t="s">
        <v>1</v>
      </c>
      <c r="F5481">
        <v>0.57486616320095396</v>
      </c>
      <c r="G5481">
        <v>0.15768826045348799</v>
      </c>
      <c r="H5481">
        <v>0.44161724561327198</v>
      </c>
      <c r="I5481">
        <v>0.96663858651079204</v>
      </c>
      <c r="J5481" t="s">
        <v>2</v>
      </c>
      <c r="K5481">
        <v>1625</v>
      </c>
      <c r="L5481">
        <f t="shared" si="93"/>
        <v>554.70000000000005</v>
      </c>
    </row>
    <row r="5482" spans="1:12" x14ac:dyDescent="0.2">
      <c r="A5482" t="s">
        <v>2884</v>
      </c>
      <c r="B5482" t="s">
        <v>2884</v>
      </c>
      <c r="C5482">
        <v>2.9522998296422398</v>
      </c>
      <c r="D5482">
        <v>46.100511073253799</v>
      </c>
      <c r="E5482" t="s">
        <v>1</v>
      </c>
      <c r="F5482">
        <v>0.51365295630015595</v>
      </c>
      <c r="G5482">
        <v>0.15859500250629899</v>
      </c>
      <c r="H5482">
        <v>0.43664803117002499</v>
      </c>
      <c r="I5482">
        <v>0.96623173500982895</v>
      </c>
      <c r="J5482" t="s">
        <v>2</v>
      </c>
      <c r="K5482">
        <v>217</v>
      </c>
      <c r="L5482">
        <f t="shared" si="93"/>
        <v>571</v>
      </c>
    </row>
    <row r="5483" spans="1:12" x14ac:dyDescent="0.2">
      <c r="A5483" t="s">
        <v>2884</v>
      </c>
      <c r="B5483" t="s">
        <v>2884</v>
      </c>
      <c r="C5483">
        <v>9.0153256704980809</v>
      </c>
      <c r="D5483">
        <v>107.482758620689</v>
      </c>
      <c r="E5483" t="s">
        <v>1</v>
      </c>
      <c r="F5483">
        <v>0.64233865741624896</v>
      </c>
      <c r="G5483">
        <v>0.15815707450850799</v>
      </c>
      <c r="H5483">
        <v>0.44542527317307101</v>
      </c>
      <c r="I5483">
        <v>0.96650444631672705</v>
      </c>
      <c r="J5483" t="s">
        <v>2</v>
      </c>
      <c r="K5483">
        <v>87</v>
      </c>
      <c r="L5483">
        <f t="shared" si="93"/>
        <v>586</v>
      </c>
    </row>
    <row r="5484" spans="1:12" x14ac:dyDescent="0.2">
      <c r="A5484" t="s">
        <v>2884</v>
      </c>
      <c r="B5484" t="s">
        <v>2885</v>
      </c>
      <c r="C5484">
        <v>5.0641677255400204</v>
      </c>
      <c r="D5484">
        <v>66.516518424396395</v>
      </c>
      <c r="E5484" t="s">
        <v>1</v>
      </c>
      <c r="F5484">
        <v>0.59130420682485496</v>
      </c>
      <c r="G5484">
        <v>0.14552689802934601</v>
      </c>
      <c r="H5484">
        <v>0.21152437251099601</v>
      </c>
      <c r="I5484">
        <v>0.96593937486943005</v>
      </c>
      <c r="J5484" t="s">
        <v>2</v>
      </c>
      <c r="K5484">
        <v>612</v>
      </c>
      <c r="L5484">
        <f t="shared" si="93"/>
        <v>589.63333333333333</v>
      </c>
    </row>
    <row r="5485" spans="1:12" x14ac:dyDescent="0.2">
      <c r="A5485" t="s">
        <v>2885</v>
      </c>
      <c r="B5485" t="s">
        <v>2886</v>
      </c>
      <c r="C5485">
        <v>3.84252450980392</v>
      </c>
      <c r="D5485">
        <v>53.308210784313701</v>
      </c>
      <c r="E5485" t="s">
        <v>1</v>
      </c>
      <c r="F5485">
        <v>0.57684819914124996</v>
      </c>
      <c r="G5485">
        <v>0.16160451498560399</v>
      </c>
      <c r="H5485">
        <v>0.44665707311761499</v>
      </c>
      <c r="I5485">
        <v>0.96683399358296995</v>
      </c>
      <c r="J5485" t="s">
        <v>2</v>
      </c>
      <c r="K5485">
        <v>636</v>
      </c>
      <c r="L5485">
        <f t="shared" si="93"/>
        <v>582.86666666666667</v>
      </c>
    </row>
    <row r="5486" spans="1:12" x14ac:dyDescent="0.2">
      <c r="A5486" t="s">
        <v>2886</v>
      </c>
      <c r="B5486" t="s">
        <v>2887</v>
      </c>
      <c r="C5486">
        <v>5.8733914487339103</v>
      </c>
      <c r="D5486">
        <v>74.659609796596101</v>
      </c>
      <c r="E5486" t="s">
        <v>1</v>
      </c>
      <c r="F5486">
        <v>0.57922756004329201</v>
      </c>
      <c r="G5486">
        <v>0.13752673148490099</v>
      </c>
      <c r="H5486">
        <v>0.40580529168698798</v>
      </c>
      <c r="I5486">
        <v>0.96645454888571802</v>
      </c>
      <c r="J5486" t="s">
        <v>2</v>
      </c>
      <c r="K5486">
        <v>947</v>
      </c>
      <c r="L5486">
        <f t="shared" si="93"/>
        <v>602</v>
      </c>
    </row>
    <row r="5487" spans="1:12" x14ac:dyDescent="0.2">
      <c r="A5487" t="s">
        <v>2887</v>
      </c>
      <c r="B5487" t="s">
        <v>2887</v>
      </c>
      <c r="C5487">
        <v>3.2651006711409298</v>
      </c>
      <c r="D5487">
        <v>50.681208053691201</v>
      </c>
      <c r="E5487" t="s">
        <v>1</v>
      </c>
      <c r="F5487">
        <v>0.614009673273613</v>
      </c>
      <c r="G5487">
        <v>0.155326495668515</v>
      </c>
      <c r="H5487">
        <v>0.44103376663258798</v>
      </c>
      <c r="I5487">
        <v>0.96660082666520697</v>
      </c>
      <c r="J5487" t="s">
        <v>2</v>
      </c>
      <c r="K5487">
        <v>103</v>
      </c>
      <c r="L5487">
        <f t="shared" si="93"/>
        <v>577.20000000000005</v>
      </c>
    </row>
    <row r="5488" spans="1:12" x14ac:dyDescent="0.2">
      <c r="A5488" t="s">
        <v>2887</v>
      </c>
      <c r="B5488" t="s">
        <v>2887</v>
      </c>
      <c r="C5488">
        <v>4.2757847533632196</v>
      </c>
      <c r="D5488">
        <v>61.919282511210703</v>
      </c>
      <c r="E5488" t="s">
        <v>1</v>
      </c>
      <c r="F5488">
        <v>0.64614765471986202</v>
      </c>
      <c r="G5488">
        <v>0.162581305877153</v>
      </c>
      <c r="H5488">
        <v>0.44622485375793802</v>
      </c>
      <c r="I5488">
        <v>0.96615476523784805</v>
      </c>
      <c r="J5488" t="s">
        <v>2</v>
      </c>
      <c r="K5488">
        <v>339</v>
      </c>
      <c r="L5488">
        <f t="shared" si="93"/>
        <v>599.16666666666663</v>
      </c>
    </row>
    <row r="5489" spans="1:12" x14ac:dyDescent="0.2">
      <c r="A5489" t="s">
        <v>2887</v>
      </c>
      <c r="B5489" t="s">
        <v>2888</v>
      </c>
      <c r="C5489">
        <v>5.07838891294932</v>
      </c>
      <c r="D5489">
        <v>61.672585534863501</v>
      </c>
      <c r="E5489" t="s">
        <v>1</v>
      </c>
      <c r="F5489">
        <v>0.60443351416296598</v>
      </c>
      <c r="G5489">
        <v>0.16319281770312499</v>
      </c>
      <c r="H5489">
        <v>0.44869797522510302</v>
      </c>
      <c r="I5489">
        <v>0.96570592776437802</v>
      </c>
      <c r="J5489" t="s">
        <v>2</v>
      </c>
      <c r="K5489">
        <v>907</v>
      </c>
      <c r="L5489">
        <f t="shared" si="93"/>
        <v>589.5</v>
      </c>
    </row>
    <row r="5490" spans="1:12" x14ac:dyDescent="0.2">
      <c r="A5490" t="s">
        <v>2888</v>
      </c>
      <c r="B5490" t="s">
        <v>2888</v>
      </c>
      <c r="C5490">
        <v>7.9276315789473601</v>
      </c>
      <c r="D5490">
        <v>77.253289473684205</v>
      </c>
      <c r="E5490" t="s">
        <v>1</v>
      </c>
      <c r="F5490">
        <v>0.48276694401504699</v>
      </c>
      <c r="G5490">
        <v>0.159469299943995</v>
      </c>
      <c r="H5490">
        <v>0.39074775669232398</v>
      </c>
      <c r="I5490">
        <v>0.96660602969058596</v>
      </c>
      <c r="J5490" t="s">
        <v>2</v>
      </c>
      <c r="K5490">
        <v>226</v>
      </c>
      <c r="L5490">
        <f t="shared" si="93"/>
        <v>567.6</v>
      </c>
    </row>
    <row r="5491" spans="1:12" x14ac:dyDescent="0.2">
      <c r="A5491" t="s">
        <v>2888</v>
      </c>
      <c r="B5491" t="s">
        <v>2888</v>
      </c>
      <c r="C5491">
        <v>5.5706727135298504</v>
      </c>
      <c r="D5491">
        <v>69.251700680272094</v>
      </c>
      <c r="E5491" t="s">
        <v>1</v>
      </c>
      <c r="F5491">
        <v>0.58955256162771197</v>
      </c>
      <c r="G5491">
        <v>0.14715055688891501</v>
      </c>
      <c r="H5491">
        <v>0.44417410819595299</v>
      </c>
      <c r="I5491">
        <v>0.96629845081687005</v>
      </c>
      <c r="J5491" t="s">
        <v>2</v>
      </c>
      <c r="K5491">
        <v>512</v>
      </c>
      <c r="L5491">
        <f t="shared" si="93"/>
        <v>574.5333333333333</v>
      </c>
    </row>
    <row r="5492" spans="1:12" x14ac:dyDescent="0.2">
      <c r="A5492" t="s">
        <v>2888</v>
      </c>
      <c r="B5492" t="s">
        <v>2889</v>
      </c>
      <c r="C5492">
        <v>6.1111111111111098</v>
      </c>
      <c r="D5492">
        <v>76.698513800424607</v>
      </c>
      <c r="E5492" t="s">
        <v>1</v>
      </c>
      <c r="F5492">
        <v>0.70998883352835596</v>
      </c>
      <c r="G5492">
        <v>0.153828532196395</v>
      </c>
      <c r="H5492">
        <v>0.45492681925605599</v>
      </c>
      <c r="I5492">
        <v>0.96593782600251299</v>
      </c>
      <c r="J5492" t="s">
        <v>2</v>
      </c>
      <c r="K5492">
        <v>548</v>
      </c>
      <c r="L5492">
        <f t="shared" si="93"/>
        <v>563.06666666666672</v>
      </c>
    </row>
    <row r="5493" spans="1:12" x14ac:dyDescent="0.2">
      <c r="A5493" t="s">
        <v>2889</v>
      </c>
      <c r="B5493" t="s">
        <v>2889</v>
      </c>
      <c r="C5493">
        <v>2.7508055853920501</v>
      </c>
      <c r="D5493">
        <v>44.727175080558503</v>
      </c>
      <c r="E5493" t="s">
        <v>1</v>
      </c>
      <c r="F5493">
        <v>0.601524422950519</v>
      </c>
      <c r="G5493">
        <v>0.162189983967433</v>
      </c>
      <c r="H5493">
        <v>0.46691830477697399</v>
      </c>
      <c r="I5493">
        <v>0.96769180731356896</v>
      </c>
      <c r="J5493" t="s">
        <v>2</v>
      </c>
      <c r="K5493">
        <v>356</v>
      </c>
      <c r="L5493">
        <f t="shared" si="93"/>
        <v>550.23333333333335</v>
      </c>
    </row>
    <row r="5494" spans="1:12" x14ac:dyDescent="0.2">
      <c r="A5494" t="s">
        <v>2889</v>
      </c>
      <c r="B5494" t="s">
        <v>2890</v>
      </c>
      <c r="C5494">
        <v>3.5319822672577499</v>
      </c>
      <c r="D5494">
        <v>53.003799873337499</v>
      </c>
      <c r="E5494" t="s">
        <v>1</v>
      </c>
      <c r="F5494">
        <v>0.76298201071943395</v>
      </c>
      <c r="G5494">
        <v>0.161457484811286</v>
      </c>
      <c r="H5494">
        <v>0.44946560495764298</v>
      </c>
      <c r="I5494">
        <v>0.96587705761282105</v>
      </c>
      <c r="J5494" t="s">
        <v>2</v>
      </c>
      <c r="K5494">
        <v>614</v>
      </c>
      <c r="L5494">
        <f t="shared" si="93"/>
        <v>538.66666666666663</v>
      </c>
    </row>
    <row r="5495" spans="1:12" x14ac:dyDescent="0.2">
      <c r="A5495" t="s">
        <v>2890</v>
      </c>
      <c r="B5495" t="s">
        <v>2891</v>
      </c>
      <c r="C5495">
        <v>3.2765957446808498</v>
      </c>
      <c r="D5495">
        <v>52.5758865248226</v>
      </c>
      <c r="E5495" t="s">
        <v>1</v>
      </c>
      <c r="F5495">
        <v>0.80164798044221997</v>
      </c>
      <c r="G5495">
        <v>0.14728067056973401</v>
      </c>
      <c r="H5495">
        <v>0.44600560076825402</v>
      </c>
      <c r="I5495">
        <v>0.96841592864301196</v>
      </c>
      <c r="J5495" t="s">
        <v>2</v>
      </c>
      <c r="K5495">
        <v>269</v>
      </c>
      <c r="L5495">
        <f t="shared" si="93"/>
        <v>527.4</v>
      </c>
    </row>
    <row r="5496" spans="1:12" x14ac:dyDescent="0.2">
      <c r="A5496" t="s">
        <v>2891</v>
      </c>
      <c r="B5496" t="s">
        <v>2891</v>
      </c>
      <c r="C5496">
        <v>6.6990476190476098</v>
      </c>
      <c r="D5496">
        <v>77.761904761904702</v>
      </c>
      <c r="E5496" t="s">
        <v>1</v>
      </c>
      <c r="F5496">
        <v>0.65203592831525703</v>
      </c>
      <c r="G5496">
        <v>0.24368719760798199</v>
      </c>
      <c r="H5496">
        <v>0.46094743025132701</v>
      </c>
      <c r="I5496">
        <v>0.96625526695525599</v>
      </c>
      <c r="J5496" t="s">
        <v>2</v>
      </c>
      <c r="K5496">
        <v>402</v>
      </c>
      <c r="L5496">
        <f t="shared" si="93"/>
        <v>526.06666666666672</v>
      </c>
    </row>
    <row r="5497" spans="1:12" x14ac:dyDescent="0.2">
      <c r="A5497" t="s">
        <v>2891</v>
      </c>
      <c r="B5497" t="s">
        <v>2891</v>
      </c>
      <c r="C5497">
        <v>3.82125603864734</v>
      </c>
      <c r="D5497">
        <v>69.028985507246304</v>
      </c>
      <c r="E5497" t="s">
        <v>1</v>
      </c>
      <c r="F5497">
        <v>0.78356792200387104</v>
      </c>
      <c r="G5497">
        <v>0.14357964376666199</v>
      </c>
      <c r="H5497">
        <v>0.48382411510781098</v>
      </c>
      <c r="I5497">
        <v>0.96646578595715305</v>
      </c>
      <c r="J5497" t="s">
        <v>2</v>
      </c>
      <c r="K5497">
        <v>65</v>
      </c>
      <c r="L5497">
        <f t="shared" si="93"/>
        <v>527.1</v>
      </c>
    </row>
    <row r="5498" spans="1:12" x14ac:dyDescent="0.2">
      <c r="A5498" t="s">
        <v>2891</v>
      </c>
      <c r="B5498" t="s">
        <v>2891</v>
      </c>
      <c r="C5498">
        <v>9.3489461358313797</v>
      </c>
      <c r="D5498">
        <v>85.480093676814903</v>
      </c>
      <c r="E5498" t="s">
        <v>1</v>
      </c>
      <c r="F5498">
        <v>0.78483447376534099</v>
      </c>
      <c r="G5498">
        <v>0.21175033894900999</v>
      </c>
      <c r="H5498">
        <v>0.46126772526256699</v>
      </c>
      <c r="I5498">
        <v>0.96841592864283099</v>
      </c>
      <c r="J5498" t="s">
        <v>2</v>
      </c>
      <c r="K5498">
        <v>153</v>
      </c>
      <c r="L5498">
        <f t="shared" si="93"/>
        <v>528.4</v>
      </c>
    </row>
    <row r="5499" spans="1:12" x14ac:dyDescent="0.2">
      <c r="A5499" t="s">
        <v>2891</v>
      </c>
      <c r="B5499" t="s">
        <v>2892</v>
      </c>
      <c r="C5499">
        <v>3.8962418300653501</v>
      </c>
      <c r="D5499">
        <v>55.7017973856209</v>
      </c>
      <c r="E5499" t="s">
        <v>1</v>
      </c>
      <c r="F5499">
        <v>0.68725888393740397</v>
      </c>
      <c r="G5499">
        <v>0.15617945042331199</v>
      </c>
      <c r="H5499">
        <v>0.440274327245055</v>
      </c>
      <c r="I5499">
        <v>0.96604409686631798</v>
      </c>
      <c r="J5499" t="s">
        <v>2</v>
      </c>
      <c r="K5499">
        <v>964</v>
      </c>
      <c r="L5499">
        <f t="shared" si="93"/>
        <v>526.56666666666672</v>
      </c>
    </row>
    <row r="5500" spans="1:12" x14ac:dyDescent="0.2">
      <c r="A5500" t="s">
        <v>2892</v>
      </c>
      <c r="B5500" t="s">
        <v>2893</v>
      </c>
      <c r="C5500">
        <v>6.3374777975133201</v>
      </c>
      <c r="D5500">
        <v>77.9360568383659</v>
      </c>
      <c r="E5500" t="s">
        <v>1</v>
      </c>
      <c r="F5500">
        <v>0.77776845027266495</v>
      </c>
      <c r="G5500">
        <v>0.155313145279078</v>
      </c>
      <c r="H5500">
        <v>0.449649077105373</v>
      </c>
      <c r="I5500">
        <v>0.96719069371136002</v>
      </c>
      <c r="J5500" t="s">
        <v>2</v>
      </c>
      <c r="K5500">
        <v>207</v>
      </c>
      <c r="L5500">
        <f t="shared" si="93"/>
        <v>523.20000000000005</v>
      </c>
    </row>
    <row r="5501" spans="1:12" x14ac:dyDescent="0.2">
      <c r="A5501" t="s">
        <v>2893</v>
      </c>
      <c r="B5501" t="s">
        <v>2893</v>
      </c>
      <c r="C5501">
        <v>3.1848381601362798</v>
      </c>
      <c r="D5501">
        <v>47.610732538330403</v>
      </c>
      <c r="E5501" t="s">
        <v>1</v>
      </c>
      <c r="F5501">
        <v>0.60927658306222998</v>
      </c>
      <c r="G5501">
        <v>0.17056415979647199</v>
      </c>
      <c r="H5501">
        <v>0.44483423368223401</v>
      </c>
      <c r="I5501">
        <v>0.96693798966699696</v>
      </c>
      <c r="J5501" t="s">
        <v>2</v>
      </c>
      <c r="K5501">
        <v>452</v>
      </c>
      <c r="L5501">
        <f t="shared" si="93"/>
        <v>522.6</v>
      </c>
    </row>
    <row r="5502" spans="1:12" x14ac:dyDescent="0.2">
      <c r="A5502" t="s">
        <v>2893</v>
      </c>
      <c r="B5502" t="s">
        <v>2894</v>
      </c>
      <c r="C5502">
        <v>4.9441100601891597</v>
      </c>
      <c r="D5502">
        <v>70.584694754944096</v>
      </c>
      <c r="E5502" t="s">
        <v>1</v>
      </c>
      <c r="F5502">
        <v>0.62138633999114601</v>
      </c>
      <c r="G5502">
        <v>0.162410947909741</v>
      </c>
      <c r="H5502">
        <v>0.44775989502212898</v>
      </c>
      <c r="I5502">
        <v>0.96660701652600101</v>
      </c>
      <c r="J5502" t="s">
        <v>2</v>
      </c>
      <c r="K5502">
        <v>448</v>
      </c>
      <c r="L5502">
        <f t="shared" si="93"/>
        <v>543.1</v>
      </c>
    </row>
    <row r="5503" spans="1:12" x14ac:dyDescent="0.2">
      <c r="A5503" t="s">
        <v>2894</v>
      </c>
      <c r="B5503" t="s">
        <v>2894</v>
      </c>
      <c r="C5503">
        <v>3.7264150943396199</v>
      </c>
      <c r="D5503">
        <v>52.138364779874202</v>
      </c>
      <c r="E5503" t="s">
        <v>1</v>
      </c>
      <c r="F5503">
        <v>0.67461758779700098</v>
      </c>
      <c r="G5503">
        <v>0.147529527789697</v>
      </c>
      <c r="H5503">
        <v>0.43995338394613198</v>
      </c>
      <c r="I5503">
        <v>0.96574548680099703</v>
      </c>
      <c r="J5503" t="s">
        <v>2</v>
      </c>
      <c r="K5503">
        <v>237</v>
      </c>
      <c r="L5503">
        <f t="shared" si="93"/>
        <v>533.56666666666672</v>
      </c>
    </row>
    <row r="5504" spans="1:12" x14ac:dyDescent="0.2">
      <c r="A5504" t="s">
        <v>2894</v>
      </c>
      <c r="B5504" t="s">
        <v>2895</v>
      </c>
      <c r="C5504">
        <v>4.3888672635266603</v>
      </c>
      <c r="D5504">
        <v>62.281432463993703</v>
      </c>
      <c r="E5504" t="s">
        <v>1</v>
      </c>
      <c r="F5504">
        <v>0.66693326984147905</v>
      </c>
      <c r="G5504">
        <v>0.16173882905260401</v>
      </c>
      <c r="H5504">
        <v>0.47785337962427099</v>
      </c>
      <c r="I5504">
        <v>0.96571812530647605</v>
      </c>
      <c r="J5504" t="s">
        <v>2</v>
      </c>
      <c r="K5504">
        <v>1010</v>
      </c>
      <c r="L5504">
        <f t="shared" si="93"/>
        <v>530.5333333333333</v>
      </c>
    </row>
    <row r="5505" spans="1:12" x14ac:dyDescent="0.2">
      <c r="A5505" t="s">
        <v>2895</v>
      </c>
      <c r="B5505" t="s">
        <v>2896</v>
      </c>
      <c r="C5505">
        <v>4.8724106874812296</v>
      </c>
      <c r="D5505">
        <v>63.959771840288198</v>
      </c>
      <c r="E5505" t="s">
        <v>1</v>
      </c>
      <c r="F5505">
        <v>0.782406253037227</v>
      </c>
      <c r="G5505">
        <v>0.20942018475878299</v>
      </c>
      <c r="H5505">
        <v>0.48135055521233799</v>
      </c>
      <c r="I5505">
        <v>0.96794431176288398</v>
      </c>
      <c r="J5505" t="s">
        <v>2</v>
      </c>
      <c r="K5505">
        <v>1315</v>
      </c>
      <c r="L5505">
        <f t="shared" si="93"/>
        <v>503.73333333333335</v>
      </c>
    </row>
    <row r="5506" spans="1:12" x14ac:dyDescent="0.2">
      <c r="A5506" t="s">
        <v>2896</v>
      </c>
      <c r="B5506" t="s">
        <v>2896</v>
      </c>
      <c r="C5506">
        <v>2.5405405405405399</v>
      </c>
      <c r="D5506">
        <v>65.445945945945894</v>
      </c>
      <c r="E5506" t="s">
        <v>1</v>
      </c>
      <c r="F5506">
        <v>0.70558556329541799</v>
      </c>
      <c r="G5506">
        <v>0.119040645435692</v>
      </c>
      <c r="H5506">
        <v>0.66842089950707395</v>
      </c>
      <c r="I5506">
        <v>0.96702476129714698</v>
      </c>
      <c r="J5506" t="s">
        <v>2</v>
      </c>
      <c r="K5506">
        <v>42</v>
      </c>
      <c r="L5506">
        <f t="shared" ref="L5506:L5569" si="94">AVERAGE(K5506:K5535)</f>
        <v>466.43333333333334</v>
      </c>
    </row>
    <row r="5507" spans="1:12" x14ac:dyDescent="0.2">
      <c r="A5507" t="s">
        <v>2896</v>
      </c>
      <c r="B5507" t="s">
        <v>2896</v>
      </c>
      <c r="C5507">
        <v>8.6247030878859796</v>
      </c>
      <c r="D5507">
        <v>104.75059382422801</v>
      </c>
      <c r="E5507" t="s">
        <v>1</v>
      </c>
      <c r="F5507">
        <v>0.78973327785844805</v>
      </c>
      <c r="G5507">
        <v>0.15565926838025901</v>
      </c>
      <c r="H5507">
        <v>0.441939818599417</v>
      </c>
      <c r="I5507">
        <v>0.96784466203512198</v>
      </c>
      <c r="J5507" t="s">
        <v>2</v>
      </c>
      <c r="K5507">
        <v>319</v>
      </c>
      <c r="L5507">
        <f t="shared" si="94"/>
        <v>493.36666666666667</v>
      </c>
    </row>
    <row r="5508" spans="1:12" x14ac:dyDescent="0.2">
      <c r="A5508" t="s">
        <v>2896</v>
      </c>
      <c r="B5508" t="s">
        <v>2897</v>
      </c>
      <c r="C5508">
        <v>3.61150888358525</v>
      </c>
      <c r="D5508">
        <v>52.9989392734022</v>
      </c>
      <c r="E5508" t="s">
        <v>1</v>
      </c>
      <c r="F5508">
        <v>0.52047210043324699</v>
      </c>
      <c r="G5508">
        <v>0.158624856879999</v>
      </c>
      <c r="H5508">
        <v>0.44652135709018498</v>
      </c>
      <c r="I5508">
        <v>0.96639181177422195</v>
      </c>
      <c r="J5508" t="s">
        <v>2</v>
      </c>
      <c r="K5508">
        <v>1491</v>
      </c>
      <c r="L5508">
        <f t="shared" si="94"/>
        <v>493.8</v>
      </c>
    </row>
    <row r="5509" spans="1:12" x14ac:dyDescent="0.2">
      <c r="A5509" t="s">
        <v>2897</v>
      </c>
      <c r="B5509" t="s">
        <v>2897</v>
      </c>
      <c r="C5509">
        <v>2.16417910447761</v>
      </c>
      <c r="D5509">
        <v>39.477611940298502</v>
      </c>
      <c r="E5509" t="s">
        <v>1</v>
      </c>
      <c r="F5509">
        <v>0.69729975345936102</v>
      </c>
      <c r="G5509">
        <v>0.15274335412780601</v>
      </c>
      <c r="H5509">
        <v>0.454190675962589</v>
      </c>
      <c r="I5509">
        <v>0.96733804846691096</v>
      </c>
      <c r="J5509" t="s">
        <v>2</v>
      </c>
      <c r="K5509">
        <v>64</v>
      </c>
      <c r="L5509">
        <f t="shared" si="94"/>
        <v>445.7</v>
      </c>
    </row>
    <row r="5510" spans="1:12" x14ac:dyDescent="0.2">
      <c r="A5510" t="s">
        <v>2897</v>
      </c>
      <c r="B5510" t="s">
        <v>2898</v>
      </c>
      <c r="C5510">
        <v>3.7274678111587898</v>
      </c>
      <c r="D5510">
        <v>53.118562231759597</v>
      </c>
      <c r="E5510" t="s">
        <v>1</v>
      </c>
      <c r="F5510">
        <v>0.61897341790572702</v>
      </c>
      <c r="G5510">
        <v>0.16370534835655201</v>
      </c>
      <c r="H5510">
        <v>0.44105453103534598</v>
      </c>
      <c r="I5510">
        <v>0.96615215263450405</v>
      </c>
      <c r="J5510" t="s">
        <v>2</v>
      </c>
      <c r="K5510">
        <v>1474</v>
      </c>
      <c r="L5510">
        <f t="shared" si="94"/>
        <v>451.73333333333335</v>
      </c>
    </row>
    <row r="5511" spans="1:12" x14ac:dyDescent="0.2">
      <c r="A5511" t="s">
        <v>2898</v>
      </c>
      <c r="B5511" t="s">
        <v>2899</v>
      </c>
      <c r="C5511">
        <v>4.4665915915915901</v>
      </c>
      <c r="D5511">
        <v>59.248873873873798</v>
      </c>
      <c r="E5511" t="s">
        <v>1</v>
      </c>
      <c r="F5511">
        <v>0.62621536144000001</v>
      </c>
      <c r="G5511">
        <v>0.156174466625637</v>
      </c>
      <c r="H5511">
        <v>0.44166134505308002</v>
      </c>
      <c r="I5511">
        <v>0.96600337580157902</v>
      </c>
      <c r="J5511" t="s">
        <v>2</v>
      </c>
      <c r="K5511">
        <v>2114</v>
      </c>
      <c r="L5511">
        <f t="shared" si="94"/>
        <v>423.26666666666665</v>
      </c>
    </row>
    <row r="5512" spans="1:12" x14ac:dyDescent="0.2">
      <c r="A5512" t="s">
        <v>2899</v>
      </c>
      <c r="B5512" t="s">
        <v>2900</v>
      </c>
      <c r="C5512">
        <v>3.6781542056074699</v>
      </c>
      <c r="D5512">
        <v>54.459696261682197</v>
      </c>
      <c r="E5512" t="s">
        <v>1</v>
      </c>
      <c r="F5512">
        <v>0.50759164014191505</v>
      </c>
      <c r="G5512">
        <v>0.158832202733136</v>
      </c>
      <c r="H5512">
        <v>0.43673429074612402</v>
      </c>
      <c r="I5512">
        <v>0.966594491543179</v>
      </c>
      <c r="J5512" t="s">
        <v>2</v>
      </c>
      <c r="K5512">
        <v>667</v>
      </c>
      <c r="L5512">
        <f t="shared" si="94"/>
        <v>377.9</v>
      </c>
    </row>
    <row r="5513" spans="1:12" x14ac:dyDescent="0.2">
      <c r="A5513" t="s">
        <v>2900</v>
      </c>
      <c r="B5513" t="s">
        <v>2900</v>
      </c>
      <c r="C5513">
        <v>3.1973684210526301</v>
      </c>
      <c r="D5513">
        <v>47.7612781954887</v>
      </c>
      <c r="E5513" t="s">
        <v>1</v>
      </c>
      <c r="F5513">
        <v>0.75777056482042904</v>
      </c>
      <c r="G5513">
        <v>0.15740131120733</v>
      </c>
      <c r="H5513">
        <v>0.44543483306383003</v>
      </c>
      <c r="I5513">
        <v>0.96621351261306998</v>
      </c>
      <c r="J5513" t="s">
        <v>2</v>
      </c>
      <c r="K5513">
        <v>196</v>
      </c>
      <c r="L5513">
        <f t="shared" si="94"/>
        <v>390.3</v>
      </c>
    </row>
    <row r="5514" spans="1:12" x14ac:dyDescent="0.2">
      <c r="A5514" t="s">
        <v>2900</v>
      </c>
      <c r="B5514" t="s">
        <v>2901</v>
      </c>
      <c r="C5514">
        <v>4.6142991533395996</v>
      </c>
      <c r="D5514">
        <v>68.593603010348005</v>
      </c>
      <c r="E5514" t="s">
        <v>1</v>
      </c>
      <c r="F5514">
        <v>0.65818183172225597</v>
      </c>
      <c r="G5514">
        <v>0.124351766084584</v>
      </c>
      <c r="H5514">
        <v>0.21365007268795499</v>
      </c>
      <c r="I5514">
        <v>0.96710087912151599</v>
      </c>
      <c r="J5514" t="s">
        <v>2</v>
      </c>
      <c r="K5514">
        <v>409</v>
      </c>
      <c r="L5514">
        <f t="shared" si="94"/>
        <v>398</v>
      </c>
    </row>
    <row r="5515" spans="1:12" x14ac:dyDescent="0.2">
      <c r="A5515" t="s">
        <v>2901</v>
      </c>
      <c r="B5515" t="s">
        <v>2902</v>
      </c>
      <c r="C5515">
        <v>3.00782013685239</v>
      </c>
      <c r="D5515">
        <v>46.072662104920099</v>
      </c>
      <c r="E5515" t="s">
        <v>1</v>
      </c>
      <c r="F5515">
        <v>0.63006975465513904</v>
      </c>
      <c r="G5515">
        <v>0.16642215030781199</v>
      </c>
      <c r="H5515">
        <v>0.446655576262179</v>
      </c>
      <c r="I5515">
        <v>0.965750324223557</v>
      </c>
      <c r="J5515" t="s">
        <v>2</v>
      </c>
      <c r="K5515">
        <v>1210</v>
      </c>
      <c r="L5515">
        <f t="shared" si="94"/>
        <v>395.6</v>
      </c>
    </row>
    <row r="5516" spans="1:12" x14ac:dyDescent="0.2">
      <c r="A5516" t="s">
        <v>2902</v>
      </c>
      <c r="B5516" t="s">
        <v>2902</v>
      </c>
      <c r="C5516">
        <v>2.9927140255009101</v>
      </c>
      <c r="D5516">
        <v>47.612021857923402</v>
      </c>
      <c r="E5516" t="s">
        <v>1</v>
      </c>
      <c r="F5516">
        <v>0.736901164587904</v>
      </c>
      <c r="G5516">
        <v>0.103417687607015</v>
      </c>
      <c r="H5516">
        <v>0.40617338571268502</v>
      </c>
      <c r="I5516">
        <v>0.96629375866027301</v>
      </c>
      <c r="J5516" t="s">
        <v>2</v>
      </c>
      <c r="K5516">
        <v>203</v>
      </c>
      <c r="L5516">
        <f t="shared" si="94"/>
        <v>380.76666666666665</v>
      </c>
    </row>
    <row r="5517" spans="1:12" x14ac:dyDescent="0.2">
      <c r="A5517" t="s">
        <v>2902</v>
      </c>
      <c r="B5517" t="s">
        <v>2903</v>
      </c>
      <c r="C5517">
        <v>2.1119671289162798</v>
      </c>
      <c r="D5517">
        <v>38.310220852593702</v>
      </c>
      <c r="E5517" t="s">
        <v>1</v>
      </c>
      <c r="F5517">
        <v>0.70234470565742901</v>
      </c>
      <c r="G5517">
        <v>0.14999433420055799</v>
      </c>
      <c r="H5517">
        <v>0.44108314592182601</v>
      </c>
      <c r="I5517">
        <v>0.96606333499306596</v>
      </c>
      <c r="J5517" t="s">
        <v>2</v>
      </c>
      <c r="K5517">
        <v>762</v>
      </c>
      <c r="L5517">
        <f t="shared" si="94"/>
        <v>377.16666666666669</v>
      </c>
    </row>
    <row r="5518" spans="1:12" x14ac:dyDescent="0.2">
      <c r="A5518" t="s">
        <v>2903</v>
      </c>
      <c r="B5518" t="s">
        <v>2903</v>
      </c>
      <c r="C5518">
        <v>1.92121212121212</v>
      </c>
      <c r="D5518">
        <v>43.593939393939301</v>
      </c>
      <c r="E5518" t="s">
        <v>1</v>
      </c>
      <c r="F5518">
        <v>0.78633009356083405</v>
      </c>
      <c r="G5518">
        <v>0.16897812407389301</v>
      </c>
      <c r="H5518">
        <v>0.44622726567401</v>
      </c>
      <c r="I5518">
        <v>0.96676315070380503</v>
      </c>
      <c r="J5518" t="s">
        <v>2</v>
      </c>
      <c r="K5518">
        <v>49</v>
      </c>
      <c r="L5518">
        <f t="shared" si="94"/>
        <v>364.3</v>
      </c>
    </row>
    <row r="5519" spans="1:12" x14ac:dyDescent="0.2">
      <c r="A5519" t="s">
        <v>2903</v>
      </c>
      <c r="B5519" t="s">
        <v>2903</v>
      </c>
      <c r="C5519">
        <v>1.3403614457831301</v>
      </c>
      <c r="D5519">
        <v>34.888554216867398</v>
      </c>
      <c r="E5519" t="s">
        <v>1</v>
      </c>
      <c r="F5519">
        <v>0.76397371228655697</v>
      </c>
      <c r="G5519">
        <v>0.170578270314796</v>
      </c>
      <c r="H5519">
        <v>0.448678013922582</v>
      </c>
      <c r="I5519">
        <v>0.96746668289663496</v>
      </c>
      <c r="J5519" t="s">
        <v>2</v>
      </c>
      <c r="K5519">
        <v>250</v>
      </c>
      <c r="L5519">
        <f t="shared" si="94"/>
        <v>415.3</v>
      </c>
    </row>
    <row r="5520" spans="1:12" x14ac:dyDescent="0.2">
      <c r="A5520" t="s">
        <v>2903</v>
      </c>
      <c r="B5520" t="s">
        <v>2904</v>
      </c>
      <c r="C5520">
        <v>4.58067375886524</v>
      </c>
      <c r="D5520">
        <v>63.667553191489297</v>
      </c>
      <c r="E5520" t="s">
        <v>1</v>
      </c>
      <c r="F5520">
        <v>0.44745472295239602</v>
      </c>
      <c r="G5520">
        <v>0.16083979751111199</v>
      </c>
      <c r="H5520">
        <v>0.39064738989124598</v>
      </c>
      <c r="I5520">
        <v>0.96604812401748297</v>
      </c>
      <c r="J5520" t="s">
        <v>2</v>
      </c>
      <c r="K5520">
        <v>434</v>
      </c>
      <c r="L5520">
        <f t="shared" si="94"/>
        <v>430.3</v>
      </c>
    </row>
    <row r="5521" spans="1:12" x14ac:dyDescent="0.2">
      <c r="A5521" t="s">
        <v>2904</v>
      </c>
      <c r="B5521" t="s">
        <v>2904</v>
      </c>
      <c r="C5521">
        <v>5.0323275862068897</v>
      </c>
      <c r="D5521">
        <v>57.243534482758598</v>
      </c>
      <c r="E5521" t="s">
        <v>1</v>
      </c>
      <c r="F5521">
        <v>0.43091511713435199</v>
      </c>
      <c r="G5521">
        <v>0.157354438589942</v>
      </c>
      <c r="H5521">
        <v>0.444801386265888</v>
      </c>
      <c r="I5521">
        <v>0.96756865537088099</v>
      </c>
      <c r="J5521" t="s">
        <v>2</v>
      </c>
      <c r="K5521">
        <v>168</v>
      </c>
      <c r="L5521">
        <f t="shared" si="94"/>
        <v>438.66666666666669</v>
      </c>
    </row>
    <row r="5522" spans="1:12" x14ac:dyDescent="0.2">
      <c r="A5522" t="s">
        <v>2904</v>
      </c>
      <c r="B5522" t="s">
        <v>2904</v>
      </c>
      <c r="C5522">
        <v>4.7583148558758301</v>
      </c>
      <c r="D5522">
        <v>56.509977827050903</v>
      </c>
      <c r="E5522" t="s">
        <v>1</v>
      </c>
      <c r="F5522">
        <v>0.274542239418473</v>
      </c>
      <c r="G5522">
        <v>0.15809362796103099</v>
      </c>
      <c r="H5522">
        <v>0.45267899031464398</v>
      </c>
      <c r="I5522">
        <v>0.97209731220262996</v>
      </c>
      <c r="J5522" t="s">
        <v>2</v>
      </c>
      <c r="K5522">
        <v>163</v>
      </c>
      <c r="L5522">
        <f t="shared" si="94"/>
        <v>436.36666666666667</v>
      </c>
    </row>
    <row r="5523" spans="1:12" x14ac:dyDescent="0.2">
      <c r="A5523" t="s">
        <v>2904</v>
      </c>
      <c r="B5523" t="s">
        <v>2904</v>
      </c>
      <c r="C5523">
        <v>4.3968253968253901</v>
      </c>
      <c r="D5523">
        <v>91.698412698412696</v>
      </c>
      <c r="E5523" t="s">
        <v>1</v>
      </c>
      <c r="F5523">
        <v>0.61515341784216204</v>
      </c>
      <c r="G5523">
        <v>0.15938210216163301</v>
      </c>
      <c r="H5523">
        <v>0.460904588250372</v>
      </c>
      <c r="I5523">
        <v>0.962039955632085</v>
      </c>
      <c r="J5523" t="s">
        <v>2</v>
      </c>
      <c r="K5523">
        <v>9</v>
      </c>
      <c r="L5523">
        <f t="shared" si="94"/>
        <v>432.3</v>
      </c>
    </row>
    <row r="5524" spans="1:12" x14ac:dyDescent="0.2">
      <c r="A5524" t="s">
        <v>2904</v>
      </c>
      <c r="B5524" t="s">
        <v>2905</v>
      </c>
      <c r="C5524">
        <v>9.2629427792915493</v>
      </c>
      <c r="D5524">
        <v>102.32288828337801</v>
      </c>
      <c r="E5524" t="s">
        <v>1</v>
      </c>
      <c r="F5524">
        <v>0.102203558024633</v>
      </c>
      <c r="G5524">
        <v>0.15893808336720899</v>
      </c>
      <c r="H5524">
        <v>0.44867801945987101</v>
      </c>
      <c r="I5524">
        <v>0.97286032828148505</v>
      </c>
      <c r="J5524" t="s">
        <v>2</v>
      </c>
      <c r="K5524">
        <v>276</v>
      </c>
      <c r="L5524">
        <f t="shared" si="94"/>
        <v>442.6</v>
      </c>
    </row>
    <row r="5525" spans="1:12" x14ac:dyDescent="0.2">
      <c r="A5525" t="s">
        <v>2905</v>
      </c>
      <c r="B5525" t="s">
        <v>2905</v>
      </c>
      <c r="C5525">
        <v>9.4715447154471502</v>
      </c>
      <c r="D5525">
        <v>99.9528455284552</v>
      </c>
      <c r="E5525" t="s">
        <v>1</v>
      </c>
      <c r="F5525">
        <v>0.13399188936530099</v>
      </c>
      <c r="G5525">
        <v>0.157368839510025</v>
      </c>
      <c r="H5525">
        <v>0.44614316675918297</v>
      </c>
      <c r="I5525">
        <v>0.97832196552136197</v>
      </c>
      <c r="J5525" t="s">
        <v>2</v>
      </c>
      <c r="K5525">
        <v>229</v>
      </c>
      <c r="L5525">
        <f t="shared" si="94"/>
        <v>437.23333333333335</v>
      </c>
    </row>
    <row r="5526" spans="1:12" x14ac:dyDescent="0.2">
      <c r="A5526" t="s">
        <v>2905</v>
      </c>
      <c r="B5526" t="s">
        <v>2906</v>
      </c>
      <c r="C5526">
        <v>6.1820603907637599</v>
      </c>
      <c r="D5526">
        <v>70.018650088809906</v>
      </c>
      <c r="E5526" t="s">
        <v>1</v>
      </c>
      <c r="F5526">
        <v>0.34978162526353002</v>
      </c>
      <c r="G5526">
        <v>0.16804020829230601</v>
      </c>
      <c r="H5526">
        <v>0.45708977094102199</v>
      </c>
      <c r="I5526">
        <v>0.96811080197676702</v>
      </c>
      <c r="J5526" t="s">
        <v>2</v>
      </c>
      <c r="K5526">
        <v>433</v>
      </c>
      <c r="L5526">
        <f t="shared" si="94"/>
        <v>434.56666666666666</v>
      </c>
    </row>
    <row r="5527" spans="1:12" x14ac:dyDescent="0.2">
      <c r="A5527" t="s">
        <v>2906</v>
      </c>
      <c r="B5527" t="s">
        <v>2906</v>
      </c>
      <c r="C5527">
        <v>8.6085526315789398</v>
      </c>
      <c r="D5527">
        <v>94.845394736842096</v>
      </c>
      <c r="E5527" t="s">
        <v>1</v>
      </c>
      <c r="F5527">
        <v>8.3096122258397603E-2</v>
      </c>
      <c r="G5527">
        <v>0.15695963029503199</v>
      </c>
      <c r="H5527">
        <v>0.47385701421533399</v>
      </c>
      <c r="I5527">
        <v>0.96545970103513101</v>
      </c>
      <c r="J5527" t="s">
        <v>2</v>
      </c>
      <c r="K5527">
        <v>104</v>
      </c>
      <c r="L5527">
        <f t="shared" si="94"/>
        <v>458.9</v>
      </c>
    </row>
    <row r="5528" spans="1:12" x14ac:dyDescent="0.2">
      <c r="A5528" t="s">
        <v>2906</v>
      </c>
      <c r="B5528" t="s">
        <v>2906</v>
      </c>
      <c r="C5528">
        <v>8.5086505190311392</v>
      </c>
      <c r="D5528">
        <v>79.671280276816603</v>
      </c>
      <c r="E5528" t="s">
        <v>1</v>
      </c>
      <c r="F5528">
        <v>8.3829655579845605E-2</v>
      </c>
      <c r="G5528">
        <v>0.164505043189037</v>
      </c>
      <c r="H5528">
        <v>0.45732443699491598</v>
      </c>
      <c r="I5528">
        <v>0.97832196552182904</v>
      </c>
      <c r="J5528" t="s">
        <v>2</v>
      </c>
      <c r="K5528">
        <v>98</v>
      </c>
      <c r="L5528">
        <f t="shared" si="94"/>
        <v>465.96666666666664</v>
      </c>
    </row>
    <row r="5529" spans="1:12" x14ac:dyDescent="0.2">
      <c r="A5529" t="s">
        <v>2906</v>
      </c>
      <c r="B5529" t="s">
        <v>2907</v>
      </c>
      <c r="C5529">
        <v>3.6221616712079898</v>
      </c>
      <c r="D5529">
        <v>52.390554041780199</v>
      </c>
      <c r="E5529" t="s">
        <v>1</v>
      </c>
      <c r="F5529">
        <v>0.30405122555129299</v>
      </c>
      <c r="G5529">
        <v>0.15835385317710701</v>
      </c>
      <c r="H5529">
        <v>0.44194420171214699</v>
      </c>
      <c r="I5529">
        <v>0.97076244451775895</v>
      </c>
      <c r="J5529" t="s">
        <v>2</v>
      </c>
      <c r="K5529">
        <v>863</v>
      </c>
      <c r="L5529">
        <f t="shared" si="94"/>
        <v>466.6</v>
      </c>
    </row>
    <row r="5530" spans="1:12" x14ac:dyDescent="0.2">
      <c r="A5530" t="s">
        <v>2907</v>
      </c>
      <c r="B5530" t="s">
        <v>2907</v>
      </c>
      <c r="C5530">
        <v>10.3992248062015</v>
      </c>
      <c r="D5530">
        <v>105.68992248062</v>
      </c>
      <c r="E5530" t="s">
        <v>1</v>
      </c>
      <c r="F5530">
        <v>7.5290964436914506E-2</v>
      </c>
      <c r="G5530">
        <v>0.15828834125213301</v>
      </c>
      <c r="H5530">
        <v>0.44882965418535697</v>
      </c>
      <c r="I5530">
        <v>0.95648804449776503</v>
      </c>
      <c r="J5530" t="s">
        <v>2</v>
      </c>
      <c r="K5530">
        <v>189</v>
      </c>
      <c r="L5530">
        <f t="shared" si="94"/>
        <v>444.9</v>
      </c>
    </row>
    <row r="5531" spans="1:12" x14ac:dyDescent="0.2">
      <c r="A5531" t="s">
        <v>2907</v>
      </c>
      <c r="B5531" t="s">
        <v>2908</v>
      </c>
      <c r="C5531">
        <v>3.0866519174041298</v>
      </c>
      <c r="D5531">
        <v>43.867625368731503</v>
      </c>
      <c r="E5531" t="s">
        <v>1</v>
      </c>
      <c r="F5531">
        <v>0.40522370457197698</v>
      </c>
      <c r="G5531">
        <v>0.159944463619243</v>
      </c>
      <c r="H5531">
        <v>0.44528502096128803</v>
      </c>
      <c r="I5531">
        <v>0.95952464094717504</v>
      </c>
      <c r="J5531" t="s">
        <v>2</v>
      </c>
      <c r="K5531">
        <v>1067</v>
      </c>
      <c r="L5531">
        <f t="shared" si="94"/>
        <v>451.53333333333336</v>
      </c>
    </row>
    <row r="5532" spans="1:12" x14ac:dyDescent="0.2">
      <c r="A5532" t="s">
        <v>2908</v>
      </c>
      <c r="B5532" t="s">
        <v>2908</v>
      </c>
      <c r="C5532">
        <v>3.1342281879194598</v>
      </c>
      <c r="D5532">
        <v>49.662192393735999</v>
      </c>
      <c r="E5532" t="s">
        <v>1</v>
      </c>
      <c r="F5532">
        <v>0.389192432187418</v>
      </c>
      <c r="G5532">
        <v>0.159003348207231</v>
      </c>
      <c r="H5532">
        <v>0.44746960669643199</v>
      </c>
      <c r="I5532">
        <v>0.96368975391501199</v>
      </c>
      <c r="J5532" t="s">
        <v>2</v>
      </c>
      <c r="K5532">
        <v>162</v>
      </c>
      <c r="L5532">
        <f t="shared" si="94"/>
        <v>428.73333333333335</v>
      </c>
    </row>
    <row r="5533" spans="1:12" x14ac:dyDescent="0.2">
      <c r="A5533" t="s">
        <v>2908</v>
      </c>
      <c r="B5533" t="s">
        <v>2909</v>
      </c>
      <c r="C5533">
        <v>9.8630806845965697</v>
      </c>
      <c r="D5533">
        <v>100.929095354523</v>
      </c>
      <c r="E5533" t="s">
        <v>1</v>
      </c>
      <c r="F5533">
        <v>0.320464161253882</v>
      </c>
      <c r="G5533">
        <v>0.15739638585944499</v>
      </c>
      <c r="H5533">
        <v>0.44170921699112298</v>
      </c>
      <c r="I5533">
        <v>0.97672100030306397</v>
      </c>
      <c r="J5533" t="s">
        <v>2</v>
      </c>
      <c r="K5533">
        <v>146</v>
      </c>
      <c r="L5533">
        <f t="shared" si="94"/>
        <v>442.63333333333333</v>
      </c>
    </row>
    <row r="5534" spans="1:12" x14ac:dyDescent="0.2">
      <c r="A5534" t="s">
        <v>2909</v>
      </c>
      <c r="B5534" t="s">
        <v>2909</v>
      </c>
      <c r="C5534">
        <v>7.0215439856373401</v>
      </c>
      <c r="D5534">
        <v>77.951526032315897</v>
      </c>
      <c r="E5534" t="s">
        <v>1</v>
      </c>
      <c r="F5534">
        <v>0.32920247006006598</v>
      </c>
      <c r="G5534">
        <v>0.15911176790620099</v>
      </c>
      <c r="H5534">
        <v>0.46930510789292301</v>
      </c>
      <c r="I5534">
        <v>0.97603333299367401</v>
      </c>
      <c r="J5534" t="s">
        <v>2</v>
      </c>
      <c r="K5534">
        <v>206</v>
      </c>
      <c r="L5534">
        <f t="shared" si="94"/>
        <v>442.6</v>
      </c>
    </row>
    <row r="5535" spans="1:12" x14ac:dyDescent="0.2">
      <c r="A5535" t="s">
        <v>2909</v>
      </c>
      <c r="B5535" t="s">
        <v>2909</v>
      </c>
      <c r="C5535">
        <v>6.5561797752808904</v>
      </c>
      <c r="D5535">
        <v>72.447565543071093</v>
      </c>
      <c r="E5535" t="s">
        <v>1</v>
      </c>
      <c r="F5535">
        <v>8.2169106032567496E-2</v>
      </c>
      <c r="G5535">
        <v>0.16424711632742001</v>
      </c>
      <c r="H5535">
        <v>0.47203743166718198</v>
      </c>
      <c r="I5535">
        <v>0.94684889570722097</v>
      </c>
      <c r="J5535" t="s">
        <v>2</v>
      </c>
      <c r="K5535">
        <v>196</v>
      </c>
      <c r="L5535">
        <f t="shared" si="94"/>
        <v>453.96666666666664</v>
      </c>
    </row>
    <row r="5536" spans="1:12" x14ac:dyDescent="0.2">
      <c r="A5536" t="s">
        <v>2909</v>
      </c>
      <c r="B5536" t="s">
        <v>2910</v>
      </c>
      <c r="C5536">
        <v>4.8302583025830197</v>
      </c>
      <c r="D5536">
        <v>62.219557195571902</v>
      </c>
      <c r="E5536" t="s">
        <v>1</v>
      </c>
      <c r="F5536">
        <v>9.0927374897081303E-2</v>
      </c>
      <c r="G5536">
        <v>0.15424292647868401</v>
      </c>
      <c r="H5536">
        <v>0.60908826884857104</v>
      </c>
      <c r="I5536">
        <v>0.977962331218308</v>
      </c>
      <c r="J5536" t="s">
        <v>2</v>
      </c>
      <c r="K5536">
        <v>850</v>
      </c>
      <c r="L5536">
        <f t="shared" si="94"/>
        <v>450.53333333333336</v>
      </c>
    </row>
    <row r="5537" spans="1:12" x14ac:dyDescent="0.2">
      <c r="A5537" t="s">
        <v>2910</v>
      </c>
      <c r="B5537" t="s">
        <v>2911</v>
      </c>
      <c r="C5537">
        <v>3.86827033218785</v>
      </c>
      <c r="D5537">
        <v>49.916380297823501</v>
      </c>
      <c r="E5537" t="s">
        <v>1</v>
      </c>
      <c r="F5537">
        <v>0.105204603856082</v>
      </c>
      <c r="G5537">
        <v>0.158296318592625</v>
      </c>
      <c r="H5537">
        <v>0.44316451358208198</v>
      </c>
      <c r="I5537">
        <v>0.94811773482322204</v>
      </c>
      <c r="J5537" t="s">
        <v>2</v>
      </c>
      <c r="K5537">
        <v>332</v>
      </c>
      <c r="L5537">
        <f t="shared" si="94"/>
        <v>426.86666666666667</v>
      </c>
    </row>
    <row r="5538" spans="1:12" x14ac:dyDescent="0.2">
      <c r="A5538" t="s">
        <v>2911</v>
      </c>
      <c r="B5538" t="s">
        <v>2911</v>
      </c>
      <c r="C5538">
        <v>3.74233128834355</v>
      </c>
      <c r="D5538">
        <v>60.920245398772998</v>
      </c>
      <c r="E5538" t="s">
        <v>1</v>
      </c>
      <c r="F5538">
        <v>0.52059201366262597</v>
      </c>
      <c r="G5538">
        <v>0.15862463599695401</v>
      </c>
      <c r="H5538">
        <v>0.44652095112309498</v>
      </c>
      <c r="I5538">
        <v>0.96639225470046097</v>
      </c>
      <c r="J5538" t="s">
        <v>2</v>
      </c>
      <c r="K5538">
        <v>48</v>
      </c>
      <c r="L5538">
        <f t="shared" si="94"/>
        <v>422.73333333333335</v>
      </c>
    </row>
    <row r="5539" spans="1:12" x14ac:dyDescent="0.2">
      <c r="A5539" t="s">
        <v>2911</v>
      </c>
      <c r="B5539" t="s">
        <v>2911</v>
      </c>
      <c r="C5539">
        <v>5.6564885496183201</v>
      </c>
      <c r="D5539">
        <v>59.955725190839601</v>
      </c>
      <c r="E5539" t="s">
        <v>1</v>
      </c>
      <c r="F5539">
        <v>0.291016280912609</v>
      </c>
      <c r="G5539">
        <v>0.157973508661754</v>
      </c>
      <c r="H5539">
        <v>0.45213968026731699</v>
      </c>
      <c r="I5539">
        <v>0.95448963084142302</v>
      </c>
      <c r="J5539" t="s">
        <v>2</v>
      </c>
      <c r="K5539">
        <v>245</v>
      </c>
      <c r="L5539">
        <f t="shared" si="94"/>
        <v>432.96666666666664</v>
      </c>
    </row>
    <row r="5540" spans="1:12" x14ac:dyDescent="0.2">
      <c r="A5540" t="s">
        <v>2911</v>
      </c>
      <c r="B5540" t="s">
        <v>2912</v>
      </c>
      <c r="C5540">
        <v>7.7107904642409002</v>
      </c>
      <c r="D5540">
        <v>86.177540777917102</v>
      </c>
      <c r="E5540" t="s">
        <v>1</v>
      </c>
      <c r="F5540">
        <v>0.39270618256766399</v>
      </c>
      <c r="G5540">
        <v>0.15918690449058601</v>
      </c>
      <c r="H5540">
        <v>0.442515935309576</v>
      </c>
      <c r="I5540">
        <v>0.96940591050027103</v>
      </c>
      <c r="J5540" t="s">
        <v>2</v>
      </c>
      <c r="K5540">
        <v>620</v>
      </c>
      <c r="L5540">
        <f t="shared" si="94"/>
        <v>426.73333333333335</v>
      </c>
    </row>
    <row r="5541" spans="1:12" x14ac:dyDescent="0.2">
      <c r="A5541" t="s">
        <v>2912</v>
      </c>
      <c r="B5541" t="s">
        <v>2913</v>
      </c>
      <c r="C5541">
        <v>6.2461059190031101</v>
      </c>
      <c r="D5541">
        <v>65.539979231567997</v>
      </c>
      <c r="E5541" t="s">
        <v>1</v>
      </c>
      <c r="F5541">
        <v>0.383304076220843</v>
      </c>
      <c r="G5541">
        <v>0.15835330149021301</v>
      </c>
      <c r="H5541">
        <v>0.442960496811653</v>
      </c>
      <c r="I5541">
        <v>0.97127410311566698</v>
      </c>
      <c r="J5541" t="s">
        <v>2</v>
      </c>
      <c r="K5541">
        <v>753</v>
      </c>
      <c r="L5541">
        <f t="shared" si="94"/>
        <v>432.03333333333336</v>
      </c>
    </row>
    <row r="5542" spans="1:12" x14ac:dyDescent="0.2">
      <c r="A5542" t="s">
        <v>2913</v>
      </c>
      <c r="B5542" t="s">
        <v>2914</v>
      </c>
      <c r="C5542">
        <v>3.3853732474422098</v>
      </c>
      <c r="D5542">
        <v>49.996210685865798</v>
      </c>
      <c r="E5542" t="s">
        <v>1</v>
      </c>
      <c r="F5542">
        <v>0.53692998487548105</v>
      </c>
      <c r="G5542">
        <v>0.158198629326391</v>
      </c>
      <c r="H5542">
        <v>0.43934786576864399</v>
      </c>
      <c r="I5542">
        <v>0.96366313270229098</v>
      </c>
      <c r="J5542" t="s">
        <v>2</v>
      </c>
      <c r="K5542">
        <v>1039</v>
      </c>
      <c r="L5542">
        <f t="shared" si="94"/>
        <v>430</v>
      </c>
    </row>
    <row r="5543" spans="1:12" x14ac:dyDescent="0.2">
      <c r="A5543" t="s">
        <v>2914</v>
      </c>
      <c r="B5543" t="s">
        <v>2914</v>
      </c>
      <c r="C5543">
        <v>6.5035971223021498</v>
      </c>
      <c r="D5543">
        <v>77.311151079136593</v>
      </c>
      <c r="E5543" t="s">
        <v>1</v>
      </c>
      <c r="F5543">
        <v>0.21219308785712299</v>
      </c>
      <c r="G5543">
        <v>0.158488965526137</v>
      </c>
      <c r="H5543">
        <v>0.44572491621972998</v>
      </c>
      <c r="I5543">
        <v>0.96862780532190895</v>
      </c>
      <c r="J5543" t="s">
        <v>2</v>
      </c>
      <c r="K5543">
        <v>427</v>
      </c>
      <c r="L5543">
        <f t="shared" si="94"/>
        <v>423.8</v>
      </c>
    </row>
    <row r="5544" spans="1:12" x14ac:dyDescent="0.2">
      <c r="A5544" t="s">
        <v>2914</v>
      </c>
      <c r="B5544" t="s">
        <v>2915</v>
      </c>
      <c r="C5544">
        <v>8.2392776523702</v>
      </c>
      <c r="D5544">
        <v>93.069977426636498</v>
      </c>
      <c r="E5544" t="s">
        <v>1</v>
      </c>
      <c r="F5544">
        <v>0.341802490364501</v>
      </c>
      <c r="G5544">
        <v>0.15483081902262</v>
      </c>
      <c r="H5544">
        <v>0.27591577518810301</v>
      </c>
      <c r="I5544">
        <v>0.95747340151098304</v>
      </c>
      <c r="J5544" t="s">
        <v>2</v>
      </c>
      <c r="K5544">
        <v>337</v>
      </c>
      <c r="L5544">
        <f t="shared" si="94"/>
        <v>422.83333333333331</v>
      </c>
    </row>
    <row r="5545" spans="1:12" x14ac:dyDescent="0.2">
      <c r="A5545" t="s">
        <v>2915</v>
      </c>
      <c r="B5545" t="s">
        <v>2916</v>
      </c>
      <c r="C5545">
        <v>4.2120592743995902</v>
      </c>
      <c r="D5545">
        <v>55.355646397547197</v>
      </c>
      <c r="E5545" t="s">
        <v>1</v>
      </c>
      <c r="F5545">
        <v>0.37829997620005101</v>
      </c>
      <c r="G5545">
        <v>0.15948762649820999</v>
      </c>
      <c r="H5545">
        <v>0.44661934857452001</v>
      </c>
      <c r="I5545">
        <v>0.97478829632292996</v>
      </c>
      <c r="J5545" t="s">
        <v>2</v>
      </c>
      <c r="K5545">
        <v>765</v>
      </c>
      <c r="L5545">
        <f t="shared" si="94"/>
        <v>425.16666666666669</v>
      </c>
    </row>
    <row r="5546" spans="1:12" x14ac:dyDescent="0.2">
      <c r="A5546" t="s">
        <v>2916</v>
      </c>
      <c r="B5546" t="s">
        <v>2916</v>
      </c>
      <c r="C5546">
        <v>2.80575539568345</v>
      </c>
      <c r="D5546">
        <v>42.158273381294897</v>
      </c>
      <c r="E5546" t="s">
        <v>1</v>
      </c>
      <c r="F5546">
        <v>0.11101894134193301</v>
      </c>
      <c r="G5546">
        <v>0.152513609617214</v>
      </c>
      <c r="H5546">
        <v>0.41696146023681202</v>
      </c>
      <c r="I5546">
        <v>0.96762767911983505</v>
      </c>
      <c r="J5546" t="s">
        <v>2</v>
      </c>
      <c r="K5546">
        <v>95</v>
      </c>
      <c r="L5546">
        <f t="shared" si="94"/>
        <v>413.5</v>
      </c>
    </row>
    <row r="5547" spans="1:12" x14ac:dyDescent="0.2">
      <c r="A5547" t="s">
        <v>2916</v>
      </c>
      <c r="B5547" t="s">
        <v>2916</v>
      </c>
      <c r="C5547">
        <v>8.1159715157680505</v>
      </c>
      <c r="D5547">
        <v>89.784333672431302</v>
      </c>
      <c r="E5547" t="s">
        <v>1</v>
      </c>
      <c r="F5547">
        <v>0.28445884560491103</v>
      </c>
      <c r="G5547">
        <v>0.15766934399593799</v>
      </c>
      <c r="H5547">
        <v>0.44253690020660202</v>
      </c>
      <c r="I5547">
        <v>0.97052246353765004</v>
      </c>
      <c r="J5547" t="s">
        <v>2</v>
      </c>
      <c r="K5547">
        <v>376</v>
      </c>
      <c r="L5547">
        <f t="shared" si="94"/>
        <v>416.2</v>
      </c>
    </row>
    <row r="5548" spans="1:12" x14ac:dyDescent="0.2">
      <c r="A5548" t="s">
        <v>2916</v>
      </c>
      <c r="B5548" t="s">
        <v>2917</v>
      </c>
      <c r="C5548">
        <v>6.0165372087196101</v>
      </c>
      <c r="D5548">
        <v>70.238536707592004</v>
      </c>
      <c r="E5548" t="s">
        <v>1</v>
      </c>
      <c r="F5548">
        <v>8.4852417691994905E-2</v>
      </c>
      <c r="G5548">
        <v>0.159770549700712</v>
      </c>
      <c r="H5548">
        <v>0.44630555973943598</v>
      </c>
      <c r="I5548">
        <v>0.96172144352186895</v>
      </c>
      <c r="J5548" t="s">
        <v>2</v>
      </c>
      <c r="K5548">
        <v>1579</v>
      </c>
      <c r="L5548">
        <f t="shared" si="94"/>
        <v>409.16666666666669</v>
      </c>
    </row>
    <row r="5549" spans="1:12" x14ac:dyDescent="0.2">
      <c r="A5549" t="s">
        <v>2917</v>
      </c>
      <c r="B5549" t="s">
        <v>2918</v>
      </c>
      <c r="C5549">
        <v>7.2308979364194004</v>
      </c>
      <c r="D5549">
        <v>76.544896820970393</v>
      </c>
      <c r="E5549" t="s">
        <v>1</v>
      </c>
      <c r="F5549">
        <v>0.101579002361901</v>
      </c>
      <c r="G5549">
        <v>0.15994767106911401</v>
      </c>
      <c r="H5549">
        <v>0.44810101797068502</v>
      </c>
      <c r="I5549">
        <v>0.95287145597955802</v>
      </c>
      <c r="J5549" t="s">
        <v>2</v>
      </c>
      <c r="K5549">
        <v>700</v>
      </c>
      <c r="L5549">
        <f t="shared" si="94"/>
        <v>359.6</v>
      </c>
    </row>
    <row r="5550" spans="1:12" x14ac:dyDescent="0.2">
      <c r="A5550" t="s">
        <v>2918</v>
      </c>
      <c r="B5550" t="s">
        <v>2919</v>
      </c>
      <c r="C5550">
        <v>1.7976054732041</v>
      </c>
      <c r="D5550">
        <v>37.599201824401298</v>
      </c>
      <c r="E5550" t="s">
        <v>1</v>
      </c>
      <c r="F5550">
        <v>0.61507261988177098</v>
      </c>
      <c r="G5550">
        <v>0.15886215739057799</v>
      </c>
      <c r="H5550">
        <v>0.404917070388498</v>
      </c>
      <c r="I5550">
        <v>0.97069285406996697</v>
      </c>
      <c r="J5550" t="s">
        <v>2</v>
      </c>
      <c r="K5550">
        <v>685</v>
      </c>
      <c r="L5550">
        <f t="shared" si="94"/>
        <v>344.8</v>
      </c>
    </row>
    <row r="5551" spans="1:12" x14ac:dyDescent="0.2">
      <c r="A5551" t="s">
        <v>2919</v>
      </c>
      <c r="B5551" t="s">
        <v>2919</v>
      </c>
      <c r="C5551">
        <v>4.7731958762886597</v>
      </c>
      <c r="D5551">
        <v>60.0309278350515</v>
      </c>
      <c r="E5551" t="s">
        <v>1</v>
      </c>
      <c r="F5551">
        <v>0.37868263839010502</v>
      </c>
      <c r="G5551">
        <v>0.15915024453839</v>
      </c>
      <c r="H5551">
        <v>0.44557228390757803</v>
      </c>
      <c r="I5551">
        <v>0.967899440515962</v>
      </c>
      <c r="J5551" t="s">
        <v>2</v>
      </c>
      <c r="K5551">
        <v>99</v>
      </c>
      <c r="L5551">
        <f t="shared" si="94"/>
        <v>338.46666666666664</v>
      </c>
    </row>
    <row r="5552" spans="1:12" x14ac:dyDescent="0.2">
      <c r="A5552" t="s">
        <v>2919</v>
      </c>
      <c r="B5552" t="s">
        <v>2919</v>
      </c>
      <c r="C5552">
        <v>7.2986111111111098</v>
      </c>
      <c r="D5552">
        <v>71.0208333333333</v>
      </c>
      <c r="E5552" t="s">
        <v>1</v>
      </c>
      <c r="F5552">
        <v>0.13116832354720201</v>
      </c>
      <c r="G5552">
        <v>0.158844124138765</v>
      </c>
      <c r="H5552">
        <v>0.44991814323594098</v>
      </c>
      <c r="I5552">
        <v>0.97370138394780004</v>
      </c>
      <c r="J5552" t="s">
        <v>2</v>
      </c>
      <c r="K5552">
        <v>41</v>
      </c>
      <c r="L5552">
        <f t="shared" si="94"/>
        <v>342.33333333333331</v>
      </c>
    </row>
    <row r="5553" spans="1:12" x14ac:dyDescent="0.2">
      <c r="A5553" t="s">
        <v>2919</v>
      </c>
      <c r="B5553" t="s">
        <v>2919</v>
      </c>
      <c r="C5553">
        <v>7.4265232974910296</v>
      </c>
      <c r="D5553">
        <v>93.839904420549502</v>
      </c>
      <c r="E5553" t="s">
        <v>1</v>
      </c>
      <c r="F5553">
        <v>0.73989395934403202</v>
      </c>
      <c r="G5553">
        <v>0.159325490598453</v>
      </c>
      <c r="H5553">
        <v>0.45335748508375401</v>
      </c>
      <c r="I5553">
        <v>0.96057420326033605</v>
      </c>
      <c r="J5553" t="s">
        <v>2</v>
      </c>
      <c r="K5553">
        <v>318</v>
      </c>
      <c r="L5553">
        <f t="shared" si="94"/>
        <v>348.13333333333333</v>
      </c>
    </row>
    <row r="5554" spans="1:12" x14ac:dyDescent="0.2">
      <c r="A5554" t="s">
        <v>2919</v>
      </c>
      <c r="B5554" t="s">
        <v>2919</v>
      </c>
      <c r="C5554">
        <v>7.0421686746987904</v>
      </c>
      <c r="D5554">
        <v>79.355421686746993</v>
      </c>
      <c r="E5554" t="s">
        <v>1</v>
      </c>
      <c r="F5554">
        <v>-5.2180519709657702E-2</v>
      </c>
      <c r="G5554">
        <v>0.158494415172454</v>
      </c>
      <c r="H5554">
        <v>0.447710916736552</v>
      </c>
      <c r="I5554">
        <v>0.97467893019146401</v>
      </c>
      <c r="J5554" t="s">
        <v>2</v>
      </c>
      <c r="K5554">
        <v>115</v>
      </c>
      <c r="L5554">
        <f t="shared" si="94"/>
        <v>372</v>
      </c>
    </row>
    <row r="5555" spans="1:12" x14ac:dyDescent="0.2">
      <c r="A5555" t="s">
        <v>2919</v>
      </c>
      <c r="B5555" t="s">
        <v>2920</v>
      </c>
      <c r="C5555">
        <v>6.5131894484412403</v>
      </c>
      <c r="D5555">
        <v>71.592326139088698</v>
      </c>
      <c r="E5555" t="s">
        <v>1</v>
      </c>
      <c r="F5555">
        <v>3.7621750790298898E-2</v>
      </c>
      <c r="G5555">
        <v>0.15914427633327</v>
      </c>
      <c r="H5555">
        <v>0.44631250781619503</v>
      </c>
      <c r="I5555">
        <v>0.98094925406754996</v>
      </c>
      <c r="J5555" t="s">
        <v>2</v>
      </c>
      <c r="K5555">
        <v>149</v>
      </c>
      <c r="L5555">
        <f t="shared" si="94"/>
        <v>371.06666666666666</v>
      </c>
    </row>
    <row r="5556" spans="1:12" x14ac:dyDescent="0.2">
      <c r="A5556" t="s">
        <v>2920</v>
      </c>
      <c r="B5556" t="s">
        <v>2921</v>
      </c>
      <c r="C5556">
        <v>6.9125720094882999</v>
      </c>
      <c r="D5556">
        <v>80.247034903422502</v>
      </c>
      <c r="E5556" t="s">
        <v>1</v>
      </c>
      <c r="F5556">
        <v>0.250258685635602</v>
      </c>
      <c r="G5556">
        <v>0.15472514945353499</v>
      </c>
      <c r="H5556">
        <v>0.45235144466784799</v>
      </c>
      <c r="I5556">
        <v>0.968594016691535</v>
      </c>
      <c r="J5556" t="s">
        <v>2</v>
      </c>
      <c r="K5556">
        <v>1163</v>
      </c>
      <c r="L5556">
        <f t="shared" si="94"/>
        <v>402.1</v>
      </c>
    </row>
    <row r="5557" spans="1:12" x14ac:dyDescent="0.2">
      <c r="A5557" t="s">
        <v>2921</v>
      </c>
      <c r="B5557" t="s">
        <v>2921</v>
      </c>
      <c r="C5557">
        <v>5.9640718562874202</v>
      </c>
      <c r="D5557">
        <v>65.396407185628703</v>
      </c>
      <c r="E5557" t="s">
        <v>1</v>
      </c>
      <c r="F5557">
        <v>-1.6377537567414301E-2</v>
      </c>
      <c r="G5557">
        <v>0.15931510980135899</v>
      </c>
      <c r="H5557">
        <v>0.461604813473804</v>
      </c>
      <c r="I5557">
        <v>0.96519748911691805</v>
      </c>
      <c r="J5557" t="s">
        <v>2</v>
      </c>
      <c r="K5557">
        <v>316</v>
      </c>
      <c r="L5557">
        <f t="shared" si="94"/>
        <v>389.6</v>
      </c>
    </row>
    <row r="5558" spans="1:12" x14ac:dyDescent="0.2">
      <c r="A5558" t="s">
        <v>2921</v>
      </c>
      <c r="B5558" t="s">
        <v>2921</v>
      </c>
      <c r="C5558">
        <v>11.791044776119399</v>
      </c>
      <c r="D5558">
        <v>91.659701492537295</v>
      </c>
      <c r="E5558" t="s">
        <v>1</v>
      </c>
      <c r="F5558">
        <v>-2.3929245321514501E-2</v>
      </c>
      <c r="G5558">
        <v>0.15618900542153699</v>
      </c>
      <c r="H5558">
        <v>0.45248090944603903</v>
      </c>
      <c r="I5558">
        <v>0.98094925406765199</v>
      </c>
      <c r="J5558" t="s">
        <v>2</v>
      </c>
      <c r="K5558">
        <v>117</v>
      </c>
      <c r="L5558">
        <f t="shared" si="94"/>
        <v>389.56666666666666</v>
      </c>
    </row>
    <row r="5559" spans="1:12" x14ac:dyDescent="0.2">
      <c r="A5559" t="s">
        <v>2921</v>
      </c>
      <c r="B5559" t="s">
        <v>2922</v>
      </c>
      <c r="C5559">
        <v>7.7195121951219496</v>
      </c>
      <c r="D5559">
        <v>87.189895470383206</v>
      </c>
      <c r="E5559" t="s">
        <v>1</v>
      </c>
      <c r="F5559">
        <v>0.17787538310866499</v>
      </c>
      <c r="G5559">
        <v>0.15873635881106701</v>
      </c>
      <c r="H5559">
        <v>0.44399598898783199</v>
      </c>
      <c r="I5559">
        <v>0.97199119852774696</v>
      </c>
      <c r="J5559" t="s">
        <v>2</v>
      </c>
      <c r="K5559">
        <v>212</v>
      </c>
      <c r="L5559">
        <f t="shared" si="94"/>
        <v>387.73333333333335</v>
      </c>
    </row>
    <row r="5560" spans="1:12" x14ac:dyDescent="0.2">
      <c r="A5560" t="s">
        <v>2922</v>
      </c>
      <c r="B5560" t="s">
        <v>2922</v>
      </c>
      <c r="C5560">
        <v>7.5384615384615303</v>
      </c>
      <c r="D5560">
        <v>77.061143984220905</v>
      </c>
      <c r="E5560" t="s">
        <v>1</v>
      </c>
      <c r="F5560" s="1">
        <v>4.0472342046132798E-4</v>
      </c>
      <c r="G5560">
        <v>0.15885475038685801</v>
      </c>
      <c r="H5560">
        <v>0.447802582661736</v>
      </c>
      <c r="I5560">
        <v>0.95369099690039005</v>
      </c>
      <c r="J5560" t="s">
        <v>2</v>
      </c>
      <c r="K5560">
        <v>388</v>
      </c>
      <c r="L5560">
        <f t="shared" si="94"/>
        <v>409.26666666666665</v>
      </c>
    </row>
    <row r="5561" spans="1:12" x14ac:dyDescent="0.2">
      <c r="A5561" t="s">
        <v>2922</v>
      </c>
      <c r="B5561" t="s">
        <v>2922</v>
      </c>
      <c r="C5561">
        <v>7.6307385229540898</v>
      </c>
      <c r="D5561">
        <v>90.013972055888203</v>
      </c>
      <c r="E5561" t="s">
        <v>1</v>
      </c>
      <c r="F5561">
        <v>0.337988491922255</v>
      </c>
      <c r="G5561">
        <v>0.158072603845306</v>
      </c>
      <c r="H5561">
        <v>0.44583909939288702</v>
      </c>
      <c r="I5561">
        <v>0.95759384420861904</v>
      </c>
      <c r="J5561" t="s">
        <v>2</v>
      </c>
      <c r="K5561">
        <v>383</v>
      </c>
      <c r="L5561">
        <f t="shared" si="94"/>
        <v>407.9</v>
      </c>
    </row>
    <row r="5562" spans="1:12" x14ac:dyDescent="0.2">
      <c r="A5562" t="s">
        <v>2923</v>
      </c>
      <c r="B5562" t="s">
        <v>2923</v>
      </c>
      <c r="C5562">
        <v>6.5630872483221401</v>
      </c>
      <c r="D5562">
        <v>76.909395973154304</v>
      </c>
      <c r="E5562" t="s">
        <v>1</v>
      </c>
      <c r="F5562">
        <v>0.31250642464980699</v>
      </c>
      <c r="G5562">
        <v>0.15834642107864</v>
      </c>
      <c r="H5562">
        <v>0.447063037889738</v>
      </c>
      <c r="I5562">
        <v>0.96292992383878095</v>
      </c>
      <c r="J5562" t="s">
        <v>2</v>
      </c>
      <c r="K5562">
        <v>579</v>
      </c>
      <c r="L5562">
        <f t="shared" si="94"/>
        <v>398.46666666666664</v>
      </c>
    </row>
    <row r="5563" spans="1:12" x14ac:dyDescent="0.2">
      <c r="A5563" t="s">
        <v>2923</v>
      </c>
      <c r="B5563" t="s">
        <v>2923</v>
      </c>
      <c r="C5563">
        <v>9.7002457002457003</v>
      </c>
      <c r="D5563">
        <v>103.60196560196501</v>
      </c>
      <c r="E5563" t="s">
        <v>1</v>
      </c>
      <c r="F5563">
        <v>0.20385442167954301</v>
      </c>
      <c r="G5563">
        <v>0.159132869091755</v>
      </c>
      <c r="H5563">
        <v>0.44386641808148097</v>
      </c>
      <c r="I5563">
        <v>0.97951881492202197</v>
      </c>
      <c r="J5563" t="s">
        <v>2</v>
      </c>
      <c r="K5563">
        <v>145</v>
      </c>
      <c r="L5563">
        <f t="shared" si="94"/>
        <v>405.26666666666665</v>
      </c>
    </row>
    <row r="5564" spans="1:12" x14ac:dyDescent="0.2">
      <c r="A5564" t="s">
        <v>2923</v>
      </c>
      <c r="B5564" t="s">
        <v>2924</v>
      </c>
      <c r="C5564">
        <v>5.7533664068036803</v>
      </c>
      <c r="D5564">
        <v>66.256555634301904</v>
      </c>
      <c r="E5564" t="s">
        <v>1</v>
      </c>
      <c r="F5564">
        <v>0.21724995975786099</v>
      </c>
      <c r="G5564">
        <v>0.15885000708853</v>
      </c>
      <c r="H5564">
        <v>0.45901257831345899</v>
      </c>
      <c r="I5564">
        <v>0.97867570309644203</v>
      </c>
      <c r="J5564" t="s">
        <v>2</v>
      </c>
      <c r="K5564">
        <v>547</v>
      </c>
      <c r="L5564">
        <f t="shared" si="94"/>
        <v>404.76666666666665</v>
      </c>
    </row>
    <row r="5565" spans="1:12" x14ac:dyDescent="0.2">
      <c r="A5565" t="s">
        <v>2924</v>
      </c>
      <c r="B5565" t="s">
        <v>2924</v>
      </c>
      <c r="C5565">
        <v>8.6763636363636305</v>
      </c>
      <c r="D5565">
        <v>84.443636363636301</v>
      </c>
      <c r="E5565" t="s">
        <v>1</v>
      </c>
      <c r="F5565">
        <v>-1.04687316024596E-2</v>
      </c>
      <c r="G5565">
        <v>0.15629581885565799</v>
      </c>
      <c r="H5565">
        <v>0.46059766729213802</v>
      </c>
      <c r="I5565">
        <v>0.94135441686244203</v>
      </c>
      <c r="J5565" t="s">
        <v>2</v>
      </c>
      <c r="K5565">
        <v>93</v>
      </c>
      <c r="L5565">
        <f t="shared" si="94"/>
        <v>388.5</v>
      </c>
    </row>
    <row r="5566" spans="1:12" x14ac:dyDescent="0.2">
      <c r="A5566" t="s">
        <v>2924</v>
      </c>
      <c r="B5566" t="s">
        <v>2924</v>
      </c>
      <c r="C5566">
        <v>7.8931297709923598</v>
      </c>
      <c r="D5566">
        <v>81.226463104325703</v>
      </c>
      <c r="E5566" t="s">
        <v>1</v>
      </c>
      <c r="F5566">
        <v>-0.12859894042484701</v>
      </c>
      <c r="G5566">
        <v>0.160438790707191</v>
      </c>
      <c r="H5566">
        <v>0.53620495919254096</v>
      </c>
      <c r="I5566">
        <v>0.98076387273655496</v>
      </c>
      <c r="J5566" t="s">
        <v>2</v>
      </c>
      <c r="K5566">
        <v>140</v>
      </c>
      <c r="L5566">
        <f t="shared" si="94"/>
        <v>405.73333333333335</v>
      </c>
    </row>
    <row r="5567" spans="1:12" x14ac:dyDescent="0.2">
      <c r="A5567" t="s">
        <v>2924</v>
      </c>
      <c r="B5567" t="s">
        <v>2925</v>
      </c>
      <c r="C5567">
        <v>7.9078014184397096</v>
      </c>
      <c r="D5567">
        <v>82.244680851063805</v>
      </c>
      <c r="E5567" t="s">
        <v>1</v>
      </c>
      <c r="F5567">
        <v>2.1059833887620401E-2</v>
      </c>
      <c r="G5567">
        <v>0.15876032128392101</v>
      </c>
      <c r="H5567">
        <v>0.44466926711847499</v>
      </c>
      <c r="I5567">
        <v>0.94297937029493495</v>
      </c>
      <c r="J5567" t="s">
        <v>2</v>
      </c>
      <c r="K5567">
        <v>208</v>
      </c>
      <c r="L5567">
        <f t="shared" si="94"/>
        <v>410.83333333333331</v>
      </c>
    </row>
    <row r="5568" spans="1:12" x14ac:dyDescent="0.2">
      <c r="A5568" t="s">
        <v>2925</v>
      </c>
      <c r="B5568" t="s">
        <v>2925</v>
      </c>
      <c r="C5568">
        <v>6.3379978471474701</v>
      </c>
      <c r="D5568">
        <v>82.576964477933203</v>
      </c>
      <c r="E5568" t="s">
        <v>1</v>
      </c>
      <c r="F5568">
        <v>0.52062175028753599</v>
      </c>
      <c r="G5568">
        <v>0.15862452043245701</v>
      </c>
      <c r="H5568">
        <v>0.44652089118569199</v>
      </c>
      <c r="I5568">
        <v>0.96639218777450098</v>
      </c>
      <c r="J5568" t="s">
        <v>2</v>
      </c>
      <c r="K5568">
        <v>355</v>
      </c>
      <c r="L5568">
        <f t="shared" si="94"/>
        <v>422.46666666666664</v>
      </c>
    </row>
    <row r="5569" spans="1:12" x14ac:dyDescent="0.2">
      <c r="A5569" t="s">
        <v>2925</v>
      </c>
      <c r="B5569" t="s">
        <v>2925</v>
      </c>
      <c r="C5569">
        <v>9.1421052631578892</v>
      </c>
      <c r="D5569">
        <v>96.436842105263096</v>
      </c>
      <c r="E5569" t="s">
        <v>1</v>
      </c>
      <c r="F5569">
        <v>0.15724375641692201</v>
      </c>
      <c r="G5569">
        <v>0.15889386839921199</v>
      </c>
      <c r="H5569">
        <v>0.44962062060210001</v>
      </c>
      <c r="I5569">
        <v>0.95114271452379795</v>
      </c>
      <c r="J5569" t="s">
        <v>2</v>
      </c>
      <c r="K5569">
        <v>58</v>
      </c>
      <c r="L5569">
        <f t="shared" si="94"/>
        <v>419.23333333333335</v>
      </c>
    </row>
    <row r="5570" spans="1:12" x14ac:dyDescent="0.2">
      <c r="A5570" t="s">
        <v>2925</v>
      </c>
      <c r="B5570" t="s">
        <v>2926</v>
      </c>
      <c r="C5570">
        <v>5.9482672024108396</v>
      </c>
      <c r="D5570">
        <v>68.866398794575503</v>
      </c>
      <c r="E5570" t="s">
        <v>1</v>
      </c>
      <c r="F5570">
        <v>0.31820050804899402</v>
      </c>
      <c r="G5570">
        <v>0.158391381757925</v>
      </c>
      <c r="H5570">
        <v>0.44431146293552698</v>
      </c>
      <c r="I5570">
        <v>0.97025326284206603</v>
      </c>
      <c r="J5570" t="s">
        <v>2</v>
      </c>
      <c r="K5570">
        <v>779</v>
      </c>
      <c r="L5570">
        <f t="shared" ref="L5570:L5633" si="95">AVERAGE(K5570:K5599)</f>
        <v>418.1</v>
      </c>
    </row>
    <row r="5571" spans="1:12" x14ac:dyDescent="0.2">
      <c r="A5571" t="s">
        <v>2926</v>
      </c>
      <c r="B5571" t="s">
        <v>2927</v>
      </c>
      <c r="C5571">
        <v>5.6375422773393398</v>
      </c>
      <c r="D5571">
        <v>67.382750845546695</v>
      </c>
      <c r="E5571" t="s">
        <v>1</v>
      </c>
      <c r="F5571">
        <v>0.303318671444955</v>
      </c>
      <c r="G5571">
        <v>0.158736587199475</v>
      </c>
      <c r="H5571">
        <v>0.44455671542796799</v>
      </c>
      <c r="I5571">
        <v>0.97264671919265899</v>
      </c>
      <c r="J5571" t="s">
        <v>2</v>
      </c>
      <c r="K5571">
        <v>692</v>
      </c>
      <c r="L5571">
        <f t="shared" si="95"/>
        <v>395.36666666666667</v>
      </c>
    </row>
    <row r="5572" spans="1:12" x14ac:dyDescent="0.2">
      <c r="A5572" t="s">
        <v>2927</v>
      </c>
      <c r="B5572" t="s">
        <v>2928</v>
      </c>
      <c r="C5572">
        <v>2.6606896551724102</v>
      </c>
      <c r="D5572">
        <v>43.0542528735632</v>
      </c>
      <c r="E5572" t="s">
        <v>1</v>
      </c>
      <c r="F5572">
        <v>0.54634822720982101</v>
      </c>
      <c r="G5572">
        <v>0.15745237183713401</v>
      </c>
      <c r="H5572">
        <v>0.442562421187772</v>
      </c>
      <c r="I5572">
        <v>0.96289614326149298</v>
      </c>
      <c r="J5572" t="s">
        <v>2</v>
      </c>
      <c r="K5572">
        <v>853</v>
      </c>
      <c r="L5572">
        <f t="shared" si="95"/>
        <v>380.8</v>
      </c>
    </row>
    <row r="5573" spans="1:12" x14ac:dyDescent="0.2">
      <c r="A5573" t="s">
        <v>2928</v>
      </c>
      <c r="B5573" t="s">
        <v>2928</v>
      </c>
      <c r="C5573">
        <v>6.9595375722543302</v>
      </c>
      <c r="D5573">
        <v>74.599229287090495</v>
      </c>
      <c r="E5573" t="s">
        <v>1</v>
      </c>
      <c r="F5573">
        <v>6.5186976988185402E-2</v>
      </c>
      <c r="G5573">
        <v>0.15867999065951299</v>
      </c>
      <c r="H5573">
        <v>0.44608172594386503</v>
      </c>
      <c r="I5573">
        <v>0.96925668076290905</v>
      </c>
      <c r="J5573" t="s">
        <v>2</v>
      </c>
      <c r="K5573">
        <v>398</v>
      </c>
      <c r="L5573">
        <f t="shared" si="95"/>
        <v>361.96666666666664</v>
      </c>
    </row>
    <row r="5574" spans="1:12" x14ac:dyDescent="0.2">
      <c r="A5574" t="s">
        <v>2928</v>
      </c>
      <c r="B5574" t="s">
        <v>2929</v>
      </c>
      <c r="C5574">
        <v>9.8408662900188304</v>
      </c>
      <c r="D5574">
        <v>106.147834274952</v>
      </c>
      <c r="E5574" t="s">
        <v>1</v>
      </c>
      <c r="F5574">
        <v>0.23762915554858499</v>
      </c>
      <c r="G5574">
        <v>0.16019533042964201</v>
      </c>
      <c r="H5574">
        <v>0.35240265135233001</v>
      </c>
      <c r="I5574">
        <v>0.954965491778757</v>
      </c>
      <c r="J5574" t="s">
        <v>2</v>
      </c>
      <c r="K5574">
        <v>407</v>
      </c>
      <c r="L5574">
        <f t="shared" si="95"/>
        <v>368.8</v>
      </c>
    </row>
    <row r="5575" spans="1:12" x14ac:dyDescent="0.2">
      <c r="A5575" t="s">
        <v>2929</v>
      </c>
      <c r="B5575" t="s">
        <v>2929</v>
      </c>
      <c r="C5575">
        <v>5.2025901942645696</v>
      </c>
      <c r="D5575">
        <v>66.331174838112801</v>
      </c>
      <c r="E5575" t="s">
        <v>1</v>
      </c>
      <c r="F5575">
        <v>0.29539808494938902</v>
      </c>
      <c r="G5575">
        <v>0.15826683631708499</v>
      </c>
      <c r="H5575">
        <v>0.44657520415977697</v>
      </c>
      <c r="I5575">
        <v>0.97712903471468504</v>
      </c>
      <c r="J5575" t="s">
        <v>2</v>
      </c>
      <c r="K5575">
        <v>415</v>
      </c>
      <c r="L5575">
        <f t="shared" si="95"/>
        <v>366.6</v>
      </c>
    </row>
    <row r="5576" spans="1:12" x14ac:dyDescent="0.2">
      <c r="A5576" t="s">
        <v>2929</v>
      </c>
      <c r="B5576" t="s">
        <v>2929</v>
      </c>
      <c r="C5576">
        <v>6.6770186335403698</v>
      </c>
      <c r="D5576">
        <v>77.815734989648007</v>
      </c>
      <c r="E5576" t="s">
        <v>1</v>
      </c>
      <c r="F5576">
        <v>-7.0290510761559996E-2</v>
      </c>
      <c r="G5576">
        <v>0.16115494741103101</v>
      </c>
      <c r="H5576">
        <v>0.43021375439992399</v>
      </c>
      <c r="I5576">
        <v>0.96797506050395199</v>
      </c>
      <c r="J5576" t="s">
        <v>2</v>
      </c>
      <c r="K5576">
        <v>176</v>
      </c>
      <c r="L5576">
        <f t="shared" si="95"/>
        <v>377.23333333333335</v>
      </c>
    </row>
    <row r="5577" spans="1:12" x14ac:dyDescent="0.2">
      <c r="A5577" t="s">
        <v>2929</v>
      </c>
      <c r="B5577" t="s">
        <v>2930</v>
      </c>
      <c r="C5577">
        <v>7.7434210526315699</v>
      </c>
      <c r="D5577">
        <v>80.989035087719301</v>
      </c>
      <c r="E5577" t="s">
        <v>1</v>
      </c>
      <c r="F5577">
        <v>0.146861850961957</v>
      </c>
      <c r="G5577">
        <v>0.15902021583110201</v>
      </c>
      <c r="H5577">
        <v>0.444323029238478</v>
      </c>
      <c r="I5577">
        <v>0.97168376299801495</v>
      </c>
      <c r="J5577" t="s">
        <v>2</v>
      </c>
      <c r="K5577">
        <v>165</v>
      </c>
      <c r="L5577">
        <f t="shared" si="95"/>
        <v>382.6</v>
      </c>
    </row>
    <row r="5578" spans="1:12" x14ac:dyDescent="0.2">
      <c r="A5578" t="s">
        <v>2930</v>
      </c>
      <c r="B5578" t="s">
        <v>2930</v>
      </c>
      <c r="C5578">
        <v>10.389705882352899</v>
      </c>
      <c r="D5578">
        <v>99.242647058823493</v>
      </c>
      <c r="E5578" t="s">
        <v>1</v>
      </c>
      <c r="F5578">
        <v>-3.2220108316365202E-2</v>
      </c>
      <c r="G5578">
        <v>0.15814967180077499</v>
      </c>
      <c r="H5578">
        <v>0.44640209456213098</v>
      </c>
      <c r="I5578">
        <v>0.96040802293348904</v>
      </c>
      <c r="J5578" t="s">
        <v>2</v>
      </c>
      <c r="K5578">
        <v>92</v>
      </c>
      <c r="L5578">
        <f t="shared" si="95"/>
        <v>378.7</v>
      </c>
    </row>
    <row r="5579" spans="1:12" x14ac:dyDescent="0.2">
      <c r="A5579" t="s">
        <v>2930</v>
      </c>
      <c r="B5579" t="s">
        <v>2930</v>
      </c>
      <c r="C5579">
        <v>8.4589442815249196</v>
      </c>
      <c r="D5579">
        <v>77.282991202345997</v>
      </c>
      <c r="E5579" t="s">
        <v>1</v>
      </c>
      <c r="F5579">
        <v>-5.1836793393983997E-2</v>
      </c>
      <c r="G5579">
        <v>0.15807632105542099</v>
      </c>
      <c r="H5579">
        <v>0.44739260075139098</v>
      </c>
      <c r="I5579">
        <v>0.94906952809672696</v>
      </c>
      <c r="J5579" t="s">
        <v>2</v>
      </c>
      <c r="K5579">
        <v>256</v>
      </c>
      <c r="L5579">
        <f t="shared" si="95"/>
        <v>389.63333333333333</v>
      </c>
    </row>
    <row r="5580" spans="1:12" x14ac:dyDescent="0.2">
      <c r="A5580" t="s">
        <v>2930</v>
      </c>
      <c r="B5580" t="s">
        <v>2931</v>
      </c>
      <c r="C5580">
        <v>1.5406885758998401</v>
      </c>
      <c r="D5580">
        <v>33.575117370892002</v>
      </c>
      <c r="E5580" t="s">
        <v>1</v>
      </c>
      <c r="F5580">
        <v>0.67005751173490302</v>
      </c>
      <c r="G5580">
        <v>0.15850312859134399</v>
      </c>
      <c r="H5580">
        <v>0.42326202189405498</v>
      </c>
      <c r="I5580">
        <v>0.971901316516531</v>
      </c>
      <c r="J5580" t="s">
        <v>2</v>
      </c>
      <c r="K5580">
        <v>495</v>
      </c>
      <c r="L5580">
        <f t="shared" si="95"/>
        <v>382.9</v>
      </c>
    </row>
    <row r="5581" spans="1:12" x14ac:dyDescent="0.2">
      <c r="A5581" t="s">
        <v>2931</v>
      </c>
      <c r="B5581" t="s">
        <v>2931</v>
      </c>
      <c r="C5581">
        <v>7.6649395509499101</v>
      </c>
      <c r="D5581">
        <v>96.120898100172695</v>
      </c>
      <c r="E5581" t="s">
        <v>1</v>
      </c>
      <c r="F5581">
        <v>0.62578415202069004</v>
      </c>
      <c r="G5581">
        <v>0.153588254247748</v>
      </c>
      <c r="H5581">
        <v>0.44690142425101798</v>
      </c>
      <c r="I5581">
        <v>0.96828662116436304</v>
      </c>
      <c r="J5581" t="s">
        <v>2</v>
      </c>
      <c r="K5581">
        <v>215</v>
      </c>
      <c r="L5581">
        <f t="shared" si="95"/>
        <v>397.83333333333331</v>
      </c>
    </row>
    <row r="5582" spans="1:12" x14ac:dyDescent="0.2">
      <c r="A5582" t="s">
        <v>2931</v>
      </c>
      <c r="B5582" t="s">
        <v>2931</v>
      </c>
      <c r="C5582">
        <v>6.2512998266897704</v>
      </c>
      <c r="D5582">
        <v>78.639514731369104</v>
      </c>
      <c r="E5582" t="s">
        <v>1</v>
      </c>
      <c r="F5582">
        <v>0.80944153552945997</v>
      </c>
      <c r="G5582">
        <v>0.15651929111859</v>
      </c>
      <c r="H5582">
        <v>0.44516009471069101</v>
      </c>
      <c r="I5582">
        <v>0.97557824129858295</v>
      </c>
      <c r="J5582" t="s">
        <v>2</v>
      </c>
      <c r="K5582">
        <v>215</v>
      </c>
      <c r="L5582">
        <f t="shared" si="95"/>
        <v>405.36666666666667</v>
      </c>
    </row>
    <row r="5583" spans="1:12" x14ac:dyDescent="0.2">
      <c r="A5583" t="s">
        <v>2931</v>
      </c>
      <c r="B5583" t="s">
        <v>2932</v>
      </c>
      <c r="C5583">
        <v>2.87095546250475</v>
      </c>
      <c r="D5583">
        <v>43.814236771983197</v>
      </c>
      <c r="E5583" t="s">
        <v>1</v>
      </c>
      <c r="F5583">
        <v>0.58743508540908795</v>
      </c>
      <c r="G5583">
        <v>0.16080309269676801</v>
      </c>
      <c r="H5583">
        <v>0.44305483674555002</v>
      </c>
      <c r="I5583">
        <v>0.96040751029751004</v>
      </c>
      <c r="J5583" t="s">
        <v>2</v>
      </c>
      <c r="K5583">
        <v>1034</v>
      </c>
      <c r="L5583">
        <f t="shared" si="95"/>
        <v>404.36666666666667</v>
      </c>
    </row>
    <row r="5584" spans="1:12" x14ac:dyDescent="0.2">
      <c r="A5584" t="s">
        <v>2932</v>
      </c>
      <c r="B5584" t="s">
        <v>2933</v>
      </c>
      <c r="C5584">
        <v>0.89534883720930203</v>
      </c>
      <c r="D5584">
        <v>30.546511627906899</v>
      </c>
      <c r="E5584" t="s">
        <v>1</v>
      </c>
      <c r="F5584">
        <v>0.87264639318637405</v>
      </c>
      <c r="G5584">
        <v>0.15986772576715899</v>
      </c>
      <c r="H5584">
        <v>0.446044501774365</v>
      </c>
      <c r="I5584">
        <v>0.97680676421912305</v>
      </c>
      <c r="J5584" t="s">
        <v>2</v>
      </c>
      <c r="K5584">
        <v>87</v>
      </c>
      <c r="L5584">
        <f t="shared" si="95"/>
        <v>382.2</v>
      </c>
    </row>
    <row r="5585" spans="1:12" x14ac:dyDescent="0.2">
      <c r="A5585" t="s">
        <v>2933</v>
      </c>
      <c r="B5585" t="s">
        <v>2934</v>
      </c>
      <c r="C5585">
        <v>5.0725747629467497</v>
      </c>
      <c r="D5585">
        <v>63.6568198395331</v>
      </c>
      <c r="E5585" t="s">
        <v>1</v>
      </c>
      <c r="F5585">
        <v>0.91027001015881703</v>
      </c>
      <c r="G5585">
        <v>0.153645359770262</v>
      </c>
      <c r="H5585">
        <v>0.44660482605906698</v>
      </c>
      <c r="I5585">
        <v>0.988843071175736</v>
      </c>
      <c r="J5585" t="s">
        <v>2</v>
      </c>
      <c r="K5585">
        <v>1080</v>
      </c>
      <c r="L5585">
        <f t="shared" si="95"/>
        <v>380.9</v>
      </c>
    </row>
    <row r="5586" spans="1:12" x14ac:dyDescent="0.2">
      <c r="A5586" t="s">
        <v>2934</v>
      </c>
      <c r="B5586" t="s">
        <v>2935</v>
      </c>
      <c r="C5586">
        <v>3.5779543197616599</v>
      </c>
      <c r="D5586">
        <v>47.0714995034756</v>
      </c>
      <c r="E5586" t="s">
        <v>1</v>
      </c>
      <c r="F5586">
        <v>0.72106884223733503</v>
      </c>
      <c r="G5586">
        <v>0.195959378023431</v>
      </c>
      <c r="H5586">
        <v>0.44418510425392099</v>
      </c>
      <c r="I5586">
        <v>0.96915951416993695</v>
      </c>
      <c r="J5586" t="s">
        <v>2</v>
      </c>
      <c r="K5586">
        <v>788</v>
      </c>
      <c r="L5586">
        <f t="shared" si="95"/>
        <v>379.26666666666665</v>
      </c>
    </row>
    <row r="5587" spans="1:12" x14ac:dyDescent="0.2">
      <c r="A5587" t="s">
        <v>2935</v>
      </c>
      <c r="B5587" t="s">
        <v>2935</v>
      </c>
      <c r="C5587">
        <v>5.0241254523522301</v>
      </c>
      <c r="D5587">
        <v>65.031363088057901</v>
      </c>
      <c r="E5587" t="s">
        <v>1</v>
      </c>
      <c r="F5587">
        <v>0.91303167938845697</v>
      </c>
      <c r="G5587">
        <v>0.15202181096264999</v>
      </c>
      <c r="H5587">
        <v>0.44047625155078601</v>
      </c>
      <c r="I5587">
        <v>0.96488998136832305</v>
      </c>
      <c r="J5587" t="s">
        <v>2</v>
      </c>
      <c r="K5587">
        <v>315</v>
      </c>
      <c r="L5587">
        <f t="shared" si="95"/>
        <v>405.16666666666669</v>
      </c>
    </row>
    <row r="5588" spans="1:12" x14ac:dyDescent="0.2">
      <c r="A5588" t="s">
        <v>2935</v>
      </c>
      <c r="B5588" t="s">
        <v>2935</v>
      </c>
      <c r="C5588">
        <v>5.5125628140703498</v>
      </c>
      <c r="D5588">
        <v>78.909547738693405</v>
      </c>
      <c r="E5588" t="s">
        <v>1</v>
      </c>
      <c r="F5588">
        <v>0.90714669531351899</v>
      </c>
      <c r="G5588">
        <v>0.18194183529080399</v>
      </c>
      <c r="H5588">
        <v>0.44413322749830397</v>
      </c>
      <c r="I5588">
        <v>0.98884307117536796</v>
      </c>
      <c r="J5588" t="s">
        <v>2</v>
      </c>
      <c r="K5588">
        <v>62</v>
      </c>
      <c r="L5588">
        <f t="shared" si="95"/>
        <v>415.66666666666669</v>
      </c>
    </row>
    <row r="5589" spans="1:12" x14ac:dyDescent="0.2">
      <c r="A5589" t="s">
        <v>2935</v>
      </c>
      <c r="B5589" t="s">
        <v>2936</v>
      </c>
      <c r="C5589">
        <v>4.9734675205855403</v>
      </c>
      <c r="D5589">
        <v>66.547118023787704</v>
      </c>
      <c r="E5589" t="s">
        <v>1</v>
      </c>
      <c r="F5589">
        <v>0.77478078769271197</v>
      </c>
      <c r="G5589">
        <v>0.15755113610334701</v>
      </c>
      <c r="H5589">
        <v>0.44753304811363898</v>
      </c>
      <c r="I5589">
        <v>0.97342891422989797</v>
      </c>
      <c r="J5589" t="s">
        <v>2</v>
      </c>
      <c r="K5589">
        <v>858</v>
      </c>
      <c r="L5589">
        <f t="shared" si="95"/>
        <v>436.9</v>
      </c>
    </row>
    <row r="5590" spans="1:12" x14ac:dyDescent="0.2">
      <c r="A5590" t="s">
        <v>2936</v>
      </c>
      <c r="B5590" t="s">
        <v>2937</v>
      </c>
      <c r="C5590">
        <v>2.1951488423373702</v>
      </c>
      <c r="D5590">
        <v>43.692392502756299</v>
      </c>
      <c r="E5590" t="s">
        <v>1</v>
      </c>
      <c r="F5590">
        <v>0.93104228245375698</v>
      </c>
      <c r="G5590">
        <v>0.157229597356634</v>
      </c>
      <c r="H5590">
        <v>0.44600537406252699</v>
      </c>
      <c r="I5590">
        <v>0.95043831216623498</v>
      </c>
      <c r="J5590" t="s">
        <v>2</v>
      </c>
      <c r="K5590">
        <v>347</v>
      </c>
      <c r="L5590">
        <f t="shared" si="95"/>
        <v>420.1</v>
      </c>
    </row>
    <row r="5591" spans="1:12" x14ac:dyDescent="0.2">
      <c r="A5591" t="s">
        <v>2937</v>
      </c>
      <c r="B5591" t="s">
        <v>2937</v>
      </c>
      <c r="C5591">
        <v>4.4455782312925098</v>
      </c>
      <c r="D5591">
        <v>57.9353741496598</v>
      </c>
      <c r="E5591" t="s">
        <v>1</v>
      </c>
      <c r="F5591">
        <v>0.65588521148935797</v>
      </c>
      <c r="G5591">
        <v>0.16386145201827301</v>
      </c>
      <c r="H5591">
        <v>0.446794512215686</v>
      </c>
      <c r="I5591">
        <v>0.955333499081364</v>
      </c>
      <c r="J5591" t="s">
        <v>2</v>
      </c>
      <c r="K5591">
        <v>100</v>
      </c>
      <c r="L5591">
        <f t="shared" si="95"/>
        <v>451.13333333333333</v>
      </c>
    </row>
    <row r="5592" spans="1:12" x14ac:dyDescent="0.2">
      <c r="A5592" t="s">
        <v>2937</v>
      </c>
      <c r="B5592" t="s">
        <v>2938</v>
      </c>
      <c r="C5592">
        <v>5.1129435282358804</v>
      </c>
      <c r="D5592">
        <v>61.974512743628097</v>
      </c>
      <c r="E5592" t="s">
        <v>1</v>
      </c>
      <c r="F5592">
        <v>0.67443931283431902</v>
      </c>
      <c r="G5592">
        <v>0.160208424851391</v>
      </c>
      <c r="H5592">
        <v>0.44629796378203501</v>
      </c>
      <c r="I5592">
        <v>0.96204066097336005</v>
      </c>
      <c r="J5592" t="s">
        <v>2</v>
      </c>
      <c r="K5592">
        <v>783</v>
      </c>
      <c r="L5592">
        <f t="shared" si="95"/>
        <v>452.53333333333336</v>
      </c>
    </row>
    <row r="5593" spans="1:12" x14ac:dyDescent="0.2">
      <c r="A5593" t="s">
        <v>2938</v>
      </c>
      <c r="B5593" t="s">
        <v>2938</v>
      </c>
      <c r="C5593">
        <v>3.1157024793388399</v>
      </c>
      <c r="D5593">
        <v>48.707988980716202</v>
      </c>
      <c r="E5593" t="s">
        <v>1</v>
      </c>
      <c r="F5593">
        <v>0.75550374471670501</v>
      </c>
      <c r="G5593">
        <v>0.15375458626619501</v>
      </c>
      <c r="H5593">
        <v>0.44758494269730897</v>
      </c>
      <c r="I5593">
        <v>0.98309968095717204</v>
      </c>
      <c r="J5593" t="s">
        <v>2</v>
      </c>
      <c r="K5593">
        <v>130</v>
      </c>
      <c r="L5593">
        <f t="shared" si="95"/>
        <v>434.5</v>
      </c>
    </row>
    <row r="5594" spans="1:12" x14ac:dyDescent="0.2">
      <c r="A5594" t="s">
        <v>2938</v>
      </c>
      <c r="B5594" t="s">
        <v>2938</v>
      </c>
      <c r="C5594">
        <v>3.61578947368421</v>
      </c>
      <c r="D5594">
        <v>68.121052631578905</v>
      </c>
      <c r="E5594" t="s">
        <v>1</v>
      </c>
      <c r="F5594">
        <v>0.74413366329288599</v>
      </c>
      <c r="G5594">
        <v>0.16026580949775501</v>
      </c>
      <c r="H5594">
        <v>0.44154120212058801</v>
      </c>
      <c r="I5594">
        <v>0.98193530251973804</v>
      </c>
      <c r="J5594" t="s">
        <v>2</v>
      </c>
      <c r="K5594">
        <v>59</v>
      </c>
      <c r="L5594">
        <f t="shared" si="95"/>
        <v>448.06666666666666</v>
      </c>
    </row>
    <row r="5595" spans="1:12" x14ac:dyDescent="0.2">
      <c r="A5595" t="s">
        <v>2938</v>
      </c>
      <c r="B5595" t="s">
        <v>2939</v>
      </c>
      <c r="C5595">
        <v>2.49394518801784</v>
      </c>
      <c r="D5595">
        <v>42.370299553855901</v>
      </c>
      <c r="E5595" t="s">
        <v>1</v>
      </c>
      <c r="F5595">
        <v>0.91791837651969199</v>
      </c>
      <c r="G5595">
        <v>0.18091910382845999</v>
      </c>
      <c r="H5595">
        <v>0.44088094779292403</v>
      </c>
      <c r="I5595">
        <v>0.93491995517593296</v>
      </c>
      <c r="J5595" t="s">
        <v>2</v>
      </c>
      <c r="K5595">
        <v>610</v>
      </c>
      <c r="L5595">
        <f t="shared" si="95"/>
        <v>476.23333333333335</v>
      </c>
    </row>
    <row r="5596" spans="1:12" x14ac:dyDescent="0.2">
      <c r="A5596" t="s">
        <v>2939</v>
      </c>
      <c r="B5596" t="s">
        <v>2939</v>
      </c>
      <c r="C5596">
        <v>1.9896373056994801</v>
      </c>
      <c r="D5596">
        <v>34.461139896372998</v>
      </c>
      <c r="E5596" t="s">
        <v>1</v>
      </c>
      <c r="F5596">
        <v>0.82803011334346099</v>
      </c>
      <c r="G5596">
        <v>0.14125048930213699</v>
      </c>
      <c r="H5596">
        <v>0.41058605810550802</v>
      </c>
      <c r="I5596">
        <v>0.98658571219543201</v>
      </c>
      <c r="J5596" t="s">
        <v>2</v>
      </c>
      <c r="K5596">
        <v>293</v>
      </c>
      <c r="L5596">
        <f t="shared" si="95"/>
        <v>467.1</v>
      </c>
    </row>
    <row r="5597" spans="1:12" x14ac:dyDescent="0.2">
      <c r="A5597" t="s">
        <v>2939</v>
      </c>
      <c r="B5597" t="s">
        <v>2940</v>
      </c>
      <c r="C5597">
        <v>2.5910676901605001</v>
      </c>
      <c r="D5597">
        <v>45.138171667829702</v>
      </c>
      <c r="E5597" t="s">
        <v>1</v>
      </c>
      <c r="F5597">
        <v>0.92164241313571504</v>
      </c>
      <c r="G5597">
        <v>0.15732291046497801</v>
      </c>
      <c r="H5597">
        <v>0.44726325094268099</v>
      </c>
      <c r="I5597">
        <v>0.93696390070021396</v>
      </c>
      <c r="J5597" t="s">
        <v>2</v>
      </c>
      <c r="K5597">
        <v>557</v>
      </c>
      <c r="L5597">
        <f t="shared" si="95"/>
        <v>462.73333333333335</v>
      </c>
    </row>
    <row r="5598" spans="1:12" x14ac:dyDescent="0.2">
      <c r="A5598" t="s">
        <v>2940</v>
      </c>
      <c r="B5598" t="s">
        <v>2940</v>
      </c>
      <c r="C5598">
        <v>3.8880813953488298</v>
      </c>
      <c r="D5598">
        <v>55.719476744185997</v>
      </c>
      <c r="E5598" t="s">
        <v>1</v>
      </c>
      <c r="F5598">
        <v>0.520445598436026</v>
      </c>
      <c r="G5598">
        <v>0.15862464688615999</v>
      </c>
      <c r="H5598">
        <v>0.44652133990799903</v>
      </c>
      <c r="I5598">
        <v>0.96639183441832899</v>
      </c>
      <c r="J5598" t="s">
        <v>2</v>
      </c>
      <c r="K5598">
        <v>258</v>
      </c>
      <c r="L5598">
        <f t="shared" si="95"/>
        <v>448.56666666666666</v>
      </c>
    </row>
    <row r="5599" spans="1:12" x14ac:dyDescent="0.2">
      <c r="A5599" t="s">
        <v>2940</v>
      </c>
      <c r="B5599" t="s">
        <v>2940</v>
      </c>
      <c r="C5599">
        <v>8.6372549019607803</v>
      </c>
      <c r="D5599">
        <v>87.931372549019599</v>
      </c>
      <c r="E5599" t="s">
        <v>1</v>
      </c>
      <c r="F5599">
        <v>0.79009188999277302</v>
      </c>
      <c r="G5599">
        <v>0.15604299404955499</v>
      </c>
      <c r="H5599">
        <v>0.445279308172639</v>
      </c>
      <c r="I5599">
        <v>0.94722438825066102</v>
      </c>
      <c r="J5599" t="s">
        <v>2</v>
      </c>
      <c r="K5599">
        <v>24</v>
      </c>
      <c r="L5599">
        <f t="shared" si="95"/>
        <v>449.3</v>
      </c>
    </row>
    <row r="5600" spans="1:12" x14ac:dyDescent="0.2">
      <c r="A5600" t="s">
        <v>2940</v>
      </c>
      <c r="B5600" t="s">
        <v>2940</v>
      </c>
      <c r="C5600">
        <v>2.7314487632508802</v>
      </c>
      <c r="D5600">
        <v>49.763250883392203</v>
      </c>
      <c r="E5600" t="s">
        <v>1</v>
      </c>
      <c r="F5600">
        <v>0.67065164518512599</v>
      </c>
      <c r="G5600">
        <v>0.16085434471026799</v>
      </c>
      <c r="H5600">
        <v>0.44740661888420502</v>
      </c>
      <c r="I5600">
        <v>0.97124480766863397</v>
      </c>
      <c r="J5600" t="s">
        <v>2</v>
      </c>
      <c r="K5600">
        <v>97</v>
      </c>
      <c r="L5600">
        <f t="shared" si="95"/>
        <v>448.96666666666664</v>
      </c>
    </row>
    <row r="5601" spans="1:12" x14ac:dyDescent="0.2">
      <c r="A5601" t="s">
        <v>2940</v>
      </c>
      <c r="B5601" t="s">
        <v>2941</v>
      </c>
      <c r="C5601">
        <v>4.89133627019089</v>
      </c>
      <c r="D5601">
        <v>67.549192364170295</v>
      </c>
      <c r="E5601" t="s">
        <v>1</v>
      </c>
      <c r="F5601">
        <v>0.68169492335871695</v>
      </c>
      <c r="G5601">
        <v>0.157548948607143</v>
      </c>
      <c r="H5601">
        <v>0.44730834937643799</v>
      </c>
      <c r="I5601">
        <v>0.97425278027005702</v>
      </c>
      <c r="J5601" t="s">
        <v>2</v>
      </c>
      <c r="K5601">
        <v>255</v>
      </c>
      <c r="L5601">
        <f t="shared" si="95"/>
        <v>449.5</v>
      </c>
    </row>
    <row r="5602" spans="1:12" x14ac:dyDescent="0.2">
      <c r="A5602" t="s">
        <v>2941</v>
      </c>
      <c r="B5602" t="s">
        <v>2941</v>
      </c>
      <c r="C5602">
        <v>4.6369593709043198</v>
      </c>
      <c r="D5602">
        <v>62.264744429882001</v>
      </c>
      <c r="E5602" t="s">
        <v>1</v>
      </c>
      <c r="F5602">
        <v>0.50091333197481402</v>
      </c>
      <c r="G5602">
        <v>0.15784840595849001</v>
      </c>
      <c r="H5602">
        <v>0.44810793980553998</v>
      </c>
      <c r="I5602">
        <v>0.96197591889705703</v>
      </c>
      <c r="J5602" t="s">
        <v>2</v>
      </c>
      <c r="K5602">
        <v>288</v>
      </c>
      <c r="L5602">
        <f t="shared" si="95"/>
        <v>450.2</v>
      </c>
    </row>
    <row r="5603" spans="1:12" x14ac:dyDescent="0.2">
      <c r="A5603" t="s">
        <v>2941</v>
      </c>
      <c r="B5603" t="s">
        <v>2942</v>
      </c>
      <c r="C5603">
        <v>2.0135396518375202</v>
      </c>
      <c r="D5603">
        <v>41.845905867182402</v>
      </c>
      <c r="E5603" t="s">
        <v>1</v>
      </c>
      <c r="F5603">
        <v>0.86714908409229696</v>
      </c>
      <c r="G5603">
        <v>0.158087155392754</v>
      </c>
      <c r="H5603">
        <v>0.44669731165148102</v>
      </c>
      <c r="I5603">
        <v>0.96999159094468002</v>
      </c>
      <c r="J5603" t="s">
        <v>2</v>
      </c>
      <c r="K5603">
        <v>603</v>
      </c>
      <c r="L5603">
        <f t="shared" si="95"/>
        <v>461.43333333333334</v>
      </c>
    </row>
    <row r="5604" spans="1:12" x14ac:dyDescent="0.2">
      <c r="A5604" t="s">
        <v>2942</v>
      </c>
      <c r="B5604" t="s">
        <v>2942</v>
      </c>
      <c r="C5604">
        <v>4.2779017857142803</v>
      </c>
      <c r="D5604">
        <v>54.947544642857103</v>
      </c>
      <c r="E5604" t="s">
        <v>1</v>
      </c>
      <c r="F5604">
        <v>0.73044076326734397</v>
      </c>
      <c r="G5604">
        <v>0.14358160092710101</v>
      </c>
      <c r="H5604">
        <v>0.484233304630173</v>
      </c>
      <c r="I5604">
        <v>0.95202939364268502</v>
      </c>
      <c r="J5604" t="s">
        <v>2</v>
      </c>
      <c r="K5604">
        <v>341</v>
      </c>
      <c r="L5604">
        <f t="shared" si="95"/>
        <v>442.7</v>
      </c>
    </row>
    <row r="5605" spans="1:12" x14ac:dyDescent="0.2">
      <c r="A5605" t="s">
        <v>2942</v>
      </c>
      <c r="B5605" t="s">
        <v>2943</v>
      </c>
      <c r="C5605">
        <v>5.1282597126130902</v>
      </c>
      <c r="D5605">
        <v>67.036721660457602</v>
      </c>
      <c r="E5605" t="s">
        <v>1</v>
      </c>
      <c r="F5605">
        <v>0.68757250785019797</v>
      </c>
      <c r="G5605">
        <v>0.162046774270836</v>
      </c>
      <c r="H5605">
        <v>0.446499567089786</v>
      </c>
      <c r="I5605">
        <v>0.97991590061455403</v>
      </c>
      <c r="J5605" t="s">
        <v>2</v>
      </c>
      <c r="K5605">
        <v>734</v>
      </c>
      <c r="L5605">
        <f t="shared" si="95"/>
        <v>444.9</v>
      </c>
    </row>
    <row r="5606" spans="1:12" x14ac:dyDescent="0.2">
      <c r="A5606" t="s">
        <v>2943</v>
      </c>
      <c r="B5606" t="s">
        <v>2943</v>
      </c>
      <c r="C5606">
        <v>2.4835414301929601</v>
      </c>
      <c r="D5606">
        <v>47.171396140749103</v>
      </c>
      <c r="E5606" t="s">
        <v>1</v>
      </c>
      <c r="F5606">
        <v>0.852897192887205</v>
      </c>
      <c r="G5606">
        <v>0.134393397803692</v>
      </c>
      <c r="H5606">
        <v>0.45305538854159499</v>
      </c>
      <c r="I5606">
        <v>0.96838166979019402</v>
      </c>
      <c r="J5606" t="s">
        <v>2</v>
      </c>
      <c r="K5606">
        <v>337</v>
      </c>
      <c r="L5606">
        <f t="shared" si="95"/>
        <v>462.06666666666666</v>
      </c>
    </row>
    <row r="5607" spans="1:12" x14ac:dyDescent="0.2">
      <c r="A5607" t="s">
        <v>2943</v>
      </c>
      <c r="B5607" t="s">
        <v>2943</v>
      </c>
      <c r="C5607">
        <v>1.61728395061728</v>
      </c>
      <c r="D5607">
        <v>39.012345679012299</v>
      </c>
      <c r="E5607" t="s">
        <v>1</v>
      </c>
      <c r="F5607">
        <v>0.79778712863212398</v>
      </c>
      <c r="G5607">
        <v>0.154836668283413</v>
      </c>
      <c r="H5607">
        <v>0.44740198424176503</v>
      </c>
      <c r="I5607">
        <v>0.97304275022651998</v>
      </c>
      <c r="J5607" t="s">
        <v>2</v>
      </c>
      <c r="K5607">
        <v>48</v>
      </c>
      <c r="L5607">
        <f t="shared" si="95"/>
        <v>460.3</v>
      </c>
    </row>
    <row r="5608" spans="1:12" x14ac:dyDescent="0.2">
      <c r="A5608" t="s">
        <v>2943</v>
      </c>
      <c r="B5608" t="s">
        <v>2944</v>
      </c>
      <c r="C5608">
        <v>6.3583180987202903</v>
      </c>
      <c r="D5608">
        <v>79.992687385740396</v>
      </c>
      <c r="E5608" t="s">
        <v>1</v>
      </c>
      <c r="F5608">
        <v>0.90051201945401205</v>
      </c>
      <c r="G5608">
        <v>0.16316862083120801</v>
      </c>
      <c r="H5608">
        <v>0.44656893010315202</v>
      </c>
      <c r="I5608">
        <v>0.95887022181909698</v>
      </c>
      <c r="J5608" t="s">
        <v>2</v>
      </c>
      <c r="K5608">
        <v>420</v>
      </c>
      <c r="L5608">
        <f t="shared" si="95"/>
        <v>463.66666666666669</v>
      </c>
    </row>
    <row r="5609" spans="1:12" x14ac:dyDescent="0.2">
      <c r="A5609" t="s">
        <v>2944</v>
      </c>
      <c r="B5609" t="s">
        <v>2944</v>
      </c>
      <c r="C5609">
        <v>6.8603351955307197</v>
      </c>
      <c r="D5609">
        <v>85.329608938547395</v>
      </c>
      <c r="E5609" t="s">
        <v>1</v>
      </c>
      <c r="F5609">
        <v>0.87338645447757601</v>
      </c>
      <c r="G5609">
        <v>0.163870942975261</v>
      </c>
      <c r="H5609">
        <v>0.44617204686598899</v>
      </c>
      <c r="I5609">
        <v>0.94461853456424605</v>
      </c>
      <c r="J5609" t="s">
        <v>2</v>
      </c>
      <c r="K5609">
        <v>54</v>
      </c>
      <c r="L5609">
        <f t="shared" si="95"/>
        <v>452.33333333333331</v>
      </c>
    </row>
    <row r="5610" spans="1:12" x14ac:dyDescent="0.2">
      <c r="A5610" t="s">
        <v>2944</v>
      </c>
      <c r="B5610" t="s">
        <v>2945</v>
      </c>
      <c r="C5610">
        <v>4.9621149042464596</v>
      </c>
      <c r="D5610">
        <v>65.036219816819298</v>
      </c>
      <c r="E5610" t="s">
        <v>1</v>
      </c>
      <c r="F5610">
        <v>0.409191017224456</v>
      </c>
      <c r="G5610">
        <v>0.15958197817865399</v>
      </c>
      <c r="H5610">
        <v>0.455938480677616</v>
      </c>
      <c r="I5610">
        <v>0.97331322496620498</v>
      </c>
      <c r="J5610" t="s">
        <v>2</v>
      </c>
      <c r="K5610">
        <v>943</v>
      </c>
      <c r="L5610">
        <f t="shared" si="95"/>
        <v>458.33333333333331</v>
      </c>
    </row>
    <row r="5611" spans="1:12" x14ac:dyDescent="0.2">
      <c r="A5611" t="s">
        <v>2945</v>
      </c>
      <c r="B5611" t="s">
        <v>2946</v>
      </c>
      <c r="C5611">
        <v>1.57368421052631</v>
      </c>
      <c r="D5611">
        <v>35.342105263157897</v>
      </c>
      <c r="E5611" t="s">
        <v>1</v>
      </c>
      <c r="F5611">
        <v>0.71265141174965996</v>
      </c>
      <c r="G5611">
        <v>0.148708894529574</v>
      </c>
      <c r="H5611">
        <v>0.44764121926738198</v>
      </c>
      <c r="I5611">
        <v>0.968259181409027</v>
      </c>
      <c r="J5611" t="s">
        <v>2</v>
      </c>
      <c r="K5611">
        <v>441</v>
      </c>
      <c r="L5611">
        <f t="shared" si="95"/>
        <v>431.8</v>
      </c>
    </row>
    <row r="5612" spans="1:12" x14ac:dyDescent="0.2">
      <c r="A5612" t="s">
        <v>2946</v>
      </c>
      <c r="B5612" t="s">
        <v>2946</v>
      </c>
      <c r="C5612">
        <v>2.2554455445544499</v>
      </c>
      <c r="D5612">
        <v>46.9603960396039</v>
      </c>
      <c r="E5612" t="s">
        <v>1</v>
      </c>
      <c r="F5612">
        <v>0.91952833998004502</v>
      </c>
      <c r="G5612">
        <v>0.154479813366523</v>
      </c>
      <c r="H5612">
        <v>0.44251185551093097</v>
      </c>
      <c r="I5612">
        <v>0.97544495546602095</v>
      </c>
      <c r="J5612" t="s">
        <v>2</v>
      </c>
      <c r="K5612">
        <v>185</v>
      </c>
      <c r="L5612">
        <f t="shared" si="95"/>
        <v>424.63333333333333</v>
      </c>
    </row>
    <row r="5613" spans="1:12" x14ac:dyDescent="0.2">
      <c r="A5613" t="s">
        <v>2946</v>
      </c>
      <c r="B5613" t="s">
        <v>2946</v>
      </c>
      <c r="C5613">
        <v>6.77536231884058</v>
      </c>
      <c r="D5613">
        <v>78.131469979296</v>
      </c>
      <c r="E5613" t="s">
        <v>1</v>
      </c>
      <c r="F5613">
        <v>0.44471385979532002</v>
      </c>
      <c r="G5613">
        <v>0.162047646939562</v>
      </c>
      <c r="H5613">
        <v>0.43750822994146399</v>
      </c>
      <c r="I5613">
        <v>0.96104233184460597</v>
      </c>
      <c r="J5613" t="s">
        <v>2</v>
      </c>
      <c r="K5613">
        <v>369</v>
      </c>
      <c r="L5613">
        <f t="shared" si="95"/>
        <v>443.6</v>
      </c>
    </row>
    <row r="5614" spans="1:12" x14ac:dyDescent="0.2">
      <c r="A5614" t="s">
        <v>2946</v>
      </c>
      <c r="B5614" t="s">
        <v>2946</v>
      </c>
      <c r="C5614">
        <v>3.5687500000000001</v>
      </c>
      <c r="D5614">
        <v>56.293750000000003</v>
      </c>
      <c r="E5614" t="s">
        <v>1</v>
      </c>
      <c r="F5614">
        <v>0.91515767481410804</v>
      </c>
      <c r="G5614">
        <v>0.16107254199273899</v>
      </c>
      <c r="H5614">
        <v>0.44511701750944399</v>
      </c>
      <c r="I5614">
        <v>0.97665564014166895</v>
      </c>
      <c r="J5614" t="s">
        <v>2</v>
      </c>
      <c r="K5614">
        <v>48</v>
      </c>
      <c r="L5614">
        <f t="shared" si="95"/>
        <v>453.56666666666666</v>
      </c>
    </row>
    <row r="5615" spans="1:12" x14ac:dyDescent="0.2">
      <c r="A5615" t="s">
        <v>2946</v>
      </c>
      <c r="B5615" t="s">
        <v>2947</v>
      </c>
      <c r="C5615">
        <v>2.5484363081616999</v>
      </c>
      <c r="D5615">
        <v>43.768115942028899</v>
      </c>
      <c r="E5615" t="s">
        <v>1</v>
      </c>
      <c r="F5615">
        <v>0.93119540504220999</v>
      </c>
      <c r="G5615">
        <v>0.14882133354725499</v>
      </c>
      <c r="H5615">
        <v>0.44676754206793801</v>
      </c>
      <c r="I5615">
        <v>0.99022854078648204</v>
      </c>
      <c r="J5615" t="s">
        <v>2</v>
      </c>
      <c r="K5615">
        <v>1031</v>
      </c>
      <c r="L5615">
        <f t="shared" si="95"/>
        <v>463.43333333333334</v>
      </c>
    </row>
    <row r="5616" spans="1:12" x14ac:dyDescent="0.2">
      <c r="A5616" t="s">
        <v>2947</v>
      </c>
      <c r="B5616" t="s">
        <v>2948</v>
      </c>
      <c r="C5616">
        <v>7.3616590794132497</v>
      </c>
      <c r="D5616">
        <v>83.425392008092999</v>
      </c>
      <c r="E5616" t="s">
        <v>1</v>
      </c>
      <c r="F5616">
        <v>0.88658239589602905</v>
      </c>
      <c r="G5616">
        <v>0.232133222717744</v>
      </c>
      <c r="H5616">
        <v>0.43963986380315401</v>
      </c>
      <c r="I5616">
        <v>0.96911939632504696</v>
      </c>
      <c r="J5616" t="s">
        <v>2</v>
      </c>
      <c r="K5616">
        <v>1565</v>
      </c>
      <c r="L5616">
        <f t="shared" si="95"/>
        <v>458.3</v>
      </c>
    </row>
    <row r="5617" spans="1:12" x14ac:dyDescent="0.2">
      <c r="A5617" t="s">
        <v>2948</v>
      </c>
      <c r="B5617" t="s">
        <v>2949</v>
      </c>
      <c r="C5617">
        <v>3.9406307977736499</v>
      </c>
      <c r="D5617">
        <v>61.286332714904098</v>
      </c>
      <c r="E5617" t="s">
        <v>1</v>
      </c>
      <c r="F5617">
        <v>0.925822871688603</v>
      </c>
      <c r="G5617">
        <v>0.14562349919876499</v>
      </c>
      <c r="H5617">
        <v>0.42871601750872201</v>
      </c>
      <c r="I5617">
        <v>0.96491148770691604</v>
      </c>
      <c r="J5617" t="s">
        <v>2</v>
      </c>
      <c r="K5617">
        <v>630</v>
      </c>
      <c r="L5617">
        <f t="shared" si="95"/>
        <v>420.06666666666666</v>
      </c>
    </row>
    <row r="5618" spans="1:12" x14ac:dyDescent="0.2">
      <c r="A5618" t="s">
        <v>2949</v>
      </c>
      <c r="B5618" t="s">
        <v>2950</v>
      </c>
      <c r="C5618">
        <v>2.7010596765197898</v>
      </c>
      <c r="D5618">
        <v>46.019520356943602</v>
      </c>
      <c r="E5618" t="s">
        <v>1</v>
      </c>
      <c r="F5618">
        <v>0.92401637883941901</v>
      </c>
      <c r="G5618">
        <v>0.204534227497635</v>
      </c>
      <c r="H5618">
        <v>0.43948705442635699</v>
      </c>
      <c r="I5618">
        <v>0.99022854078600198</v>
      </c>
      <c r="J5618" t="s">
        <v>2</v>
      </c>
      <c r="K5618">
        <v>699</v>
      </c>
      <c r="L5618">
        <f t="shared" si="95"/>
        <v>408.16666666666669</v>
      </c>
    </row>
    <row r="5619" spans="1:12" x14ac:dyDescent="0.2">
      <c r="A5619" t="s">
        <v>2950</v>
      </c>
      <c r="B5619" t="s">
        <v>2950</v>
      </c>
      <c r="C5619">
        <v>1.7456896551724099</v>
      </c>
      <c r="D5619">
        <v>38.092672413793103</v>
      </c>
      <c r="E5619" t="s">
        <v>1</v>
      </c>
      <c r="F5619">
        <v>0.91484943291697096</v>
      </c>
      <c r="G5619">
        <v>0.156511411532849</v>
      </c>
      <c r="H5619">
        <v>0.44950174432680001</v>
      </c>
      <c r="I5619">
        <v>0.97332681212521699</v>
      </c>
      <c r="J5619" t="s">
        <v>2</v>
      </c>
      <c r="K5619">
        <v>354</v>
      </c>
      <c r="L5619">
        <f t="shared" si="95"/>
        <v>390.73333333333335</v>
      </c>
    </row>
    <row r="5620" spans="1:12" x14ac:dyDescent="0.2">
      <c r="A5620" t="s">
        <v>2950</v>
      </c>
      <c r="B5620" t="s">
        <v>2951</v>
      </c>
      <c r="C5620">
        <v>4.2412727834414499</v>
      </c>
      <c r="D5620">
        <v>59.217485325919</v>
      </c>
      <c r="E5620" t="s">
        <v>1</v>
      </c>
      <c r="F5620">
        <v>0.93066734739386903</v>
      </c>
      <c r="G5620">
        <v>0.15579570325900099</v>
      </c>
      <c r="H5620">
        <v>0.44500405954813099</v>
      </c>
      <c r="I5620">
        <v>0.95067499987102699</v>
      </c>
      <c r="J5620" t="s">
        <v>2</v>
      </c>
      <c r="K5620">
        <v>1278</v>
      </c>
      <c r="L5620">
        <f t="shared" si="95"/>
        <v>447.16666666666669</v>
      </c>
    </row>
    <row r="5621" spans="1:12" x14ac:dyDescent="0.2">
      <c r="A5621" t="s">
        <v>2951</v>
      </c>
      <c r="B5621" t="s">
        <v>2951</v>
      </c>
      <c r="C5621">
        <v>1.3493670886075899</v>
      </c>
      <c r="D5621">
        <v>32.807594936708803</v>
      </c>
      <c r="E5621" t="s">
        <v>1</v>
      </c>
      <c r="F5621">
        <v>0.76767676092926196</v>
      </c>
      <c r="G5621">
        <v>0.168940423955002</v>
      </c>
      <c r="H5621">
        <v>0.44732629539155799</v>
      </c>
      <c r="I5621">
        <v>0.95549349122460203</v>
      </c>
      <c r="J5621" t="s">
        <v>2</v>
      </c>
      <c r="K5621">
        <v>142</v>
      </c>
      <c r="L5621">
        <f t="shared" si="95"/>
        <v>448.16666666666669</v>
      </c>
    </row>
    <row r="5622" spans="1:12" x14ac:dyDescent="0.2">
      <c r="A5622" t="s">
        <v>2951</v>
      </c>
      <c r="B5622" t="s">
        <v>2951</v>
      </c>
      <c r="C5622">
        <v>2.8287037037037002</v>
      </c>
      <c r="D5622">
        <v>47.195987654320902</v>
      </c>
      <c r="E5622" t="s">
        <v>1</v>
      </c>
      <c r="F5622">
        <v>0.80184883267110096</v>
      </c>
      <c r="G5622">
        <v>0.161852857756311</v>
      </c>
      <c r="H5622">
        <v>0.44586975574645199</v>
      </c>
      <c r="I5622">
        <v>0.96210369939630003</v>
      </c>
      <c r="J5622" t="s">
        <v>2</v>
      </c>
      <c r="K5622">
        <v>242</v>
      </c>
      <c r="L5622">
        <f t="shared" si="95"/>
        <v>473.06666666666666</v>
      </c>
    </row>
    <row r="5623" spans="1:12" x14ac:dyDescent="0.2">
      <c r="A5623" t="s">
        <v>2951</v>
      </c>
      <c r="B5623" t="s">
        <v>2952</v>
      </c>
      <c r="C5623">
        <v>2.73088023088023</v>
      </c>
      <c r="D5623">
        <v>41.9227994227994</v>
      </c>
      <c r="E5623" t="s">
        <v>1</v>
      </c>
      <c r="F5623">
        <v>0.91224737885060403</v>
      </c>
      <c r="G5623">
        <v>0.14903638915255299</v>
      </c>
      <c r="H5623">
        <v>0.44965463171390302</v>
      </c>
      <c r="I5623">
        <v>0.98295432785154702</v>
      </c>
      <c r="J5623" t="s">
        <v>2</v>
      </c>
      <c r="K5623">
        <v>537</v>
      </c>
      <c r="L5623">
        <f t="shared" si="95"/>
        <v>468.33333333333331</v>
      </c>
    </row>
    <row r="5624" spans="1:12" x14ac:dyDescent="0.2">
      <c r="A5624" t="s">
        <v>2952</v>
      </c>
      <c r="B5624" t="s">
        <v>2953</v>
      </c>
      <c r="C5624">
        <v>3.18027801911381</v>
      </c>
      <c r="D5624">
        <v>50.342745438748899</v>
      </c>
      <c r="E5624" t="s">
        <v>1</v>
      </c>
      <c r="F5624">
        <v>0.91055753102544601</v>
      </c>
      <c r="G5624">
        <v>0.16146971052237899</v>
      </c>
      <c r="H5624">
        <v>0.43182685947784799</v>
      </c>
      <c r="I5624">
        <v>0.98176074370037802</v>
      </c>
      <c r="J5624" t="s">
        <v>2</v>
      </c>
      <c r="K5624">
        <v>904</v>
      </c>
      <c r="L5624">
        <f t="shared" si="95"/>
        <v>478.43333333333334</v>
      </c>
    </row>
    <row r="5625" spans="1:12" x14ac:dyDescent="0.2">
      <c r="A5625" t="s">
        <v>2953</v>
      </c>
      <c r="B5625" t="s">
        <v>2954</v>
      </c>
      <c r="C5625">
        <v>4.4552661381653396</v>
      </c>
      <c r="D5625">
        <v>59.913929784824397</v>
      </c>
      <c r="E5625" t="s">
        <v>1</v>
      </c>
      <c r="F5625">
        <v>0.92728380514341502</v>
      </c>
      <c r="G5625">
        <v>0.20252057300600201</v>
      </c>
      <c r="H5625">
        <v>0.42990694606430602</v>
      </c>
      <c r="I5625">
        <v>0.93537447465143997</v>
      </c>
      <c r="J5625" t="s">
        <v>2</v>
      </c>
      <c r="K5625">
        <v>336</v>
      </c>
      <c r="L5625">
        <f t="shared" si="95"/>
        <v>501.83333333333331</v>
      </c>
    </row>
    <row r="5626" spans="1:12" x14ac:dyDescent="0.2">
      <c r="A5626" t="s">
        <v>2954</v>
      </c>
      <c r="B5626" t="s">
        <v>2954</v>
      </c>
      <c r="C5626">
        <v>1.8883928571428501</v>
      </c>
      <c r="D5626">
        <v>41.464285714285701</v>
      </c>
      <c r="E5626" t="s">
        <v>1</v>
      </c>
      <c r="F5626">
        <v>0.89939016456739695</v>
      </c>
      <c r="G5626">
        <v>0.124417089351641</v>
      </c>
      <c r="H5626">
        <v>0.34066854623853399</v>
      </c>
      <c r="I5626">
        <v>0.98718227520923096</v>
      </c>
      <c r="J5626" t="s">
        <v>2</v>
      </c>
      <c r="K5626">
        <v>162</v>
      </c>
      <c r="L5626">
        <f t="shared" si="95"/>
        <v>510.1</v>
      </c>
    </row>
    <row r="5627" spans="1:12" x14ac:dyDescent="0.2">
      <c r="A5627" t="s">
        <v>2954</v>
      </c>
      <c r="B5627" t="s">
        <v>2954</v>
      </c>
      <c r="C5627">
        <v>5.8689839572192497</v>
      </c>
      <c r="D5627">
        <v>79.280748663101605</v>
      </c>
      <c r="E5627" t="s">
        <v>1</v>
      </c>
      <c r="F5627">
        <v>0.93131855165189403</v>
      </c>
      <c r="G5627">
        <v>0.15606193421693501</v>
      </c>
      <c r="H5627">
        <v>0.44870703792237199</v>
      </c>
      <c r="I5627">
        <v>0.93738953092632504</v>
      </c>
      <c r="J5627" t="s">
        <v>2</v>
      </c>
      <c r="K5627">
        <v>132</v>
      </c>
      <c r="L5627">
        <f t="shared" si="95"/>
        <v>555</v>
      </c>
    </row>
    <row r="5628" spans="1:12" x14ac:dyDescent="0.2">
      <c r="A5628" t="s">
        <v>2954</v>
      </c>
      <c r="B5628" t="s">
        <v>2954</v>
      </c>
      <c r="C5628">
        <v>5.9812080536912697</v>
      </c>
      <c r="D5628">
        <v>75.318120805369105</v>
      </c>
      <c r="E5628" t="s">
        <v>1</v>
      </c>
      <c r="F5628">
        <v>0.52039089525938498</v>
      </c>
      <c r="G5628">
        <v>0.158624772632532</v>
      </c>
      <c r="H5628">
        <v>0.44652160970169502</v>
      </c>
      <c r="I5628">
        <v>0.96639170570077004</v>
      </c>
      <c r="J5628" t="s">
        <v>2</v>
      </c>
      <c r="K5628">
        <v>280</v>
      </c>
      <c r="L5628">
        <f t="shared" si="95"/>
        <v>554.93333333333328</v>
      </c>
    </row>
    <row r="5629" spans="1:12" x14ac:dyDescent="0.2">
      <c r="A5629" t="s">
        <v>2954</v>
      </c>
      <c r="B5629" t="s">
        <v>2954</v>
      </c>
      <c r="C5629">
        <v>2.6081081081080999</v>
      </c>
      <c r="D5629">
        <v>63.5</v>
      </c>
      <c r="E5629" t="s">
        <v>1</v>
      </c>
      <c r="F5629">
        <v>0.91691636915859398</v>
      </c>
      <c r="G5629">
        <v>0.15354203267276301</v>
      </c>
      <c r="H5629">
        <v>0.442863017771018</v>
      </c>
      <c r="I5629">
        <v>0.94750153832392003</v>
      </c>
      <c r="J5629" t="s">
        <v>2</v>
      </c>
      <c r="K5629">
        <v>14</v>
      </c>
      <c r="L5629">
        <f t="shared" si="95"/>
        <v>551.23333333333335</v>
      </c>
    </row>
    <row r="5630" spans="1:12" x14ac:dyDescent="0.2">
      <c r="A5630" t="s">
        <v>2954</v>
      </c>
      <c r="B5630" t="s">
        <v>2954</v>
      </c>
      <c r="C5630">
        <v>4.55555555555555</v>
      </c>
      <c r="D5630">
        <v>63.956790123456699</v>
      </c>
      <c r="E5630" t="s">
        <v>1</v>
      </c>
      <c r="F5630">
        <v>0.79455818278430101</v>
      </c>
      <c r="G5630">
        <v>0.163015086440332</v>
      </c>
      <c r="H5630">
        <v>0.44912935059424702</v>
      </c>
      <c r="I5630">
        <v>0.97117442988365399</v>
      </c>
      <c r="J5630" t="s">
        <v>2</v>
      </c>
      <c r="K5630">
        <v>113</v>
      </c>
      <c r="L5630">
        <f t="shared" si="95"/>
        <v>568.56666666666672</v>
      </c>
    </row>
    <row r="5631" spans="1:12" x14ac:dyDescent="0.2">
      <c r="A5631" t="s">
        <v>2954</v>
      </c>
      <c r="B5631" t="s">
        <v>2955</v>
      </c>
      <c r="C5631">
        <v>2.2076502732240399</v>
      </c>
      <c r="D5631">
        <v>41.043715846994502</v>
      </c>
      <c r="E5631" t="s">
        <v>1</v>
      </c>
      <c r="F5631">
        <v>0.81471497593568498</v>
      </c>
      <c r="G5631">
        <v>0.156507104645291</v>
      </c>
      <c r="H5631">
        <v>0.44883988210395198</v>
      </c>
      <c r="I5631">
        <v>0.97413873273593998</v>
      </c>
      <c r="J5631" t="s">
        <v>2</v>
      </c>
      <c r="K5631">
        <v>276</v>
      </c>
      <c r="L5631">
        <f t="shared" si="95"/>
        <v>616.29999999999995</v>
      </c>
    </row>
    <row r="5632" spans="1:12" x14ac:dyDescent="0.2">
      <c r="A5632" t="s">
        <v>2955</v>
      </c>
      <c r="B5632" t="s">
        <v>2956</v>
      </c>
      <c r="C5632">
        <v>3.5248756218905402</v>
      </c>
      <c r="D5632">
        <v>51.317164179104402</v>
      </c>
      <c r="E5632" t="s">
        <v>1</v>
      </c>
      <c r="F5632">
        <v>0.48512005615711401</v>
      </c>
      <c r="G5632">
        <v>0.158317402127157</v>
      </c>
      <c r="H5632">
        <v>0.45119466824333399</v>
      </c>
      <c r="I5632">
        <v>0.96203125953937396</v>
      </c>
      <c r="J5632" t="s">
        <v>2</v>
      </c>
      <c r="K5632">
        <v>625</v>
      </c>
      <c r="L5632">
        <f t="shared" si="95"/>
        <v>608.4</v>
      </c>
    </row>
    <row r="5633" spans="1:12" x14ac:dyDescent="0.2">
      <c r="A5633" t="s">
        <v>2956</v>
      </c>
      <c r="B5633" t="s">
        <v>2956</v>
      </c>
      <c r="C5633">
        <v>1.9078014184397101</v>
      </c>
      <c r="D5633">
        <v>59.354609929078002</v>
      </c>
      <c r="E5633" t="s">
        <v>1</v>
      </c>
      <c r="F5633">
        <v>0.92691987905873996</v>
      </c>
      <c r="G5633">
        <v>0.157567158340125</v>
      </c>
      <c r="H5633">
        <v>0.44703995896600801</v>
      </c>
      <c r="I5633">
        <v>0.96993906830015697</v>
      </c>
      <c r="J5633" t="s">
        <v>2</v>
      </c>
      <c r="K5633">
        <v>41</v>
      </c>
      <c r="L5633">
        <f t="shared" si="95"/>
        <v>591.93333333333328</v>
      </c>
    </row>
    <row r="5634" spans="1:12" x14ac:dyDescent="0.2">
      <c r="A5634" t="s">
        <v>2956</v>
      </c>
      <c r="B5634" t="s">
        <v>2956</v>
      </c>
      <c r="C5634">
        <v>4.22243166823751</v>
      </c>
      <c r="D5634">
        <v>65.560791705937703</v>
      </c>
      <c r="E5634" t="s">
        <v>1</v>
      </c>
      <c r="F5634">
        <v>0.90368853786107795</v>
      </c>
      <c r="G5634">
        <v>0.12900681205063899</v>
      </c>
      <c r="H5634">
        <v>0.55760820867313299</v>
      </c>
      <c r="I5634">
        <v>0.95223705533307201</v>
      </c>
      <c r="J5634" t="s">
        <v>2</v>
      </c>
      <c r="K5634">
        <v>407</v>
      </c>
      <c r="L5634">
        <f t="shared" ref="L5634:L5697" si="96">AVERAGE(K5634:K5663)</f>
        <v>596.70000000000005</v>
      </c>
    </row>
    <row r="5635" spans="1:12" x14ac:dyDescent="0.2">
      <c r="A5635" t="s">
        <v>2956</v>
      </c>
      <c r="B5635" t="s">
        <v>2957</v>
      </c>
      <c r="C5635">
        <v>2.6706738373932302</v>
      </c>
      <c r="D5635">
        <v>44.477064220183401</v>
      </c>
      <c r="E5635" t="s">
        <v>1</v>
      </c>
      <c r="F5635">
        <v>0.82544306276375401</v>
      </c>
      <c r="G5635">
        <v>0.16536286779323001</v>
      </c>
      <c r="H5635">
        <v>0.44645748494356402</v>
      </c>
      <c r="I5635">
        <v>0.97973419937328898</v>
      </c>
      <c r="J5635" t="s">
        <v>2</v>
      </c>
      <c r="K5635">
        <v>1249</v>
      </c>
      <c r="L5635">
        <f t="shared" si="96"/>
        <v>595.5</v>
      </c>
    </row>
    <row r="5636" spans="1:12" x14ac:dyDescent="0.2">
      <c r="A5636" t="s">
        <v>2957</v>
      </c>
      <c r="B5636" t="s">
        <v>2957</v>
      </c>
      <c r="C5636">
        <v>6.1803713527851398</v>
      </c>
      <c r="D5636">
        <v>82.726790450928306</v>
      </c>
      <c r="E5636" t="s">
        <v>1</v>
      </c>
      <c r="F5636">
        <v>0.909877148979094</v>
      </c>
      <c r="G5636">
        <v>0.110916165792941</v>
      </c>
      <c r="H5636">
        <v>0.46576870168411499</v>
      </c>
      <c r="I5636">
        <v>0.96835285509555502</v>
      </c>
      <c r="J5636" t="s">
        <v>2</v>
      </c>
      <c r="K5636">
        <v>284</v>
      </c>
      <c r="L5636">
        <f t="shared" si="96"/>
        <v>577.93333333333328</v>
      </c>
    </row>
    <row r="5637" spans="1:12" x14ac:dyDescent="0.2">
      <c r="A5637" t="s">
        <v>2957</v>
      </c>
      <c r="B5637" t="s">
        <v>2957</v>
      </c>
      <c r="C5637">
        <v>3.9158653846153801</v>
      </c>
      <c r="D5637">
        <v>57.641826923076898</v>
      </c>
      <c r="E5637" t="s">
        <v>1</v>
      </c>
      <c r="F5637">
        <v>0.91795417945818003</v>
      </c>
      <c r="G5637">
        <v>0.15116654684398201</v>
      </c>
      <c r="H5637">
        <v>0.44911569868957801</v>
      </c>
      <c r="I5637">
        <v>0.97294633064585401</v>
      </c>
      <c r="J5637" t="s">
        <v>2</v>
      </c>
      <c r="K5637">
        <v>149</v>
      </c>
      <c r="L5637">
        <f t="shared" si="96"/>
        <v>572.5</v>
      </c>
    </row>
    <row r="5638" spans="1:12" x14ac:dyDescent="0.2">
      <c r="A5638" t="s">
        <v>2957</v>
      </c>
      <c r="B5638" t="s">
        <v>2957</v>
      </c>
      <c r="C5638">
        <v>2.8264462809917301</v>
      </c>
      <c r="D5638">
        <v>55.173553719008197</v>
      </c>
      <c r="E5638" t="s">
        <v>1</v>
      </c>
      <c r="F5638">
        <v>0.92200384654164802</v>
      </c>
      <c r="G5638">
        <v>0.16757166944813201</v>
      </c>
      <c r="H5638">
        <v>0.44666180453454601</v>
      </c>
      <c r="I5638">
        <v>0.95897891319381101</v>
      </c>
      <c r="J5638" t="s">
        <v>2</v>
      </c>
      <c r="K5638">
        <v>80</v>
      </c>
      <c r="L5638">
        <f t="shared" si="96"/>
        <v>617.5333333333333</v>
      </c>
    </row>
    <row r="5639" spans="1:12" x14ac:dyDescent="0.2">
      <c r="A5639" t="s">
        <v>2957</v>
      </c>
      <c r="B5639" t="s">
        <v>2958</v>
      </c>
      <c r="C5639">
        <v>2.0608</v>
      </c>
      <c r="D5639">
        <v>40.374400000000001</v>
      </c>
      <c r="E5639" t="s">
        <v>1</v>
      </c>
      <c r="F5639">
        <v>0.91531934896762501</v>
      </c>
      <c r="G5639">
        <v>0.16895447111477199</v>
      </c>
      <c r="H5639">
        <v>0.44549272190995598</v>
      </c>
      <c r="I5639">
        <v>0.94493337659074395</v>
      </c>
      <c r="J5639" t="s">
        <v>2</v>
      </c>
      <c r="K5639">
        <v>234</v>
      </c>
      <c r="L5639">
        <f t="shared" si="96"/>
        <v>616.36666666666667</v>
      </c>
    </row>
    <row r="5640" spans="1:12" x14ac:dyDescent="0.2">
      <c r="A5640" t="s">
        <v>2958</v>
      </c>
      <c r="B5640" t="s">
        <v>2958</v>
      </c>
      <c r="C5640">
        <v>7.7233009708737796</v>
      </c>
      <c r="D5640">
        <v>86.990291262135898</v>
      </c>
      <c r="E5640" t="s">
        <v>1</v>
      </c>
      <c r="F5640">
        <v>0.317636343345023</v>
      </c>
      <c r="G5640">
        <v>0.16053054046031601</v>
      </c>
      <c r="H5640">
        <v>0.47416503634790502</v>
      </c>
      <c r="I5640">
        <v>0.97321186001956295</v>
      </c>
      <c r="J5640" t="s">
        <v>2</v>
      </c>
      <c r="K5640">
        <v>147</v>
      </c>
      <c r="L5640">
        <f t="shared" si="96"/>
        <v>645.93333333333328</v>
      </c>
    </row>
    <row r="5641" spans="1:12" x14ac:dyDescent="0.2">
      <c r="A5641" t="s">
        <v>2958</v>
      </c>
      <c r="B5641" t="s">
        <v>2958</v>
      </c>
      <c r="C5641">
        <v>3.3772652388797302</v>
      </c>
      <c r="D5641">
        <v>53.044481054365697</v>
      </c>
      <c r="E5641" t="s">
        <v>1</v>
      </c>
      <c r="F5641">
        <v>0.50064350982653705</v>
      </c>
      <c r="G5641">
        <v>0.14997451793800201</v>
      </c>
      <c r="H5641">
        <v>0.446531956955658</v>
      </c>
      <c r="I5641">
        <v>0.96834940800674496</v>
      </c>
      <c r="J5641" t="s">
        <v>2</v>
      </c>
      <c r="K5641">
        <v>226</v>
      </c>
      <c r="L5641">
        <f t="shared" si="96"/>
        <v>643.20000000000005</v>
      </c>
    </row>
    <row r="5642" spans="1:12" x14ac:dyDescent="0.2">
      <c r="A5642" t="s">
        <v>2958</v>
      </c>
      <c r="B5642" t="s">
        <v>2959</v>
      </c>
      <c r="C5642">
        <v>4.4504924831518897</v>
      </c>
      <c r="D5642">
        <v>57.672887506480002</v>
      </c>
      <c r="E5642" t="s">
        <v>1</v>
      </c>
      <c r="F5642">
        <v>0.41804397004718302</v>
      </c>
      <c r="G5642">
        <v>0.155008891911814</v>
      </c>
      <c r="H5642">
        <v>0.44648361951981802</v>
      </c>
      <c r="I5642">
        <v>0.97588234509631799</v>
      </c>
      <c r="J5642" t="s">
        <v>2</v>
      </c>
      <c r="K5642">
        <v>754</v>
      </c>
      <c r="L5642">
        <f t="shared" si="96"/>
        <v>659.9666666666667</v>
      </c>
    </row>
    <row r="5643" spans="1:12" x14ac:dyDescent="0.2">
      <c r="A5643" t="s">
        <v>2959</v>
      </c>
      <c r="B5643" t="s">
        <v>2960</v>
      </c>
      <c r="C5643">
        <v>5.42631578947368</v>
      </c>
      <c r="D5643">
        <v>67.6111111111111</v>
      </c>
      <c r="E5643" t="s">
        <v>1</v>
      </c>
      <c r="F5643">
        <v>0.59279288702568</v>
      </c>
      <c r="G5643">
        <v>0.16148025075792699</v>
      </c>
      <c r="H5643">
        <v>0.44668975973439201</v>
      </c>
      <c r="I5643">
        <v>0.96095368456984398</v>
      </c>
      <c r="J5643" t="s">
        <v>2</v>
      </c>
      <c r="K5643">
        <v>668</v>
      </c>
      <c r="L5643">
        <f t="shared" si="96"/>
        <v>678.43333333333328</v>
      </c>
    </row>
    <row r="5644" spans="1:12" x14ac:dyDescent="0.2">
      <c r="A5644" t="s">
        <v>2960</v>
      </c>
      <c r="B5644" t="s">
        <v>2960</v>
      </c>
      <c r="C5644">
        <v>3.6659292035398199</v>
      </c>
      <c r="D5644">
        <v>47.378318584070797</v>
      </c>
      <c r="E5644" t="s">
        <v>1</v>
      </c>
      <c r="F5644">
        <v>0.27922862938807802</v>
      </c>
      <c r="G5644">
        <v>0.16076018697070699</v>
      </c>
      <c r="H5644">
        <v>0.44650816968644202</v>
      </c>
      <c r="I5644">
        <v>0.97715151987875004</v>
      </c>
      <c r="J5644" t="s">
        <v>2</v>
      </c>
      <c r="K5644">
        <v>344</v>
      </c>
      <c r="L5644">
        <f t="shared" si="96"/>
        <v>678.93333333333328</v>
      </c>
    </row>
    <row r="5645" spans="1:12" x14ac:dyDescent="0.2">
      <c r="A5645" t="s">
        <v>2960</v>
      </c>
      <c r="B5645" t="s">
        <v>2961</v>
      </c>
      <c r="C5645">
        <v>6.2271914132379198</v>
      </c>
      <c r="D5645">
        <v>75.104651162790702</v>
      </c>
      <c r="E5645" t="s">
        <v>1</v>
      </c>
      <c r="F5645">
        <v>0.32229275766116</v>
      </c>
      <c r="G5645">
        <v>0.150072606954129</v>
      </c>
      <c r="H5645">
        <v>0.44652372336729101</v>
      </c>
      <c r="I5645">
        <v>0.991907254261711</v>
      </c>
      <c r="J5645" t="s">
        <v>2</v>
      </c>
      <c r="K5645">
        <v>877</v>
      </c>
      <c r="L5645">
        <f t="shared" si="96"/>
        <v>680.06666666666672</v>
      </c>
    </row>
    <row r="5646" spans="1:12" x14ac:dyDescent="0.2">
      <c r="A5646" t="s">
        <v>2961</v>
      </c>
      <c r="B5646" t="s">
        <v>2962</v>
      </c>
      <c r="C5646">
        <v>6.14154411764705</v>
      </c>
      <c r="D5646">
        <v>72.373161764705799</v>
      </c>
      <c r="E5646" t="s">
        <v>1</v>
      </c>
      <c r="F5646">
        <v>0.48263666595716398</v>
      </c>
      <c r="G5646">
        <v>0.22275133362451199</v>
      </c>
      <c r="H5646">
        <v>0.44645656513543702</v>
      </c>
      <c r="I5646">
        <v>0.96925118041885505</v>
      </c>
      <c r="J5646" t="s">
        <v>2</v>
      </c>
      <c r="K5646">
        <v>418</v>
      </c>
      <c r="L5646">
        <f t="shared" si="96"/>
        <v>674.13333333333333</v>
      </c>
    </row>
    <row r="5647" spans="1:12" x14ac:dyDescent="0.2">
      <c r="A5647" t="s">
        <v>2962</v>
      </c>
      <c r="B5647" t="s">
        <v>2962</v>
      </c>
      <c r="C5647">
        <v>5.6346153846153797</v>
      </c>
      <c r="D5647">
        <v>72.763736263736206</v>
      </c>
      <c r="E5647" t="s">
        <v>1</v>
      </c>
      <c r="F5647">
        <v>0.28128523481097201</v>
      </c>
      <c r="G5647">
        <v>0.147282716729777</v>
      </c>
      <c r="H5647">
        <v>0.44634771879482099</v>
      </c>
      <c r="I5647">
        <v>0.96483988916257801</v>
      </c>
      <c r="J5647" t="s">
        <v>2</v>
      </c>
      <c r="K5647">
        <v>273</v>
      </c>
      <c r="L5647">
        <f t="shared" si="96"/>
        <v>667.26666666666665</v>
      </c>
    </row>
    <row r="5648" spans="1:12" x14ac:dyDescent="0.2">
      <c r="A5648" t="s">
        <v>2962</v>
      </c>
      <c r="B5648" t="s">
        <v>2962</v>
      </c>
      <c r="C5648">
        <v>12.694845360824701</v>
      </c>
      <c r="D5648">
        <v>129.635051546391</v>
      </c>
      <c r="E5648" t="s">
        <v>1</v>
      </c>
      <c r="F5648">
        <v>0.27928381042471001</v>
      </c>
      <c r="G5648">
        <v>0.198674833732396</v>
      </c>
      <c r="H5648">
        <v>0.44645511485850398</v>
      </c>
      <c r="I5648">
        <v>0.99190725426123205</v>
      </c>
      <c r="J5648" t="s">
        <v>2</v>
      </c>
      <c r="K5648">
        <v>176</v>
      </c>
      <c r="L5648">
        <f t="shared" si="96"/>
        <v>698.4666666666667</v>
      </c>
    </row>
    <row r="5649" spans="1:12" x14ac:dyDescent="0.2">
      <c r="A5649" t="s">
        <v>2962</v>
      </c>
      <c r="B5649" t="s">
        <v>2963</v>
      </c>
      <c r="C5649">
        <v>5.6035284994183696</v>
      </c>
      <c r="D5649">
        <v>68.738464521132201</v>
      </c>
      <c r="E5649" t="s">
        <v>1</v>
      </c>
      <c r="F5649">
        <v>0.44645303296182298</v>
      </c>
      <c r="G5649">
        <v>0.15678119607765001</v>
      </c>
      <c r="H5649">
        <v>0.44654960464899601</v>
      </c>
      <c r="I5649">
        <v>0.97366186503624697</v>
      </c>
      <c r="J5649" t="s">
        <v>2</v>
      </c>
      <c r="K5649">
        <v>2047</v>
      </c>
      <c r="L5649">
        <f t="shared" si="96"/>
        <v>697.26666666666665</v>
      </c>
    </row>
    <row r="5650" spans="1:12" x14ac:dyDescent="0.2">
      <c r="A5650" t="s">
        <v>2963</v>
      </c>
      <c r="B5650" t="s">
        <v>2964</v>
      </c>
      <c r="C5650">
        <v>5.6949562065841102</v>
      </c>
      <c r="D5650">
        <v>67.585623678646897</v>
      </c>
      <c r="E5650" t="s">
        <v>1</v>
      </c>
      <c r="F5650">
        <v>0.28279668633937899</v>
      </c>
      <c r="G5650">
        <v>0.156143483537172</v>
      </c>
      <c r="H5650">
        <v>0.44649347842054699</v>
      </c>
      <c r="I5650">
        <v>0.94991838026899</v>
      </c>
      <c r="J5650" t="s">
        <v>2</v>
      </c>
      <c r="K5650">
        <v>1308</v>
      </c>
      <c r="L5650">
        <f t="shared" si="96"/>
        <v>631.4</v>
      </c>
    </row>
    <row r="5651" spans="1:12" x14ac:dyDescent="0.2">
      <c r="A5651" t="s">
        <v>2964</v>
      </c>
      <c r="B5651" t="s">
        <v>2965</v>
      </c>
      <c r="C5651">
        <v>7.4320388349514497</v>
      </c>
      <c r="D5651">
        <v>83.433804060017593</v>
      </c>
      <c r="E5651" t="s">
        <v>1</v>
      </c>
      <c r="F5651">
        <v>0.494920969968631</v>
      </c>
      <c r="G5651">
        <v>0.16762464923814999</v>
      </c>
      <c r="H5651">
        <v>0.446528976140245</v>
      </c>
      <c r="I5651">
        <v>0.95496680907324805</v>
      </c>
      <c r="J5651" t="s">
        <v>2</v>
      </c>
      <c r="K5651">
        <v>889</v>
      </c>
      <c r="L5651">
        <f t="shared" si="96"/>
        <v>618.73333333333335</v>
      </c>
    </row>
    <row r="5652" spans="1:12" x14ac:dyDescent="0.2">
      <c r="A5652" t="s">
        <v>2965</v>
      </c>
      <c r="B5652" t="s">
        <v>2965</v>
      </c>
      <c r="C5652">
        <v>1.8</v>
      </c>
      <c r="D5652">
        <v>42.786206896551697</v>
      </c>
      <c r="E5652" t="s">
        <v>1</v>
      </c>
      <c r="F5652">
        <v>0.49128428338912999</v>
      </c>
      <c r="G5652">
        <v>0.161458602161831</v>
      </c>
      <c r="H5652">
        <v>0.44648255436517398</v>
      </c>
      <c r="I5652">
        <v>0.96189649139667399</v>
      </c>
      <c r="J5652" t="s">
        <v>2</v>
      </c>
      <c r="K5652">
        <v>100</v>
      </c>
      <c r="L5652">
        <f t="shared" si="96"/>
        <v>607.56666666666672</v>
      </c>
    </row>
    <row r="5653" spans="1:12" x14ac:dyDescent="0.2">
      <c r="A5653" t="s">
        <v>2965</v>
      </c>
      <c r="B5653" t="s">
        <v>2966</v>
      </c>
      <c r="C5653">
        <v>5.9169776119402897</v>
      </c>
      <c r="D5653">
        <v>75.686567164179095</v>
      </c>
      <c r="E5653" t="s">
        <v>1</v>
      </c>
      <c r="F5653">
        <v>0.46225435291455302</v>
      </c>
      <c r="G5653">
        <v>0.150260214849643</v>
      </c>
      <c r="H5653">
        <v>0.44655093130389301</v>
      </c>
      <c r="I5653">
        <v>0.98379164961126997</v>
      </c>
      <c r="J5653" t="s">
        <v>2</v>
      </c>
      <c r="K5653">
        <v>840</v>
      </c>
      <c r="L5653">
        <f t="shared" si="96"/>
        <v>609.9</v>
      </c>
    </row>
    <row r="5654" spans="1:12" x14ac:dyDescent="0.2">
      <c r="A5654" t="s">
        <v>2966</v>
      </c>
      <c r="B5654" t="s">
        <v>2967</v>
      </c>
      <c r="C5654">
        <v>6.8630541871921098</v>
      </c>
      <c r="D5654">
        <v>78.975369458128</v>
      </c>
      <c r="E5654" t="s">
        <v>1</v>
      </c>
      <c r="F5654">
        <v>0.47052849945548397</v>
      </c>
      <c r="G5654">
        <v>0.16104428426394499</v>
      </c>
      <c r="H5654">
        <v>0.446517976203746</v>
      </c>
      <c r="I5654">
        <v>0.98252416380477103</v>
      </c>
      <c r="J5654" t="s">
        <v>2</v>
      </c>
      <c r="K5654">
        <v>1606</v>
      </c>
      <c r="L5654">
        <f t="shared" si="96"/>
        <v>639.66666666666663</v>
      </c>
    </row>
    <row r="5655" spans="1:12" x14ac:dyDescent="0.2">
      <c r="A5655" t="s">
        <v>2967</v>
      </c>
      <c r="B5655" t="s">
        <v>2968</v>
      </c>
      <c r="C5655">
        <v>8.0431893687707596</v>
      </c>
      <c r="D5655">
        <v>84.253156146179407</v>
      </c>
      <c r="E5655" t="s">
        <v>1</v>
      </c>
      <c r="F5655">
        <v>0.28268335232170799</v>
      </c>
      <c r="G5655">
        <v>0.196918183090139</v>
      </c>
      <c r="H5655">
        <v>0.446364835216367</v>
      </c>
      <c r="I5655">
        <v>0.93387529406980896</v>
      </c>
      <c r="J5655" t="s">
        <v>2</v>
      </c>
      <c r="K5655">
        <v>584</v>
      </c>
      <c r="L5655">
        <f t="shared" si="96"/>
        <v>594.70000000000005</v>
      </c>
    </row>
    <row r="5656" spans="1:12" x14ac:dyDescent="0.2">
      <c r="A5656" t="s">
        <v>2968</v>
      </c>
      <c r="B5656" t="s">
        <v>2969</v>
      </c>
      <c r="C5656">
        <v>4.7620545073375196</v>
      </c>
      <c r="D5656">
        <v>60.5770440251572</v>
      </c>
      <c r="E5656" t="s">
        <v>1</v>
      </c>
      <c r="F5656">
        <v>0.25008373265199901</v>
      </c>
      <c r="G5656">
        <v>0.128783089841604</v>
      </c>
      <c r="H5656">
        <v>0.44552373786844801</v>
      </c>
      <c r="I5656">
        <v>0.98846892034590295</v>
      </c>
      <c r="J5656" t="s">
        <v>2</v>
      </c>
      <c r="K5656">
        <v>1509</v>
      </c>
      <c r="L5656">
        <f t="shared" si="96"/>
        <v>579.83333333333337</v>
      </c>
    </row>
    <row r="5657" spans="1:12" x14ac:dyDescent="0.2">
      <c r="A5657" t="s">
        <v>2969</v>
      </c>
      <c r="B5657" t="s">
        <v>2969</v>
      </c>
      <c r="C5657">
        <v>9.8858695652173907</v>
      </c>
      <c r="D5657">
        <v>99.586956521739097</v>
      </c>
      <c r="E5657" t="s">
        <v>1</v>
      </c>
      <c r="F5657">
        <v>0.30344946307332699</v>
      </c>
      <c r="G5657">
        <v>0.15638906556301399</v>
      </c>
      <c r="H5657">
        <v>0.44654199867713801</v>
      </c>
      <c r="I5657">
        <v>0.93598797708230796</v>
      </c>
      <c r="J5657" t="s">
        <v>2</v>
      </c>
      <c r="K5657">
        <v>130</v>
      </c>
      <c r="L5657">
        <f t="shared" si="96"/>
        <v>537.36666666666667</v>
      </c>
    </row>
    <row r="5658" spans="1:12" x14ac:dyDescent="0.2">
      <c r="A5658" t="s">
        <v>2969</v>
      </c>
      <c r="B5658" t="s">
        <v>2969</v>
      </c>
      <c r="C5658">
        <v>5.44967880085653</v>
      </c>
      <c r="D5658">
        <v>65.359743040685203</v>
      </c>
      <c r="E5658" t="s">
        <v>1</v>
      </c>
      <c r="F5658">
        <v>0.52054063100595804</v>
      </c>
      <c r="G5658">
        <v>0.15862478329627799</v>
      </c>
      <c r="H5658">
        <v>0.44652145887116801</v>
      </c>
      <c r="I5658">
        <v>0.96639166952857103</v>
      </c>
      <c r="J5658" t="s">
        <v>2</v>
      </c>
      <c r="K5658">
        <v>169</v>
      </c>
      <c r="L5658">
        <f t="shared" si="96"/>
        <v>629.5</v>
      </c>
    </row>
    <row r="5659" spans="1:12" x14ac:dyDescent="0.2">
      <c r="A5659" t="s">
        <v>2969</v>
      </c>
      <c r="B5659" t="s">
        <v>2970</v>
      </c>
      <c r="C5659">
        <v>5.90348330914368</v>
      </c>
      <c r="D5659">
        <v>75.460812772133494</v>
      </c>
      <c r="E5659" t="s">
        <v>1</v>
      </c>
      <c r="F5659">
        <v>0.43390401497138198</v>
      </c>
      <c r="G5659">
        <v>0.15419080067982799</v>
      </c>
      <c r="H5659">
        <v>0.44648692873690199</v>
      </c>
      <c r="I5659">
        <v>0.94658865159128902</v>
      </c>
      <c r="J5659" t="s">
        <v>2</v>
      </c>
      <c r="K5659">
        <v>534</v>
      </c>
      <c r="L5659">
        <f t="shared" si="96"/>
        <v>631.5</v>
      </c>
    </row>
    <row r="5660" spans="1:12" x14ac:dyDescent="0.2">
      <c r="A5660" t="s">
        <v>2970</v>
      </c>
      <c r="B5660" t="s">
        <v>2971</v>
      </c>
      <c r="C5660">
        <v>4.6534425390324996</v>
      </c>
      <c r="D5660">
        <v>59.679805477348303</v>
      </c>
      <c r="E5660" t="s">
        <v>1</v>
      </c>
      <c r="F5660">
        <v>0.49216171429408601</v>
      </c>
      <c r="G5660">
        <v>0.16245480208437099</v>
      </c>
      <c r="H5660">
        <v>0.44654598062317302</v>
      </c>
      <c r="I5660">
        <v>0.97140550035651796</v>
      </c>
      <c r="J5660" t="s">
        <v>2</v>
      </c>
      <c r="K5660">
        <v>1545</v>
      </c>
      <c r="L5660">
        <f t="shared" si="96"/>
        <v>643.13333333333333</v>
      </c>
    </row>
    <row r="5661" spans="1:12" x14ac:dyDescent="0.2">
      <c r="A5661" t="s">
        <v>2971</v>
      </c>
      <c r="B5661" t="s">
        <v>2971</v>
      </c>
      <c r="C5661">
        <v>2.0072463768115898</v>
      </c>
      <c r="D5661">
        <v>50.630434782608603</v>
      </c>
      <c r="E5661" t="s">
        <v>1</v>
      </c>
      <c r="F5661">
        <v>0.490075367240907</v>
      </c>
      <c r="G5661">
        <v>0.15677743889197601</v>
      </c>
      <c r="H5661">
        <v>0.44654325270718198</v>
      </c>
      <c r="I5661">
        <v>0.974513014885933</v>
      </c>
      <c r="J5661" t="s">
        <v>2</v>
      </c>
      <c r="K5661">
        <v>39</v>
      </c>
      <c r="L5661">
        <f t="shared" si="96"/>
        <v>609.43333333333328</v>
      </c>
    </row>
    <row r="5662" spans="1:12" x14ac:dyDescent="0.2">
      <c r="A5662" t="s">
        <v>2971</v>
      </c>
      <c r="B5662" t="s">
        <v>2971</v>
      </c>
      <c r="C5662">
        <v>6.0889487870619901</v>
      </c>
      <c r="D5662">
        <v>78.029649595687303</v>
      </c>
      <c r="E5662" t="s">
        <v>1</v>
      </c>
      <c r="F5662">
        <v>0.52406747041453094</v>
      </c>
      <c r="G5662">
        <v>0.15855389986037099</v>
      </c>
      <c r="H5662">
        <v>0.44656783289514901</v>
      </c>
      <c r="I5662">
        <v>0.96181826286851102</v>
      </c>
      <c r="J5662" t="s">
        <v>2</v>
      </c>
      <c r="K5662">
        <v>131</v>
      </c>
      <c r="L5662">
        <f t="shared" si="96"/>
        <v>620.9</v>
      </c>
    </row>
    <row r="5663" spans="1:12" x14ac:dyDescent="0.2">
      <c r="A5663" t="s">
        <v>2971</v>
      </c>
      <c r="B5663" t="s">
        <v>2971</v>
      </c>
      <c r="C5663">
        <v>1.7709163346613499</v>
      </c>
      <c r="D5663">
        <v>35.970119521912302</v>
      </c>
      <c r="E5663" t="s">
        <v>1</v>
      </c>
      <c r="F5663">
        <v>0.36805776583185601</v>
      </c>
      <c r="G5663">
        <v>0.15770225921247599</v>
      </c>
      <c r="H5663">
        <v>0.44652636763166098</v>
      </c>
      <c r="I5663">
        <v>0.97011033451923601</v>
      </c>
      <c r="J5663" t="s">
        <v>2</v>
      </c>
      <c r="K5663">
        <v>184</v>
      </c>
      <c r="L5663">
        <f t="shared" si="96"/>
        <v>637.5333333333333</v>
      </c>
    </row>
    <row r="5664" spans="1:12" x14ac:dyDescent="0.2">
      <c r="A5664" t="s">
        <v>2971</v>
      </c>
      <c r="B5664" t="s">
        <v>2972</v>
      </c>
      <c r="C5664">
        <v>4.5149330587023604</v>
      </c>
      <c r="D5664">
        <v>60.323377960865002</v>
      </c>
      <c r="E5664" t="s">
        <v>1</v>
      </c>
      <c r="F5664">
        <v>0.480866078995494</v>
      </c>
      <c r="G5664">
        <v>0.132787023724564</v>
      </c>
      <c r="H5664">
        <v>0.447568331096172</v>
      </c>
      <c r="I5664">
        <v>0.95155301246092505</v>
      </c>
      <c r="J5664" t="s">
        <v>2</v>
      </c>
      <c r="K5664">
        <v>371</v>
      </c>
      <c r="L5664">
        <f t="shared" si="96"/>
        <v>642.4666666666667</v>
      </c>
    </row>
    <row r="5665" spans="1:12" x14ac:dyDescent="0.2">
      <c r="A5665" t="s">
        <v>2972</v>
      </c>
      <c r="B5665" t="s">
        <v>2973</v>
      </c>
      <c r="C5665">
        <v>3.5375878853434202</v>
      </c>
      <c r="D5665">
        <v>51.107084910762502</v>
      </c>
      <c r="E5665" t="s">
        <v>1</v>
      </c>
      <c r="F5665">
        <v>0.48896494716641098</v>
      </c>
      <c r="G5665">
        <v>0.16450293614339101</v>
      </c>
      <c r="H5665">
        <v>0.44652080179338599</v>
      </c>
      <c r="I5665">
        <v>0.98038482330698296</v>
      </c>
      <c r="J5665" t="s">
        <v>2</v>
      </c>
      <c r="K5665">
        <v>722</v>
      </c>
      <c r="L5665">
        <f t="shared" si="96"/>
        <v>635.43333333333328</v>
      </c>
    </row>
    <row r="5666" spans="1:12" x14ac:dyDescent="0.2">
      <c r="A5666" t="s">
        <v>2973</v>
      </c>
      <c r="B5666" t="s">
        <v>2973</v>
      </c>
      <c r="C5666">
        <v>8.4898550724637598</v>
      </c>
      <c r="D5666">
        <v>94.246376811594203</v>
      </c>
      <c r="E5666" t="s">
        <v>1</v>
      </c>
      <c r="F5666">
        <v>0.277784345112149</v>
      </c>
      <c r="G5666">
        <v>0.11700529576365799</v>
      </c>
      <c r="H5666">
        <v>0.44670278697725102</v>
      </c>
      <c r="I5666">
        <v>0.96844760844800104</v>
      </c>
      <c r="J5666" t="s">
        <v>2</v>
      </c>
      <c r="K5666">
        <v>121</v>
      </c>
      <c r="L5666">
        <f t="shared" si="96"/>
        <v>613.36666666666667</v>
      </c>
    </row>
    <row r="5667" spans="1:12" x14ac:dyDescent="0.2">
      <c r="A5667" t="s">
        <v>2973</v>
      </c>
      <c r="B5667" t="s">
        <v>2974</v>
      </c>
      <c r="C5667">
        <v>4.1379219409282699</v>
      </c>
      <c r="D5667">
        <v>55.118407172995703</v>
      </c>
      <c r="E5667" t="s">
        <v>1</v>
      </c>
      <c r="F5667">
        <v>0.42759013013408798</v>
      </c>
      <c r="G5667">
        <v>0.152118441826782</v>
      </c>
      <c r="H5667">
        <v>0.44654585103265199</v>
      </c>
      <c r="I5667">
        <v>0.97326301947781302</v>
      </c>
      <c r="J5667" t="s">
        <v>2</v>
      </c>
      <c r="K5667">
        <v>1500</v>
      </c>
      <c r="L5667">
        <f t="shared" si="96"/>
        <v>632.4</v>
      </c>
    </row>
    <row r="5668" spans="1:12" x14ac:dyDescent="0.2">
      <c r="A5668" t="s">
        <v>2974</v>
      </c>
      <c r="B5668" t="s">
        <v>2974</v>
      </c>
      <c r="C5668">
        <v>11.6602564102564</v>
      </c>
      <c r="D5668">
        <v>115.82692307692299</v>
      </c>
      <c r="E5668" t="s">
        <v>1</v>
      </c>
      <c r="F5668">
        <v>0.27718988091390101</v>
      </c>
      <c r="G5668">
        <v>0.16642982714509</v>
      </c>
      <c r="H5668">
        <v>0.44652272866280901</v>
      </c>
      <c r="I5668">
        <v>0.95862066202444296</v>
      </c>
      <c r="J5668" t="s">
        <v>2</v>
      </c>
      <c r="K5668">
        <v>45</v>
      </c>
      <c r="L5668">
        <f t="shared" si="96"/>
        <v>589.06666666666672</v>
      </c>
    </row>
    <row r="5669" spans="1:12" x14ac:dyDescent="0.2">
      <c r="A5669" t="s">
        <v>2974</v>
      </c>
      <c r="B5669" t="s">
        <v>2975</v>
      </c>
      <c r="C5669">
        <v>6.1102915349490603</v>
      </c>
      <c r="D5669">
        <v>69.889005971197705</v>
      </c>
      <c r="E5669" t="s">
        <v>1</v>
      </c>
      <c r="F5669">
        <v>0.27903861513283701</v>
      </c>
      <c r="G5669">
        <v>0.16763614115452999</v>
      </c>
      <c r="H5669">
        <v>0.44651171019869301</v>
      </c>
      <c r="I5669">
        <v>0.94389638491629901</v>
      </c>
      <c r="J5669" t="s">
        <v>2</v>
      </c>
      <c r="K5669">
        <v>1121</v>
      </c>
      <c r="L5669">
        <f t="shared" si="96"/>
        <v>596.73333333333335</v>
      </c>
    </row>
    <row r="5670" spans="1:12" x14ac:dyDescent="0.2">
      <c r="A5670" t="s">
        <v>2975</v>
      </c>
      <c r="B5670" t="s">
        <v>2975</v>
      </c>
      <c r="C5670">
        <v>6.72463768115942</v>
      </c>
      <c r="D5670">
        <v>81.884057971014499</v>
      </c>
      <c r="E5670" t="s">
        <v>1</v>
      </c>
      <c r="F5670">
        <v>0.54142487586287102</v>
      </c>
      <c r="G5670">
        <v>0.16029069553015701</v>
      </c>
      <c r="H5670">
        <v>0.44731296496321699</v>
      </c>
      <c r="I5670">
        <v>0.97354119416410001</v>
      </c>
      <c r="J5670" t="s">
        <v>2</v>
      </c>
      <c r="K5670">
        <v>65</v>
      </c>
      <c r="L5670">
        <f t="shared" si="96"/>
        <v>572.93333333333328</v>
      </c>
    </row>
    <row r="5671" spans="1:12" x14ac:dyDescent="0.2">
      <c r="A5671" t="s">
        <v>2975</v>
      </c>
      <c r="B5671" t="s">
        <v>2976</v>
      </c>
      <c r="C5671">
        <v>4.1012861736334401</v>
      </c>
      <c r="D5671">
        <v>55.398177920685903</v>
      </c>
      <c r="E5671" t="s">
        <v>1</v>
      </c>
      <c r="F5671">
        <v>0.36012822315621001</v>
      </c>
      <c r="G5671">
        <v>0.15199104412258399</v>
      </c>
      <c r="H5671">
        <v>0.443709621358858</v>
      </c>
      <c r="I5671">
        <v>0.96925935925314999</v>
      </c>
      <c r="J5671" t="s">
        <v>2</v>
      </c>
      <c r="K5671">
        <v>729</v>
      </c>
      <c r="L5671">
        <f t="shared" si="96"/>
        <v>600.4</v>
      </c>
    </row>
    <row r="5672" spans="1:12" x14ac:dyDescent="0.2">
      <c r="A5672" t="s">
        <v>2976</v>
      </c>
      <c r="B5672" t="s">
        <v>2977</v>
      </c>
      <c r="C5672">
        <v>5.6646543917899104</v>
      </c>
      <c r="D5672">
        <v>62.096891035315402</v>
      </c>
      <c r="E5672" t="s">
        <v>1</v>
      </c>
      <c r="F5672">
        <v>0.17085408204949401</v>
      </c>
      <c r="G5672">
        <v>0.15585175333403201</v>
      </c>
      <c r="H5672">
        <v>0.45658835159824002</v>
      </c>
      <c r="I5672">
        <v>0.98029486500858198</v>
      </c>
      <c r="J5672" t="s">
        <v>2</v>
      </c>
      <c r="K5672">
        <v>1308</v>
      </c>
      <c r="L5672">
        <f t="shared" si="96"/>
        <v>586.26666666666665</v>
      </c>
    </row>
    <row r="5673" spans="1:12" x14ac:dyDescent="0.2">
      <c r="A5673" t="s">
        <v>2977</v>
      </c>
      <c r="B5673" t="s">
        <v>2977</v>
      </c>
      <c r="C5673">
        <v>2.8559999999999999</v>
      </c>
      <c r="D5673">
        <v>49.207999999999998</v>
      </c>
      <c r="E5673" t="s">
        <v>1</v>
      </c>
      <c r="F5673">
        <v>0.77608523047185296</v>
      </c>
      <c r="G5673">
        <v>0.161006941138848</v>
      </c>
      <c r="H5673">
        <v>0.46905897524339502</v>
      </c>
      <c r="I5673">
        <v>0.95696241644878099</v>
      </c>
      <c r="J5673" t="s">
        <v>2</v>
      </c>
      <c r="K5673">
        <v>683</v>
      </c>
      <c r="L5673">
        <f t="shared" si="96"/>
        <v>553.20000000000005</v>
      </c>
    </row>
    <row r="5674" spans="1:12" x14ac:dyDescent="0.2">
      <c r="A5674" t="s">
        <v>2977</v>
      </c>
      <c r="B5674" t="s">
        <v>2978</v>
      </c>
      <c r="C5674">
        <v>8.4539939332659202</v>
      </c>
      <c r="D5674">
        <v>96.7815975733063</v>
      </c>
      <c r="E5674" t="s">
        <v>1</v>
      </c>
      <c r="F5674">
        <v>0.14127364736065101</v>
      </c>
      <c r="G5674">
        <v>0.160262248620472</v>
      </c>
      <c r="H5674">
        <v>0.45004734953122</v>
      </c>
      <c r="I5674">
        <v>0.98215417925176196</v>
      </c>
      <c r="J5674" t="s">
        <v>2</v>
      </c>
      <c r="K5674">
        <v>378</v>
      </c>
      <c r="L5674">
        <f t="shared" si="96"/>
        <v>532.83333333333337</v>
      </c>
    </row>
    <row r="5675" spans="1:12" x14ac:dyDescent="0.2">
      <c r="A5675" t="s">
        <v>2978</v>
      </c>
      <c r="B5675" t="s">
        <v>2979</v>
      </c>
      <c r="C5675">
        <v>6.1262569832402196</v>
      </c>
      <c r="D5675">
        <v>68.4592178770949</v>
      </c>
      <c r="E5675" t="s">
        <v>1</v>
      </c>
      <c r="F5675">
        <v>0.19768827200222</v>
      </c>
      <c r="G5675">
        <v>0.15206626482131599</v>
      </c>
      <c r="H5675">
        <v>0.44590323612382698</v>
      </c>
      <c r="I5675">
        <v>0.99918572011441498</v>
      </c>
      <c r="J5675" t="s">
        <v>2</v>
      </c>
      <c r="K5675">
        <v>699</v>
      </c>
      <c r="L5675">
        <f t="shared" si="96"/>
        <v>525.16666666666663</v>
      </c>
    </row>
    <row r="5676" spans="1:12" x14ac:dyDescent="0.2">
      <c r="A5676" t="s">
        <v>2979</v>
      </c>
      <c r="B5676" t="s">
        <v>2979</v>
      </c>
      <c r="C5676">
        <v>10.2891986062717</v>
      </c>
      <c r="D5676">
        <v>100.839721254355</v>
      </c>
      <c r="E5676" t="s">
        <v>1</v>
      </c>
      <c r="F5676">
        <v>0.21490564355580799</v>
      </c>
      <c r="G5676">
        <v>0.20780142116478101</v>
      </c>
      <c r="H5676">
        <v>0.46379933457841299</v>
      </c>
      <c r="I5676">
        <v>0.970580447837042</v>
      </c>
      <c r="J5676" t="s">
        <v>2</v>
      </c>
      <c r="K5676">
        <v>212</v>
      </c>
      <c r="L5676">
        <f t="shared" si="96"/>
        <v>520.36666666666667</v>
      </c>
    </row>
    <row r="5677" spans="1:12" x14ac:dyDescent="0.2">
      <c r="A5677" t="s">
        <v>2979</v>
      </c>
      <c r="B5677" t="s">
        <v>2980</v>
      </c>
      <c r="C5677">
        <v>5.5397912589693403</v>
      </c>
      <c r="D5677">
        <v>67.552185257664703</v>
      </c>
      <c r="E5677" t="s">
        <v>1</v>
      </c>
      <c r="F5677">
        <v>0.175818240949138</v>
      </c>
      <c r="G5677">
        <v>0.14992703556972301</v>
      </c>
      <c r="H5677">
        <v>0.49121016914223598</v>
      </c>
      <c r="I5677">
        <v>0.96411910670149303</v>
      </c>
      <c r="J5677" t="s">
        <v>2</v>
      </c>
      <c r="K5677">
        <v>1209</v>
      </c>
      <c r="L5677">
        <f t="shared" si="96"/>
        <v>518.4</v>
      </c>
    </row>
    <row r="5678" spans="1:12" x14ac:dyDescent="0.2">
      <c r="A5678" t="s">
        <v>2980</v>
      </c>
      <c r="B5678" t="s">
        <v>2981</v>
      </c>
      <c r="C5678">
        <v>6.9291139240506299</v>
      </c>
      <c r="D5678">
        <v>73.374683544303707</v>
      </c>
      <c r="E5678" t="s">
        <v>1</v>
      </c>
      <c r="F5678">
        <v>0.16978221139865299</v>
      </c>
      <c r="G5678">
        <v>0.18933785144823101</v>
      </c>
      <c r="H5678">
        <v>0.464182977370167</v>
      </c>
      <c r="I5678">
        <v>0.99918572011434803</v>
      </c>
      <c r="J5678" t="s">
        <v>2</v>
      </c>
      <c r="K5678">
        <v>140</v>
      </c>
      <c r="L5678">
        <f t="shared" si="96"/>
        <v>489.3</v>
      </c>
    </row>
    <row r="5679" spans="1:12" x14ac:dyDescent="0.2">
      <c r="A5679" t="s">
        <v>2981</v>
      </c>
      <c r="B5679" t="s">
        <v>2981</v>
      </c>
      <c r="C5679">
        <v>3.6</v>
      </c>
      <c r="D5679">
        <v>57.854545454545402</v>
      </c>
      <c r="E5679" t="s">
        <v>1</v>
      </c>
      <c r="F5679">
        <v>0.18173037366308201</v>
      </c>
      <c r="G5679">
        <v>0.15721088013723</v>
      </c>
      <c r="H5679">
        <v>0.43903856582932199</v>
      </c>
      <c r="I5679">
        <v>0.977041984025945</v>
      </c>
      <c r="J5679" t="s">
        <v>2</v>
      </c>
      <c r="K5679">
        <v>71</v>
      </c>
      <c r="L5679">
        <f t="shared" si="96"/>
        <v>501.96666666666664</v>
      </c>
    </row>
    <row r="5680" spans="1:12" x14ac:dyDescent="0.2">
      <c r="A5680" t="s">
        <v>2981</v>
      </c>
      <c r="B5680" t="s">
        <v>2982</v>
      </c>
      <c r="C5680">
        <v>7.5266497461928896</v>
      </c>
      <c r="D5680">
        <v>84.720389170896695</v>
      </c>
      <c r="E5680" t="s">
        <v>1</v>
      </c>
      <c r="F5680">
        <v>0.19157404039619899</v>
      </c>
      <c r="G5680">
        <v>0.156738670467061</v>
      </c>
      <c r="H5680">
        <v>0.45029291478919597</v>
      </c>
      <c r="I5680">
        <v>0.94225103766287499</v>
      </c>
      <c r="J5680" t="s">
        <v>2</v>
      </c>
      <c r="K5680">
        <v>928</v>
      </c>
      <c r="L5680">
        <f t="shared" si="96"/>
        <v>504.13333333333333</v>
      </c>
    </row>
    <row r="5681" spans="1:12" x14ac:dyDescent="0.2">
      <c r="A5681" t="s">
        <v>2982</v>
      </c>
      <c r="B5681" t="s">
        <v>2982</v>
      </c>
      <c r="C5681">
        <v>5.0874737578726297</v>
      </c>
      <c r="D5681">
        <v>62.677396780965701</v>
      </c>
      <c r="E5681" t="s">
        <v>1</v>
      </c>
      <c r="F5681">
        <v>0.31410803155190498</v>
      </c>
      <c r="G5681">
        <v>0.16552547494697201</v>
      </c>
      <c r="H5681">
        <v>0.44450029079854297</v>
      </c>
      <c r="I5681">
        <v>0.94965598736503398</v>
      </c>
      <c r="J5681" t="s">
        <v>2</v>
      </c>
      <c r="K5681">
        <v>554</v>
      </c>
      <c r="L5681">
        <f t="shared" si="96"/>
        <v>478.36666666666667</v>
      </c>
    </row>
    <row r="5682" spans="1:12" x14ac:dyDescent="0.2">
      <c r="A5682" t="s">
        <v>2982</v>
      </c>
      <c r="B5682" t="s">
        <v>2983</v>
      </c>
      <c r="C5682">
        <v>10.6034115138592</v>
      </c>
      <c r="D5682">
        <v>101.554371002132</v>
      </c>
      <c r="E5682" t="s">
        <v>1</v>
      </c>
      <c r="F5682">
        <v>0.28528118781430301</v>
      </c>
      <c r="G5682">
        <v>0.160775529054212</v>
      </c>
      <c r="H5682">
        <v>0.44806566632809097</v>
      </c>
      <c r="I5682">
        <v>0.95980661057615402</v>
      </c>
      <c r="J5682" t="s">
        <v>2</v>
      </c>
      <c r="K5682">
        <v>170</v>
      </c>
      <c r="L5682">
        <f t="shared" si="96"/>
        <v>476.46666666666664</v>
      </c>
    </row>
    <row r="5683" spans="1:12" x14ac:dyDescent="0.2">
      <c r="A5683" t="s">
        <v>2983</v>
      </c>
      <c r="B5683" t="s">
        <v>2984</v>
      </c>
      <c r="C5683">
        <v>5.3791133455210201</v>
      </c>
      <c r="D5683">
        <v>67.449497257769593</v>
      </c>
      <c r="E5683" t="s">
        <v>1</v>
      </c>
      <c r="F5683">
        <v>0.18837525363897301</v>
      </c>
      <c r="G5683">
        <v>0.15221013574376299</v>
      </c>
      <c r="H5683">
        <v>0.43865437703732402</v>
      </c>
      <c r="I5683">
        <v>0.99165980835620604</v>
      </c>
      <c r="J5683" t="s">
        <v>2</v>
      </c>
      <c r="K5683">
        <v>1733</v>
      </c>
      <c r="L5683">
        <f t="shared" si="96"/>
        <v>484.23333333333335</v>
      </c>
    </row>
    <row r="5684" spans="1:12" x14ac:dyDescent="0.2">
      <c r="A5684" t="s">
        <v>2984</v>
      </c>
      <c r="B5684" t="s">
        <v>2984</v>
      </c>
      <c r="C5684">
        <v>6.8469387755101998</v>
      </c>
      <c r="D5684">
        <v>77.692419825072804</v>
      </c>
      <c r="E5684" t="s">
        <v>1</v>
      </c>
      <c r="F5684">
        <v>0.19103729707624501</v>
      </c>
      <c r="G5684">
        <v>0.16055901633137701</v>
      </c>
      <c r="H5684">
        <v>0.48379456528846199</v>
      </c>
      <c r="I5684">
        <v>0.98991573781920505</v>
      </c>
      <c r="J5684" t="s">
        <v>2</v>
      </c>
      <c r="K5684">
        <v>257</v>
      </c>
      <c r="L5684">
        <f t="shared" si="96"/>
        <v>450.13333333333333</v>
      </c>
    </row>
    <row r="5685" spans="1:12" x14ac:dyDescent="0.2">
      <c r="A5685" t="s">
        <v>2984</v>
      </c>
      <c r="B5685" t="s">
        <v>2984</v>
      </c>
      <c r="C5685">
        <v>6.0846153846153799</v>
      </c>
      <c r="D5685">
        <v>65.766666666666595</v>
      </c>
      <c r="E5685" t="s">
        <v>1</v>
      </c>
      <c r="F5685">
        <v>0.180675008854317</v>
      </c>
      <c r="G5685">
        <v>0.18799072884399301</v>
      </c>
      <c r="H5685">
        <v>0.48823657138494198</v>
      </c>
      <c r="I5685">
        <v>0.91876272618425703</v>
      </c>
      <c r="J5685" t="s">
        <v>2</v>
      </c>
      <c r="K5685">
        <v>138</v>
      </c>
      <c r="L5685">
        <f t="shared" si="96"/>
        <v>456.66666666666669</v>
      </c>
    </row>
    <row r="5686" spans="1:12" x14ac:dyDescent="0.2">
      <c r="A5686" t="s">
        <v>2984</v>
      </c>
      <c r="B5686" t="s">
        <v>2984</v>
      </c>
      <c r="C5686">
        <v>9.5388272583201204</v>
      </c>
      <c r="D5686">
        <v>98.096671949286801</v>
      </c>
      <c r="E5686" t="s">
        <v>1</v>
      </c>
      <c r="F5686">
        <v>8.7284460762834401E-2</v>
      </c>
      <c r="G5686">
        <v>0.13573997411414099</v>
      </c>
      <c r="H5686">
        <v>0.71229461451065101</v>
      </c>
      <c r="I5686">
        <v>0.99639354845581796</v>
      </c>
      <c r="J5686" t="s">
        <v>2</v>
      </c>
      <c r="K5686">
        <v>235</v>
      </c>
      <c r="L5686">
        <f t="shared" si="96"/>
        <v>457.03333333333336</v>
      </c>
    </row>
    <row r="5687" spans="1:12" x14ac:dyDescent="0.2">
      <c r="A5687" t="s">
        <v>2984</v>
      </c>
      <c r="B5687" t="s">
        <v>2985</v>
      </c>
      <c r="C5687">
        <v>5.0337912087912002</v>
      </c>
      <c r="D5687">
        <v>61.3752747252747</v>
      </c>
      <c r="E5687" t="s">
        <v>1</v>
      </c>
      <c r="F5687">
        <v>0.19597801226797201</v>
      </c>
      <c r="G5687">
        <v>0.156910192027097</v>
      </c>
      <c r="H5687">
        <v>0.44103357352668598</v>
      </c>
      <c r="I5687">
        <v>0.92185582380015896</v>
      </c>
      <c r="J5687" t="s">
        <v>2</v>
      </c>
      <c r="K5687">
        <v>2894</v>
      </c>
      <c r="L5687">
        <f t="shared" si="96"/>
        <v>461.96666666666664</v>
      </c>
    </row>
    <row r="5688" spans="1:12" x14ac:dyDescent="0.2">
      <c r="A5688" t="s">
        <v>2985</v>
      </c>
      <c r="B5688" t="s">
        <v>2985</v>
      </c>
      <c r="C5688">
        <v>3.71266233766233</v>
      </c>
      <c r="D5688">
        <v>49.329545454545404</v>
      </c>
      <c r="E5688" t="s">
        <v>1</v>
      </c>
      <c r="F5688">
        <v>0.52063297332504899</v>
      </c>
      <c r="G5688">
        <v>0.158624726738884</v>
      </c>
      <c r="H5688">
        <v>0.44652086874403402</v>
      </c>
      <c r="I5688">
        <v>0.96639195930831001</v>
      </c>
      <c r="J5688" t="s">
        <v>2</v>
      </c>
      <c r="K5688">
        <v>229</v>
      </c>
      <c r="L5688">
        <f t="shared" si="96"/>
        <v>386.2</v>
      </c>
    </row>
    <row r="5689" spans="1:12" x14ac:dyDescent="0.2">
      <c r="A5689" t="s">
        <v>2985</v>
      </c>
      <c r="B5689" t="s">
        <v>2986</v>
      </c>
      <c r="C5689">
        <v>6.1470457574411297</v>
      </c>
      <c r="D5689">
        <v>69.647712127943095</v>
      </c>
      <c r="E5689" t="s">
        <v>1</v>
      </c>
      <c r="F5689">
        <v>0.17645429591885101</v>
      </c>
      <c r="G5689">
        <v>0.155224383764586</v>
      </c>
      <c r="H5689">
        <v>0.45570665856069897</v>
      </c>
      <c r="I5689">
        <v>0.93738416121060597</v>
      </c>
      <c r="J5689" t="s">
        <v>2</v>
      </c>
      <c r="K5689">
        <v>883</v>
      </c>
      <c r="L5689">
        <f t="shared" si="96"/>
        <v>383.7</v>
      </c>
    </row>
    <row r="5690" spans="1:12" x14ac:dyDescent="0.2">
      <c r="A5690" t="s">
        <v>2986</v>
      </c>
      <c r="B5690" t="s">
        <v>2987</v>
      </c>
      <c r="C5690">
        <v>5.8825235678027497</v>
      </c>
      <c r="D5690">
        <v>74.646845540246503</v>
      </c>
      <c r="E5690" t="s">
        <v>1</v>
      </c>
      <c r="F5690">
        <v>0.29173442257703702</v>
      </c>
      <c r="G5690">
        <v>0.161561799734976</v>
      </c>
      <c r="H5690">
        <v>0.43997324337516602</v>
      </c>
      <c r="I5690">
        <v>0.97373642398879801</v>
      </c>
      <c r="J5690" t="s">
        <v>2</v>
      </c>
      <c r="K5690">
        <v>534</v>
      </c>
      <c r="L5690">
        <f t="shared" si="96"/>
        <v>355.8</v>
      </c>
    </row>
    <row r="5691" spans="1:12" x14ac:dyDescent="0.2">
      <c r="A5691" t="s">
        <v>2987</v>
      </c>
      <c r="B5691" t="s">
        <v>2987</v>
      </c>
      <c r="C5691">
        <v>6.3546453546453501</v>
      </c>
      <c r="D5691">
        <v>67.293706293706293</v>
      </c>
      <c r="E5691" t="s">
        <v>1</v>
      </c>
      <c r="F5691">
        <v>0.27490600531153397</v>
      </c>
      <c r="G5691">
        <v>0.157207998850071</v>
      </c>
      <c r="H5691">
        <v>0.44070003638746302</v>
      </c>
      <c r="I5691">
        <v>0.97828884807279504</v>
      </c>
      <c r="J5691" t="s">
        <v>2</v>
      </c>
      <c r="K5691">
        <v>383</v>
      </c>
      <c r="L5691">
        <f t="shared" si="96"/>
        <v>368.63333333333333</v>
      </c>
    </row>
    <row r="5692" spans="1:12" x14ac:dyDescent="0.2">
      <c r="A5692" t="s">
        <v>2987</v>
      </c>
      <c r="B5692" t="s">
        <v>2988</v>
      </c>
      <c r="C5692">
        <v>3.0463248919085801</v>
      </c>
      <c r="D5692">
        <v>46.095120444718901</v>
      </c>
      <c r="E5692" t="s">
        <v>1</v>
      </c>
      <c r="F5692">
        <v>0.54971004466907203</v>
      </c>
      <c r="G5692">
        <v>0.15832162247849499</v>
      </c>
      <c r="H5692">
        <v>0.43479443104272197</v>
      </c>
      <c r="I5692">
        <v>0.959717119332539</v>
      </c>
      <c r="J5692" t="s">
        <v>2</v>
      </c>
      <c r="K5692">
        <v>630</v>
      </c>
      <c r="L5692">
        <f t="shared" si="96"/>
        <v>361.66666666666669</v>
      </c>
    </row>
    <row r="5693" spans="1:12" x14ac:dyDescent="0.2">
      <c r="A5693" t="s">
        <v>2988</v>
      </c>
      <c r="B5693" t="s">
        <v>2988</v>
      </c>
      <c r="C5693">
        <v>2.4542334096109801</v>
      </c>
      <c r="D5693">
        <v>40.0354691075514</v>
      </c>
      <c r="E5693" t="s">
        <v>1</v>
      </c>
      <c r="F5693">
        <v>0.18904803572062601</v>
      </c>
      <c r="G5693">
        <v>0.15791713958046499</v>
      </c>
      <c r="H5693">
        <v>0.44521947183558103</v>
      </c>
      <c r="I5693">
        <v>0.97183986015953405</v>
      </c>
      <c r="J5693" t="s">
        <v>2</v>
      </c>
      <c r="K5693">
        <v>332</v>
      </c>
      <c r="L5693">
        <f t="shared" si="96"/>
        <v>368.9</v>
      </c>
    </row>
    <row r="5694" spans="1:12" x14ac:dyDescent="0.2">
      <c r="A5694" t="s">
        <v>2988</v>
      </c>
      <c r="B5694" t="s">
        <v>2989</v>
      </c>
      <c r="C5694">
        <v>13.189616252821599</v>
      </c>
      <c r="D5694">
        <v>128.94582392776499</v>
      </c>
      <c r="E5694" t="s">
        <v>1</v>
      </c>
      <c r="F5694">
        <v>0.20062413997828499</v>
      </c>
      <c r="G5694">
        <v>0.13881047063119401</v>
      </c>
      <c r="H5694">
        <v>0.16760636822536301</v>
      </c>
      <c r="I5694">
        <v>0.94465597139675395</v>
      </c>
      <c r="J5694" t="s">
        <v>2</v>
      </c>
      <c r="K5694">
        <v>160</v>
      </c>
      <c r="L5694">
        <f t="shared" si="96"/>
        <v>368.53333333333336</v>
      </c>
    </row>
    <row r="5695" spans="1:12" x14ac:dyDescent="0.2">
      <c r="A5695" t="s">
        <v>2989</v>
      </c>
      <c r="B5695" t="s">
        <v>2989</v>
      </c>
      <c r="C5695">
        <v>5.453125</v>
      </c>
      <c r="D5695">
        <v>61.1197916666666</v>
      </c>
      <c r="E5695" t="s">
        <v>1</v>
      </c>
      <c r="F5695">
        <v>0.26594938673801799</v>
      </c>
      <c r="G5695">
        <v>0.1631324504395</v>
      </c>
      <c r="H5695">
        <v>0.44668172378467302</v>
      </c>
      <c r="I5695">
        <v>0.98685996016649202</v>
      </c>
      <c r="J5695" t="s">
        <v>2</v>
      </c>
      <c r="K5695">
        <v>60</v>
      </c>
      <c r="L5695">
        <f t="shared" si="96"/>
        <v>384.66666666666669</v>
      </c>
    </row>
    <row r="5696" spans="1:12" x14ac:dyDescent="0.2">
      <c r="A5696" t="s">
        <v>2989</v>
      </c>
      <c r="B5696" t="s">
        <v>2990</v>
      </c>
      <c r="C5696">
        <v>6.3673239436619697</v>
      </c>
      <c r="D5696">
        <v>76.550985915492902</v>
      </c>
      <c r="E5696" t="s">
        <v>1</v>
      </c>
      <c r="F5696">
        <v>0.124122389059541</v>
      </c>
      <c r="G5696">
        <v>0.126707938954432</v>
      </c>
      <c r="H5696">
        <v>0.39819541532932401</v>
      </c>
      <c r="I5696">
        <v>0.96940320503405797</v>
      </c>
      <c r="J5696" t="s">
        <v>2</v>
      </c>
      <c r="K5696">
        <v>692</v>
      </c>
      <c r="L5696">
        <f t="shared" si="96"/>
        <v>422.63333333333333</v>
      </c>
    </row>
    <row r="5697" spans="1:12" x14ac:dyDescent="0.2">
      <c r="A5697" t="s">
        <v>2990</v>
      </c>
      <c r="B5697" t="s">
        <v>2990</v>
      </c>
      <c r="C5697">
        <v>8.5682656826568202</v>
      </c>
      <c r="D5697">
        <v>91.719557195571895</v>
      </c>
      <c r="E5697" t="s">
        <v>1</v>
      </c>
      <c r="F5697">
        <v>0.17379434899960999</v>
      </c>
      <c r="G5697">
        <v>0.153635224845065</v>
      </c>
      <c r="H5697">
        <v>0.44000751774161401</v>
      </c>
      <c r="I5697">
        <v>0.97645745185533495</v>
      </c>
      <c r="J5697" t="s">
        <v>2</v>
      </c>
      <c r="K5697">
        <v>200</v>
      </c>
      <c r="L5697">
        <f t="shared" si="96"/>
        <v>413.53333333333336</v>
      </c>
    </row>
    <row r="5698" spans="1:12" x14ac:dyDescent="0.2">
      <c r="A5698" t="s">
        <v>2990</v>
      </c>
      <c r="B5698" t="s">
        <v>2990</v>
      </c>
      <c r="C5698">
        <v>7.3666210670314598</v>
      </c>
      <c r="D5698">
        <v>84.343365253077906</v>
      </c>
      <c r="E5698" t="s">
        <v>1</v>
      </c>
      <c r="F5698">
        <v>0.16307292012246499</v>
      </c>
      <c r="G5698">
        <v>0.164610125351111</v>
      </c>
      <c r="H5698">
        <v>0.446168725171673</v>
      </c>
      <c r="I5698">
        <v>0.95500881427884998</v>
      </c>
      <c r="J5698" t="s">
        <v>2</v>
      </c>
      <c r="K5698">
        <v>275</v>
      </c>
      <c r="L5698">
        <f t="shared" ref="L5698:L5761" si="97">AVERAGE(K5698:K5727)</f>
        <v>429.36666666666667</v>
      </c>
    </row>
    <row r="5699" spans="1:12" x14ac:dyDescent="0.2">
      <c r="A5699" t="s">
        <v>2990</v>
      </c>
      <c r="B5699" t="s">
        <v>2991</v>
      </c>
      <c r="C5699">
        <v>5.8973634651600699</v>
      </c>
      <c r="D5699">
        <v>69.897363465159998</v>
      </c>
      <c r="E5699" t="s">
        <v>1</v>
      </c>
      <c r="F5699">
        <v>0.14177258355622799</v>
      </c>
      <c r="G5699">
        <v>0.165535211188262</v>
      </c>
      <c r="H5699">
        <v>0.44910403650299902</v>
      </c>
      <c r="I5699">
        <v>0.93344049895922498</v>
      </c>
      <c r="J5699" t="s">
        <v>2</v>
      </c>
      <c r="K5699">
        <v>407</v>
      </c>
      <c r="L5699">
        <f t="shared" si="97"/>
        <v>424.56666666666666</v>
      </c>
    </row>
    <row r="5700" spans="1:12" x14ac:dyDescent="0.2">
      <c r="A5700" t="s">
        <v>2991</v>
      </c>
      <c r="B5700" t="s">
        <v>2992</v>
      </c>
      <c r="C5700">
        <v>4.5002205558006096</v>
      </c>
      <c r="D5700">
        <v>61.398323775915301</v>
      </c>
      <c r="E5700" t="s">
        <v>1</v>
      </c>
      <c r="F5700">
        <v>0.68960335173986398</v>
      </c>
      <c r="G5700">
        <v>0.15989802008822099</v>
      </c>
      <c r="H5700">
        <v>0.37860110574983702</v>
      </c>
      <c r="I5700">
        <v>0.97686839222608701</v>
      </c>
      <c r="J5700" t="s">
        <v>2</v>
      </c>
      <c r="K5700">
        <v>889</v>
      </c>
      <c r="L5700">
        <f t="shared" si="97"/>
        <v>415.46666666666664</v>
      </c>
    </row>
    <row r="5701" spans="1:12" x14ac:dyDescent="0.2">
      <c r="A5701" t="s">
        <v>2992</v>
      </c>
      <c r="B5701" t="s">
        <v>2992</v>
      </c>
      <c r="C5701">
        <v>2.4440298507462601</v>
      </c>
      <c r="D5701">
        <v>41.6305970149253</v>
      </c>
      <c r="E5701" t="s">
        <v>1</v>
      </c>
      <c r="F5701">
        <v>0.59766468414676399</v>
      </c>
      <c r="G5701">
        <v>0.15502197056679401</v>
      </c>
      <c r="H5701">
        <v>0.44593333092209603</v>
      </c>
      <c r="I5701">
        <v>0.96590323380861798</v>
      </c>
      <c r="J5701" t="s">
        <v>2</v>
      </c>
      <c r="K5701">
        <v>305</v>
      </c>
      <c r="L5701">
        <f t="shared" si="97"/>
        <v>400.9</v>
      </c>
    </row>
    <row r="5702" spans="1:12" x14ac:dyDescent="0.2">
      <c r="A5702" t="s">
        <v>2992</v>
      </c>
      <c r="B5702" t="s">
        <v>2993</v>
      </c>
      <c r="C5702">
        <v>5.46163069544364</v>
      </c>
      <c r="D5702">
        <v>62.411270983213399</v>
      </c>
      <c r="E5702" t="s">
        <v>1</v>
      </c>
      <c r="F5702">
        <v>0.71539708805102697</v>
      </c>
      <c r="G5702">
        <v>0.15711854545354401</v>
      </c>
      <c r="H5702">
        <v>0.448625752524622</v>
      </c>
      <c r="I5702">
        <v>0.96402228363977405</v>
      </c>
      <c r="J5702" t="s">
        <v>2</v>
      </c>
      <c r="K5702">
        <v>316</v>
      </c>
      <c r="L5702">
        <f t="shared" si="97"/>
        <v>404.93333333333334</v>
      </c>
    </row>
    <row r="5703" spans="1:12" x14ac:dyDescent="0.2">
      <c r="A5703" t="s">
        <v>2993</v>
      </c>
      <c r="B5703" t="s">
        <v>2993</v>
      </c>
      <c r="C5703">
        <v>4.0225225225225198</v>
      </c>
      <c r="D5703">
        <v>54.959459459459403</v>
      </c>
      <c r="E5703" t="s">
        <v>1</v>
      </c>
      <c r="F5703">
        <v>0.58801209692233103</v>
      </c>
      <c r="G5703">
        <v>0.160504997239488</v>
      </c>
      <c r="H5703">
        <v>0.45102705225584599</v>
      </c>
      <c r="I5703">
        <v>0.96725386834134697</v>
      </c>
      <c r="J5703" t="s">
        <v>2</v>
      </c>
      <c r="K5703">
        <v>72</v>
      </c>
      <c r="L5703">
        <f t="shared" si="97"/>
        <v>413.83333333333331</v>
      </c>
    </row>
    <row r="5704" spans="1:12" x14ac:dyDescent="0.2">
      <c r="A5704" t="s">
        <v>2993</v>
      </c>
      <c r="B5704" t="s">
        <v>2993</v>
      </c>
      <c r="C5704">
        <v>8.2548543689320297</v>
      </c>
      <c r="D5704">
        <v>98.953883495145604</v>
      </c>
      <c r="E5704" t="s">
        <v>1</v>
      </c>
      <c r="F5704">
        <v>0.66917785538596597</v>
      </c>
      <c r="G5704">
        <v>0.15951368719543099</v>
      </c>
      <c r="H5704">
        <v>0.44725829355431301</v>
      </c>
      <c r="I5704">
        <v>0.96370537976758397</v>
      </c>
      <c r="J5704" t="s">
        <v>2</v>
      </c>
      <c r="K5704">
        <v>148</v>
      </c>
      <c r="L5704">
        <f t="shared" si="97"/>
        <v>417.4</v>
      </c>
    </row>
    <row r="5705" spans="1:12" x14ac:dyDescent="0.2">
      <c r="A5705" t="s">
        <v>2993</v>
      </c>
      <c r="B5705" t="s">
        <v>2994</v>
      </c>
      <c r="C5705">
        <v>6.24877707896575</v>
      </c>
      <c r="D5705">
        <v>79.435359888190007</v>
      </c>
      <c r="E5705" t="s">
        <v>1</v>
      </c>
      <c r="F5705">
        <v>0.72024578946404505</v>
      </c>
      <c r="G5705">
        <v>0.15506281688108201</v>
      </c>
      <c r="H5705">
        <v>0.44639192713579101</v>
      </c>
      <c r="I5705">
        <v>0.95846600256410897</v>
      </c>
      <c r="J5705" t="s">
        <v>2</v>
      </c>
      <c r="K5705">
        <v>555</v>
      </c>
      <c r="L5705">
        <f t="shared" si="97"/>
        <v>436.2</v>
      </c>
    </row>
    <row r="5706" spans="1:12" x14ac:dyDescent="0.2">
      <c r="A5706" t="s">
        <v>2994</v>
      </c>
      <c r="B5706" t="s">
        <v>2994</v>
      </c>
      <c r="C5706">
        <v>4.1408450704225297</v>
      </c>
      <c r="D5706">
        <v>56.8403755868544</v>
      </c>
      <c r="E5706" t="s">
        <v>1</v>
      </c>
      <c r="F5706">
        <v>0.66749245462310303</v>
      </c>
      <c r="G5706">
        <v>0.185330158681456</v>
      </c>
      <c r="H5706">
        <v>0.45013327474852299</v>
      </c>
      <c r="I5706">
        <v>0.96567807140439199</v>
      </c>
      <c r="J5706" t="s">
        <v>2</v>
      </c>
      <c r="K5706">
        <v>153</v>
      </c>
      <c r="L5706">
        <f t="shared" si="97"/>
        <v>430.73333333333335</v>
      </c>
    </row>
    <row r="5707" spans="1:12" x14ac:dyDescent="0.2">
      <c r="A5707" t="s">
        <v>2994</v>
      </c>
      <c r="B5707" t="s">
        <v>2994</v>
      </c>
      <c r="C5707">
        <v>1.8930602957906699</v>
      </c>
      <c r="D5707">
        <v>36.507394766780401</v>
      </c>
      <c r="E5707" t="s">
        <v>1</v>
      </c>
      <c r="F5707">
        <v>0.69638172508540497</v>
      </c>
      <c r="G5707">
        <v>0.15390191521686</v>
      </c>
      <c r="H5707">
        <v>0.45586528492381501</v>
      </c>
      <c r="I5707">
        <v>0.96677991261893303</v>
      </c>
      <c r="J5707" t="s">
        <v>2</v>
      </c>
      <c r="K5707">
        <v>336</v>
      </c>
      <c r="L5707">
        <f t="shared" si="97"/>
        <v>452.33333333333331</v>
      </c>
    </row>
    <row r="5708" spans="1:12" x14ac:dyDescent="0.2">
      <c r="A5708" t="s">
        <v>2994</v>
      </c>
      <c r="B5708" t="s">
        <v>2995</v>
      </c>
      <c r="C5708">
        <v>4.23564504101416</v>
      </c>
      <c r="D5708">
        <v>54.571215510812799</v>
      </c>
      <c r="E5708" t="s">
        <v>1</v>
      </c>
      <c r="F5708">
        <v>0.69135368742984205</v>
      </c>
      <c r="G5708">
        <v>0.17530334019182001</v>
      </c>
      <c r="H5708">
        <v>0.45021348158503099</v>
      </c>
      <c r="I5708">
        <v>0.95846600256443704</v>
      </c>
      <c r="J5708" t="s">
        <v>2</v>
      </c>
      <c r="K5708">
        <v>520</v>
      </c>
      <c r="L5708">
        <f t="shared" si="97"/>
        <v>450.03333333333336</v>
      </c>
    </row>
    <row r="5709" spans="1:12" x14ac:dyDescent="0.2">
      <c r="A5709" t="s">
        <v>2995</v>
      </c>
      <c r="B5709" t="s">
        <v>2995</v>
      </c>
      <c r="C5709">
        <v>6.6536458333333304</v>
      </c>
      <c r="D5709">
        <v>78.4921875</v>
      </c>
      <c r="E5709" t="s">
        <v>1</v>
      </c>
      <c r="F5709">
        <v>0.69801996789547904</v>
      </c>
      <c r="G5709">
        <v>0.15785662618361601</v>
      </c>
      <c r="H5709">
        <v>0.44495677283867302</v>
      </c>
      <c r="I5709">
        <v>0.96457674703184004</v>
      </c>
      <c r="J5709" t="s">
        <v>2</v>
      </c>
      <c r="K5709">
        <v>136</v>
      </c>
      <c r="L5709">
        <f t="shared" si="97"/>
        <v>442.1</v>
      </c>
    </row>
    <row r="5710" spans="1:12" x14ac:dyDescent="0.2">
      <c r="A5710" t="s">
        <v>2995</v>
      </c>
      <c r="B5710" t="s">
        <v>2995</v>
      </c>
      <c r="C5710">
        <v>3.34106728538283</v>
      </c>
      <c r="D5710">
        <v>47.099767981438497</v>
      </c>
      <c r="E5710" t="s">
        <v>1</v>
      </c>
      <c r="F5710">
        <v>0.708885334543642</v>
      </c>
      <c r="G5710">
        <v>0.157654902373358</v>
      </c>
      <c r="H5710">
        <v>0.44731316988012698</v>
      </c>
      <c r="I5710">
        <v>0.97050275430009703</v>
      </c>
      <c r="J5710" t="s">
        <v>2</v>
      </c>
      <c r="K5710">
        <v>155</v>
      </c>
      <c r="L5710">
        <f t="shared" si="97"/>
        <v>477.4</v>
      </c>
    </row>
    <row r="5711" spans="1:12" x14ac:dyDescent="0.2">
      <c r="A5711" t="s">
        <v>2995</v>
      </c>
      <c r="B5711" t="s">
        <v>2996</v>
      </c>
      <c r="C5711">
        <v>3.2486402486402399</v>
      </c>
      <c r="D5711">
        <v>47.023310023310003</v>
      </c>
      <c r="E5711" t="s">
        <v>1</v>
      </c>
      <c r="F5711">
        <v>0.61971633376830904</v>
      </c>
      <c r="G5711">
        <v>0.16236885474135199</v>
      </c>
      <c r="H5711">
        <v>0.44609863127751198</v>
      </c>
      <c r="I5711">
        <v>0.96924539925546904</v>
      </c>
      <c r="J5711" t="s">
        <v>2</v>
      </c>
      <c r="K5711">
        <v>497</v>
      </c>
      <c r="L5711">
        <f t="shared" si="97"/>
        <v>491.96666666666664</v>
      </c>
    </row>
    <row r="5712" spans="1:12" x14ac:dyDescent="0.2">
      <c r="A5712" t="s">
        <v>2996</v>
      </c>
      <c r="B5712" t="s">
        <v>2996</v>
      </c>
      <c r="C5712">
        <v>2.6310772163965601</v>
      </c>
      <c r="D5712">
        <v>46.030505243088598</v>
      </c>
      <c r="E5712" t="s">
        <v>1</v>
      </c>
      <c r="F5712">
        <v>0.63328506315653799</v>
      </c>
      <c r="G5712">
        <v>0.15971991173153699</v>
      </c>
      <c r="H5712">
        <v>0.446852428943045</v>
      </c>
      <c r="I5712">
        <v>0.96751469602641005</v>
      </c>
      <c r="J5712" t="s">
        <v>2</v>
      </c>
      <c r="K5712">
        <v>403</v>
      </c>
      <c r="L5712">
        <f t="shared" si="97"/>
        <v>488.06666666666666</v>
      </c>
    </row>
    <row r="5713" spans="1:12" x14ac:dyDescent="0.2">
      <c r="A5713" t="s">
        <v>2996</v>
      </c>
      <c r="B5713" t="s">
        <v>2997</v>
      </c>
      <c r="C5713">
        <v>4.0065934065934004</v>
      </c>
      <c r="D5713">
        <v>58.394505494505403</v>
      </c>
      <c r="E5713" t="s">
        <v>1</v>
      </c>
      <c r="F5713">
        <v>0.68801899522061005</v>
      </c>
      <c r="G5713">
        <v>0.155140946916099</v>
      </c>
      <c r="H5713">
        <v>0.44487648363864002</v>
      </c>
      <c r="I5713">
        <v>0.96197136857133902</v>
      </c>
      <c r="J5713" t="s">
        <v>2</v>
      </c>
      <c r="K5713">
        <v>710</v>
      </c>
      <c r="L5713">
        <f t="shared" si="97"/>
        <v>501.46666666666664</v>
      </c>
    </row>
    <row r="5714" spans="1:12" x14ac:dyDescent="0.2">
      <c r="A5714" t="s">
        <v>2997</v>
      </c>
      <c r="B5714" t="s">
        <v>2998</v>
      </c>
      <c r="C5714">
        <v>4.2701784197111303</v>
      </c>
      <c r="D5714">
        <v>61.983007646559003</v>
      </c>
      <c r="E5714" t="s">
        <v>1</v>
      </c>
      <c r="F5714">
        <v>0.681829738054475</v>
      </c>
      <c r="G5714">
        <v>0.15993095566895099</v>
      </c>
      <c r="H5714">
        <v>0.45427864932707002</v>
      </c>
      <c r="I5714">
        <v>0.96232629792143398</v>
      </c>
      <c r="J5714" t="s">
        <v>2</v>
      </c>
      <c r="K5714">
        <v>453</v>
      </c>
      <c r="L5714">
        <f t="shared" si="97"/>
        <v>494.16666666666669</v>
      </c>
    </row>
    <row r="5715" spans="1:12" x14ac:dyDescent="0.2">
      <c r="A5715" t="s">
        <v>2998</v>
      </c>
      <c r="B5715" t="s">
        <v>2998</v>
      </c>
      <c r="C5715">
        <v>1.4227053140096599</v>
      </c>
      <c r="D5715">
        <v>33.538647342995098</v>
      </c>
      <c r="E5715" t="s">
        <v>1</v>
      </c>
      <c r="F5715">
        <v>0.70039192419331098</v>
      </c>
      <c r="G5715">
        <v>0.17457177835232601</v>
      </c>
      <c r="H5715">
        <v>0.455242115188843</v>
      </c>
      <c r="I5715">
        <v>0.97451361218419097</v>
      </c>
      <c r="J5715" t="s">
        <v>2</v>
      </c>
      <c r="K5715">
        <v>149</v>
      </c>
      <c r="L5715">
        <f t="shared" si="97"/>
        <v>522.73333333333335</v>
      </c>
    </row>
    <row r="5716" spans="1:12" x14ac:dyDescent="0.2">
      <c r="A5716" t="s">
        <v>2998</v>
      </c>
      <c r="B5716" t="s">
        <v>2998</v>
      </c>
      <c r="C5716">
        <v>5.0030000000000001</v>
      </c>
      <c r="D5716">
        <v>65.739000000000004</v>
      </c>
      <c r="E5716" t="s">
        <v>1</v>
      </c>
      <c r="F5716">
        <v>0.62232402709583401</v>
      </c>
      <c r="G5716">
        <v>0.14619674214675099</v>
      </c>
      <c r="H5716">
        <v>0.50208362687251695</v>
      </c>
      <c r="I5716">
        <v>0.96008500729550905</v>
      </c>
      <c r="J5716" t="s">
        <v>2</v>
      </c>
      <c r="K5716">
        <v>383</v>
      </c>
      <c r="L5716">
        <f t="shared" si="97"/>
        <v>537.93333333333328</v>
      </c>
    </row>
    <row r="5717" spans="1:12" x14ac:dyDescent="0.2">
      <c r="A5717" t="s">
        <v>2998</v>
      </c>
      <c r="B5717" t="s">
        <v>2999</v>
      </c>
      <c r="C5717">
        <v>2.5986224170319301</v>
      </c>
      <c r="D5717">
        <v>46.586098935503998</v>
      </c>
      <c r="E5717" t="s">
        <v>1</v>
      </c>
      <c r="F5717">
        <v>0.71576413218426405</v>
      </c>
      <c r="G5717">
        <v>0.15769341794629399</v>
      </c>
      <c r="H5717">
        <v>0.445373878118002</v>
      </c>
      <c r="I5717">
        <v>0.97398542966086099</v>
      </c>
      <c r="J5717" t="s">
        <v>2</v>
      </c>
      <c r="K5717">
        <v>621</v>
      </c>
      <c r="L5717">
        <f t="shared" si="97"/>
        <v>530.16666666666663</v>
      </c>
    </row>
    <row r="5718" spans="1:12" x14ac:dyDescent="0.2">
      <c r="A5718" t="s">
        <v>2999</v>
      </c>
      <c r="B5718" t="s">
        <v>2999</v>
      </c>
      <c r="C5718">
        <v>4.5817757009345703</v>
      </c>
      <c r="D5718">
        <v>77.455607476635507</v>
      </c>
      <c r="E5718" t="s">
        <v>1</v>
      </c>
      <c r="F5718">
        <v>0.52046700337988006</v>
      </c>
      <c r="G5718">
        <v>0.158624602907916</v>
      </c>
      <c r="H5718">
        <v>0.44652103553532202</v>
      </c>
      <c r="I5718">
        <v>0.96639228402956601</v>
      </c>
      <c r="J5718" t="s">
        <v>2</v>
      </c>
      <c r="K5718">
        <v>154</v>
      </c>
      <c r="L5718">
        <f t="shared" si="97"/>
        <v>512.26666666666665</v>
      </c>
    </row>
    <row r="5719" spans="1:12" x14ac:dyDescent="0.2">
      <c r="A5719" t="s">
        <v>2999</v>
      </c>
      <c r="B5719" t="s">
        <v>2999</v>
      </c>
      <c r="C5719">
        <v>1.3529411764705801</v>
      </c>
      <c r="D5719">
        <v>40.045751633986903</v>
      </c>
      <c r="E5719" t="s">
        <v>1</v>
      </c>
      <c r="F5719">
        <v>0.70596380030769901</v>
      </c>
      <c r="G5719">
        <v>0.15677784924947399</v>
      </c>
      <c r="H5719">
        <v>0.44844142617657401</v>
      </c>
      <c r="I5719">
        <v>0.97133803465054502</v>
      </c>
      <c r="J5719" t="s">
        <v>2</v>
      </c>
      <c r="K5719">
        <v>46</v>
      </c>
      <c r="L5719">
        <f t="shared" si="97"/>
        <v>517.63333333333333</v>
      </c>
    </row>
    <row r="5720" spans="1:12" x14ac:dyDescent="0.2">
      <c r="A5720" t="s">
        <v>2999</v>
      </c>
      <c r="B5720" t="s">
        <v>3000</v>
      </c>
      <c r="C5720">
        <v>3.41520717642033</v>
      </c>
      <c r="D5720">
        <v>49.929517300298997</v>
      </c>
      <c r="E5720" t="s">
        <v>1</v>
      </c>
      <c r="F5720">
        <v>0.63054446565598998</v>
      </c>
      <c r="G5720">
        <v>0.160219420520719</v>
      </c>
      <c r="H5720">
        <v>0.44515220540449202</v>
      </c>
      <c r="I5720">
        <v>0.96514013390120701</v>
      </c>
      <c r="J5720" t="s">
        <v>2</v>
      </c>
      <c r="K5720">
        <v>919</v>
      </c>
      <c r="L5720">
        <f t="shared" si="97"/>
        <v>554.79999999999995</v>
      </c>
    </row>
    <row r="5721" spans="1:12" x14ac:dyDescent="0.2">
      <c r="A5721" t="s">
        <v>3000</v>
      </c>
      <c r="B5721" t="s">
        <v>3000</v>
      </c>
      <c r="C5721">
        <v>6.21503131524008</v>
      </c>
      <c r="D5721">
        <v>79.7766179540709</v>
      </c>
      <c r="E5721" t="s">
        <v>1</v>
      </c>
      <c r="F5721">
        <v>0.63863747640122803</v>
      </c>
      <c r="G5721">
        <v>0.157855061439164</v>
      </c>
      <c r="H5721">
        <v>0.44530414844323102</v>
      </c>
      <c r="I5721">
        <v>0.96436420331679895</v>
      </c>
      <c r="J5721" t="s">
        <v>2</v>
      </c>
      <c r="K5721">
        <v>174</v>
      </c>
      <c r="L5721">
        <f t="shared" si="97"/>
        <v>559.9</v>
      </c>
    </row>
    <row r="5722" spans="1:12" x14ac:dyDescent="0.2">
      <c r="A5722" t="s">
        <v>3000</v>
      </c>
      <c r="B5722" t="s">
        <v>3001</v>
      </c>
      <c r="C5722">
        <v>4.2691951896392197</v>
      </c>
      <c r="D5722">
        <v>60.253469010175699</v>
      </c>
      <c r="E5722" t="s">
        <v>1</v>
      </c>
      <c r="F5722">
        <v>0.50611739122303601</v>
      </c>
      <c r="G5722">
        <v>0.15765155041918599</v>
      </c>
      <c r="H5722">
        <v>0.44406891961503597</v>
      </c>
      <c r="I5722">
        <v>0.96754270777347096</v>
      </c>
      <c r="J5722" t="s">
        <v>2</v>
      </c>
      <c r="K5722">
        <v>847</v>
      </c>
      <c r="L5722">
        <f t="shared" si="97"/>
        <v>567.1</v>
      </c>
    </row>
    <row r="5723" spans="1:12" x14ac:dyDescent="0.2">
      <c r="A5723" t="s">
        <v>3001</v>
      </c>
      <c r="B5723" t="s">
        <v>3002</v>
      </c>
      <c r="C5723">
        <v>1.6536180308422299</v>
      </c>
      <c r="D5723">
        <v>32.946619217081803</v>
      </c>
      <c r="E5723" t="s">
        <v>1</v>
      </c>
      <c r="F5723">
        <v>0.72118261327592403</v>
      </c>
      <c r="G5723">
        <v>0.15823991377430599</v>
      </c>
      <c r="H5723">
        <v>0.44624895978809298</v>
      </c>
      <c r="I5723">
        <v>0.96546380960928702</v>
      </c>
      <c r="J5723" t="s">
        <v>2</v>
      </c>
      <c r="K5723">
        <v>321</v>
      </c>
      <c r="L5723">
        <f t="shared" si="97"/>
        <v>586.5333333333333</v>
      </c>
    </row>
    <row r="5724" spans="1:12" x14ac:dyDescent="0.2">
      <c r="A5724" t="s">
        <v>3002</v>
      </c>
      <c r="B5724" t="s">
        <v>3003</v>
      </c>
      <c r="C5724">
        <v>5.0761789600967298</v>
      </c>
      <c r="D5724">
        <v>70.533252720677098</v>
      </c>
      <c r="E5724" t="s">
        <v>1</v>
      </c>
      <c r="F5724">
        <v>0.67436061962123195</v>
      </c>
      <c r="G5724">
        <v>0.147864190753284</v>
      </c>
      <c r="H5724">
        <v>0.38821128696792101</v>
      </c>
      <c r="I5724">
        <v>0.97009817527098596</v>
      </c>
      <c r="J5724" t="s">
        <v>2</v>
      </c>
      <c r="K5724">
        <v>644</v>
      </c>
      <c r="L5724">
        <f t="shared" si="97"/>
        <v>632.66666666666663</v>
      </c>
    </row>
    <row r="5725" spans="1:12" x14ac:dyDescent="0.2">
      <c r="A5725" t="s">
        <v>3003</v>
      </c>
      <c r="B5725" t="s">
        <v>3004</v>
      </c>
      <c r="C5725">
        <v>3.9805857189865002</v>
      </c>
      <c r="D5725">
        <v>55.183613030602103</v>
      </c>
      <c r="E5725" t="s">
        <v>1</v>
      </c>
      <c r="F5725">
        <v>0.64294483463468999</v>
      </c>
      <c r="G5725">
        <v>0.161072364766602</v>
      </c>
      <c r="H5725">
        <v>0.446554677340529</v>
      </c>
      <c r="I5725">
        <v>0.96288740090792801</v>
      </c>
      <c r="J5725" t="s">
        <v>2</v>
      </c>
      <c r="K5725">
        <v>1199</v>
      </c>
      <c r="L5725">
        <f t="shared" si="97"/>
        <v>643.70000000000005</v>
      </c>
    </row>
    <row r="5726" spans="1:12" x14ac:dyDescent="0.2">
      <c r="A5726" t="s">
        <v>3004</v>
      </c>
      <c r="B5726" t="s">
        <v>3004</v>
      </c>
      <c r="C5726">
        <v>2.3672161172161101</v>
      </c>
      <c r="D5726">
        <v>43.977106227106198</v>
      </c>
      <c r="E5726" t="s">
        <v>1</v>
      </c>
      <c r="F5726">
        <v>0.65560045310160597</v>
      </c>
      <c r="G5726">
        <v>0.14129185318757201</v>
      </c>
      <c r="H5726">
        <v>0.43641815062655398</v>
      </c>
      <c r="I5726">
        <v>0.96587870854184199</v>
      </c>
      <c r="J5726" t="s">
        <v>2</v>
      </c>
      <c r="K5726">
        <v>419</v>
      </c>
      <c r="L5726">
        <f t="shared" si="97"/>
        <v>611.5</v>
      </c>
    </row>
    <row r="5727" spans="1:12" x14ac:dyDescent="0.2">
      <c r="A5727" t="s">
        <v>3004</v>
      </c>
      <c r="B5727" t="s">
        <v>3005</v>
      </c>
      <c r="C5727">
        <v>2.0254335260115601</v>
      </c>
      <c r="D5727">
        <v>39.080924855491297</v>
      </c>
      <c r="E5727" t="s">
        <v>1</v>
      </c>
      <c r="F5727">
        <v>0.70995440587203396</v>
      </c>
      <c r="G5727">
        <v>0.15591508107681401</v>
      </c>
      <c r="H5727">
        <v>0.44515937103052899</v>
      </c>
      <c r="I5727">
        <v>0.96467625785697497</v>
      </c>
      <c r="J5727" t="s">
        <v>2</v>
      </c>
      <c r="K5727">
        <v>675</v>
      </c>
      <c r="L5727">
        <f t="shared" si="97"/>
        <v>617.1</v>
      </c>
    </row>
    <row r="5728" spans="1:12" x14ac:dyDescent="0.2">
      <c r="A5728" t="s">
        <v>3005</v>
      </c>
      <c r="B5728" t="s">
        <v>3005</v>
      </c>
      <c r="C5728">
        <v>7.1559139784946204</v>
      </c>
      <c r="D5728">
        <v>86.263440860214999</v>
      </c>
      <c r="E5728" t="s">
        <v>1</v>
      </c>
      <c r="F5728">
        <v>0.68578668755382999</v>
      </c>
      <c r="G5728">
        <v>0.16187482398275899</v>
      </c>
      <c r="H5728">
        <v>0.44644742970605</v>
      </c>
      <c r="I5728">
        <v>0.96833305865978703</v>
      </c>
      <c r="J5728" t="s">
        <v>2</v>
      </c>
      <c r="K5728">
        <v>131</v>
      </c>
      <c r="L5728">
        <f t="shared" si="97"/>
        <v>596.86666666666667</v>
      </c>
    </row>
    <row r="5729" spans="1:12" x14ac:dyDescent="0.2">
      <c r="A5729" t="s">
        <v>3005</v>
      </c>
      <c r="B5729" t="s">
        <v>3006</v>
      </c>
      <c r="C5729">
        <v>5.2263157894736798</v>
      </c>
      <c r="D5729">
        <v>69.1105263157894</v>
      </c>
      <c r="E5729" t="s">
        <v>1</v>
      </c>
      <c r="F5729">
        <v>0.66953401607859797</v>
      </c>
      <c r="G5729">
        <v>0.162377196173948</v>
      </c>
      <c r="H5729">
        <v>0.447061084953771</v>
      </c>
      <c r="I5729">
        <v>0.97201042634321499</v>
      </c>
      <c r="J5729" t="s">
        <v>2</v>
      </c>
      <c r="K5729">
        <v>134</v>
      </c>
      <c r="L5729">
        <f t="shared" si="97"/>
        <v>603.33333333333337</v>
      </c>
    </row>
    <row r="5730" spans="1:12" x14ac:dyDescent="0.2">
      <c r="A5730" t="s">
        <v>3006</v>
      </c>
      <c r="B5730" t="s">
        <v>3006</v>
      </c>
      <c r="C5730">
        <v>9.6928327645051198</v>
      </c>
      <c r="D5730">
        <v>91.815699658702997</v>
      </c>
      <c r="E5730" t="s">
        <v>1</v>
      </c>
      <c r="F5730">
        <v>0.43890541464180499</v>
      </c>
      <c r="G5730">
        <v>0.15930225365869999</v>
      </c>
      <c r="H5730">
        <v>0.43218462462503798</v>
      </c>
      <c r="I5730">
        <v>0.964607946390723</v>
      </c>
      <c r="J5730" t="s">
        <v>2</v>
      </c>
      <c r="K5730">
        <v>452</v>
      </c>
      <c r="L5730">
        <f t="shared" si="97"/>
        <v>600.4</v>
      </c>
    </row>
    <row r="5731" spans="1:12" x14ac:dyDescent="0.2">
      <c r="A5731" t="s">
        <v>3006</v>
      </c>
      <c r="B5731" t="s">
        <v>3007</v>
      </c>
      <c r="C5731">
        <v>1.8951175406871601</v>
      </c>
      <c r="D5731">
        <v>37.636528028933</v>
      </c>
      <c r="E5731" t="s">
        <v>1</v>
      </c>
      <c r="F5731">
        <v>0.66473883589154203</v>
      </c>
      <c r="G5731">
        <v>0.15805163580985401</v>
      </c>
      <c r="H5731">
        <v>0.44661701800695602</v>
      </c>
      <c r="I5731">
        <v>0.96779308968823496</v>
      </c>
      <c r="J5731" t="s">
        <v>2</v>
      </c>
      <c r="K5731">
        <v>426</v>
      </c>
      <c r="L5731">
        <f t="shared" si="97"/>
        <v>593.5333333333333</v>
      </c>
    </row>
    <row r="5732" spans="1:12" x14ac:dyDescent="0.2">
      <c r="A5732" t="s">
        <v>3007</v>
      </c>
      <c r="B5732" t="s">
        <v>3007</v>
      </c>
      <c r="C5732">
        <v>3.6782376502002601</v>
      </c>
      <c r="D5732">
        <v>54.299065420560702</v>
      </c>
      <c r="E5732" t="s">
        <v>1</v>
      </c>
      <c r="F5732">
        <v>0.81054566567044295</v>
      </c>
      <c r="G5732">
        <v>0.15838510478465301</v>
      </c>
      <c r="H5732">
        <v>0.44617889537364103</v>
      </c>
      <c r="I5732">
        <v>0.97318553481239101</v>
      </c>
      <c r="J5732" t="s">
        <v>2</v>
      </c>
      <c r="K5732">
        <v>583</v>
      </c>
      <c r="L5732">
        <f t="shared" si="97"/>
        <v>601.20000000000005</v>
      </c>
    </row>
    <row r="5733" spans="1:12" x14ac:dyDescent="0.2">
      <c r="A5733" t="s">
        <v>3007</v>
      </c>
      <c r="B5733" t="s">
        <v>3008</v>
      </c>
      <c r="C5733">
        <v>6.3319755600814602</v>
      </c>
      <c r="D5733">
        <v>75.191446028513198</v>
      </c>
      <c r="E5733" t="s">
        <v>1</v>
      </c>
      <c r="F5733">
        <v>0.46674160707040202</v>
      </c>
      <c r="G5733">
        <v>0.15893265262258399</v>
      </c>
      <c r="H5733">
        <v>0.44577351191835701</v>
      </c>
      <c r="I5733">
        <v>0.96133923330344495</v>
      </c>
      <c r="J5733" t="s">
        <v>2</v>
      </c>
      <c r="K5733">
        <v>179</v>
      </c>
      <c r="L5733">
        <f t="shared" si="97"/>
        <v>594.26666666666665</v>
      </c>
    </row>
    <row r="5734" spans="1:12" x14ac:dyDescent="0.2">
      <c r="A5734" t="s">
        <v>3008</v>
      </c>
      <c r="B5734" t="s">
        <v>3009</v>
      </c>
      <c r="C5734">
        <v>1.3456043956043899</v>
      </c>
      <c r="D5734">
        <v>32.129120879120798</v>
      </c>
      <c r="E5734" t="s">
        <v>1</v>
      </c>
      <c r="F5734">
        <v>0.76122656594539595</v>
      </c>
      <c r="G5734">
        <v>0.15876606216070999</v>
      </c>
      <c r="H5734">
        <v>0.44640141426682201</v>
      </c>
      <c r="I5734">
        <v>0.974094083456155</v>
      </c>
      <c r="J5734" t="s">
        <v>2</v>
      </c>
      <c r="K5734">
        <v>712</v>
      </c>
      <c r="L5734">
        <f t="shared" si="97"/>
        <v>591.23333333333335</v>
      </c>
    </row>
    <row r="5735" spans="1:12" x14ac:dyDescent="0.2">
      <c r="A5735" t="s">
        <v>3009</v>
      </c>
      <c r="B5735" t="s">
        <v>3009</v>
      </c>
      <c r="C5735">
        <v>6.1214495592556304</v>
      </c>
      <c r="D5735">
        <v>77.766895200783495</v>
      </c>
      <c r="E5735" t="s">
        <v>1</v>
      </c>
      <c r="F5735">
        <v>0.79171743220894097</v>
      </c>
      <c r="G5735">
        <v>0.15805813250305001</v>
      </c>
      <c r="H5735">
        <v>0.44654239294248199</v>
      </c>
      <c r="I5735">
        <v>0.981026230006384</v>
      </c>
      <c r="J5735" t="s">
        <v>2</v>
      </c>
      <c r="K5735">
        <v>391</v>
      </c>
      <c r="L5735">
        <f t="shared" si="97"/>
        <v>583.33333333333337</v>
      </c>
    </row>
    <row r="5736" spans="1:12" x14ac:dyDescent="0.2">
      <c r="A5736" t="s">
        <v>3009</v>
      </c>
      <c r="B5736" t="s">
        <v>3010</v>
      </c>
      <c r="C5736">
        <v>4.3748778103616797</v>
      </c>
      <c r="D5736">
        <v>58.612414467253103</v>
      </c>
      <c r="E5736" t="s">
        <v>1</v>
      </c>
      <c r="F5736">
        <v>0.79529330897749495</v>
      </c>
      <c r="G5736">
        <v>0.16287228327484801</v>
      </c>
      <c r="H5736">
        <v>0.44593359324514098</v>
      </c>
      <c r="I5736">
        <v>0.96843863884381598</v>
      </c>
      <c r="J5736" t="s">
        <v>2</v>
      </c>
      <c r="K5736">
        <v>801</v>
      </c>
      <c r="L5736">
        <f t="shared" si="97"/>
        <v>573.16666666666663</v>
      </c>
    </row>
    <row r="5737" spans="1:12" x14ac:dyDescent="0.2">
      <c r="A5737" t="s">
        <v>3010</v>
      </c>
      <c r="B5737" t="s">
        <v>3010</v>
      </c>
      <c r="C5737">
        <v>2.2222222222222201</v>
      </c>
      <c r="D5737">
        <v>40.843881856540001</v>
      </c>
      <c r="E5737" t="s">
        <v>1</v>
      </c>
      <c r="F5737">
        <v>0.77292516870924899</v>
      </c>
      <c r="G5737">
        <v>0.15787351024593599</v>
      </c>
      <c r="H5737">
        <v>0.44499598306261701</v>
      </c>
      <c r="I5737">
        <v>0.96528162473368095</v>
      </c>
      <c r="J5737" t="s">
        <v>2</v>
      </c>
      <c r="K5737">
        <v>267</v>
      </c>
      <c r="L5737">
        <f t="shared" si="97"/>
        <v>549.83333333333337</v>
      </c>
    </row>
    <row r="5738" spans="1:12" x14ac:dyDescent="0.2">
      <c r="A5738" t="s">
        <v>3010</v>
      </c>
      <c r="B5738" t="s">
        <v>3011</v>
      </c>
      <c r="C5738">
        <v>2.77211796246648</v>
      </c>
      <c r="D5738">
        <v>49.0187667560321</v>
      </c>
      <c r="E5738" t="s">
        <v>1</v>
      </c>
      <c r="F5738">
        <v>0.77041017460010697</v>
      </c>
      <c r="G5738">
        <v>0.16127747293442901</v>
      </c>
      <c r="H5738">
        <v>0.44592053320448599</v>
      </c>
      <c r="I5738">
        <v>0.98102623000644995</v>
      </c>
      <c r="J5738" t="s">
        <v>2</v>
      </c>
      <c r="K5738">
        <v>282</v>
      </c>
      <c r="L5738">
        <f t="shared" si="97"/>
        <v>549.56666666666672</v>
      </c>
    </row>
    <row r="5739" spans="1:12" x14ac:dyDescent="0.2">
      <c r="A5739" t="s">
        <v>3011</v>
      </c>
      <c r="B5739" t="s">
        <v>3012</v>
      </c>
      <c r="C5739">
        <v>3.4406332453825801</v>
      </c>
      <c r="D5739">
        <v>51.405013192612103</v>
      </c>
      <c r="E5739" t="s">
        <v>1</v>
      </c>
      <c r="F5739">
        <v>0.81764821984535396</v>
      </c>
      <c r="G5739">
        <v>0.158502499633216</v>
      </c>
      <c r="H5739">
        <v>0.44677602266793998</v>
      </c>
      <c r="I5739">
        <v>0.97159604388540299</v>
      </c>
      <c r="J5739" t="s">
        <v>2</v>
      </c>
      <c r="K5739">
        <v>1195</v>
      </c>
      <c r="L5739">
        <f t="shared" si="97"/>
        <v>547.6</v>
      </c>
    </row>
    <row r="5740" spans="1:12" x14ac:dyDescent="0.2">
      <c r="A5740" t="s">
        <v>3012</v>
      </c>
      <c r="B5740" t="s">
        <v>3013</v>
      </c>
      <c r="C5740">
        <v>4.2283464566929103</v>
      </c>
      <c r="D5740">
        <v>56.9488188976377</v>
      </c>
      <c r="E5740" t="s">
        <v>1</v>
      </c>
      <c r="F5740">
        <v>0.77842534235426897</v>
      </c>
      <c r="G5740">
        <v>0.15847213886082401</v>
      </c>
      <c r="H5740">
        <v>0.44638131028106298</v>
      </c>
      <c r="I5740">
        <v>0.95459159508748603</v>
      </c>
      <c r="J5740" t="s">
        <v>2</v>
      </c>
      <c r="K5740">
        <v>592</v>
      </c>
      <c r="L5740">
        <f t="shared" si="97"/>
        <v>527</v>
      </c>
    </row>
    <row r="5741" spans="1:12" x14ac:dyDescent="0.2">
      <c r="A5741" t="s">
        <v>3013</v>
      </c>
      <c r="B5741" t="s">
        <v>3013</v>
      </c>
      <c r="C5741">
        <v>1.20101522842639</v>
      </c>
      <c r="D5741">
        <v>29.440609137055802</v>
      </c>
      <c r="E5741" t="s">
        <v>1</v>
      </c>
      <c r="F5741">
        <v>0.70604020467671802</v>
      </c>
      <c r="G5741">
        <v>0.15922007931639301</v>
      </c>
      <c r="H5741">
        <v>0.44659010882147099</v>
      </c>
      <c r="I5741">
        <v>0.95821448579263302</v>
      </c>
      <c r="J5741" t="s">
        <v>2</v>
      </c>
      <c r="K5741">
        <v>380</v>
      </c>
      <c r="L5741">
        <f t="shared" si="97"/>
        <v>585.76666666666665</v>
      </c>
    </row>
    <row r="5742" spans="1:12" x14ac:dyDescent="0.2">
      <c r="A5742" t="s">
        <v>3013</v>
      </c>
      <c r="B5742" t="s">
        <v>3014</v>
      </c>
      <c r="C5742">
        <v>4.6880778588807699</v>
      </c>
      <c r="D5742">
        <v>61.0948905109489</v>
      </c>
      <c r="E5742" t="s">
        <v>1</v>
      </c>
      <c r="F5742">
        <v>0.731685355006646</v>
      </c>
      <c r="G5742">
        <v>0.15879658010130801</v>
      </c>
      <c r="H5742">
        <v>0.44644052748534802</v>
      </c>
      <c r="I5742">
        <v>0.96317420522735497</v>
      </c>
      <c r="J5742" t="s">
        <v>2</v>
      </c>
      <c r="K5742">
        <v>805</v>
      </c>
      <c r="L5742">
        <f t="shared" si="97"/>
        <v>613.66666666666663</v>
      </c>
    </row>
    <row r="5743" spans="1:12" x14ac:dyDescent="0.2">
      <c r="A5743" t="s">
        <v>3014</v>
      </c>
      <c r="B5743" t="s">
        <v>3015</v>
      </c>
      <c r="C5743">
        <v>4.5902285263987297</v>
      </c>
      <c r="D5743">
        <v>63.7202521670606</v>
      </c>
      <c r="E5743" t="s">
        <v>1</v>
      </c>
      <c r="F5743">
        <v>0.821415086108644</v>
      </c>
      <c r="G5743">
        <v>0.15807055941683601</v>
      </c>
      <c r="H5743">
        <v>0.44678899332626099</v>
      </c>
      <c r="I5743">
        <v>0.97866058074083195</v>
      </c>
      <c r="J5743" t="s">
        <v>2</v>
      </c>
      <c r="K5743">
        <v>491</v>
      </c>
      <c r="L5743">
        <f t="shared" si="97"/>
        <v>603.9</v>
      </c>
    </row>
    <row r="5744" spans="1:12" x14ac:dyDescent="0.2">
      <c r="A5744" t="s">
        <v>3015</v>
      </c>
      <c r="B5744" t="s">
        <v>3016</v>
      </c>
      <c r="C5744">
        <v>3.28433444008451</v>
      </c>
      <c r="D5744">
        <v>50.362511319046099</v>
      </c>
      <c r="E5744" t="s">
        <v>1</v>
      </c>
      <c r="F5744">
        <v>0.81683901850363305</v>
      </c>
      <c r="G5744">
        <v>0.15884041566809601</v>
      </c>
      <c r="H5744">
        <v>0.44537016611804398</v>
      </c>
      <c r="I5744">
        <v>0.97784566081433699</v>
      </c>
      <c r="J5744" t="s">
        <v>2</v>
      </c>
      <c r="K5744">
        <v>1310</v>
      </c>
      <c r="L5744">
        <f t="shared" si="97"/>
        <v>591.36666666666667</v>
      </c>
    </row>
    <row r="5745" spans="1:12" x14ac:dyDescent="0.2">
      <c r="A5745" t="s">
        <v>3016</v>
      </c>
      <c r="B5745" t="s">
        <v>3017</v>
      </c>
      <c r="C5745">
        <v>5.8978805394990301</v>
      </c>
      <c r="D5745">
        <v>78.080282594733404</v>
      </c>
      <c r="E5745" t="s">
        <v>1</v>
      </c>
      <c r="F5745">
        <v>0.77488793182030702</v>
      </c>
      <c r="G5745">
        <v>0.16116111494305399</v>
      </c>
      <c r="H5745">
        <v>0.44510225204384202</v>
      </c>
      <c r="I5745">
        <v>0.94312011190367795</v>
      </c>
      <c r="J5745" t="s">
        <v>2</v>
      </c>
      <c r="K5745">
        <v>605</v>
      </c>
      <c r="L5745">
        <f t="shared" si="97"/>
        <v>556.0333333333333</v>
      </c>
    </row>
    <row r="5746" spans="1:12" x14ac:dyDescent="0.2">
      <c r="A5746" t="s">
        <v>3017</v>
      </c>
      <c r="B5746" t="s">
        <v>3017</v>
      </c>
      <c r="C5746">
        <v>7.3492822966507099</v>
      </c>
      <c r="D5746">
        <v>95.004784688995201</v>
      </c>
      <c r="E5746" t="s">
        <v>1</v>
      </c>
      <c r="F5746">
        <v>0.73550714449341204</v>
      </c>
      <c r="G5746">
        <v>0.15664794599465001</v>
      </c>
      <c r="H5746">
        <v>0.43747987750276801</v>
      </c>
      <c r="I5746">
        <v>0.98032994366317106</v>
      </c>
      <c r="J5746" t="s">
        <v>2</v>
      </c>
      <c r="K5746">
        <v>150</v>
      </c>
      <c r="L5746">
        <f t="shared" si="97"/>
        <v>555.29999999999995</v>
      </c>
    </row>
    <row r="5747" spans="1:12" x14ac:dyDescent="0.2">
      <c r="A5747" t="s">
        <v>3017</v>
      </c>
      <c r="B5747" t="s">
        <v>3017</v>
      </c>
      <c r="C5747">
        <v>5.9328063241106701</v>
      </c>
      <c r="D5747">
        <v>77.948616600790501</v>
      </c>
      <c r="E5747" t="s">
        <v>1</v>
      </c>
      <c r="F5747">
        <v>0.78576395243028896</v>
      </c>
      <c r="G5747">
        <v>0.15847654343774401</v>
      </c>
      <c r="H5747">
        <v>0.44670805279606401</v>
      </c>
      <c r="I5747">
        <v>0.94463090671319605</v>
      </c>
      <c r="J5747" t="s">
        <v>2</v>
      </c>
      <c r="K5747">
        <v>84</v>
      </c>
      <c r="L5747">
        <f t="shared" si="97"/>
        <v>553.16666666666663</v>
      </c>
    </row>
    <row r="5748" spans="1:12" x14ac:dyDescent="0.2">
      <c r="A5748" t="s">
        <v>3017</v>
      </c>
      <c r="B5748" t="s">
        <v>3018</v>
      </c>
      <c r="C5748">
        <v>1.5048309178743899</v>
      </c>
      <c r="D5748">
        <v>32.434782608695599</v>
      </c>
      <c r="E5748" t="s">
        <v>1</v>
      </c>
      <c r="F5748">
        <v>0.52042566104547106</v>
      </c>
      <c r="G5748">
        <v>0.158624655604996</v>
      </c>
      <c r="H5748">
        <v>0.44652142768737901</v>
      </c>
      <c r="I5748">
        <v>0.96639210786713503</v>
      </c>
      <c r="J5748" t="s">
        <v>2</v>
      </c>
      <c r="K5748">
        <v>315</v>
      </c>
      <c r="L5748">
        <f t="shared" si="97"/>
        <v>557.20000000000005</v>
      </c>
    </row>
    <row r="5749" spans="1:12" x14ac:dyDescent="0.2">
      <c r="A5749" t="s">
        <v>3018</v>
      </c>
      <c r="B5749" t="s">
        <v>3019</v>
      </c>
      <c r="C5749">
        <v>4.2332767402376899</v>
      </c>
      <c r="D5749">
        <v>58.422071307300499</v>
      </c>
      <c r="E5749" t="s">
        <v>1</v>
      </c>
      <c r="F5749">
        <v>0.81445338222431396</v>
      </c>
      <c r="G5749">
        <v>0.15833091561941601</v>
      </c>
      <c r="H5749">
        <v>0.44620888974737699</v>
      </c>
      <c r="I5749">
        <v>0.95221837523849495</v>
      </c>
      <c r="J5749" t="s">
        <v>2</v>
      </c>
      <c r="K5749">
        <v>1161</v>
      </c>
      <c r="L5749">
        <f t="shared" si="97"/>
        <v>553.16666666666663</v>
      </c>
    </row>
    <row r="5750" spans="1:12" x14ac:dyDescent="0.2">
      <c r="A5750" t="s">
        <v>3019</v>
      </c>
      <c r="B5750" t="s">
        <v>3020</v>
      </c>
      <c r="C5750">
        <v>3.6627479794268898</v>
      </c>
      <c r="D5750">
        <v>54.900073475385703</v>
      </c>
      <c r="E5750" t="s">
        <v>1</v>
      </c>
      <c r="F5750">
        <v>0.72621884010520898</v>
      </c>
      <c r="G5750">
        <v>0.158878312170147</v>
      </c>
      <c r="H5750">
        <v>0.44674412617801101</v>
      </c>
      <c r="I5750">
        <v>0.96998078239227503</v>
      </c>
      <c r="J5750" t="s">
        <v>2</v>
      </c>
      <c r="K5750">
        <v>1072</v>
      </c>
      <c r="L5750">
        <f t="shared" si="97"/>
        <v>532.36666666666667</v>
      </c>
    </row>
    <row r="5751" spans="1:12" x14ac:dyDescent="0.2">
      <c r="A5751" t="s">
        <v>3020</v>
      </c>
      <c r="B5751" t="s">
        <v>3021</v>
      </c>
      <c r="C5751">
        <v>3.6237721021610998</v>
      </c>
      <c r="D5751">
        <v>56.364440078585403</v>
      </c>
      <c r="E5751" t="s">
        <v>1</v>
      </c>
      <c r="F5751">
        <v>0.74134876877526401</v>
      </c>
      <c r="G5751">
        <v>0.15850225075253199</v>
      </c>
      <c r="H5751">
        <v>0.44671940129194498</v>
      </c>
      <c r="I5751">
        <v>0.97220530643972802</v>
      </c>
      <c r="J5751" t="s">
        <v>2</v>
      </c>
      <c r="K5751">
        <v>390</v>
      </c>
      <c r="L5751">
        <f t="shared" si="97"/>
        <v>532.56666666666672</v>
      </c>
    </row>
    <row r="5752" spans="1:12" x14ac:dyDescent="0.2">
      <c r="A5752" t="s">
        <v>3021</v>
      </c>
      <c r="B5752" t="s">
        <v>3022</v>
      </c>
      <c r="C5752">
        <v>4.2359767891682703</v>
      </c>
      <c r="D5752">
        <v>56.412268582481303</v>
      </c>
      <c r="E5752" t="s">
        <v>1</v>
      </c>
      <c r="F5752">
        <v>0.49394496637304403</v>
      </c>
      <c r="G5752">
        <v>0.15844442136210801</v>
      </c>
      <c r="H5752">
        <v>0.44692238617132202</v>
      </c>
      <c r="I5752">
        <v>0.96313751931471803</v>
      </c>
      <c r="J5752" t="s">
        <v>2</v>
      </c>
      <c r="K5752">
        <v>1430</v>
      </c>
      <c r="L5752">
        <f t="shared" si="97"/>
        <v>558.70000000000005</v>
      </c>
    </row>
    <row r="5753" spans="1:12" x14ac:dyDescent="0.2">
      <c r="A5753" t="s">
        <v>3022</v>
      </c>
      <c r="B5753" t="s">
        <v>3023</v>
      </c>
      <c r="C5753">
        <v>3.7463970246397</v>
      </c>
      <c r="D5753">
        <v>53.615760111576002</v>
      </c>
      <c r="E5753" t="s">
        <v>1</v>
      </c>
      <c r="F5753">
        <v>0.80206245720898395</v>
      </c>
      <c r="G5753">
        <v>0.158563454626612</v>
      </c>
      <c r="H5753">
        <v>0.44656572064308803</v>
      </c>
      <c r="I5753">
        <v>0.96905430820346905</v>
      </c>
      <c r="J5753" t="s">
        <v>2</v>
      </c>
      <c r="K5753">
        <v>1705</v>
      </c>
      <c r="L5753">
        <f t="shared" si="97"/>
        <v>540</v>
      </c>
    </row>
    <row r="5754" spans="1:12" x14ac:dyDescent="0.2">
      <c r="A5754" t="s">
        <v>3023</v>
      </c>
      <c r="B5754" t="s">
        <v>3024</v>
      </c>
      <c r="C5754">
        <v>2.40492531287848</v>
      </c>
      <c r="D5754">
        <v>44.216794509487201</v>
      </c>
      <c r="E5754" t="s">
        <v>1</v>
      </c>
      <c r="F5754">
        <v>0.80813338256959799</v>
      </c>
      <c r="G5754">
        <v>0.15691316071443501</v>
      </c>
      <c r="H5754">
        <v>0.45600986885883199</v>
      </c>
      <c r="I5754">
        <v>0.95577149507019599</v>
      </c>
      <c r="J5754" t="s">
        <v>2</v>
      </c>
      <c r="K5754">
        <v>975</v>
      </c>
      <c r="L5754">
        <f t="shared" si="97"/>
        <v>486.53333333333336</v>
      </c>
    </row>
    <row r="5755" spans="1:12" x14ac:dyDescent="0.2">
      <c r="A5755" t="s">
        <v>3024</v>
      </c>
      <c r="B5755" t="s">
        <v>3025</v>
      </c>
      <c r="C5755">
        <v>2.77207062600321</v>
      </c>
      <c r="D5755">
        <v>47.844301765650002</v>
      </c>
      <c r="E5755" t="s">
        <v>1</v>
      </c>
      <c r="F5755">
        <v>0.74940139835162201</v>
      </c>
      <c r="G5755">
        <v>0.15901397638912301</v>
      </c>
      <c r="H5755">
        <v>0.44651590976433903</v>
      </c>
      <c r="I5755">
        <v>0.97638182472393797</v>
      </c>
      <c r="J5755" t="s">
        <v>2</v>
      </c>
      <c r="K5755">
        <v>233</v>
      </c>
      <c r="L5755">
        <f t="shared" si="97"/>
        <v>479.56666666666666</v>
      </c>
    </row>
    <row r="5756" spans="1:12" x14ac:dyDescent="0.2">
      <c r="A5756" t="s">
        <v>3025</v>
      </c>
      <c r="B5756" t="s">
        <v>3025</v>
      </c>
      <c r="C5756">
        <v>3.8041032428855002</v>
      </c>
      <c r="D5756">
        <v>58.324288550628701</v>
      </c>
      <c r="E5756" t="s">
        <v>1</v>
      </c>
      <c r="F5756">
        <v>0.75529690144603201</v>
      </c>
      <c r="G5756">
        <v>0.15586780284457399</v>
      </c>
      <c r="H5756">
        <v>0.448165371938962</v>
      </c>
      <c r="I5756">
        <v>0.96786337529289901</v>
      </c>
      <c r="J5756" t="s">
        <v>2</v>
      </c>
      <c r="K5756">
        <v>587</v>
      </c>
      <c r="L5756">
        <f t="shared" si="97"/>
        <v>507.93333333333334</v>
      </c>
    </row>
    <row r="5757" spans="1:12" x14ac:dyDescent="0.2">
      <c r="A5757" t="s">
        <v>3025</v>
      </c>
      <c r="B5757" t="s">
        <v>3025</v>
      </c>
      <c r="C5757">
        <v>2.2548076923076898</v>
      </c>
      <c r="D5757">
        <v>42.399038461538403</v>
      </c>
      <c r="E5757" t="s">
        <v>1</v>
      </c>
      <c r="F5757">
        <v>0.81284390934870698</v>
      </c>
      <c r="G5757">
        <v>0.15819369666511601</v>
      </c>
      <c r="H5757">
        <v>0.44674295938289799</v>
      </c>
      <c r="I5757">
        <v>0.97131035224340501</v>
      </c>
      <c r="J5757" t="s">
        <v>2</v>
      </c>
      <c r="K5757">
        <v>68</v>
      </c>
      <c r="L5757">
        <f t="shared" si="97"/>
        <v>501.43333333333334</v>
      </c>
    </row>
    <row r="5758" spans="1:12" x14ac:dyDescent="0.2">
      <c r="A5758" t="s">
        <v>3025</v>
      </c>
      <c r="B5758" t="s">
        <v>3026</v>
      </c>
      <c r="C5758">
        <v>4.1809635722679204</v>
      </c>
      <c r="D5758">
        <v>62.606345475910601</v>
      </c>
      <c r="E5758" t="s">
        <v>1</v>
      </c>
      <c r="F5758">
        <v>0.76765214623643097</v>
      </c>
      <c r="G5758">
        <v>0.15914161091153101</v>
      </c>
      <c r="H5758">
        <v>0.44653336273740901</v>
      </c>
      <c r="I5758">
        <v>0.96083008873134801</v>
      </c>
      <c r="J5758" t="s">
        <v>2</v>
      </c>
      <c r="K5758">
        <v>325</v>
      </c>
      <c r="L5758">
        <f t="shared" si="97"/>
        <v>510.26666666666665</v>
      </c>
    </row>
    <row r="5759" spans="1:12" x14ac:dyDescent="0.2">
      <c r="A5759" t="s">
        <v>3026</v>
      </c>
      <c r="B5759" t="s">
        <v>3026</v>
      </c>
      <c r="C5759">
        <v>0.987179487179487</v>
      </c>
      <c r="D5759">
        <v>41.628205128205103</v>
      </c>
      <c r="E5759" t="s">
        <v>1</v>
      </c>
      <c r="F5759">
        <v>0.76133252546416696</v>
      </c>
      <c r="G5759">
        <v>0.15922151531758799</v>
      </c>
      <c r="H5759">
        <v>0.44643350491193501</v>
      </c>
      <c r="I5759">
        <v>0.95029143466815202</v>
      </c>
      <c r="J5759" t="s">
        <v>2</v>
      </c>
      <c r="K5759">
        <v>46</v>
      </c>
      <c r="L5759">
        <f t="shared" si="97"/>
        <v>515.4666666666667</v>
      </c>
    </row>
    <row r="5760" spans="1:12" x14ac:dyDescent="0.2">
      <c r="A5760" t="s">
        <v>3026</v>
      </c>
      <c r="B5760" t="s">
        <v>3026</v>
      </c>
      <c r="C5760">
        <v>6.0379939209726396</v>
      </c>
      <c r="D5760">
        <v>74.107902735562305</v>
      </c>
      <c r="E5760" t="s">
        <v>1</v>
      </c>
      <c r="F5760">
        <v>0.368230757617933</v>
      </c>
      <c r="G5760">
        <v>0.15873199811088101</v>
      </c>
      <c r="H5760">
        <v>0.44929094295376398</v>
      </c>
      <c r="I5760">
        <v>0.97151199348096196</v>
      </c>
      <c r="J5760" t="s">
        <v>2</v>
      </c>
      <c r="K5760">
        <v>246</v>
      </c>
      <c r="L5760">
        <f t="shared" si="97"/>
        <v>535.4</v>
      </c>
    </row>
    <row r="5761" spans="1:12" x14ac:dyDescent="0.2">
      <c r="A5761" t="s">
        <v>3026</v>
      </c>
      <c r="B5761" t="s">
        <v>3027</v>
      </c>
      <c r="C5761">
        <v>1.6229216152018999</v>
      </c>
      <c r="D5761">
        <v>34.185866983372897</v>
      </c>
      <c r="E5761" t="s">
        <v>1</v>
      </c>
      <c r="F5761">
        <v>0.48289319859329299</v>
      </c>
      <c r="G5761">
        <v>0.150404115706955</v>
      </c>
      <c r="H5761">
        <v>0.44581564985855499</v>
      </c>
      <c r="I5761">
        <v>0.97035620911188802</v>
      </c>
      <c r="J5761" t="s">
        <v>2</v>
      </c>
      <c r="K5761">
        <v>656</v>
      </c>
      <c r="L5761">
        <f t="shared" si="97"/>
        <v>545.36666666666667</v>
      </c>
    </row>
    <row r="5762" spans="1:12" x14ac:dyDescent="0.2">
      <c r="A5762" t="s">
        <v>3027</v>
      </c>
      <c r="B5762" t="s">
        <v>3027</v>
      </c>
      <c r="C5762">
        <v>6.3065173116089603</v>
      </c>
      <c r="D5762">
        <v>77.058044806517302</v>
      </c>
      <c r="E5762" t="s">
        <v>1</v>
      </c>
      <c r="F5762">
        <v>0.412500866037597</v>
      </c>
      <c r="G5762">
        <v>0.155188374874102</v>
      </c>
      <c r="H5762">
        <v>0.44904888568180701</v>
      </c>
      <c r="I5762">
        <v>0.98561317398167303</v>
      </c>
      <c r="J5762" t="s">
        <v>2</v>
      </c>
      <c r="K5762">
        <v>375</v>
      </c>
      <c r="L5762">
        <f t="shared" ref="L5762:L5825" si="98">AVERAGE(K5762:K5791)</f>
        <v>576.76666666666665</v>
      </c>
    </row>
    <row r="5763" spans="1:12" x14ac:dyDescent="0.2">
      <c r="A5763" t="s">
        <v>3027</v>
      </c>
      <c r="B5763" t="s">
        <v>3027</v>
      </c>
      <c r="C5763">
        <v>3.18320610687022</v>
      </c>
      <c r="D5763">
        <v>54.320610687022899</v>
      </c>
      <c r="E5763" t="s">
        <v>1</v>
      </c>
      <c r="F5763">
        <v>0.51112340273109302</v>
      </c>
      <c r="G5763">
        <v>0.16166560893332599</v>
      </c>
      <c r="H5763">
        <v>0.45232133699675398</v>
      </c>
      <c r="I5763">
        <v>0.95337953121740704</v>
      </c>
      <c r="J5763" t="s">
        <v>2</v>
      </c>
      <c r="K5763">
        <v>88</v>
      </c>
      <c r="L5763">
        <f t="shared" si="98"/>
        <v>581.93333333333328</v>
      </c>
    </row>
    <row r="5764" spans="1:12" x14ac:dyDescent="0.2">
      <c r="A5764" t="s">
        <v>3027</v>
      </c>
      <c r="B5764" t="s">
        <v>3028</v>
      </c>
      <c r="C5764">
        <v>4.6209415584415501</v>
      </c>
      <c r="D5764">
        <v>57.4358766233766</v>
      </c>
      <c r="E5764" t="s">
        <v>1</v>
      </c>
      <c r="F5764">
        <v>0.40849165329825898</v>
      </c>
      <c r="G5764">
        <v>0.16065393920571799</v>
      </c>
      <c r="H5764">
        <v>0.44740675154135301</v>
      </c>
      <c r="I5764">
        <v>0.988183738749014</v>
      </c>
      <c r="J5764" t="s">
        <v>2</v>
      </c>
      <c r="K5764">
        <v>475</v>
      </c>
      <c r="L5764">
        <f t="shared" si="98"/>
        <v>586.70000000000005</v>
      </c>
    </row>
    <row r="5765" spans="1:12" x14ac:dyDescent="0.2">
      <c r="A5765" t="s">
        <v>3028</v>
      </c>
      <c r="B5765" t="s">
        <v>3028</v>
      </c>
      <c r="C5765">
        <v>7.2762645914396797</v>
      </c>
      <c r="D5765">
        <v>91.743190661478593</v>
      </c>
      <c r="E5765" t="s">
        <v>1</v>
      </c>
      <c r="F5765">
        <v>0.39717970531934099</v>
      </c>
      <c r="G5765">
        <v>0.15049733008352301</v>
      </c>
      <c r="H5765">
        <v>0.44636636157765103</v>
      </c>
      <c r="I5765">
        <v>1</v>
      </c>
      <c r="J5765" t="s">
        <v>2</v>
      </c>
      <c r="K5765">
        <v>86</v>
      </c>
      <c r="L5765">
        <f t="shared" si="98"/>
        <v>579</v>
      </c>
    </row>
    <row r="5766" spans="1:12" x14ac:dyDescent="0.2">
      <c r="A5766" t="s">
        <v>3028</v>
      </c>
      <c r="B5766" t="s">
        <v>3028</v>
      </c>
      <c r="C5766">
        <v>9.1520270270270192</v>
      </c>
      <c r="D5766">
        <v>93.206081081080995</v>
      </c>
      <c r="E5766" t="s">
        <v>1</v>
      </c>
      <c r="F5766">
        <v>0.44881922891652898</v>
      </c>
      <c r="G5766">
        <v>0.21956534294780899</v>
      </c>
      <c r="H5766">
        <v>0.45085923457624799</v>
      </c>
      <c r="I5766">
        <v>0.972182658055043</v>
      </c>
      <c r="J5766" t="s">
        <v>2</v>
      </c>
      <c r="K5766">
        <v>101</v>
      </c>
      <c r="L5766">
        <f t="shared" si="98"/>
        <v>594.29999999999995</v>
      </c>
    </row>
    <row r="5767" spans="1:12" x14ac:dyDescent="0.2">
      <c r="A5767" t="s">
        <v>3028</v>
      </c>
      <c r="B5767" t="s">
        <v>3029</v>
      </c>
      <c r="C5767">
        <v>7.1416184971098202</v>
      </c>
      <c r="D5767">
        <v>79.421965317919003</v>
      </c>
      <c r="E5767" t="s">
        <v>1</v>
      </c>
      <c r="F5767">
        <v>0.39948569370778902</v>
      </c>
      <c r="G5767">
        <v>0.14784649583253701</v>
      </c>
      <c r="H5767">
        <v>0.457732487720026</v>
      </c>
      <c r="I5767">
        <v>0.96324957578149295</v>
      </c>
      <c r="J5767" t="s">
        <v>2</v>
      </c>
      <c r="K5767">
        <v>259</v>
      </c>
      <c r="L5767">
        <f t="shared" si="98"/>
        <v>600.16666666666663</v>
      </c>
    </row>
    <row r="5768" spans="1:12" x14ac:dyDescent="0.2">
      <c r="A5768" t="s">
        <v>3029</v>
      </c>
      <c r="B5768" t="s">
        <v>3029</v>
      </c>
      <c r="C5768">
        <v>6.7886855241264499</v>
      </c>
      <c r="D5768">
        <v>74.259567387687099</v>
      </c>
      <c r="E5768" t="s">
        <v>1</v>
      </c>
      <c r="F5768">
        <v>0.400918887599089</v>
      </c>
      <c r="G5768">
        <v>0.19668494421346699</v>
      </c>
      <c r="H5768">
        <v>0.450955534620881</v>
      </c>
      <c r="I5768">
        <v>1</v>
      </c>
      <c r="J5768" t="s">
        <v>2</v>
      </c>
      <c r="K5768">
        <v>223</v>
      </c>
      <c r="L5768">
        <f t="shared" si="98"/>
        <v>597.1</v>
      </c>
    </row>
    <row r="5769" spans="1:12" x14ac:dyDescent="0.2">
      <c r="A5769" t="s">
        <v>3029</v>
      </c>
      <c r="B5769" t="s">
        <v>3030</v>
      </c>
      <c r="C5769">
        <v>3.8829071332436</v>
      </c>
      <c r="D5769">
        <v>53.041722745625798</v>
      </c>
      <c r="E5769" t="s">
        <v>1</v>
      </c>
      <c r="F5769">
        <v>0.42781283114336799</v>
      </c>
      <c r="G5769">
        <v>0.156872629030538</v>
      </c>
      <c r="H5769">
        <v>0.44464313176009601</v>
      </c>
      <c r="I5769">
        <v>0.98111595156439002</v>
      </c>
      <c r="J5769" t="s">
        <v>2</v>
      </c>
      <c r="K5769">
        <v>577</v>
      </c>
      <c r="L5769">
        <f t="shared" si="98"/>
        <v>593.5333333333333</v>
      </c>
    </row>
    <row r="5770" spans="1:12" x14ac:dyDescent="0.2">
      <c r="A5770" t="s">
        <v>3030</v>
      </c>
      <c r="B5770" t="s">
        <v>3031</v>
      </c>
      <c r="C5770">
        <v>4.5550118123523404</v>
      </c>
      <c r="D5770">
        <v>59.457138035774499</v>
      </c>
      <c r="E5770" t="s">
        <v>1</v>
      </c>
      <c r="F5770">
        <v>0.39542711330796498</v>
      </c>
      <c r="G5770">
        <v>0.156296738745867</v>
      </c>
      <c r="H5770">
        <v>0.44744930778744801</v>
      </c>
      <c r="I5770">
        <v>0.93301434391748395</v>
      </c>
      <c r="J5770" t="s">
        <v>2</v>
      </c>
      <c r="K5770">
        <v>2355</v>
      </c>
      <c r="L5770">
        <f t="shared" si="98"/>
        <v>583.9</v>
      </c>
    </row>
    <row r="5771" spans="1:12" x14ac:dyDescent="0.2">
      <c r="A5771" t="s">
        <v>3031</v>
      </c>
      <c r="B5771" t="s">
        <v>3032</v>
      </c>
      <c r="C5771">
        <v>3.7839766461239002</v>
      </c>
      <c r="D5771">
        <v>49.833279273434897</v>
      </c>
      <c r="E5771" t="s">
        <v>1</v>
      </c>
      <c r="F5771">
        <v>0.47212318413661702</v>
      </c>
      <c r="G5771">
        <v>0.167175690432952</v>
      </c>
      <c r="H5771">
        <v>0.44601413091527597</v>
      </c>
      <c r="I5771">
        <v>0.943253812311446</v>
      </c>
      <c r="J5771" t="s">
        <v>2</v>
      </c>
      <c r="K5771">
        <v>1217</v>
      </c>
      <c r="L5771">
        <f t="shared" si="98"/>
        <v>514.76666666666665</v>
      </c>
    </row>
    <row r="5772" spans="1:12" x14ac:dyDescent="0.2">
      <c r="A5772" t="s">
        <v>3032</v>
      </c>
      <c r="B5772" t="s">
        <v>3032</v>
      </c>
      <c r="C5772">
        <v>4.9078549848942599</v>
      </c>
      <c r="D5772">
        <v>64.519637462235593</v>
      </c>
      <c r="E5772" t="s">
        <v>1</v>
      </c>
      <c r="F5772">
        <v>0.46546592396716702</v>
      </c>
      <c r="G5772">
        <v>0.16127770799387101</v>
      </c>
      <c r="H5772">
        <v>0.446863310064751</v>
      </c>
      <c r="I5772">
        <v>0.95728743080339196</v>
      </c>
      <c r="J5772" t="s">
        <v>2</v>
      </c>
      <c r="K5772">
        <v>512</v>
      </c>
      <c r="L5772">
        <f t="shared" si="98"/>
        <v>482.03333333333336</v>
      </c>
    </row>
    <row r="5773" spans="1:12" x14ac:dyDescent="0.2">
      <c r="A5773" t="s">
        <v>3032</v>
      </c>
      <c r="B5773" t="s">
        <v>3032</v>
      </c>
      <c r="C5773">
        <v>1.9666666666666599</v>
      </c>
      <c r="D5773">
        <v>42.803030303030297</v>
      </c>
      <c r="E5773" t="s">
        <v>1</v>
      </c>
      <c r="F5773">
        <v>0.43654220996507598</v>
      </c>
      <c r="G5773">
        <v>0.15067561752424399</v>
      </c>
      <c r="H5773">
        <v>0.444546519618709</v>
      </c>
      <c r="I5773">
        <v>1</v>
      </c>
      <c r="J5773" t="s">
        <v>2</v>
      </c>
      <c r="K5773">
        <v>115</v>
      </c>
      <c r="L5773">
        <f t="shared" si="98"/>
        <v>479.4</v>
      </c>
    </row>
    <row r="5774" spans="1:12" x14ac:dyDescent="0.2">
      <c r="A5774" t="s">
        <v>3032</v>
      </c>
      <c r="B5774" t="s">
        <v>3033</v>
      </c>
      <c r="C5774">
        <v>6.8908819133034296</v>
      </c>
      <c r="D5774">
        <v>75.420029895366199</v>
      </c>
      <c r="E5774" t="s">
        <v>1</v>
      </c>
      <c r="F5774">
        <v>0.440500196346997</v>
      </c>
      <c r="G5774">
        <v>0.16106504414875</v>
      </c>
      <c r="H5774">
        <v>0.45606867273542401</v>
      </c>
      <c r="I5774">
        <v>0.99890688369890401</v>
      </c>
      <c r="J5774" t="s">
        <v>2</v>
      </c>
      <c r="K5774">
        <v>250</v>
      </c>
      <c r="L5774">
        <f t="shared" si="98"/>
        <v>500.93333333333334</v>
      </c>
    </row>
    <row r="5775" spans="1:12" x14ac:dyDescent="0.2">
      <c r="A5775" t="s">
        <v>3033</v>
      </c>
      <c r="B5775" t="s">
        <v>3033</v>
      </c>
      <c r="C5775">
        <v>8.6349100599600206</v>
      </c>
      <c r="D5775">
        <v>92.212524983344395</v>
      </c>
      <c r="E5775" t="s">
        <v>1</v>
      </c>
      <c r="F5775">
        <v>0.39831434849754499</v>
      </c>
      <c r="G5775">
        <v>0.19501556586770299</v>
      </c>
      <c r="H5775">
        <v>0.45699424674831801</v>
      </c>
      <c r="I5775">
        <v>0.90054262620446401</v>
      </c>
      <c r="J5775" t="s">
        <v>2</v>
      </c>
      <c r="K5775">
        <v>583</v>
      </c>
      <c r="L5775">
        <f t="shared" si="98"/>
        <v>506.36666666666667</v>
      </c>
    </row>
    <row r="5776" spans="1:12" x14ac:dyDescent="0.2">
      <c r="A5776" t="s">
        <v>3033</v>
      </c>
      <c r="B5776" t="s">
        <v>3033</v>
      </c>
      <c r="C5776">
        <v>3.6015625</v>
      </c>
      <c r="D5776">
        <v>62.8984375</v>
      </c>
      <c r="E5776" t="s">
        <v>1</v>
      </c>
      <c r="F5776">
        <v>0.42034931128118902</v>
      </c>
      <c r="G5776">
        <v>0.13026549977181501</v>
      </c>
      <c r="H5776">
        <v>0.51324434845419697</v>
      </c>
      <c r="I5776">
        <v>1</v>
      </c>
      <c r="J5776" t="s">
        <v>2</v>
      </c>
      <c r="K5776">
        <v>86</v>
      </c>
      <c r="L5776">
        <f t="shared" si="98"/>
        <v>509</v>
      </c>
    </row>
    <row r="5777" spans="1:12" x14ac:dyDescent="0.2">
      <c r="A5777" t="s">
        <v>3033</v>
      </c>
      <c r="B5777" t="s">
        <v>3034</v>
      </c>
      <c r="C5777">
        <v>8.9317773788150792</v>
      </c>
      <c r="D5777">
        <v>107.581687612208</v>
      </c>
      <c r="E5777" t="s">
        <v>1</v>
      </c>
      <c r="F5777">
        <v>0.39602279346288</v>
      </c>
      <c r="G5777">
        <v>0.156500025069847</v>
      </c>
      <c r="H5777">
        <v>0.44514381859211899</v>
      </c>
      <c r="I5777">
        <v>0.90481891260754199</v>
      </c>
      <c r="J5777" t="s">
        <v>2</v>
      </c>
      <c r="K5777">
        <v>205</v>
      </c>
      <c r="L5777">
        <f t="shared" si="98"/>
        <v>583.13333333333333</v>
      </c>
    </row>
    <row r="5778" spans="1:12" x14ac:dyDescent="0.2">
      <c r="A5778" t="s">
        <v>3034</v>
      </c>
      <c r="B5778" t="s">
        <v>3034</v>
      </c>
      <c r="C5778">
        <v>5.9810606060606002</v>
      </c>
      <c r="D5778">
        <v>72.553030303030297</v>
      </c>
      <c r="E5778" t="s">
        <v>1</v>
      </c>
      <c r="F5778">
        <v>0.52056078912741499</v>
      </c>
      <c r="G5778">
        <v>0.158624723896055</v>
      </c>
      <c r="H5778">
        <v>0.44652149438434202</v>
      </c>
      <c r="I5778">
        <v>0.96639188391797903</v>
      </c>
      <c r="J5778" t="s">
        <v>2</v>
      </c>
      <c r="K5778">
        <v>194</v>
      </c>
      <c r="L5778">
        <f t="shared" si="98"/>
        <v>634.5</v>
      </c>
    </row>
    <row r="5779" spans="1:12" x14ac:dyDescent="0.2">
      <c r="A5779" t="s">
        <v>3034</v>
      </c>
      <c r="B5779" t="s">
        <v>3034</v>
      </c>
      <c r="C5779">
        <v>6.7352092352092301</v>
      </c>
      <c r="D5779">
        <v>75.198412698412696</v>
      </c>
      <c r="E5779" t="s">
        <v>1</v>
      </c>
      <c r="F5779">
        <v>0.42084720510377199</v>
      </c>
      <c r="G5779">
        <v>0.15441092732850301</v>
      </c>
      <c r="H5779">
        <v>0.44882753452136198</v>
      </c>
      <c r="I5779">
        <v>0.92628741652274404</v>
      </c>
      <c r="J5779" t="s">
        <v>2</v>
      </c>
      <c r="K5779">
        <v>537</v>
      </c>
      <c r="L5779">
        <f t="shared" si="98"/>
        <v>643.56666666666672</v>
      </c>
    </row>
    <row r="5780" spans="1:12" x14ac:dyDescent="0.2">
      <c r="A5780" t="s">
        <v>3034</v>
      </c>
      <c r="B5780" t="s">
        <v>3035</v>
      </c>
      <c r="C5780">
        <v>2.8773722627737199</v>
      </c>
      <c r="D5780">
        <v>45.5</v>
      </c>
      <c r="E5780" t="s">
        <v>1</v>
      </c>
      <c r="F5780">
        <v>0.46684803303770001</v>
      </c>
      <c r="G5780">
        <v>0.162264367012665</v>
      </c>
      <c r="H5780">
        <v>0.44487762329977498</v>
      </c>
      <c r="I5780">
        <v>0.97654590514644901</v>
      </c>
      <c r="J5780" t="s">
        <v>2</v>
      </c>
      <c r="K5780">
        <v>1078</v>
      </c>
      <c r="L5780">
        <f t="shared" si="98"/>
        <v>643.23333333333335</v>
      </c>
    </row>
    <row r="5781" spans="1:12" x14ac:dyDescent="0.2">
      <c r="A5781" t="s">
        <v>3035</v>
      </c>
      <c r="B5781" t="s">
        <v>3036</v>
      </c>
      <c r="C5781">
        <v>7.6794226250419602</v>
      </c>
      <c r="D5781">
        <v>81.981537428667295</v>
      </c>
      <c r="E5781" t="s">
        <v>1</v>
      </c>
      <c r="F5781">
        <v>0.46289904117073999</v>
      </c>
      <c r="G5781">
        <v>0.15686905848018701</v>
      </c>
      <c r="H5781">
        <v>0.44506008632776101</v>
      </c>
      <c r="I5781">
        <v>0.98283978641080205</v>
      </c>
      <c r="J5781" t="s">
        <v>2</v>
      </c>
      <c r="K5781">
        <v>1174</v>
      </c>
      <c r="L5781">
        <f t="shared" si="98"/>
        <v>617.56666666666672</v>
      </c>
    </row>
    <row r="5782" spans="1:12" x14ac:dyDescent="0.2">
      <c r="A5782" t="s">
        <v>3036</v>
      </c>
      <c r="B5782" t="s">
        <v>3037</v>
      </c>
      <c r="C5782">
        <v>4.9404332129963899</v>
      </c>
      <c r="D5782">
        <v>66.312274368231002</v>
      </c>
      <c r="E5782" t="s">
        <v>1</v>
      </c>
      <c r="F5782">
        <v>0.52751746520457699</v>
      </c>
      <c r="G5782">
        <v>0.15811199455456201</v>
      </c>
      <c r="H5782">
        <v>0.44358084078066001</v>
      </c>
      <c r="I5782">
        <v>0.95716258185057701</v>
      </c>
      <c r="J5782" t="s">
        <v>2</v>
      </c>
      <c r="K5782">
        <v>869</v>
      </c>
      <c r="L5782">
        <f t="shared" si="98"/>
        <v>602.93333333333328</v>
      </c>
    </row>
    <row r="5783" spans="1:12" x14ac:dyDescent="0.2">
      <c r="A5783" t="s">
        <v>3037</v>
      </c>
      <c r="B5783" t="s">
        <v>3037</v>
      </c>
      <c r="C5783">
        <v>2.88552188552188</v>
      </c>
      <c r="D5783">
        <v>49.006734006734</v>
      </c>
      <c r="E5783" t="s">
        <v>1</v>
      </c>
      <c r="F5783">
        <v>0.403390111962041</v>
      </c>
      <c r="G5783">
        <v>0.15774779517882401</v>
      </c>
      <c r="H5783">
        <v>0.44619480915304899</v>
      </c>
      <c r="I5783">
        <v>0.97392385719205998</v>
      </c>
      <c r="J5783" t="s">
        <v>2</v>
      </c>
      <c r="K5783">
        <v>101</v>
      </c>
      <c r="L5783">
        <f t="shared" si="98"/>
        <v>589.86666666666667</v>
      </c>
    </row>
    <row r="5784" spans="1:12" x14ac:dyDescent="0.2">
      <c r="A5784" t="s">
        <v>3037</v>
      </c>
      <c r="B5784" t="s">
        <v>3038</v>
      </c>
      <c r="C5784">
        <v>3.13425216947422</v>
      </c>
      <c r="D5784">
        <v>48.538029606942303</v>
      </c>
      <c r="E5784" t="s">
        <v>1</v>
      </c>
      <c r="F5784">
        <v>0.44546790151920301</v>
      </c>
      <c r="G5784">
        <v>0.134070513751679</v>
      </c>
      <c r="H5784">
        <v>0.376499386607964</v>
      </c>
      <c r="I5784">
        <v>0.93634099716824604</v>
      </c>
      <c r="J5784" t="s">
        <v>2</v>
      </c>
      <c r="K5784">
        <v>766</v>
      </c>
      <c r="L5784">
        <f t="shared" si="98"/>
        <v>596.23333333333335</v>
      </c>
    </row>
    <row r="5785" spans="1:12" x14ac:dyDescent="0.2">
      <c r="A5785" t="s">
        <v>3038</v>
      </c>
      <c r="B5785" t="s">
        <v>3039</v>
      </c>
      <c r="C5785">
        <v>3.2225853304284602</v>
      </c>
      <c r="D5785">
        <v>46.990196078431303</v>
      </c>
      <c r="E5785" t="s">
        <v>1</v>
      </c>
      <c r="F5785">
        <v>0.46079726193241299</v>
      </c>
      <c r="G5785">
        <v>0.16421074442879199</v>
      </c>
      <c r="H5785">
        <v>0.44656180317799399</v>
      </c>
      <c r="I5785">
        <v>0.99468741779958103</v>
      </c>
      <c r="J5785" t="s">
        <v>2</v>
      </c>
      <c r="K5785">
        <v>1084</v>
      </c>
      <c r="L5785">
        <f t="shared" si="98"/>
        <v>581.13333333333333</v>
      </c>
    </row>
    <row r="5786" spans="1:12" x14ac:dyDescent="0.2">
      <c r="A5786" t="s">
        <v>3039</v>
      </c>
      <c r="B5786" t="s">
        <v>3040</v>
      </c>
      <c r="C5786">
        <v>3.94232649071358</v>
      </c>
      <c r="D5786">
        <v>51.4203323558162</v>
      </c>
      <c r="E5786" t="s">
        <v>1</v>
      </c>
      <c r="F5786">
        <v>0.41292688637922698</v>
      </c>
      <c r="G5786">
        <v>0.119072841442857</v>
      </c>
      <c r="H5786">
        <v>0.43438920393882702</v>
      </c>
      <c r="I5786">
        <v>0.97055508170843596</v>
      </c>
      <c r="J5786" t="s">
        <v>2</v>
      </c>
      <c r="K5786">
        <v>392</v>
      </c>
      <c r="L5786">
        <f t="shared" si="98"/>
        <v>571.9</v>
      </c>
    </row>
    <row r="5787" spans="1:12" x14ac:dyDescent="0.2">
      <c r="A5787" t="s">
        <v>3040</v>
      </c>
      <c r="B5787" t="s">
        <v>3040</v>
      </c>
      <c r="C5787">
        <v>3.5342465753424599</v>
      </c>
      <c r="D5787">
        <v>52.221461187214601</v>
      </c>
      <c r="E5787" t="s">
        <v>1</v>
      </c>
      <c r="F5787">
        <v>0.417345028157316</v>
      </c>
      <c r="G5787">
        <v>0.152441653438636</v>
      </c>
      <c r="H5787">
        <v>0.44488622664197303</v>
      </c>
      <c r="I5787">
        <v>0.98030783047261305</v>
      </c>
      <c r="J5787" t="s">
        <v>2</v>
      </c>
      <c r="K5787">
        <v>333</v>
      </c>
      <c r="L5787">
        <f t="shared" si="98"/>
        <v>576.66666666666663</v>
      </c>
    </row>
    <row r="5788" spans="1:12" x14ac:dyDescent="0.2">
      <c r="A5788" t="s">
        <v>3040</v>
      </c>
      <c r="B5788" t="s">
        <v>3041</v>
      </c>
      <c r="C5788">
        <v>8.5975903614457803</v>
      </c>
      <c r="D5788">
        <v>101.357429718875</v>
      </c>
      <c r="E5788" t="s">
        <v>1</v>
      </c>
      <c r="F5788">
        <v>0.40252312118513001</v>
      </c>
      <c r="G5788">
        <v>0.16604190556357701</v>
      </c>
      <c r="H5788">
        <v>0.446433015656304</v>
      </c>
      <c r="I5788">
        <v>0.950654224507815</v>
      </c>
      <c r="J5788" t="s">
        <v>2</v>
      </c>
      <c r="K5788">
        <v>481</v>
      </c>
      <c r="L5788">
        <f t="shared" si="98"/>
        <v>579.56666666666672</v>
      </c>
    </row>
    <row r="5789" spans="1:12" x14ac:dyDescent="0.2">
      <c r="A5789" t="s">
        <v>3041</v>
      </c>
      <c r="B5789" t="s">
        <v>3041</v>
      </c>
      <c r="C5789">
        <v>4.9782345828294998</v>
      </c>
      <c r="D5789">
        <v>69.316807738815001</v>
      </c>
      <c r="E5789" t="s">
        <v>1</v>
      </c>
      <c r="F5789">
        <v>0.40834278748990699</v>
      </c>
      <c r="G5789">
        <v>0.16718828836066099</v>
      </c>
      <c r="H5789">
        <v>0.44716993056122001</v>
      </c>
      <c r="I5789">
        <v>0.92083514072036499</v>
      </c>
      <c r="J5789" t="s">
        <v>2</v>
      </c>
      <c r="K5789">
        <v>644</v>
      </c>
      <c r="L5789">
        <f t="shared" si="98"/>
        <v>578.4666666666667</v>
      </c>
    </row>
    <row r="5790" spans="1:12" x14ac:dyDescent="0.2">
      <c r="A5790" t="s">
        <v>3041</v>
      </c>
      <c r="B5790" t="s">
        <v>3042</v>
      </c>
      <c r="C5790">
        <v>1.9928825622775801</v>
      </c>
      <c r="D5790">
        <v>39.135943060498199</v>
      </c>
      <c r="E5790" t="s">
        <v>1</v>
      </c>
      <c r="F5790">
        <v>0.56032158842649804</v>
      </c>
      <c r="G5790">
        <v>0.16020026206782201</v>
      </c>
      <c r="H5790">
        <v>0.43021525263374399</v>
      </c>
      <c r="I5790">
        <v>0.98087567066443304</v>
      </c>
      <c r="J5790" t="s">
        <v>2</v>
      </c>
      <c r="K5790">
        <v>545</v>
      </c>
      <c r="L5790">
        <f t="shared" si="98"/>
        <v>585.4</v>
      </c>
    </row>
    <row r="5791" spans="1:12" x14ac:dyDescent="0.2">
      <c r="A5791" t="s">
        <v>3042</v>
      </c>
      <c r="B5791" t="s">
        <v>3043</v>
      </c>
      <c r="C5791">
        <v>5.8063877197325997</v>
      </c>
      <c r="D5791">
        <v>69.954939341421095</v>
      </c>
      <c r="E5791" t="s">
        <v>1</v>
      </c>
      <c r="F5791">
        <v>0.38342899119053198</v>
      </c>
      <c r="G5791">
        <v>0.155767456171167</v>
      </c>
      <c r="H5791">
        <v>0.44548934767549098</v>
      </c>
      <c r="I5791">
        <v>0.97089787272634398</v>
      </c>
      <c r="J5791" t="s">
        <v>2</v>
      </c>
      <c r="K5791">
        <v>1598</v>
      </c>
      <c r="L5791">
        <f t="shared" si="98"/>
        <v>570.33333333333337</v>
      </c>
    </row>
    <row r="5792" spans="1:12" x14ac:dyDescent="0.2">
      <c r="A5792" t="s">
        <v>3043</v>
      </c>
      <c r="B5792" t="s">
        <v>3043</v>
      </c>
      <c r="C5792">
        <v>5.5531135531135503</v>
      </c>
      <c r="D5792">
        <v>59.520879120879101</v>
      </c>
      <c r="E5792" t="s">
        <v>1</v>
      </c>
      <c r="F5792">
        <v>0.217003538449767</v>
      </c>
      <c r="G5792">
        <v>0.15743029846932799</v>
      </c>
      <c r="H5792">
        <v>0.45021546287622499</v>
      </c>
      <c r="I5792">
        <v>0.98823949906771302</v>
      </c>
      <c r="J5792" t="s">
        <v>2</v>
      </c>
      <c r="K5792">
        <v>530</v>
      </c>
      <c r="L5792">
        <f t="shared" si="98"/>
        <v>552.56666666666672</v>
      </c>
    </row>
    <row r="5793" spans="1:12" x14ac:dyDescent="0.2">
      <c r="A5793" t="s">
        <v>3043</v>
      </c>
      <c r="B5793" t="s">
        <v>3044</v>
      </c>
      <c r="C5793">
        <v>9.0774193548387103</v>
      </c>
      <c r="D5793">
        <v>92.296774193548302</v>
      </c>
      <c r="E5793" t="s">
        <v>1</v>
      </c>
      <c r="F5793">
        <v>0.61139467582992901</v>
      </c>
      <c r="G5793">
        <v>0.159759907111029</v>
      </c>
      <c r="H5793">
        <v>0.45475552957527299</v>
      </c>
      <c r="I5793">
        <v>0.95170750259884895</v>
      </c>
      <c r="J5793" t="s">
        <v>2</v>
      </c>
      <c r="K5793">
        <v>231</v>
      </c>
      <c r="L5793">
        <f t="shared" si="98"/>
        <v>538.16666666666663</v>
      </c>
    </row>
    <row r="5794" spans="1:12" x14ac:dyDescent="0.2">
      <c r="A5794" t="s">
        <v>3044</v>
      </c>
      <c r="B5794" t="s">
        <v>3044</v>
      </c>
      <c r="C5794">
        <v>5.7947932618682998</v>
      </c>
      <c r="D5794">
        <v>74.186830015313902</v>
      </c>
      <c r="E5794" t="s">
        <v>1</v>
      </c>
      <c r="F5794">
        <v>0.21333525435035</v>
      </c>
      <c r="G5794">
        <v>0.15932993916411001</v>
      </c>
      <c r="H5794">
        <v>0.44781510751218601</v>
      </c>
      <c r="I5794">
        <v>0.99116129651266105</v>
      </c>
      <c r="J5794" t="s">
        <v>2</v>
      </c>
      <c r="K5794">
        <v>244</v>
      </c>
      <c r="L5794">
        <f t="shared" si="98"/>
        <v>551.23333333333335</v>
      </c>
    </row>
    <row r="5795" spans="1:12" x14ac:dyDescent="0.2">
      <c r="A5795" t="s">
        <v>3044</v>
      </c>
      <c r="B5795" t="s">
        <v>3045</v>
      </c>
      <c r="C5795">
        <v>3.1642958748221899</v>
      </c>
      <c r="D5795">
        <v>44.665007112375498</v>
      </c>
      <c r="E5795" t="s">
        <v>1</v>
      </c>
      <c r="F5795">
        <v>0.20866957785586601</v>
      </c>
      <c r="G5795">
        <v>0.15579985392917101</v>
      </c>
      <c r="H5795">
        <v>0.44629433987378903</v>
      </c>
      <c r="I5795">
        <v>1</v>
      </c>
      <c r="J5795" t="s">
        <v>2</v>
      </c>
      <c r="K5795">
        <v>545</v>
      </c>
      <c r="L5795">
        <f t="shared" si="98"/>
        <v>569.43333333333328</v>
      </c>
    </row>
    <row r="5796" spans="1:12" x14ac:dyDescent="0.2">
      <c r="A5796" t="s">
        <v>3045</v>
      </c>
      <c r="B5796" t="s">
        <v>3045</v>
      </c>
      <c r="C5796">
        <v>6.3002717391304301</v>
      </c>
      <c r="D5796">
        <v>65.824728260869506</v>
      </c>
      <c r="E5796" t="s">
        <v>1</v>
      </c>
      <c r="F5796">
        <v>0.25930583063889001</v>
      </c>
      <c r="G5796">
        <v>0.179805511217249</v>
      </c>
      <c r="H5796">
        <v>0.45286167852878501</v>
      </c>
      <c r="I5796">
        <v>0.97297388042981603</v>
      </c>
      <c r="J5796" t="s">
        <v>2</v>
      </c>
      <c r="K5796">
        <v>277</v>
      </c>
      <c r="L5796">
        <f t="shared" si="98"/>
        <v>561.4666666666667</v>
      </c>
    </row>
    <row r="5797" spans="1:12" x14ac:dyDescent="0.2">
      <c r="A5797" t="s">
        <v>3045</v>
      </c>
      <c r="B5797" t="s">
        <v>3045</v>
      </c>
      <c r="C5797">
        <v>7.5809935205183496</v>
      </c>
      <c r="D5797">
        <v>87.473002159827203</v>
      </c>
      <c r="E5797" t="s">
        <v>1</v>
      </c>
      <c r="F5797">
        <v>0.20919928668726601</v>
      </c>
      <c r="G5797">
        <v>0.15487861768719399</v>
      </c>
      <c r="H5797">
        <v>0.46292237161897098</v>
      </c>
      <c r="I5797">
        <v>0.96282014937254101</v>
      </c>
      <c r="J5797" t="s">
        <v>2</v>
      </c>
      <c r="K5797">
        <v>167</v>
      </c>
      <c r="L5797">
        <f t="shared" si="98"/>
        <v>557.76666666666665</v>
      </c>
    </row>
    <row r="5798" spans="1:12" x14ac:dyDescent="0.2">
      <c r="A5798" t="s">
        <v>3045</v>
      </c>
      <c r="B5798" t="s">
        <v>3045</v>
      </c>
      <c r="C5798">
        <v>10.149700598802299</v>
      </c>
      <c r="D5798">
        <v>91.784431137724496</v>
      </c>
      <c r="E5798" t="s">
        <v>1</v>
      </c>
      <c r="F5798">
        <v>0.20983558757651499</v>
      </c>
      <c r="G5798">
        <v>0.17185306747298801</v>
      </c>
      <c r="H5798">
        <v>0.453002467136773</v>
      </c>
      <c r="I5798">
        <v>1</v>
      </c>
      <c r="J5798" t="s">
        <v>2</v>
      </c>
      <c r="K5798">
        <v>116</v>
      </c>
      <c r="L5798">
        <f t="shared" si="98"/>
        <v>568.33333333333337</v>
      </c>
    </row>
    <row r="5799" spans="1:12" x14ac:dyDescent="0.2">
      <c r="A5799" t="s">
        <v>3045</v>
      </c>
      <c r="B5799" t="s">
        <v>3046</v>
      </c>
      <c r="C5799">
        <v>8.9342969776609706</v>
      </c>
      <c r="D5799">
        <v>102.837056504599</v>
      </c>
      <c r="E5799" t="s">
        <v>1</v>
      </c>
      <c r="F5799">
        <v>0.22493997794271001</v>
      </c>
      <c r="G5799">
        <v>0.15801568683532899</v>
      </c>
      <c r="H5799">
        <v>0.443775174173281</v>
      </c>
      <c r="I5799">
        <v>0.98312778820624402</v>
      </c>
      <c r="J5799" t="s">
        <v>2</v>
      </c>
      <c r="K5799">
        <v>288</v>
      </c>
      <c r="L5799">
        <f t="shared" si="98"/>
        <v>589.86666666666667</v>
      </c>
    </row>
    <row r="5800" spans="1:12" x14ac:dyDescent="0.2">
      <c r="A5800" t="s">
        <v>3046</v>
      </c>
      <c r="B5800" t="s">
        <v>3046</v>
      </c>
      <c r="C5800">
        <v>5.9772117962466398</v>
      </c>
      <c r="D5800">
        <v>68.912868632707699</v>
      </c>
      <c r="E5800" t="s">
        <v>1</v>
      </c>
      <c r="F5800">
        <v>0.20734303672760901</v>
      </c>
      <c r="G5800">
        <v>0.157822270571154</v>
      </c>
      <c r="H5800">
        <v>0.44790918770293697</v>
      </c>
      <c r="I5800">
        <v>0.92845504944680901</v>
      </c>
      <c r="J5800" t="s">
        <v>2</v>
      </c>
      <c r="K5800">
        <v>281</v>
      </c>
      <c r="L5800">
        <f t="shared" si="98"/>
        <v>593.06666666666672</v>
      </c>
    </row>
    <row r="5801" spans="1:12" x14ac:dyDescent="0.2">
      <c r="A5801" t="s">
        <v>3046</v>
      </c>
      <c r="B5801" t="s">
        <v>3046</v>
      </c>
      <c r="C5801">
        <v>6.3169572107765397</v>
      </c>
      <c r="D5801">
        <v>75.904912836766997</v>
      </c>
      <c r="E5801" t="s">
        <v>1</v>
      </c>
      <c r="F5801">
        <v>0.34414625570771201</v>
      </c>
      <c r="G5801">
        <v>0.16159630556094001</v>
      </c>
      <c r="H5801">
        <v>0.44577950391994198</v>
      </c>
      <c r="I5801">
        <v>0.94009218389538596</v>
      </c>
      <c r="J5801" t="s">
        <v>2</v>
      </c>
      <c r="K5801">
        <v>235</v>
      </c>
      <c r="L5801">
        <f t="shared" si="98"/>
        <v>606.76666666666665</v>
      </c>
    </row>
    <row r="5802" spans="1:12" x14ac:dyDescent="0.2">
      <c r="A5802" t="s">
        <v>3046</v>
      </c>
      <c r="B5802" t="s">
        <v>3047</v>
      </c>
      <c r="C5802">
        <v>3.40569395017793</v>
      </c>
      <c r="D5802">
        <v>48.7580071174377</v>
      </c>
      <c r="E5802" t="s">
        <v>1</v>
      </c>
      <c r="F5802">
        <v>0.31970344555639801</v>
      </c>
      <c r="G5802">
        <v>0.15953780064242901</v>
      </c>
      <c r="H5802">
        <v>0.44709742362653598</v>
      </c>
      <c r="I5802">
        <v>0.95604338629091101</v>
      </c>
      <c r="J5802" t="s">
        <v>2</v>
      </c>
      <c r="K5802">
        <v>433</v>
      </c>
      <c r="L5802">
        <f t="shared" si="98"/>
        <v>601.73333333333335</v>
      </c>
    </row>
    <row r="5803" spans="1:12" x14ac:dyDescent="0.2">
      <c r="A5803" t="s">
        <v>3047</v>
      </c>
      <c r="B5803" t="s">
        <v>3048</v>
      </c>
      <c r="C5803">
        <v>4.5377503852080103</v>
      </c>
      <c r="D5803">
        <v>59.739599383667098</v>
      </c>
      <c r="E5803" t="s">
        <v>1</v>
      </c>
      <c r="F5803">
        <v>0.22963958916927099</v>
      </c>
      <c r="G5803">
        <v>0.155861820490514</v>
      </c>
      <c r="H5803">
        <v>0.44363422151944099</v>
      </c>
      <c r="I5803">
        <v>1</v>
      </c>
      <c r="J5803" t="s">
        <v>2</v>
      </c>
      <c r="K5803">
        <v>761</v>
      </c>
      <c r="L5803">
        <f t="shared" si="98"/>
        <v>595.83333333333337</v>
      </c>
    </row>
    <row r="5804" spans="1:12" x14ac:dyDescent="0.2">
      <c r="A5804" t="s">
        <v>3048</v>
      </c>
      <c r="B5804" t="s">
        <v>3048</v>
      </c>
      <c r="C5804">
        <v>8.9758364312267602</v>
      </c>
      <c r="D5804">
        <v>97.739776951672795</v>
      </c>
      <c r="E5804" t="s">
        <v>1</v>
      </c>
      <c r="F5804">
        <v>0.236059972198328</v>
      </c>
      <c r="G5804">
        <v>0.159504444089414</v>
      </c>
      <c r="H5804">
        <v>0.460159982266168</v>
      </c>
      <c r="I5804">
        <v>1</v>
      </c>
      <c r="J5804" t="s">
        <v>2</v>
      </c>
      <c r="K5804">
        <v>413</v>
      </c>
      <c r="L5804">
        <f t="shared" si="98"/>
        <v>603.83333333333337</v>
      </c>
    </row>
    <row r="5805" spans="1:12" x14ac:dyDescent="0.2">
      <c r="A5805" t="s">
        <v>3048</v>
      </c>
      <c r="B5805" t="s">
        <v>3049</v>
      </c>
      <c r="C5805">
        <v>7.7078916372202499</v>
      </c>
      <c r="D5805">
        <v>83.921083627797401</v>
      </c>
      <c r="E5805" t="s">
        <v>1</v>
      </c>
      <c r="F5805">
        <v>0.20867613252549699</v>
      </c>
      <c r="G5805">
        <v>0.171272849415779</v>
      </c>
      <c r="H5805">
        <v>0.46182942861862197</v>
      </c>
      <c r="I5805">
        <v>0.89154475198702299</v>
      </c>
      <c r="J5805" t="s">
        <v>2</v>
      </c>
      <c r="K5805">
        <v>662</v>
      </c>
      <c r="L5805">
        <f t="shared" si="98"/>
        <v>627.4666666666667</v>
      </c>
    </row>
    <row r="5806" spans="1:12" x14ac:dyDescent="0.2">
      <c r="A5806" t="s">
        <v>3049</v>
      </c>
      <c r="B5806" t="s">
        <v>3050</v>
      </c>
      <c r="C5806">
        <v>5.5097129104349296</v>
      </c>
      <c r="D5806">
        <v>67.479456764655296</v>
      </c>
      <c r="E5806" t="s">
        <v>1</v>
      </c>
      <c r="F5806">
        <v>0.218435178416412</v>
      </c>
      <c r="G5806">
        <v>0.148767971046604</v>
      </c>
      <c r="H5806">
        <v>0.54405218231213603</v>
      </c>
      <c r="I5806">
        <v>1</v>
      </c>
      <c r="J5806" t="s">
        <v>2</v>
      </c>
      <c r="K5806">
        <v>2310</v>
      </c>
      <c r="L5806">
        <f t="shared" si="98"/>
        <v>612.79999999999995</v>
      </c>
    </row>
    <row r="5807" spans="1:12" x14ac:dyDescent="0.2">
      <c r="A5807" t="s">
        <v>3050</v>
      </c>
      <c r="B5807" t="s">
        <v>3051</v>
      </c>
      <c r="C5807">
        <v>5.9255898366606097</v>
      </c>
      <c r="D5807">
        <v>67.379764065335706</v>
      </c>
      <c r="E5807" t="s">
        <v>1</v>
      </c>
      <c r="F5807">
        <v>0.20788842716955799</v>
      </c>
      <c r="G5807">
        <v>0.15788619260443501</v>
      </c>
      <c r="H5807">
        <v>0.44450731747405098</v>
      </c>
      <c r="I5807">
        <v>0.89640549672423697</v>
      </c>
      <c r="J5807" t="s">
        <v>2</v>
      </c>
      <c r="K5807">
        <v>1746</v>
      </c>
      <c r="L5807">
        <f t="shared" si="98"/>
        <v>543.36666666666667</v>
      </c>
    </row>
    <row r="5808" spans="1:12" x14ac:dyDescent="0.2">
      <c r="A5808" t="s">
        <v>3051</v>
      </c>
      <c r="B5808" t="s">
        <v>3052</v>
      </c>
      <c r="C5808">
        <v>5.7303556658395296</v>
      </c>
      <c r="D5808">
        <v>66.140612076095906</v>
      </c>
      <c r="E5808" t="s">
        <v>1</v>
      </c>
      <c r="F5808">
        <v>0.52062854244084</v>
      </c>
      <c r="G5808">
        <v>0.158624676253558</v>
      </c>
      <c r="H5808">
        <v>0.44652097738229102</v>
      </c>
      <c r="I5808">
        <v>0.96639184360673502</v>
      </c>
      <c r="J5808" t="s">
        <v>2</v>
      </c>
      <c r="K5808">
        <v>466</v>
      </c>
      <c r="L5808">
        <f t="shared" si="98"/>
        <v>506.6</v>
      </c>
    </row>
    <row r="5809" spans="1:12" x14ac:dyDescent="0.2">
      <c r="A5809" t="s">
        <v>3052</v>
      </c>
      <c r="B5809" t="s">
        <v>3053</v>
      </c>
      <c r="C5809">
        <v>3.64264705882352</v>
      </c>
      <c r="D5809">
        <v>48.764705882352899</v>
      </c>
      <c r="E5809" t="s">
        <v>1</v>
      </c>
      <c r="F5809">
        <v>0.221330794567551</v>
      </c>
      <c r="G5809">
        <v>0.15716008465439199</v>
      </c>
      <c r="H5809">
        <v>0.449891907470301</v>
      </c>
      <c r="I5809">
        <v>0.92080747189541601</v>
      </c>
      <c r="J5809" t="s">
        <v>2</v>
      </c>
      <c r="K5809">
        <v>527</v>
      </c>
      <c r="L5809">
        <f t="shared" si="98"/>
        <v>495.83333333333331</v>
      </c>
    </row>
    <row r="5810" spans="1:12" x14ac:dyDescent="0.2">
      <c r="A5810" t="s">
        <v>3053</v>
      </c>
      <c r="B5810" t="s">
        <v>3053</v>
      </c>
      <c r="C5810">
        <v>10.283783783783701</v>
      </c>
      <c r="D5810">
        <v>107.011056511056</v>
      </c>
      <c r="E5810" t="s">
        <v>1</v>
      </c>
      <c r="F5810">
        <v>0.32497629283444801</v>
      </c>
      <c r="G5810">
        <v>0.15988966873793001</v>
      </c>
      <c r="H5810">
        <v>0.44411820684989001</v>
      </c>
      <c r="I5810">
        <v>0.97793330903792097</v>
      </c>
      <c r="J5810" t="s">
        <v>2</v>
      </c>
      <c r="K5810">
        <v>308</v>
      </c>
      <c r="L5810">
        <f t="shared" si="98"/>
        <v>496.23333333333335</v>
      </c>
    </row>
    <row r="5811" spans="1:12" x14ac:dyDescent="0.2">
      <c r="A5811" t="s">
        <v>3053</v>
      </c>
      <c r="B5811" t="s">
        <v>3054</v>
      </c>
      <c r="C5811">
        <v>6.3591923485653501</v>
      </c>
      <c r="D5811">
        <v>73.430393198724701</v>
      </c>
      <c r="E5811" t="s">
        <v>1</v>
      </c>
      <c r="F5811">
        <v>0.31059197062794602</v>
      </c>
      <c r="G5811">
        <v>0.15801444583002999</v>
      </c>
      <c r="H5811">
        <v>0.444384918526051</v>
      </c>
      <c r="I5811">
        <v>0.98508716455794598</v>
      </c>
      <c r="J5811" t="s">
        <v>2</v>
      </c>
      <c r="K5811">
        <v>735</v>
      </c>
      <c r="L5811">
        <f t="shared" si="98"/>
        <v>498.46666666666664</v>
      </c>
    </row>
    <row r="5812" spans="1:12" x14ac:dyDescent="0.2">
      <c r="A5812" t="s">
        <v>3054</v>
      </c>
      <c r="B5812" t="s">
        <v>3054</v>
      </c>
      <c r="C5812">
        <v>4.3398215733982104</v>
      </c>
      <c r="D5812">
        <v>59.846715328467099</v>
      </c>
      <c r="E5812" t="s">
        <v>1</v>
      </c>
      <c r="F5812">
        <v>0.54572786601037604</v>
      </c>
      <c r="G5812">
        <v>0.15834682054455501</v>
      </c>
      <c r="H5812">
        <v>0.44221703583129301</v>
      </c>
      <c r="I5812">
        <v>0.955899923963486</v>
      </c>
      <c r="J5812" t="s">
        <v>2</v>
      </c>
      <c r="K5812">
        <v>477</v>
      </c>
      <c r="L5812">
        <f t="shared" si="98"/>
        <v>504.23333333333335</v>
      </c>
    </row>
    <row r="5813" spans="1:12" x14ac:dyDescent="0.2">
      <c r="A5813" t="s">
        <v>3054</v>
      </c>
      <c r="B5813" t="s">
        <v>3055</v>
      </c>
      <c r="C5813">
        <v>6.2467700258397896</v>
      </c>
      <c r="D5813">
        <v>73.437984496124002</v>
      </c>
      <c r="E5813" t="s">
        <v>1</v>
      </c>
      <c r="F5813">
        <v>0.212138641555664</v>
      </c>
      <c r="G5813">
        <v>0.15831983381105399</v>
      </c>
      <c r="H5813">
        <v>0.44604339602373799</v>
      </c>
      <c r="I5813">
        <v>0.97495292305896997</v>
      </c>
      <c r="J5813" t="s">
        <v>2</v>
      </c>
      <c r="K5813">
        <v>292</v>
      </c>
      <c r="L5813">
        <f t="shared" si="98"/>
        <v>515.13333333333333</v>
      </c>
    </row>
    <row r="5814" spans="1:12" x14ac:dyDescent="0.2">
      <c r="A5814" t="s">
        <v>3055</v>
      </c>
      <c r="B5814" t="s">
        <v>3055</v>
      </c>
      <c r="C5814">
        <v>6.62636033857315</v>
      </c>
      <c r="D5814">
        <v>75.064087061668602</v>
      </c>
      <c r="E5814" t="s">
        <v>1</v>
      </c>
      <c r="F5814">
        <v>0.24709851871874</v>
      </c>
      <c r="G5814">
        <v>0.15009046199793299</v>
      </c>
      <c r="H5814">
        <v>0.34416755094725798</v>
      </c>
      <c r="I5814">
        <v>0.93223478471342602</v>
      </c>
      <c r="J5814" t="s">
        <v>2</v>
      </c>
      <c r="K5814">
        <v>313</v>
      </c>
      <c r="L5814">
        <f t="shared" si="98"/>
        <v>542.06666666666672</v>
      </c>
    </row>
    <row r="5815" spans="1:12" x14ac:dyDescent="0.2">
      <c r="A5815" t="s">
        <v>3055</v>
      </c>
      <c r="B5815" t="s">
        <v>3056</v>
      </c>
      <c r="C5815">
        <v>6.7483026188166804</v>
      </c>
      <c r="D5815">
        <v>77.6930164888457</v>
      </c>
      <c r="E5815" t="s">
        <v>1</v>
      </c>
      <c r="F5815">
        <v>0.302936176682088</v>
      </c>
      <c r="G5815">
        <v>0.16056616135781501</v>
      </c>
      <c r="H5815">
        <v>0.44658002185999501</v>
      </c>
      <c r="I5815">
        <v>0.99855687952340599</v>
      </c>
      <c r="J5815" t="s">
        <v>2</v>
      </c>
      <c r="K5815">
        <v>807</v>
      </c>
      <c r="L5815">
        <f t="shared" si="98"/>
        <v>535.76666666666665</v>
      </c>
    </row>
    <row r="5816" spans="1:12" x14ac:dyDescent="0.2">
      <c r="A5816" t="s">
        <v>3056</v>
      </c>
      <c r="B5816" t="s">
        <v>3057</v>
      </c>
      <c r="C5816">
        <v>5.5249818971759597</v>
      </c>
      <c r="D5816">
        <v>68.356263577118</v>
      </c>
      <c r="E5816" t="s">
        <v>1</v>
      </c>
      <c r="F5816">
        <v>0.21536648416215301</v>
      </c>
      <c r="G5816">
        <v>0.14487779143739901</v>
      </c>
      <c r="H5816">
        <v>0.42878697199971</v>
      </c>
      <c r="I5816">
        <v>0.97112391944443599</v>
      </c>
      <c r="J5816" t="s">
        <v>2</v>
      </c>
      <c r="K5816">
        <v>535</v>
      </c>
      <c r="L5816">
        <f t="shared" si="98"/>
        <v>511.16666666666669</v>
      </c>
    </row>
    <row r="5817" spans="1:12" x14ac:dyDescent="0.2">
      <c r="A5817" t="s">
        <v>3057</v>
      </c>
      <c r="B5817" t="s">
        <v>3057</v>
      </c>
      <c r="C5817">
        <v>9.3476669716376897</v>
      </c>
      <c r="D5817">
        <v>105.47758462946</v>
      </c>
      <c r="E5817" t="s">
        <v>1</v>
      </c>
      <c r="F5817">
        <v>0.21951606330884499</v>
      </c>
      <c r="G5817">
        <v>0.15647566159266099</v>
      </c>
      <c r="H5817">
        <v>0.44413078480808299</v>
      </c>
      <c r="I5817">
        <v>0.98220926122349295</v>
      </c>
      <c r="J5817" t="s">
        <v>2</v>
      </c>
      <c r="K5817">
        <v>420</v>
      </c>
      <c r="L5817">
        <f t="shared" si="98"/>
        <v>514.29999999999995</v>
      </c>
    </row>
    <row r="5818" spans="1:12" x14ac:dyDescent="0.2">
      <c r="A5818" t="s">
        <v>3057</v>
      </c>
      <c r="B5818" t="s">
        <v>3058</v>
      </c>
      <c r="C5818">
        <v>8.7317282889079895</v>
      </c>
      <c r="D5818">
        <v>85.042992261392897</v>
      </c>
      <c r="E5818" t="s">
        <v>1</v>
      </c>
      <c r="F5818">
        <v>0.210549739236815</v>
      </c>
      <c r="G5818">
        <v>0.16120260954217</v>
      </c>
      <c r="H5818">
        <v>0.446391766042467</v>
      </c>
      <c r="I5818">
        <v>0.94850378032314298</v>
      </c>
      <c r="J5818" t="s">
        <v>2</v>
      </c>
      <c r="K5818">
        <v>448</v>
      </c>
      <c r="L5818">
        <f t="shared" si="98"/>
        <v>519</v>
      </c>
    </row>
    <row r="5819" spans="1:12" x14ac:dyDescent="0.2">
      <c r="A5819" t="s">
        <v>3058</v>
      </c>
      <c r="B5819" t="s">
        <v>3059</v>
      </c>
      <c r="C5819">
        <v>4.3572413793103397</v>
      </c>
      <c r="D5819">
        <v>58.015172413793103</v>
      </c>
      <c r="E5819" t="s">
        <v>1</v>
      </c>
      <c r="F5819">
        <v>0.213263958995729</v>
      </c>
      <c r="G5819">
        <v>0.16160105241659001</v>
      </c>
      <c r="H5819">
        <v>0.44746893937681997</v>
      </c>
      <c r="I5819">
        <v>0.91461019235190899</v>
      </c>
      <c r="J5819" t="s">
        <v>2</v>
      </c>
      <c r="K5819">
        <v>852</v>
      </c>
      <c r="L5819">
        <f t="shared" si="98"/>
        <v>518.33333333333337</v>
      </c>
    </row>
    <row r="5820" spans="1:12" x14ac:dyDescent="0.2">
      <c r="A5820" t="s">
        <v>3059</v>
      </c>
      <c r="B5820" t="s">
        <v>3059</v>
      </c>
      <c r="C5820">
        <v>8.0361010830324897</v>
      </c>
      <c r="D5820">
        <v>96.801444043321297</v>
      </c>
      <c r="E5820" t="s">
        <v>1</v>
      </c>
      <c r="F5820">
        <v>0.66526032518940803</v>
      </c>
      <c r="G5820">
        <v>0.15917057897396999</v>
      </c>
      <c r="H5820">
        <v>0.42144171541810999</v>
      </c>
      <c r="I5820">
        <v>0.98285453180173399</v>
      </c>
      <c r="J5820" t="s">
        <v>2</v>
      </c>
      <c r="K5820">
        <v>93</v>
      </c>
      <c r="L5820">
        <f t="shared" si="98"/>
        <v>498.93333333333334</v>
      </c>
    </row>
    <row r="5821" spans="1:12" x14ac:dyDescent="0.2">
      <c r="A5821" t="s">
        <v>3059</v>
      </c>
      <c r="B5821" t="s">
        <v>3060</v>
      </c>
      <c r="C5821">
        <v>6.0402659770964098</v>
      </c>
      <c r="D5821">
        <v>75.766161802733606</v>
      </c>
      <c r="E5821" t="s">
        <v>1</v>
      </c>
      <c r="F5821">
        <v>0.40823911835620802</v>
      </c>
      <c r="G5821">
        <v>0.15398764945486201</v>
      </c>
      <c r="H5821">
        <v>0.44543082879246498</v>
      </c>
      <c r="I5821">
        <v>0.96463649924181705</v>
      </c>
      <c r="J5821" t="s">
        <v>2</v>
      </c>
      <c r="K5821">
        <v>1065</v>
      </c>
      <c r="L5821">
        <f t="shared" si="98"/>
        <v>506.16666666666669</v>
      </c>
    </row>
    <row r="5822" spans="1:12" x14ac:dyDescent="0.2">
      <c r="A5822" t="s">
        <v>3060</v>
      </c>
      <c r="B5822" t="s">
        <v>3060</v>
      </c>
      <c r="C5822">
        <v>8.7152777777777697</v>
      </c>
      <c r="D5822">
        <v>94.6527777777777</v>
      </c>
      <c r="E5822" t="s">
        <v>1</v>
      </c>
      <c r="F5822">
        <v>0.282437295555093</v>
      </c>
      <c r="G5822">
        <v>0.156686219931267</v>
      </c>
      <c r="H5822">
        <v>0.45042478873570102</v>
      </c>
      <c r="I5822">
        <v>0.95788004276247896</v>
      </c>
      <c r="J5822" t="s">
        <v>2</v>
      </c>
      <c r="K5822">
        <v>98</v>
      </c>
      <c r="L5822">
        <f t="shared" si="98"/>
        <v>518.73333333333335</v>
      </c>
    </row>
    <row r="5823" spans="1:12" x14ac:dyDescent="0.2">
      <c r="A5823" t="s">
        <v>3060</v>
      </c>
      <c r="B5823" t="s">
        <v>3061</v>
      </c>
      <c r="C5823">
        <v>3.4744069912609201</v>
      </c>
      <c r="D5823">
        <v>54.347066167290798</v>
      </c>
      <c r="E5823" t="s">
        <v>1</v>
      </c>
      <c r="F5823">
        <v>0.73966827708482197</v>
      </c>
      <c r="G5823">
        <v>0.16076024772842701</v>
      </c>
      <c r="H5823">
        <v>0.45512604013345298</v>
      </c>
      <c r="I5823">
        <v>0.97189499902675902</v>
      </c>
      <c r="J5823" t="s">
        <v>2</v>
      </c>
      <c r="K5823">
        <v>623</v>
      </c>
      <c r="L5823">
        <f t="shared" si="98"/>
        <v>599.4</v>
      </c>
    </row>
    <row r="5824" spans="1:12" x14ac:dyDescent="0.2">
      <c r="A5824" t="s">
        <v>3061</v>
      </c>
      <c r="B5824" t="s">
        <v>3062</v>
      </c>
      <c r="C5824">
        <v>5.3870168483647101</v>
      </c>
      <c r="D5824">
        <v>69.415758176412197</v>
      </c>
      <c r="E5824" t="s">
        <v>1</v>
      </c>
      <c r="F5824">
        <v>0.20240069080970699</v>
      </c>
      <c r="G5824">
        <v>0.159769084136752</v>
      </c>
      <c r="H5824">
        <v>0.447888397215644</v>
      </c>
      <c r="I5824">
        <v>0.95674168598578702</v>
      </c>
      <c r="J5824" t="s">
        <v>2</v>
      </c>
      <c r="K5824">
        <v>790</v>
      </c>
      <c r="L5824">
        <f t="shared" si="98"/>
        <v>591.36666666666667</v>
      </c>
    </row>
    <row r="5825" spans="1:12" x14ac:dyDescent="0.2">
      <c r="A5825" t="s">
        <v>3062</v>
      </c>
      <c r="B5825" t="s">
        <v>3063</v>
      </c>
      <c r="C5825">
        <v>6.95055624227441</v>
      </c>
      <c r="D5825">
        <v>82.804697156983906</v>
      </c>
      <c r="E5825" t="s">
        <v>1</v>
      </c>
      <c r="F5825">
        <v>0.26195599755677701</v>
      </c>
      <c r="G5825">
        <v>0.154040225324999</v>
      </c>
      <c r="H5825">
        <v>0.44628144265159603</v>
      </c>
      <c r="I5825">
        <v>0.96888314745777304</v>
      </c>
      <c r="J5825" t="s">
        <v>2</v>
      </c>
      <c r="K5825">
        <v>306</v>
      </c>
      <c r="L5825">
        <f t="shared" si="98"/>
        <v>660.4</v>
      </c>
    </row>
    <row r="5826" spans="1:12" x14ac:dyDescent="0.2">
      <c r="A5826" t="s">
        <v>3063</v>
      </c>
      <c r="B5826" t="s">
        <v>3063</v>
      </c>
      <c r="C5826">
        <v>5.9912854030501004</v>
      </c>
      <c r="D5826">
        <v>70.013071895424801</v>
      </c>
      <c r="E5826" t="s">
        <v>1</v>
      </c>
      <c r="F5826">
        <v>0.306573022488353</v>
      </c>
      <c r="G5826">
        <v>0.19299825782918001</v>
      </c>
      <c r="H5826">
        <v>0.453220972384548</v>
      </c>
      <c r="I5826">
        <v>0.96382767093364197</v>
      </c>
      <c r="J5826" t="s">
        <v>2</v>
      </c>
      <c r="K5826">
        <v>166</v>
      </c>
      <c r="L5826">
        <f t="shared" ref="L5826:L5889" si="99">AVERAGE(K5826:K5855)</f>
        <v>653.6</v>
      </c>
    </row>
    <row r="5827" spans="1:12" x14ac:dyDescent="0.2">
      <c r="A5827" t="s">
        <v>3063</v>
      </c>
      <c r="B5827" t="s">
        <v>3064</v>
      </c>
      <c r="C5827">
        <v>4.05183413078149</v>
      </c>
      <c r="D5827">
        <v>54.008771929824498</v>
      </c>
      <c r="E5827" t="s">
        <v>1</v>
      </c>
      <c r="F5827">
        <v>0.228658917731237</v>
      </c>
      <c r="G5827">
        <v>0.152545603074731</v>
      </c>
      <c r="H5827">
        <v>0.46385291501193998</v>
      </c>
      <c r="I5827">
        <v>0.96778381890390797</v>
      </c>
      <c r="J5827" t="s">
        <v>2</v>
      </c>
      <c r="K5827">
        <v>484</v>
      </c>
      <c r="L5827">
        <f t="shared" si="99"/>
        <v>665.63333333333333</v>
      </c>
    </row>
    <row r="5828" spans="1:12" x14ac:dyDescent="0.2">
      <c r="A5828" t="s">
        <v>3064</v>
      </c>
      <c r="B5828" t="s">
        <v>3065</v>
      </c>
      <c r="C5828">
        <v>6.0035915854284196</v>
      </c>
      <c r="D5828">
        <v>67.966649563878903</v>
      </c>
      <c r="E5828" t="s">
        <v>1</v>
      </c>
      <c r="F5828">
        <v>0.22338124022886199</v>
      </c>
      <c r="G5828">
        <v>0.18009245588497</v>
      </c>
      <c r="H5828">
        <v>0.45336974182892797</v>
      </c>
      <c r="I5828">
        <v>0.96888314745762805</v>
      </c>
      <c r="J5828" t="s">
        <v>2</v>
      </c>
      <c r="K5828">
        <v>762</v>
      </c>
      <c r="L5828">
        <f t="shared" si="99"/>
        <v>705.6</v>
      </c>
    </row>
    <row r="5829" spans="1:12" x14ac:dyDescent="0.2">
      <c r="A5829" t="s">
        <v>3065</v>
      </c>
      <c r="B5829" t="s">
        <v>3065</v>
      </c>
      <c r="C5829">
        <v>6.30179282868525</v>
      </c>
      <c r="D5829">
        <v>73.917330677290806</v>
      </c>
      <c r="E5829" t="s">
        <v>1</v>
      </c>
      <c r="F5829">
        <v>0.28320021439069099</v>
      </c>
      <c r="G5829">
        <v>0.15763622742403199</v>
      </c>
      <c r="H5829">
        <v>0.44361948647113503</v>
      </c>
      <c r="I5829">
        <v>0.95987161973102797</v>
      </c>
      <c r="J5829" t="s">
        <v>2</v>
      </c>
      <c r="K5829">
        <v>384</v>
      </c>
      <c r="L5829">
        <f t="shared" si="99"/>
        <v>688.16666666666663</v>
      </c>
    </row>
    <row r="5830" spans="1:12" x14ac:dyDescent="0.2">
      <c r="A5830" t="s">
        <v>3065</v>
      </c>
      <c r="B5830" t="s">
        <v>3066</v>
      </c>
      <c r="C5830">
        <v>5.4205186020293104</v>
      </c>
      <c r="D5830">
        <v>62.436302142051801</v>
      </c>
      <c r="E5830" t="s">
        <v>1</v>
      </c>
      <c r="F5830">
        <v>0.240876098637922</v>
      </c>
      <c r="G5830">
        <v>0.15735068388774201</v>
      </c>
      <c r="H5830">
        <v>0.44799031001936301</v>
      </c>
      <c r="I5830">
        <v>0.98117169504836099</v>
      </c>
      <c r="J5830" t="s">
        <v>2</v>
      </c>
      <c r="K5830">
        <v>692</v>
      </c>
      <c r="L5830">
        <f t="shared" si="99"/>
        <v>732.16666666666663</v>
      </c>
    </row>
    <row r="5831" spans="1:12" x14ac:dyDescent="0.2">
      <c r="A5831" t="s">
        <v>3066</v>
      </c>
      <c r="B5831" t="s">
        <v>3066</v>
      </c>
      <c r="C5831">
        <v>5.8339920948616601</v>
      </c>
      <c r="D5831">
        <v>77.810276679841806</v>
      </c>
      <c r="E5831" t="s">
        <v>1</v>
      </c>
      <c r="F5831">
        <v>0.37600558450405402</v>
      </c>
      <c r="G5831">
        <v>0.16344549860304</v>
      </c>
      <c r="H5831">
        <v>0.445737431546264</v>
      </c>
      <c r="I5831">
        <v>0.97663893437809102</v>
      </c>
      <c r="J5831" t="s">
        <v>2</v>
      </c>
      <c r="K5831">
        <v>84</v>
      </c>
      <c r="L5831">
        <f t="shared" si="99"/>
        <v>716.0333333333333</v>
      </c>
    </row>
    <row r="5832" spans="1:12" x14ac:dyDescent="0.2">
      <c r="A5832" t="s">
        <v>3066</v>
      </c>
      <c r="B5832" t="s">
        <v>3067</v>
      </c>
      <c r="C5832">
        <v>4.4379562043795602</v>
      </c>
      <c r="D5832">
        <v>61.6</v>
      </c>
      <c r="E5832" t="s">
        <v>1</v>
      </c>
      <c r="F5832">
        <v>0.35576299405102002</v>
      </c>
      <c r="G5832">
        <v>0.16006884957766701</v>
      </c>
      <c r="H5832">
        <v>0.44713601819050502</v>
      </c>
      <c r="I5832">
        <v>0.97042402909613301</v>
      </c>
      <c r="J5832" t="s">
        <v>2</v>
      </c>
      <c r="K5832">
        <v>256</v>
      </c>
      <c r="L5832">
        <f t="shared" si="99"/>
        <v>786.3</v>
      </c>
    </row>
    <row r="5833" spans="1:12" x14ac:dyDescent="0.2">
      <c r="A5833" t="s">
        <v>3067</v>
      </c>
      <c r="B5833" t="s">
        <v>3068</v>
      </c>
      <c r="C5833">
        <v>4.2418403460479697</v>
      </c>
      <c r="D5833">
        <v>54.135666535587802</v>
      </c>
      <c r="E5833" t="s">
        <v>1</v>
      </c>
      <c r="F5833">
        <v>0.28373373209907898</v>
      </c>
      <c r="G5833">
        <v>0.15414078891448099</v>
      </c>
      <c r="H5833">
        <v>0.44347056632513798</v>
      </c>
      <c r="I5833">
        <v>0.95720272482288904</v>
      </c>
      <c r="J5833" t="s">
        <v>2</v>
      </c>
      <c r="K5833">
        <v>1001</v>
      </c>
      <c r="L5833">
        <f t="shared" si="99"/>
        <v>853.1</v>
      </c>
    </row>
    <row r="5834" spans="1:12" x14ac:dyDescent="0.2">
      <c r="A5834" t="s">
        <v>3068</v>
      </c>
      <c r="B5834" t="s">
        <v>3069</v>
      </c>
      <c r="C5834">
        <v>5.4787644787644698</v>
      </c>
      <c r="D5834">
        <v>69.103194103194099</v>
      </c>
      <c r="E5834" t="s">
        <v>1</v>
      </c>
      <c r="F5834">
        <v>0.28739294446885499</v>
      </c>
      <c r="G5834">
        <v>0.160184871147003</v>
      </c>
      <c r="H5834">
        <v>0.46090820080672801</v>
      </c>
      <c r="I5834">
        <v>0.95503851328787404</v>
      </c>
      <c r="J5834" t="s">
        <v>2</v>
      </c>
      <c r="K5834">
        <v>1122</v>
      </c>
      <c r="L5834">
        <f t="shared" si="99"/>
        <v>822.16666666666663</v>
      </c>
    </row>
    <row r="5835" spans="1:12" x14ac:dyDescent="0.2">
      <c r="A5835" t="s">
        <v>3069</v>
      </c>
      <c r="B5835" t="s">
        <v>3069</v>
      </c>
      <c r="C5835">
        <v>7.8580968280467403</v>
      </c>
      <c r="D5835">
        <v>74.963272120200301</v>
      </c>
      <c r="E5835" t="s">
        <v>1</v>
      </c>
      <c r="F5835">
        <v>0.232816349385805</v>
      </c>
      <c r="G5835">
        <v>0.179150839091683</v>
      </c>
      <c r="H5835">
        <v>0.46269695668976202</v>
      </c>
      <c r="I5835">
        <v>0.99555423258336295</v>
      </c>
      <c r="J5835" t="s">
        <v>2</v>
      </c>
      <c r="K5835">
        <v>222</v>
      </c>
      <c r="L5835">
        <f t="shared" si="99"/>
        <v>798.93333333333328</v>
      </c>
    </row>
    <row r="5836" spans="1:12" x14ac:dyDescent="0.2">
      <c r="A5836" t="s">
        <v>3069</v>
      </c>
      <c r="B5836" t="s">
        <v>3070</v>
      </c>
      <c r="C5836">
        <v>8.2826797385620896</v>
      </c>
      <c r="D5836">
        <v>86.514705882352899</v>
      </c>
      <c r="E5836" t="s">
        <v>1</v>
      </c>
      <c r="F5836">
        <v>0.143362975077269</v>
      </c>
      <c r="G5836">
        <v>0.16588841293044099</v>
      </c>
      <c r="H5836">
        <v>0.47744040098260299</v>
      </c>
      <c r="I5836">
        <v>0.96617014020576897</v>
      </c>
      <c r="J5836" t="s">
        <v>2</v>
      </c>
      <c r="K5836">
        <v>227</v>
      </c>
      <c r="L5836">
        <f t="shared" si="99"/>
        <v>794.9666666666667</v>
      </c>
    </row>
    <row r="5837" spans="1:12" x14ac:dyDescent="0.2">
      <c r="A5837" t="s">
        <v>3070</v>
      </c>
      <c r="B5837" t="s">
        <v>3070</v>
      </c>
      <c r="C5837">
        <v>3.8485766202301601</v>
      </c>
      <c r="D5837">
        <v>54.829800121138703</v>
      </c>
      <c r="E5837" t="s">
        <v>1</v>
      </c>
      <c r="F5837">
        <v>0.25278607500639799</v>
      </c>
      <c r="G5837">
        <v>0.15742611817045199</v>
      </c>
      <c r="H5837">
        <v>0.444393144058644</v>
      </c>
      <c r="I5837">
        <v>0.99366016197335405</v>
      </c>
      <c r="J5837" t="s">
        <v>2</v>
      </c>
      <c r="K5837">
        <v>643</v>
      </c>
      <c r="L5837">
        <f t="shared" si="99"/>
        <v>845.56666666666672</v>
      </c>
    </row>
    <row r="5838" spans="1:12" x14ac:dyDescent="0.2">
      <c r="A5838" t="s">
        <v>3070</v>
      </c>
      <c r="B5838" t="s">
        <v>3070</v>
      </c>
      <c r="C5838">
        <v>2.3258706467661598</v>
      </c>
      <c r="D5838">
        <v>48.863184079601901</v>
      </c>
      <c r="E5838" t="s">
        <v>1</v>
      </c>
      <c r="F5838">
        <v>0.52059922201586595</v>
      </c>
      <c r="G5838">
        <v>0.15862463001298699</v>
      </c>
      <c r="H5838">
        <v>0.44652091478787898</v>
      </c>
      <c r="I5838">
        <v>0.96639218586951103</v>
      </c>
      <c r="J5838" t="s">
        <v>2</v>
      </c>
      <c r="K5838">
        <v>143</v>
      </c>
      <c r="L5838">
        <f t="shared" si="99"/>
        <v>829</v>
      </c>
    </row>
    <row r="5839" spans="1:12" x14ac:dyDescent="0.2">
      <c r="A5839" t="s">
        <v>3070</v>
      </c>
      <c r="B5839" t="s">
        <v>3071</v>
      </c>
      <c r="C5839">
        <v>4.2787356321839001</v>
      </c>
      <c r="D5839">
        <v>58.005747126436702</v>
      </c>
      <c r="E5839" t="s">
        <v>1</v>
      </c>
      <c r="F5839">
        <v>0.28291407020627102</v>
      </c>
      <c r="G5839">
        <v>0.156247698851292</v>
      </c>
      <c r="H5839">
        <v>0.45008289636740301</v>
      </c>
      <c r="I5839">
        <v>0.98415273218071597</v>
      </c>
      <c r="J5839" t="s">
        <v>2</v>
      </c>
      <c r="K5839">
        <v>539</v>
      </c>
      <c r="L5839">
        <f t="shared" si="99"/>
        <v>827.6</v>
      </c>
    </row>
    <row r="5840" spans="1:12" x14ac:dyDescent="0.2">
      <c r="A5840" t="s">
        <v>3071</v>
      </c>
      <c r="B5840" t="s">
        <v>3072</v>
      </c>
      <c r="C5840">
        <v>5.3408163265306099</v>
      </c>
      <c r="D5840">
        <v>52.938775510204003</v>
      </c>
      <c r="E5840" t="s">
        <v>1</v>
      </c>
      <c r="F5840">
        <v>0.36035730222502099</v>
      </c>
      <c r="G5840">
        <v>0.16067745363507499</v>
      </c>
      <c r="H5840">
        <v>0.44398198083268597</v>
      </c>
      <c r="I5840">
        <v>0.96189542722465804</v>
      </c>
      <c r="J5840" t="s">
        <v>2</v>
      </c>
      <c r="K5840">
        <v>375</v>
      </c>
      <c r="L5840">
        <f t="shared" si="99"/>
        <v>816.1</v>
      </c>
    </row>
    <row r="5841" spans="1:12" x14ac:dyDescent="0.2">
      <c r="A5841" t="s">
        <v>3072</v>
      </c>
      <c r="B5841" t="s">
        <v>3073</v>
      </c>
      <c r="C5841">
        <v>5.0561797752808904</v>
      </c>
      <c r="D5841">
        <v>65.028522039757902</v>
      </c>
      <c r="E5841" t="s">
        <v>1</v>
      </c>
      <c r="F5841">
        <v>0.34857650443026</v>
      </c>
      <c r="G5841">
        <v>0.157634213413161</v>
      </c>
      <c r="H5841">
        <v>0.44426380796188603</v>
      </c>
      <c r="I5841">
        <v>0.959108222224059</v>
      </c>
      <c r="J5841" t="s">
        <v>2</v>
      </c>
      <c r="K5841">
        <v>908</v>
      </c>
      <c r="L5841">
        <f t="shared" si="99"/>
        <v>826.73333333333335</v>
      </c>
    </row>
    <row r="5842" spans="1:12" x14ac:dyDescent="0.2">
      <c r="A5842" t="s">
        <v>3073</v>
      </c>
      <c r="B5842" t="s">
        <v>3074</v>
      </c>
      <c r="C5842">
        <v>4.5053606237816703</v>
      </c>
      <c r="D5842">
        <v>61.9117933723196</v>
      </c>
      <c r="E5842" t="s">
        <v>1</v>
      </c>
      <c r="F5842">
        <v>0.54087735929679803</v>
      </c>
      <c r="G5842">
        <v>0.157754876964389</v>
      </c>
      <c r="H5842">
        <v>0.44197263087303201</v>
      </c>
      <c r="I5842">
        <v>0.97048373869736304</v>
      </c>
      <c r="J5842" t="s">
        <v>2</v>
      </c>
      <c r="K5842">
        <v>804</v>
      </c>
      <c r="L5842">
        <f t="shared" si="99"/>
        <v>812.33333333333337</v>
      </c>
    </row>
    <row r="5843" spans="1:12" x14ac:dyDescent="0.2">
      <c r="A5843" t="s">
        <v>3074</v>
      </c>
      <c r="B5843" t="s">
        <v>3075</v>
      </c>
      <c r="C5843">
        <v>3.6293381037566999</v>
      </c>
      <c r="D5843">
        <v>49.198568872987401</v>
      </c>
      <c r="E5843" t="s">
        <v>1</v>
      </c>
      <c r="F5843">
        <v>0.274821956854439</v>
      </c>
      <c r="G5843">
        <v>0.158129687209039</v>
      </c>
      <c r="H5843">
        <v>0.44601626287220097</v>
      </c>
      <c r="I5843">
        <v>0.96305673114312795</v>
      </c>
      <c r="J5843" t="s">
        <v>2</v>
      </c>
      <c r="K5843">
        <v>1100</v>
      </c>
      <c r="L5843">
        <f t="shared" si="99"/>
        <v>798.9666666666667</v>
      </c>
    </row>
    <row r="5844" spans="1:12" x14ac:dyDescent="0.2">
      <c r="A5844" t="s">
        <v>3075</v>
      </c>
      <c r="B5844" t="s">
        <v>3075</v>
      </c>
      <c r="C5844">
        <v>8.4209039548022595</v>
      </c>
      <c r="D5844">
        <v>92.279661016949106</v>
      </c>
      <c r="E5844" t="s">
        <v>1</v>
      </c>
      <c r="F5844">
        <v>0.29657520115638503</v>
      </c>
      <c r="G5844">
        <v>0.14477464147015701</v>
      </c>
      <c r="H5844">
        <v>0.33836677236820301</v>
      </c>
      <c r="I5844">
        <v>0.97970042082869102</v>
      </c>
      <c r="J5844" t="s">
        <v>2</v>
      </c>
      <c r="K5844">
        <v>124</v>
      </c>
      <c r="L5844">
        <f t="shared" si="99"/>
        <v>774.4666666666667</v>
      </c>
    </row>
    <row r="5845" spans="1:12" x14ac:dyDescent="0.2">
      <c r="A5845" t="s">
        <v>3075</v>
      </c>
      <c r="B5845" t="s">
        <v>3075</v>
      </c>
      <c r="C5845">
        <v>5.3878504672897201</v>
      </c>
      <c r="D5845">
        <v>70.836448598130801</v>
      </c>
      <c r="E5845" t="s">
        <v>1</v>
      </c>
      <c r="F5845">
        <v>0.34230638952380898</v>
      </c>
      <c r="G5845">
        <v>0.16177530833443099</v>
      </c>
      <c r="H5845">
        <v>0.44658331513515598</v>
      </c>
      <c r="I5845">
        <v>0.95385595051972405</v>
      </c>
      <c r="J5845" t="s">
        <v>2</v>
      </c>
      <c r="K5845">
        <v>69</v>
      </c>
      <c r="L5845">
        <f t="shared" si="99"/>
        <v>789.33333333333337</v>
      </c>
    </row>
    <row r="5846" spans="1:12" x14ac:dyDescent="0.2">
      <c r="A5846" t="s">
        <v>3075</v>
      </c>
      <c r="B5846" t="s">
        <v>3076</v>
      </c>
      <c r="C5846">
        <v>8.3506493506493502</v>
      </c>
      <c r="D5846">
        <v>89.0544217687074</v>
      </c>
      <c r="E5846" t="s">
        <v>1</v>
      </c>
      <c r="F5846">
        <v>0.189185877087751</v>
      </c>
      <c r="G5846">
        <v>0.136315172139751</v>
      </c>
      <c r="H5846">
        <v>0.42778187319406802</v>
      </c>
      <c r="I5846">
        <v>0.96454842712357203</v>
      </c>
      <c r="J5846" t="s">
        <v>2</v>
      </c>
      <c r="K5846">
        <v>629</v>
      </c>
      <c r="L5846">
        <f t="shared" si="99"/>
        <v>804.43333333333328</v>
      </c>
    </row>
    <row r="5847" spans="1:12" x14ac:dyDescent="0.2">
      <c r="A5847" t="s">
        <v>3076</v>
      </c>
      <c r="B5847" t="s">
        <v>3076</v>
      </c>
      <c r="C5847">
        <v>7.5335176226675804</v>
      </c>
      <c r="D5847">
        <v>85.617829993089103</v>
      </c>
      <c r="E5847" t="s">
        <v>1</v>
      </c>
      <c r="F5847">
        <v>0.28276486557598701</v>
      </c>
      <c r="G5847">
        <v>0.155137092451968</v>
      </c>
      <c r="H5847">
        <v>0.443995271797615</v>
      </c>
      <c r="I5847">
        <v>0.96022944993056703</v>
      </c>
      <c r="J5847" t="s">
        <v>2</v>
      </c>
      <c r="K5847">
        <v>561</v>
      </c>
      <c r="L5847">
        <f t="shared" si="99"/>
        <v>801.16666666666663</v>
      </c>
    </row>
    <row r="5848" spans="1:12" x14ac:dyDescent="0.2">
      <c r="A5848" t="s">
        <v>3076</v>
      </c>
      <c r="B5848" t="s">
        <v>3077</v>
      </c>
      <c r="C5848">
        <v>4.7690925426774404</v>
      </c>
      <c r="D5848">
        <v>59.908355795148204</v>
      </c>
      <c r="E5848" t="s">
        <v>1</v>
      </c>
      <c r="F5848">
        <v>0.21756978603056401</v>
      </c>
      <c r="G5848">
        <v>0.162808179289649</v>
      </c>
      <c r="H5848">
        <v>0.446384389968356</v>
      </c>
      <c r="I5848">
        <v>0.97336171229321999</v>
      </c>
      <c r="J5848" t="s">
        <v>2</v>
      </c>
      <c r="K5848">
        <v>428</v>
      </c>
      <c r="L5848">
        <f t="shared" si="99"/>
        <v>784.83333333333337</v>
      </c>
    </row>
    <row r="5849" spans="1:12" x14ac:dyDescent="0.2">
      <c r="A5849" t="s">
        <v>3077</v>
      </c>
      <c r="B5849" t="s">
        <v>3077</v>
      </c>
      <c r="C5849">
        <v>10.420027816411601</v>
      </c>
      <c r="D5849">
        <v>100.91515994436701</v>
      </c>
      <c r="E5849" t="s">
        <v>1</v>
      </c>
      <c r="F5849">
        <v>0.202687680935598</v>
      </c>
      <c r="G5849">
        <v>0.163454798911112</v>
      </c>
      <c r="H5849">
        <v>0.44752261057562998</v>
      </c>
      <c r="I5849">
        <v>0.98656731373862006</v>
      </c>
      <c r="J5849" t="s">
        <v>2</v>
      </c>
      <c r="K5849">
        <v>270</v>
      </c>
      <c r="L5849">
        <f t="shared" si="99"/>
        <v>775.4</v>
      </c>
    </row>
    <row r="5850" spans="1:12" x14ac:dyDescent="0.2">
      <c r="A5850" t="s">
        <v>3077</v>
      </c>
      <c r="B5850" t="s">
        <v>3078</v>
      </c>
      <c r="C5850">
        <v>4.0441176470588198</v>
      </c>
      <c r="D5850">
        <v>59.730392156862699</v>
      </c>
      <c r="E5850" t="s">
        <v>1</v>
      </c>
      <c r="F5850">
        <v>0.63882385303818501</v>
      </c>
      <c r="G5850">
        <v>0.159503393015927</v>
      </c>
      <c r="H5850">
        <v>0.41992314519778901</v>
      </c>
      <c r="I5850">
        <v>0.95997858078235698</v>
      </c>
      <c r="J5850" t="s">
        <v>2</v>
      </c>
      <c r="K5850">
        <v>310</v>
      </c>
      <c r="L5850">
        <f t="shared" si="99"/>
        <v>774.9</v>
      </c>
    </row>
    <row r="5851" spans="1:12" x14ac:dyDescent="0.2">
      <c r="A5851" t="s">
        <v>3078</v>
      </c>
      <c r="B5851" t="s">
        <v>3079</v>
      </c>
      <c r="C5851">
        <v>5.1003289473684204</v>
      </c>
      <c r="D5851">
        <v>62.748355263157897</v>
      </c>
      <c r="E5851" t="s">
        <v>1</v>
      </c>
      <c r="F5851">
        <v>0.48395572390324898</v>
      </c>
      <c r="G5851">
        <v>0.155922140310156</v>
      </c>
      <c r="H5851">
        <v>0.44599186719512701</v>
      </c>
      <c r="I5851">
        <v>0.96233375895900697</v>
      </c>
      <c r="J5851" t="s">
        <v>2</v>
      </c>
      <c r="K5851">
        <v>1442</v>
      </c>
      <c r="L5851">
        <f t="shared" si="99"/>
        <v>790.4</v>
      </c>
    </row>
    <row r="5852" spans="1:12" x14ac:dyDescent="0.2">
      <c r="A5852" t="s">
        <v>3079</v>
      </c>
      <c r="B5852" t="s">
        <v>3080</v>
      </c>
      <c r="C5852">
        <v>3.4925019731649498</v>
      </c>
      <c r="D5852">
        <v>50.349013417521697</v>
      </c>
      <c r="E5852" t="s">
        <v>1</v>
      </c>
      <c r="F5852">
        <v>0.44869220074188498</v>
      </c>
      <c r="G5852">
        <v>0.15749496795572801</v>
      </c>
      <c r="H5852">
        <v>0.44841665665115499</v>
      </c>
      <c r="I5852">
        <v>0.94671476128925602</v>
      </c>
      <c r="J5852" t="s">
        <v>2</v>
      </c>
      <c r="K5852">
        <v>2518</v>
      </c>
      <c r="L5852">
        <f t="shared" si="99"/>
        <v>769.93333333333328</v>
      </c>
    </row>
    <row r="5853" spans="1:12" x14ac:dyDescent="0.2">
      <c r="A5853" t="s">
        <v>3080</v>
      </c>
      <c r="B5853" t="s">
        <v>3080</v>
      </c>
      <c r="C5853">
        <v>4.0511534603811397</v>
      </c>
      <c r="D5853">
        <v>61.351053159478397</v>
      </c>
      <c r="E5853" t="s">
        <v>1</v>
      </c>
      <c r="F5853">
        <v>0.76123670481889405</v>
      </c>
      <c r="G5853">
        <v>0.15965668981668499</v>
      </c>
      <c r="H5853">
        <v>0.45070699189114199</v>
      </c>
      <c r="I5853">
        <v>0.97934111611331898</v>
      </c>
      <c r="J5853" t="s">
        <v>2</v>
      </c>
      <c r="K5853">
        <v>382</v>
      </c>
      <c r="L5853">
        <f t="shared" si="99"/>
        <v>695.13333333333333</v>
      </c>
    </row>
    <row r="5854" spans="1:12" x14ac:dyDescent="0.2">
      <c r="A5854" t="s">
        <v>3080</v>
      </c>
      <c r="B5854" t="s">
        <v>3081</v>
      </c>
      <c r="C5854">
        <v>5.2426010837849102</v>
      </c>
      <c r="D5854">
        <v>65.984299013477795</v>
      </c>
      <c r="E5854" t="s">
        <v>1</v>
      </c>
      <c r="F5854">
        <v>0.326181232260706</v>
      </c>
      <c r="G5854">
        <v>0.159291775219434</v>
      </c>
      <c r="H5854">
        <v>0.44718512585484399</v>
      </c>
      <c r="I5854">
        <v>0.94408320311858795</v>
      </c>
      <c r="J5854" t="s">
        <v>2</v>
      </c>
      <c r="K5854">
        <v>2861</v>
      </c>
      <c r="L5854">
        <f t="shared" si="99"/>
        <v>698.16666666666663</v>
      </c>
    </row>
    <row r="5855" spans="1:12" x14ac:dyDescent="0.2">
      <c r="A5855" t="s">
        <v>3081</v>
      </c>
      <c r="B5855" t="s">
        <v>3081</v>
      </c>
      <c r="C5855">
        <v>7.2508361204013303</v>
      </c>
      <c r="D5855">
        <v>84.528428093645402</v>
      </c>
      <c r="E5855" t="s">
        <v>1</v>
      </c>
      <c r="F5855">
        <v>0.42122033239591999</v>
      </c>
      <c r="G5855">
        <v>0.15595278441937599</v>
      </c>
      <c r="H5855">
        <v>0.44640487786482602</v>
      </c>
      <c r="I5855">
        <v>0.95148445698542805</v>
      </c>
      <c r="J5855" t="s">
        <v>2</v>
      </c>
      <c r="K5855">
        <v>102</v>
      </c>
      <c r="L5855">
        <f t="shared" si="99"/>
        <v>627.6</v>
      </c>
    </row>
    <row r="5856" spans="1:12" x14ac:dyDescent="0.2">
      <c r="A5856" t="s">
        <v>3081</v>
      </c>
      <c r="B5856" t="s">
        <v>3081</v>
      </c>
      <c r="C5856">
        <v>3.9823788546255501</v>
      </c>
      <c r="D5856">
        <v>52.835535976505099</v>
      </c>
      <c r="E5856" t="s">
        <v>1</v>
      </c>
      <c r="F5856">
        <v>0.45083616241143398</v>
      </c>
      <c r="G5856">
        <v>0.17865893669435401</v>
      </c>
      <c r="H5856">
        <v>0.44977433276315798</v>
      </c>
      <c r="I5856">
        <v>0.96046397538221995</v>
      </c>
      <c r="J5856" t="s">
        <v>2</v>
      </c>
      <c r="K5856">
        <v>527</v>
      </c>
      <c r="L5856">
        <f t="shared" si="99"/>
        <v>673.3</v>
      </c>
    </row>
    <row r="5857" spans="1:12" x14ac:dyDescent="0.2">
      <c r="A5857" t="s">
        <v>3081</v>
      </c>
      <c r="B5857" t="s">
        <v>3082</v>
      </c>
      <c r="C5857">
        <v>6.2516462841015903</v>
      </c>
      <c r="D5857">
        <v>71.175917215428001</v>
      </c>
      <c r="E5857" t="s">
        <v>1</v>
      </c>
      <c r="F5857">
        <v>0.36917473004164197</v>
      </c>
      <c r="G5857">
        <v>0.155081371778689</v>
      </c>
      <c r="H5857">
        <v>0.45493391475983402</v>
      </c>
      <c r="I5857">
        <v>0.96960928772329202</v>
      </c>
      <c r="J5857" t="s">
        <v>2</v>
      </c>
      <c r="K5857">
        <v>1683</v>
      </c>
      <c r="L5857">
        <f t="shared" si="99"/>
        <v>663.16666666666663</v>
      </c>
    </row>
    <row r="5858" spans="1:12" x14ac:dyDescent="0.2">
      <c r="A5858" t="s">
        <v>3082</v>
      </c>
      <c r="B5858" t="s">
        <v>3083</v>
      </c>
      <c r="C5858">
        <v>9.8361934477378998</v>
      </c>
      <c r="D5858">
        <v>105.265210608424</v>
      </c>
      <c r="E5858" t="s">
        <v>1</v>
      </c>
      <c r="F5858">
        <v>0.360635675073121</v>
      </c>
      <c r="G5858">
        <v>0.17113698782622</v>
      </c>
      <c r="H5858">
        <v>0.44984656226629899</v>
      </c>
      <c r="I5858">
        <v>0.95148445698530604</v>
      </c>
      <c r="J5858" t="s">
        <v>2</v>
      </c>
      <c r="K5858">
        <v>239</v>
      </c>
      <c r="L5858">
        <f t="shared" si="99"/>
        <v>613.23333333333335</v>
      </c>
    </row>
    <row r="5859" spans="1:12" x14ac:dyDescent="0.2">
      <c r="A5859" t="s">
        <v>3083</v>
      </c>
      <c r="B5859" t="s">
        <v>3084</v>
      </c>
      <c r="C5859">
        <v>5.0390425284685101</v>
      </c>
      <c r="D5859">
        <v>63.493609109923298</v>
      </c>
      <c r="E5859" t="s">
        <v>1</v>
      </c>
      <c r="F5859">
        <v>0.44571590929759403</v>
      </c>
      <c r="G5859">
        <v>0.15804866743433901</v>
      </c>
      <c r="H5859">
        <v>0.44511243253446398</v>
      </c>
      <c r="I5859">
        <v>0.95131871031183002</v>
      </c>
      <c r="J5859" t="s">
        <v>2</v>
      </c>
      <c r="K5859">
        <v>1704</v>
      </c>
      <c r="L5859">
        <f t="shared" si="99"/>
        <v>630.66666666666663</v>
      </c>
    </row>
    <row r="5860" spans="1:12" x14ac:dyDescent="0.2">
      <c r="A5860" t="s">
        <v>3084</v>
      </c>
      <c r="B5860" t="s">
        <v>3085</v>
      </c>
      <c r="C5860">
        <v>4.3185053380782898</v>
      </c>
      <c r="D5860">
        <v>54.830960854092503</v>
      </c>
      <c r="E5860" t="s">
        <v>1</v>
      </c>
      <c r="F5860">
        <v>0.38914262708757402</v>
      </c>
      <c r="G5860">
        <v>0.15786278231131701</v>
      </c>
      <c r="H5860">
        <v>0.44722841508225603</v>
      </c>
      <c r="I5860">
        <v>1</v>
      </c>
      <c r="J5860" t="s">
        <v>2</v>
      </c>
      <c r="K5860">
        <v>208</v>
      </c>
      <c r="L5860">
        <f t="shared" si="99"/>
        <v>575.29999999999995</v>
      </c>
    </row>
    <row r="5861" spans="1:12" x14ac:dyDescent="0.2">
      <c r="A5861" t="s">
        <v>3085</v>
      </c>
      <c r="B5861" t="s">
        <v>3086</v>
      </c>
      <c r="C5861">
        <v>6.1712837226145201</v>
      </c>
      <c r="D5861">
        <v>75.345645482527601</v>
      </c>
      <c r="E5861" t="s">
        <v>1</v>
      </c>
      <c r="F5861">
        <v>0.47338714633832701</v>
      </c>
      <c r="G5861">
        <v>0.161435606326326</v>
      </c>
      <c r="H5861">
        <v>0.446140730480661</v>
      </c>
      <c r="I5861">
        <v>0.99007969008256702</v>
      </c>
      <c r="J5861" t="s">
        <v>2</v>
      </c>
      <c r="K5861">
        <v>2192</v>
      </c>
      <c r="L5861">
        <f t="shared" si="99"/>
        <v>590.4666666666667</v>
      </c>
    </row>
    <row r="5862" spans="1:12" x14ac:dyDescent="0.2">
      <c r="A5862" t="s">
        <v>3086</v>
      </c>
      <c r="B5862" t="s">
        <v>3087</v>
      </c>
      <c r="C5862">
        <v>4.1421293042867102</v>
      </c>
      <c r="D5862">
        <v>56.046205200281001</v>
      </c>
      <c r="E5862" t="s">
        <v>1</v>
      </c>
      <c r="F5862">
        <v>0.46653288003514698</v>
      </c>
      <c r="G5862">
        <v>0.15949228248598701</v>
      </c>
      <c r="H5862">
        <v>0.44680489219445801</v>
      </c>
      <c r="I5862">
        <v>0.97571278362238001</v>
      </c>
      <c r="J5862" t="s">
        <v>2</v>
      </c>
      <c r="K5862">
        <v>2260</v>
      </c>
      <c r="L5862">
        <f t="shared" si="99"/>
        <v>548.26666666666665</v>
      </c>
    </row>
    <row r="5863" spans="1:12" x14ac:dyDescent="0.2">
      <c r="A5863" t="s">
        <v>3087</v>
      </c>
      <c r="B5863" t="s">
        <v>3087</v>
      </c>
      <c r="C5863">
        <v>5.1866666666666603</v>
      </c>
      <c r="D5863">
        <v>70.191111111111098</v>
      </c>
      <c r="E5863" t="s">
        <v>1</v>
      </c>
      <c r="F5863">
        <v>0.44398143992767602</v>
      </c>
      <c r="G5863">
        <v>0.156011396524146</v>
      </c>
      <c r="H5863">
        <v>0.445040072942122</v>
      </c>
      <c r="I5863">
        <v>0.94024906264010699</v>
      </c>
      <c r="J5863" t="s">
        <v>2</v>
      </c>
      <c r="K5863">
        <v>73</v>
      </c>
      <c r="L5863">
        <f t="shared" si="99"/>
        <v>529.13333333333333</v>
      </c>
    </row>
    <row r="5864" spans="1:12" x14ac:dyDescent="0.2">
      <c r="A5864" t="s">
        <v>3087</v>
      </c>
      <c r="B5864" t="s">
        <v>3087</v>
      </c>
      <c r="C5864">
        <v>6.1878952122854498</v>
      </c>
      <c r="D5864">
        <v>73.467028003613294</v>
      </c>
      <c r="E5864" t="s">
        <v>1</v>
      </c>
      <c r="F5864">
        <v>0.443840064475374</v>
      </c>
      <c r="G5864">
        <v>0.15944298375413499</v>
      </c>
      <c r="H5864">
        <v>0.45356839396012999</v>
      </c>
      <c r="I5864">
        <v>0.93805320121785496</v>
      </c>
      <c r="J5864" t="s">
        <v>2</v>
      </c>
      <c r="K5864">
        <v>425</v>
      </c>
      <c r="L5864">
        <f t="shared" si="99"/>
        <v>527.63333333333333</v>
      </c>
    </row>
    <row r="5865" spans="1:12" x14ac:dyDescent="0.2">
      <c r="A5865" t="s">
        <v>3087</v>
      </c>
      <c r="B5865" t="s">
        <v>3087</v>
      </c>
      <c r="C5865">
        <v>8.3344370860927093</v>
      </c>
      <c r="D5865">
        <v>88.559602649006607</v>
      </c>
      <c r="E5865" t="s">
        <v>1</v>
      </c>
      <c r="F5865">
        <v>0.37591276932670298</v>
      </c>
      <c r="G5865">
        <v>0.170588178776194</v>
      </c>
      <c r="H5865">
        <v>0.45437533959679199</v>
      </c>
      <c r="I5865">
        <v>1</v>
      </c>
      <c r="J5865" t="s">
        <v>2</v>
      </c>
      <c r="K5865">
        <v>103</v>
      </c>
      <c r="L5865">
        <f t="shared" si="99"/>
        <v>513.9</v>
      </c>
    </row>
    <row r="5866" spans="1:12" x14ac:dyDescent="0.2">
      <c r="A5866" t="s">
        <v>3087</v>
      </c>
      <c r="B5866" t="s">
        <v>3088</v>
      </c>
      <c r="C5866">
        <v>3.9505220154334899</v>
      </c>
      <c r="D5866">
        <v>52.890603722197</v>
      </c>
      <c r="E5866" t="s">
        <v>1</v>
      </c>
      <c r="F5866">
        <v>0.23163796407043599</v>
      </c>
      <c r="G5866">
        <v>0.15423839205460399</v>
      </c>
      <c r="H5866">
        <v>0.42442185159325002</v>
      </c>
      <c r="I5866">
        <v>0.94922023565064395</v>
      </c>
      <c r="J5866" t="s">
        <v>2</v>
      </c>
      <c r="K5866">
        <v>1745</v>
      </c>
      <c r="L5866">
        <f t="shared" si="99"/>
        <v>525.70000000000005</v>
      </c>
    </row>
    <row r="5867" spans="1:12" x14ac:dyDescent="0.2">
      <c r="A5867" t="s">
        <v>3088</v>
      </c>
      <c r="B5867" t="s">
        <v>3088</v>
      </c>
      <c r="C5867">
        <v>6.3480392156862697</v>
      </c>
      <c r="D5867">
        <v>75.735294117647001</v>
      </c>
      <c r="E5867" t="s">
        <v>1</v>
      </c>
      <c r="F5867">
        <v>0.40737331868520799</v>
      </c>
      <c r="G5867">
        <v>0.157926178915481</v>
      </c>
      <c r="H5867">
        <v>0.44548802413960498</v>
      </c>
      <c r="I5867">
        <v>1</v>
      </c>
      <c r="J5867" t="s">
        <v>2</v>
      </c>
      <c r="K5867">
        <v>146</v>
      </c>
      <c r="L5867">
        <f t="shared" si="99"/>
        <v>489.43333333333334</v>
      </c>
    </row>
    <row r="5868" spans="1:12" x14ac:dyDescent="0.2">
      <c r="A5868" t="s">
        <v>3088</v>
      </c>
      <c r="B5868" t="s">
        <v>3089</v>
      </c>
      <c r="C5868">
        <v>1.0644067796610099</v>
      </c>
      <c r="D5868">
        <v>35.457627118643998</v>
      </c>
      <c r="E5868" t="s">
        <v>1</v>
      </c>
      <c r="F5868">
        <v>0.52053971265115695</v>
      </c>
      <c r="G5868">
        <v>0.15862468107879499</v>
      </c>
      <c r="H5868">
        <v>0.446521176501603</v>
      </c>
      <c r="I5868">
        <v>0.966392301187043</v>
      </c>
      <c r="J5868" t="s">
        <v>2</v>
      </c>
      <c r="K5868">
        <v>101</v>
      </c>
      <c r="L5868">
        <f t="shared" si="99"/>
        <v>529.43333333333328</v>
      </c>
    </row>
    <row r="5869" spans="1:12" x14ac:dyDescent="0.2">
      <c r="A5869" t="s">
        <v>3089</v>
      </c>
      <c r="B5869" t="s">
        <v>3089</v>
      </c>
      <c r="C5869">
        <v>5.72243346007604</v>
      </c>
      <c r="D5869">
        <v>74.942965779467599</v>
      </c>
      <c r="E5869" t="s">
        <v>1</v>
      </c>
      <c r="F5869">
        <v>0.44716394034125101</v>
      </c>
      <c r="G5869">
        <v>0.157239381650356</v>
      </c>
      <c r="H5869">
        <v>0.44825065270526099</v>
      </c>
      <c r="I5869">
        <v>1</v>
      </c>
      <c r="J5869" t="s">
        <v>2</v>
      </c>
      <c r="K5869">
        <v>194</v>
      </c>
      <c r="L5869">
        <f t="shared" si="99"/>
        <v>534.33333333333337</v>
      </c>
    </row>
    <row r="5870" spans="1:12" x14ac:dyDescent="0.2">
      <c r="A5870" t="s">
        <v>3089</v>
      </c>
      <c r="B5870" t="s">
        <v>3090</v>
      </c>
      <c r="C5870">
        <v>5.2197863968521601</v>
      </c>
      <c r="D5870">
        <v>64.306913996627301</v>
      </c>
      <c r="E5870" t="s">
        <v>1</v>
      </c>
      <c r="F5870">
        <v>0.46835184838022698</v>
      </c>
      <c r="G5870">
        <v>0.159821204579463</v>
      </c>
      <c r="H5870">
        <v>0.44528838713545099</v>
      </c>
      <c r="I5870">
        <v>0.95599718502367304</v>
      </c>
      <c r="J5870" t="s">
        <v>2</v>
      </c>
      <c r="K5870">
        <v>694</v>
      </c>
      <c r="L5870">
        <f t="shared" si="99"/>
        <v>574.63333333333333</v>
      </c>
    </row>
    <row r="5871" spans="1:12" x14ac:dyDescent="0.2">
      <c r="A5871" t="s">
        <v>3090</v>
      </c>
      <c r="B5871" t="s">
        <v>3090</v>
      </c>
      <c r="C5871">
        <v>4.9756690997566899</v>
      </c>
      <c r="D5871">
        <v>59.639091646390902</v>
      </c>
      <c r="E5871" t="s">
        <v>1</v>
      </c>
      <c r="F5871">
        <v>0.46451524814377598</v>
      </c>
      <c r="G5871">
        <v>0.15804749361100301</v>
      </c>
      <c r="H5871">
        <v>0.445425226702094</v>
      </c>
      <c r="I5871">
        <v>0.94955396029158001</v>
      </c>
      <c r="J5871" t="s">
        <v>2</v>
      </c>
      <c r="K5871">
        <v>476</v>
      </c>
      <c r="L5871">
        <f t="shared" si="99"/>
        <v>562.20000000000005</v>
      </c>
    </row>
    <row r="5872" spans="1:12" x14ac:dyDescent="0.2">
      <c r="A5872" t="s">
        <v>3090</v>
      </c>
      <c r="B5872" t="s">
        <v>3091</v>
      </c>
      <c r="C5872">
        <v>5.1368821292775602</v>
      </c>
      <c r="D5872">
        <v>71.142585551330797</v>
      </c>
      <c r="E5872" t="s">
        <v>1</v>
      </c>
      <c r="F5872">
        <v>0.52681798492785004</v>
      </c>
      <c r="G5872">
        <v>0.15840530875107001</v>
      </c>
      <c r="H5872">
        <v>0.44431385595040002</v>
      </c>
      <c r="I5872">
        <v>0.97584677060017699</v>
      </c>
      <c r="J5872" t="s">
        <v>2</v>
      </c>
      <c r="K5872">
        <v>403</v>
      </c>
      <c r="L5872">
        <f t="shared" si="99"/>
        <v>555.23333333333335</v>
      </c>
    </row>
    <row r="5873" spans="1:12" x14ac:dyDescent="0.2">
      <c r="A5873" t="s">
        <v>3091</v>
      </c>
      <c r="B5873" t="s">
        <v>3091</v>
      </c>
      <c r="C5873">
        <v>2.87631027253668</v>
      </c>
      <c r="D5873">
        <v>45.2201257861635</v>
      </c>
      <c r="E5873" t="s">
        <v>1</v>
      </c>
      <c r="F5873">
        <v>0.43940393678149697</v>
      </c>
      <c r="G5873">
        <v>0.15833636276022101</v>
      </c>
      <c r="H5873">
        <v>0.44627615644257002</v>
      </c>
      <c r="I5873">
        <v>0.95868166724888904</v>
      </c>
      <c r="J5873" t="s">
        <v>2</v>
      </c>
      <c r="K5873">
        <v>365</v>
      </c>
      <c r="L5873">
        <f t="shared" si="99"/>
        <v>554</v>
      </c>
    </row>
    <row r="5874" spans="1:12" x14ac:dyDescent="0.2">
      <c r="A5874" t="s">
        <v>3091</v>
      </c>
      <c r="B5874" t="s">
        <v>3092</v>
      </c>
      <c r="C5874">
        <v>5.6210884353741397</v>
      </c>
      <c r="D5874">
        <v>69.121768707483</v>
      </c>
      <c r="E5874" t="s">
        <v>1</v>
      </c>
      <c r="F5874">
        <v>0.44758021540440202</v>
      </c>
      <c r="G5874">
        <v>0.15055245955736701</v>
      </c>
      <c r="H5874">
        <v>0.39400754764229601</v>
      </c>
      <c r="I5874">
        <v>0.99715678394406304</v>
      </c>
      <c r="J5874" t="s">
        <v>2</v>
      </c>
      <c r="K5874">
        <v>570</v>
      </c>
      <c r="L5874">
        <f t="shared" si="99"/>
        <v>609.6</v>
      </c>
    </row>
    <row r="5875" spans="1:12" x14ac:dyDescent="0.2">
      <c r="A5875" t="s">
        <v>3092</v>
      </c>
      <c r="B5875" t="s">
        <v>3092</v>
      </c>
      <c r="C5875">
        <v>4.2470326409495502</v>
      </c>
      <c r="D5875">
        <v>54.855341246290799</v>
      </c>
      <c r="E5875" t="s">
        <v>1</v>
      </c>
      <c r="F5875">
        <v>0.46247328819255301</v>
      </c>
      <c r="G5875">
        <v>0.160461076880833</v>
      </c>
      <c r="H5875">
        <v>0.44655145050651202</v>
      </c>
      <c r="I5875">
        <v>0.93741650363018703</v>
      </c>
      <c r="J5875" t="s">
        <v>2</v>
      </c>
      <c r="K5875">
        <v>522</v>
      </c>
      <c r="L5875">
        <f t="shared" si="99"/>
        <v>618.4</v>
      </c>
    </row>
    <row r="5876" spans="1:12" x14ac:dyDescent="0.2">
      <c r="A5876" t="s">
        <v>3092</v>
      </c>
      <c r="B5876" t="s">
        <v>3093</v>
      </c>
      <c r="C5876">
        <v>5.27704678362573</v>
      </c>
      <c r="D5876">
        <v>67.009502923976598</v>
      </c>
      <c r="E5876" t="s">
        <v>1</v>
      </c>
      <c r="F5876">
        <v>0.30457051943383201</v>
      </c>
      <c r="G5876">
        <v>0.145621966784824</v>
      </c>
      <c r="H5876">
        <v>0.43742251621054101</v>
      </c>
      <c r="I5876">
        <v>0.96213016377606597</v>
      </c>
      <c r="J5876" t="s">
        <v>2</v>
      </c>
      <c r="K5876">
        <v>531</v>
      </c>
      <c r="L5876">
        <f t="shared" si="99"/>
        <v>620.43333333333328</v>
      </c>
    </row>
    <row r="5877" spans="1:12" x14ac:dyDescent="0.2">
      <c r="A5877" t="s">
        <v>3093</v>
      </c>
      <c r="B5877" t="s">
        <v>3093</v>
      </c>
      <c r="C5877">
        <v>8.0542986425339294</v>
      </c>
      <c r="D5877">
        <v>84.253393665158299</v>
      </c>
      <c r="E5877" t="s">
        <v>1</v>
      </c>
      <c r="F5877">
        <v>0.44788373935109999</v>
      </c>
      <c r="G5877">
        <v>0.15659199670079901</v>
      </c>
      <c r="H5877">
        <v>0.44529484006117498</v>
      </c>
      <c r="I5877">
        <v>0.95214595039639605</v>
      </c>
      <c r="J5877" t="s">
        <v>2</v>
      </c>
      <c r="K5877">
        <v>71</v>
      </c>
      <c r="L5877">
        <f t="shared" si="99"/>
        <v>605.29999999999995</v>
      </c>
    </row>
    <row r="5878" spans="1:12" x14ac:dyDescent="0.2">
      <c r="A5878" t="s">
        <v>3093</v>
      </c>
      <c r="B5878" t="s">
        <v>3093</v>
      </c>
      <c r="C5878">
        <v>4.1616915422885503</v>
      </c>
      <c r="D5878">
        <v>56.793532338308403</v>
      </c>
      <c r="E5878" t="s">
        <v>1</v>
      </c>
      <c r="F5878">
        <v>0.35122591403924702</v>
      </c>
      <c r="G5878">
        <v>0.161063072127271</v>
      </c>
      <c r="H5878">
        <v>0.44645486414677099</v>
      </c>
      <c r="I5878">
        <v>0.98250367039301401</v>
      </c>
      <c r="J5878" t="s">
        <v>2</v>
      </c>
      <c r="K5878">
        <v>145</v>
      </c>
      <c r="L5878">
        <f t="shared" si="99"/>
        <v>625.93333333333328</v>
      </c>
    </row>
    <row r="5879" spans="1:12" x14ac:dyDescent="0.2">
      <c r="A5879" t="s">
        <v>3093</v>
      </c>
      <c r="B5879" t="s">
        <v>3093</v>
      </c>
      <c r="C5879">
        <v>5.2760646108663698</v>
      </c>
      <c r="D5879">
        <v>65.951541850220195</v>
      </c>
      <c r="E5879" t="s">
        <v>1</v>
      </c>
      <c r="F5879">
        <v>0.326664815080215</v>
      </c>
      <c r="G5879">
        <v>0.161439946079703</v>
      </c>
      <c r="H5879">
        <v>0.447007520186531</v>
      </c>
      <c r="I5879">
        <v>1</v>
      </c>
      <c r="J5879" t="s">
        <v>2</v>
      </c>
      <c r="K5879">
        <v>255</v>
      </c>
      <c r="L5879">
        <f t="shared" si="99"/>
        <v>641.36666666666667</v>
      </c>
    </row>
    <row r="5880" spans="1:12" x14ac:dyDescent="0.2">
      <c r="A5880" t="s">
        <v>3093</v>
      </c>
      <c r="B5880" t="s">
        <v>3094</v>
      </c>
      <c r="C5880">
        <v>4.4247474747474698</v>
      </c>
      <c r="D5880">
        <v>63.538888888888799</v>
      </c>
      <c r="E5880" t="s">
        <v>1</v>
      </c>
      <c r="F5880">
        <v>0.55877323264415601</v>
      </c>
      <c r="G5880">
        <v>0.15914176906202801</v>
      </c>
      <c r="H5880">
        <v>0.43384872022799598</v>
      </c>
      <c r="I5880">
        <v>0.95156543366424295</v>
      </c>
      <c r="J5880" t="s">
        <v>2</v>
      </c>
      <c r="K5880">
        <v>775</v>
      </c>
      <c r="L5880">
        <f t="shared" si="99"/>
        <v>637.63333333333333</v>
      </c>
    </row>
    <row r="5881" spans="1:12" x14ac:dyDescent="0.2">
      <c r="A5881" t="s">
        <v>3094</v>
      </c>
      <c r="B5881" t="s">
        <v>3095</v>
      </c>
      <c r="C5881">
        <v>3.37878787878787</v>
      </c>
      <c r="D5881">
        <v>46.299242424242401</v>
      </c>
      <c r="E5881" t="s">
        <v>1</v>
      </c>
      <c r="F5881">
        <v>0.59506204199663304</v>
      </c>
      <c r="G5881">
        <v>0.15317275791740501</v>
      </c>
      <c r="H5881">
        <v>0.446697628222752</v>
      </c>
      <c r="I5881">
        <v>0.975629866601047</v>
      </c>
      <c r="J5881" t="s">
        <v>2</v>
      </c>
      <c r="K5881">
        <v>828</v>
      </c>
      <c r="L5881">
        <f t="shared" si="99"/>
        <v>619.56666666666672</v>
      </c>
    </row>
    <row r="5882" spans="1:12" x14ac:dyDescent="0.2">
      <c r="A5882" t="s">
        <v>3095</v>
      </c>
      <c r="B5882" t="s">
        <v>3096</v>
      </c>
      <c r="C5882">
        <v>1.7607192254495101</v>
      </c>
      <c r="D5882">
        <v>37.970954356846399</v>
      </c>
      <c r="E5882" t="s">
        <v>1</v>
      </c>
      <c r="F5882">
        <v>0.66734325814524098</v>
      </c>
      <c r="G5882">
        <v>0.156345704642077</v>
      </c>
      <c r="H5882">
        <v>0.44588996781542101</v>
      </c>
      <c r="I5882">
        <v>1</v>
      </c>
      <c r="J5882" t="s">
        <v>2</v>
      </c>
      <c r="K5882">
        <v>274</v>
      </c>
      <c r="L5882">
        <f t="shared" si="99"/>
        <v>620.16666666666663</v>
      </c>
    </row>
    <row r="5883" spans="1:12" x14ac:dyDescent="0.2">
      <c r="A5883" t="s">
        <v>3096</v>
      </c>
      <c r="B5883" t="s">
        <v>3096</v>
      </c>
      <c r="C5883">
        <v>8.3572593800978794</v>
      </c>
      <c r="D5883">
        <v>94.417618270799295</v>
      </c>
      <c r="E5883" t="s">
        <v>1</v>
      </c>
      <c r="F5883">
        <v>0.44863663498926198</v>
      </c>
      <c r="G5883">
        <v>0.160627982499014</v>
      </c>
      <c r="H5883">
        <v>0.44516901974816098</v>
      </c>
      <c r="I5883">
        <v>0.93612536883561703</v>
      </c>
      <c r="J5883" t="s">
        <v>2</v>
      </c>
      <c r="K5883">
        <v>473</v>
      </c>
      <c r="L5883">
        <f t="shared" si="99"/>
        <v>643.13333333333333</v>
      </c>
    </row>
    <row r="5884" spans="1:12" x14ac:dyDescent="0.2">
      <c r="A5884" t="s">
        <v>3096</v>
      </c>
      <c r="B5884" t="s">
        <v>3097</v>
      </c>
      <c r="C5884">
        <v>2.2215789473684202</v>
      </c>
      <c r="D5884">
        <v>38.240526315789403</v>
      </c>
      <c r="E5884" t="s">
        <v>1</v>
      </c>
      <c r="F5884">
        <v>0.66544532124343503</v>
      </c>
      <c r="G5884">
        <v>0.15997049660807799</v>
      </c>
      <c r="H5884">
        <v>0.446300171936729</v>
      </c>
      <c r="I5884">
        <v>1</v>
      </c>
      <c r="J5884" t="s">
        <v>2</v>
      </c>
      <c r="K5884">
        <v>744</v>
      </c>
      <c r="L5884">
        <f t="shared" si="99"/>
        <v>657.9666666666667</v>
      </c>
    </row>
    <row r="5885" spans="1:12" x14ac:dyDescent="0.2">
      <c r="A5885" t="s">
        <v>3097</v>
      </c>
      <c r="B5885" t="s">
        <v>3098</v>
      </c>
      <c r="C5885">
        <v>3.7007514761137901</v>
      </c>
      <c r="D5885">
        <v>52.702361782071897</v>
      </c>
      <c r="E5885" t="s">
        <v>1</v>
      </c>
      <c r="F5885">
        <v>0.66186494020767905</v>
      </c>
      <c r="G5885">
        <v>0.153234578242648</v>
      </c>
      <c r="H5885">
        <v>0.446560060437386</v>
      </c>
      <c r="I5885">
        <v>1</v>
      </c>
      <c r="J5885" t="s">
        <v>2</v>
      </c>
      <c r="K5885">
        <v>1473</v>
      </c>
      <c r="L5885">
        <f t="shared" si="99"/>
        <v>645.0333333333333</v>
      </c>
    </row>
    <row r="5886" spans="1:12" x14ac:dyDescent="0.2">
      <c r="A5886" t="s">
        <v>3098</v>
      </c>
      <c r="B5886" t="s">
        <v>3098</v>
      </c>
      <c r="C5886">
        <v>3.9084858569051502</v>
      </c>
      <c r="D5886">
        <v>52.594009983360998</v>
      </c>
      <c r="E5886" t="s">
        <v>1</v>
      </c>
      <c r="F5886">
        <v>0.66253779299961402</v>
      </c>
      <c r="G5886">
        <v>0.199040858316575</v>
      </c>
      <c r="H5886">
        <v>0.44543775345462899</v>
      </c>
      <c r="I5886">
        <v>0.97988609239507496</v>
      </c>
      <c r="J5886" t="s">
        <v>2</v>
      </c>
      <c r="K5886">
        <v>223</v>
      </c>
      <c r="L5886">
        <f t="shared" si="99"/>
        <v>603.36666666666667</v>
      </c>
    </row>
    <row r="5887" spans="1:12" x14ac:dyDescent="0.2">
      <c r="A5887" t="s">
        <v>3098</v>
      </c>
      <c r="B5887" t="s">
        <v>3098</v>
      </c>
      <c r="C5887">
        <v>2.3101391650099399</v>
      </c>
      <c r="D5887">
        <v>49.685884691848898</v>
      </c>
      <c r="E5887" t="s">
        <v>1</v>
      </c>
      <c r="F5887">
        <v>0.66246325405881001</v>
      </c>
      <c r="G5887">
        <v>0.15147651624564301</v>
      </c>
      <c r="H5887">
        <v>0.44371524344685698</v>
      </c>
      <c r="I5887">
        <v>0.959069048717068</v>
      </c>
      <c r="J5887" t="s">
        <v>2</v>
      </c>
      <c r="K5887">
        <v>185</v>
      </c>
      <c r="L5887">
        <f t="shared" si="99"/>
        <v>606.06666666666672</v>
      </c>
    </row>
    <row r="5888" spans="1:12" x14ac:dyDescent="0.2">
      <c r="A5888" t="s">
        <v>3098</v>
      </c>
      <c r="B5888" t="s">
        <v>3099</v>
      </c>
      <c r="C5888">
        <v>3.96151872755259</v>
      </c>
      <c r="D5888">
        <v>53.820933812211301</v>
      </c>
      <c r="E5888" t="s">
        <v>1</v>
      </c>
      <c r="F5888">
        <v>0.66293098136137696</v>
      </c>
      <c r="G5888">
        <v>0.18386645493030501</v>
      </c>
      <c r="H5888">
        <v>0.44541368809618898</v>
      </c>
      <c r="I5888">
        <v>1</v>
      </c>
      <c r="J5888" t="s">
        <v>2</v>
      </c>
      <c r="K5888">
        <v>762</v>
      </c>
      <c r="L5888">
        <f t="shared" si="99"/>
        <v>607.36666666666667</v>
      </c>
    </row>
    <row r="5889" spans="1:12" x14ac:dyDescent="0.2">
      <c r="A5889" t="s">
        <v>3099</v>
      </c>
      <c r="B5889" t="s">
        <v>3099</v>
      </c>
      <c r="C5889">
        <v>3.5202702702702702</v>
      </c>
      <c r="D5889">
        <v>56.425675675675599</v>
      </c>
      <c r="E5889" t="s">
        <v>1</v>
      </c>
      <c r="F5889">
        <v>0.67269574539108701</v>
      </c>
      <c r="G5889">
        <v>0.15746271115032501</v>
      </c>
      <c r="H5889">
        <v>0.44699063100552999</v>
      </c>
      <c r="I5889">
        <v>1</v>
      </c>
      <c r="J5889" t="s">
        <v>2</v>
      </c>
      <c r="K5889">
        <v>43</v>
      </c>
      <c r="L5889">
        <f t="shared" si="99"/>
        <v>598.43333333333328</v>
      </c>
    </row>
    <row r="5890" spans="1:12" x14ac:dyDescent="0.2">
      <c r="A5890" t="s">
        <v>3099</v>
      </c>
      <c r="B5890" t="s">
        <v>3100</v>
      </c>
      <c r="C5890">
        <v>3.6507936507936498</v>
      </c>
      <c r="D5890">
        <v>57.054673721340301</v>
      </c>
      <c r="E5890" t="s">
        <v>1</v>
      </c>
      <c r="F5890">
        <v>0.66112175722405597</v>
      </c>
      <c r="G5890">
        <v>0.15707986364437301</v>
      </c>
      <c r="H5890">
        <v>0.44627671825152698</v>
      </c>
      <c r="I5890">
        <v>0.88955750174563597</v>
      </c>
      <c r="J5890" t="s">
        <v>2</v>
      </c>
      <c r="K5890">
        <v>663</v>
      </c>
      <c r="L5890">
        <f t="shared" ref="L5890:L5953" si="100">AVERAGE(K5890:K5919)</f>
        <v>598.33333333333337</v>
      </c>
    </row>
    <row r="5891" spans="1:12" x14ac:dyDescent="0.2">
      <c r="A5891" t="s">
        <v>3100</v>
      </c>
      <c r="B5891" t="s">
        <v>3101</v>
      </c>
      <c r="C5891">
        <v>5.1742263671047004</v>
      </c>
      <c r="D5891">
        <v>64.880033912674804</v>
      </c>
      <c r="E5891" t="s">
        <v>1</v>
      </c>
      <c r="F5891">
        <v>0.61642592298441401</v>
      </c>
      <c r="G5891">
        <v>0.164295803514766</v>
      </c>
      <c r="H5891">
        <v>0.44664803542486797</v>
      </c>
      <c r="I5891">
        <v>0.91247232258650901</v>
      </c>
      <c r="J5891" t="s">
        <v>2</v>
      </c>
      <c r="K5891">
        <v>926</v>
      </c>
      <c r="L5891">
        <f t="shared" si="100"/>
        <v>589.36666666666667</v>
      </c>
    </row>
    <row r="5892" spans="1:12" x14ac:dyDescent="0.2">
      <c r="A5892" t="s">
        <v>3101</v>
      </c>
      <c r="B5892" t="s">
        <v>3102</v>
      </c>
      <c r="C5892">
        <v>4.2246768507638004</v>
      </c>
      <c r="D5892">
        <v>59.899412455934197</v>
      </c>
      <c r="E5892" t="s">
        <v>1</v>
      </c>
      <c r="F5892">
        <v>0.62974803540254698</v>
      </c>
      <c r="G5892">
        <v>0.16038539569201199</v>
      </c>
      <c r="H5892">
        <v>0.44640507395984702</v>
      </c>
      <c r="I5892">
        <v>0.94517530393236804</v>
      </c>
      <c r="J5892" t="s">
        <v>2</v>
      </c>
      <c r="K5892">
        <v>1686</v>
      </c>
      <c r="L5892">
        <f t="shared" si="100"/>
        <v>561.73333333333335</v>
      </c>
    </row>
    <row r="5893" spans="1:12" x14ac:dyDescent="0.2">
      <c r="A5893" t="s">
        <v>3102</v>
      </c>
      <c r="B5893" t="s">
        <v>3102</v>
      </c>
      <c r="C5893">
        <v>1.3873873873873801</v>
      </c>
      <c r="D5893">
        <v>60.216216216216203</v>
      </c>
      <c r="E5893" t="s">
        <v>1</v>
      </c>
      <c r="F5893">
        <v>0.67561527686130995</v>
      </c>
      <c r="G5893">
        <v>0.15335281943741799</v>
      </c>
      <c r="H5893">
        <v>0.44701465678596303</v>
      </c>
      <c r="I5893">
        <v>1</v>
      </c>
      <c r="J5893" t="s">
        <v>2</v>
      </c>
      <c r="K5893">
        <v>28</v>
      </c>
      <c r="L5893">
        <f t="shared" si="100"/>
        <v>556.33333333333337</v>
      </c>
    </row>
    <row r="5894" spans="1:12" x14ac:dyDescent="0.2">
      <c r="A5894" t="s">
        <v>3102</v>
      </c>
      <c r="B5894" t="s">
        <v>3102</v>
      </c>
      <c r="C5894">
        <v>4.0131578947368398</v>
      </c>
      <c r="D5894">
        <v>84.539473684210506</v>
      </c>
      <c r="E5894" t="s">
        <v>1</v>
      </c>
      <c r="F5894">
        <v>0.67372728742682297</v>
      </c>
      <c r="G5894">
        <v>0.16023883266000299</v>
      </c>
      <c r="H5894">
        <v>0.44426376344313201</v>
      </c>
      <c r="I5894">
        <v>1</v>
      </c>
      <c r="J5894" t="s">
        <v>2</v>
      </c>
      <c r="K5894">
        <v>13</v>
      </c>
      <c r="L5894">
        <f t="shared" si="100"/>
        <v>578.56666666666672</v>
      </c>
    </row>
    <row r="5895" spans="1:12" x14ac:dyDescent="0.2">
      <c r="A5895" t="s">
        <v>3102</v>
      </c>
      <c r="B5895" t="s">
        <v>3102</v>
      </c>
      <c r="C5895">
        <v>3.9560810810810798</v>
      </c>
      <c r="D5895">
        <v>56.841216216216203</v>
      </c>
      <c r="E5895" t="s">
        <v>1</v>
      </c>
      <c r="F5895">
        <v>0.66208001180935505</v>
      </c>
      <c r="G5895">
        <v>0.18275931414205501</v>
      </c>
      <c r="H5895">
        <v>0.44390522149530598</v>
      </c>
      <c r="I5895">
        <v>0.870094849088203</v>
      </c>
      <c r="J5895" t="s">
        <v>2</v>
      </c>
      <c r="K5895">
        <v>457</v>
      </c>
      <c r="L5895">
        <f t="shared" si="100"/>
        <v>600.70000000000005</v>
      </c>
    </row>
    <row r="5896" spans="1:12" x14ac:dyDescent="0.2">
      <c r="A5896" t="s">
        <v>3102</v>
      </c>
      <c r="B5896" t="s">
        <v>3103</v>
      </c>
      <c r="C5896">
        <v>2.2599406528189898</v>
      </c>
      <c r="D5896">
        <v>38.951928783382698</v>
      </c>
      <c r="E5896" t="s">
        <v>1</v>
      </c>
      <c r="F5896">
        <v>0.66911104571535396</v>
      </c>
      <c r="G5896">
        <v>0.14165448493635799</v>
      </c>
      <c r="H5896">
        <v>0.42854240705304197</v>
      </c>
      <c r="I5896">
        <v>1</v>
      </c>
      <c r="J5896" t="s">
        <v>2</v>
      </c>
      <c r="K5896">
        <v>657</v>
      </c>
      <c r="L5896">
        <f t="shared" si="100"/>
        <v>604.4</v>
      </c>
    </row>
    <row r="5897" spans="1:12" x14ac:dyDescent="0.2">
      <c r="A5897" t="s">
        <v>3103</v>
      </c>
      <c r="B5897" t="s">
        <v>3104</v>
      </c>
      <c r="C5897">
        <v>3.8301554708125498</v>
      </c>
      <c r="D5897">
        <v>54.459665591082398</v>
      </c>
      <c r="E5897" t="s">
        <v>1</v>
      </c>
      <c r="F5897">
        <v>0.66140386244876204</v>
      </c>
      <c r="G5897">
        <v>0.15721559687787601</v>
      </c>
      <c r="H5897">
        <v>0.44686544919580401</v>
      </c>
      <c r="I5897">
        <v>0.87265795103317001</v>
      </c>
      <c r="J5897" t="s">
        <v>2</v>
      </c>
      <c r="K5897">
        <v>1346</v>
      </c>
      <c r="L5897">
        <f t="shared" si="100"/>
        <v>592.66666666666663</v>
      </c>
    </row>
    <row r="5898" spans="1:12" x14ac:dyDescent="0.2">
      <c r="A5898" t="s">
        <v>3104</v>
      </c>
      <c r="B5898" t="s">
        <v>3104</v>
      </c>
      <c r="C5898">
        <v>3.9288956127080099</v>
      </c>
      <c r="D5898">
        <v>53.202723146747303</v>
      </c>
      <c r="E5898" t="s">
        <v>1</v>
      </c>
      <c r="F5898">
        <v>0.52048028214721098</v>
      </c>
      <c r="G5898">
        <v>0.15862470711488699</v>
      </c>
      <c r="H5898">
        <v>0.44652135849997798</v>
      </c>
      <c r="I5898">
        <v>0.96639167550699301</v>
      </c>
      <c r="J5898" t="s">
        <v>2</v>
      </c>
      <c r="K5898">
        <v>248</v>
      </c>
      <c r="L5898">
        <f t="shared" si="100"/>
        <v>563.5</v>
      </c>
    </row>
    <row r="5899" spans="1:12" x14ac:dyDescent="0.2">
      <c r="A5899" t="s">
        <v>3104</v>
      </c>
      <c r="B5899" t="s">
        <v>3105</v>
      </c>
      <c r="C5899">
        <v>4.7868206139115701</v>
      </c>
      <c r="D5899">
        <v>67.115742044494496</v>
      </c>
      <c r="E5899" t="s">
        <v>1</v>
      </c>
      <c r="F5899">
        <v>0.67026120326768102</v>
      </c>
      <c r="G5899">
        <v>0.15583009720476901</v>
      </c>
      <c r="H5899">
        <v>0.44594526118586703</v>
      </c>
      <c r="I5899">
        <v>0.885528943914207</v>
      </c>
      <c r="J5899" t="s">
        <v>2</v>
      </c>
      <c r="K5899">
        <v>1403</v>
      </c>
      <c r="L5899">
        <f t="shared" si="100"/>
        <v>559.06666666666672</v>
      </c>
    </row>
    <row r="5900" spans="1:12" x14ac:dyDescent="0.2">
      <c r="A5900" t="s">
        <v>3105</v>
      </c>
      <c r="B5900" t="s">
        <v>3106</v>
      </c>
      <c r="C5900">
        <v>3.2701421800947799</v>
      </c>
      <c r="D5900">
        <v>55.327014218009403</v>
      </c>
      <c r="E5900" t="s">
        <v>1</v>
      </c>
      <c r="F5900">
        <v>0.626838791976572</v>
      </c>
      <c r="G5900">
        <v>0.1610385409808</v>
      </c>
      <c r="H5900">
        <v>0.44693194671273101</v>
      </c>
      <c r="I5900">
        <v>0.99005389276659805</v>
      </c>
      <c r="J5900" t="s">
        <v>2</v>
      </c>
      <c r="K5900">
        <v>321</v>
      </c>
      <c r="L5900">
        <f t="shared" si="100"/>
        <v>522.23333333333335</v>
      </c>
    </row>
    <row r="5901" spans="1:12" x14ac:dyDescent="0.2">
      <c r="A5901" t="s">
        <v>3106</v>
      </c>
      <c r="B5901" t="s">
        <v>3106</v>
      </c>
      <c r="C5901">
        <v>5.2468265162200201</v>
      </c>
      <c r="D5901">
        <v>53.689703808180496</v>
      </c>
      <c r="E5901" t="s">
        <v>1</v>
      </c>
      <c r="F5901">
        <v>0.63465822738432898</v>
      </c>
      <c r="G5901">
        <v>0.15746034314270799</v>
      </c>
      <c r="H5901">
        <v>0.44688636749893601</v>
      </c>
      <c r="I5901">
        <v>1</v>
      </c>
      <c r="J5901" t="s">
        <v>2</v>
      </c>
      <c r="K5901">
        <v>267</v>
      </c>
      <c r="L5901">
        <f t="shared" si="100"/>
        <v>542.93333333333328</v>
      </c>
    </row>
    <row r="5902" spans="1:12" x14ac:dyDescent="0.2">
      <c r="A5902" t="s">
        <v>3106</v>
      </c>
      <c r="B5902" t="s">
        <v>3106</v>
      </c>
      <c r="C5902">
        <v>4.0094142259414198</v>
      </c>
      <c r="D5902">
        <v>49.888075313807498</v>
      </c>
      <c r="E5902" t="s">
        <v>1</v>
      </c>
      <c r="F5902">
        <v>0.50687934320025896</v>
      </c>
      <c r="G5902">
        <v>0.15829817165534901</v>
      </c>
      <c r="H5902">
        <v>0.447258145781884</v>
      </c>
      <c r="I5902">
        <v>0.94488365652711803</v>
      </c>
      <c r="J5902" t="s">
        <v>2</v>
      </c>
      <c r="K5902">
        <v>366</v>
      </c>
      <c r="L5902">
        <f t="shared" si="100"/>
        <v>536.70000000000005</v>
      </c>
    </row>
    <row r="5903" spans="1:12" x14ac:dyDescent="0.2">
      <c r="A5903" t="s">
        <v>3106</v>
      </c>
      <c r="B5903" t="s">
        <v>3107</v>
      </c>
      <c r="C5903">
        <v>3.7102439024390201</v>
      </c>
      <c r="D5903">
        <v>53.959219512195098</v>
      </c>
      <c r="E5903" t="s">
        <v>1</v>
      </c>
      <c r="F5903">
        <v>0.66411394783264899</v>
      </c>
      <c r="G5903">
        <v>0.158043130035289</v>
      </c>
      <c r="H5903">
        <v>0.44660298681424498</v>
      </c>
      <c r="I5903">
        <v>0.98394361656076901</v>
      </c>
      <c r="J5903" t="s">
        <v>2</v>
      </c>
      <c r="K5903">
        <v>2033</v>
      </c>
      <c r="L5903">
        <f t="shared" si="100"/>
        <v>541.16666666666663</v>
      </c>
    </row>
    <row r="5904" spans="1:12" x14ac:dyDescent="0.2">
      <c r="A5904" t="s">
        <v>3107</v>
      </c>
      <c r="B5904" t="s">
        <v>3108</v>
      </c>
      <c r="C5904">
        <v>3.1926691729323302</v>
      </c>
      <c r="D5904">
        <v>51.919172932330802</v>
      </c>
      <c r="E5904" t="s">
        <v>1</v>
      </c>
      <c r="F5904">
        <v>0.66917378788734405</v>
      </c>
      <c r="G5904">
        <v>0.142340224387352</v>
      </c>
      <c r="H5904">
        <v>0.464012866850674</v>
      </c>
      <c r="I5904">
        <v>0.89636318841627505</v>
      </c>
      <c r="J5904" t="s">
        <v>2</v>
      </c>
      <c r="K5904">
        <v>834</v>
      </c>
      <c r="L5904">
        <f t="shared" si="100"/>
        <v>493.16666666666669</v>
      </c>
    </row>
    <row r="5905" spans="1:12" x14ac:dyDescent="0.2">
      <c r="A5905" t="s">
        <v>3108</v>
      </c>
      <c r="B5905" t="s">
        <v>3108</v>
      </c>
      <c r="C5905">
        <v>5.0146568954030597</v>
      </c>
      <c r="D5905">
        <v>61.650233177881397</v>
      </c>
      <c r="E5905" t="s">
        <v>1</v>
      </c>
      <c r="F5905">
        <v>0.63881997962077497</v>
      </c>
      <c r="G5905">
        <v>0.16232938916116399</v>
      </c>
      <c r="H5905">
        <v>0.44651123952503702</v>
      </c>
      <c r="I5905">
        <v>1</v>
      </c>
      <c r="J5905" t="s">
        <v>2</v>
      </c>
      <c r="K5905">
        <v>583</v>
      </c>
      <c r="L5905">
        <f t="shared" si="100"/>
        <v>477.06666666666666</v>
      </c>
    </row>
    <row r="5906" spans="1:12" x14ac:dyDescent="0.2">
      <c r="A5906" t="s">
        <v>3108</v>
      </c>
      <c r="B5906" t="s">
        <v>3108</v>
      </c>
      <c r="C5906">
        <v>10</v>
      </c>
      <c r="D5906">
        <v>113.409282700421</v>
      </c>
      <c r="E5906" t="s">
        <v>1</v>
      </c>
      <c r="F5906">
        <v>0.66691216119367902</v>
      </c>
      <c r="G5906">
        <v>0.13239368654613601</v>
      </c>
      <c r="H5906">
        <v>0.44955195013499</v>
      </c>
      <c r="I5906">
        <v>0.97609330543878203</v>
      </c>
      <c r="J5906" t="s">
        <v>2</v>
      </c>
      <c r="K5906">
        <v>77</v>
      </c>
      <c r="L5906">
        <f t="shared" si="100"/>
        <v>487.06666666666666</v>
      </c>
    </row>
    <row r="5907" spans="1:12" x14ac:dyDescent="0.2">
      <c r="A5907" t="s">
        <v>3108</v>
      </c>
      <c r="B5907" t="s">
        <v>3109</v>
      </c>
      <c r="C5907">
        <v>2.7332955832389501</v>
      </c>
      <c r="D5907">
        <v>47.982446206115497</v>
      </c>
      <c r="E5907" t="s">
        <v>1</v>
      </c>
      <c r="F5907">
        <v>0.66903713116970898</v>
      </c>
      <c r="G5907">
        <v>0.15452406041231301</v>
      </c>
      <c r="H5907">
        <v>0.44692979671713701</v>
      </c>
      <c r="I5907">
        <v>0.99882041889293005</v>
      </c>
      <c r="J5907" t="s">
        <v>2</v>
      </c>
      <c r="K5907">
        <v>690</v>
      </c>
      <c r="L5907">
        <f t="shared" si="100"/>
        <v>487.86666666666667</v>
      </c>
    </row>
    <row r="5908" spans="1:12" x14ac:dyDescent="0.2">
      <c r="A5908" t="s">
        <v>3109</v>
      </c>
      <c r="B5908" t="s">
        <v>3110</v>
      </c>
      <c r="C5908">
        <v>5.2360487491981997</v>
      </c>
      <c r="D5908">
        <v>71.410519563822902</v>
      </c>
      <c r="E5908" t="s">
        <v>1</v>
      </c>
      <c r="F5908">
        <v>0.66345512541517704</v>
      </c>
      <c r="G5908">
        <v>0.163543825167871</v>
      </c>
      <c r="H5908">
        <v>0.44654341191467301</v>
      </c>
      <c r="I5908">
        <v>0.92971773317766704</v>
      </c>
      <c r="J5908" t="s">
        <v>2</v>
      </c>
      <c r="K5908">
        <v>608</v>
      </c>
      <c r="L5908">
        <f t="shared" si="100"/>
        <v>473.43333333333334</v>
      </c>
    </row>
    <row r="5909" spans="1:12" x14ac:dyDescent="0.2">
      <c r="A5909" t="s">
        <v>3110</v>
      </c>
      <c r="B5909" t="s">
        <v>3110</v>
      </c>
      <c r="C5909">
        <v>7.08</v>
      </c>
      <c r="D5909">
        <v>75.545000000000002</v>
      </c>
      <c r="E5909" t="s">
        <v>1</v>
      </c>
      <c r="F5909">
        <v>0.66539511413201402</v>
      </c>
      <c r="G5909">
        <v>0.164304112476407</v>
      </c>
      <c r="H5909">
        <v>0.446359329676072</v>
      </c>
      <c r="I5909">
        <v>0.88226017880645702</v>
      </c>
      <c r="J5909" t="s">
        <v>2</v>
      </c>
      <c r="K5909">
        <v>143</v>
      </c>
      <c r="L5909">
        <f t="shared" si="100"/>
        <v>456.5</v>
      </c>
    </row>
    <row r="5910" spans="1:12" x14ac:dyDescent="0.2">
      <c r="A5910" t="s">
        <v>3110</v>
      </c>
      <c r="B5910" t="s">
        <v>3110</v>
      </c>
      <c r="C5910">
        <v>5.0542264752791004</v>
      </c>
      <c r="D5910">
        <v>60.8724082934609</v>
      </c>
      <c r="E5910" t="s">
        <v>1</v>
      </c>
      <c r="F5910">
        <v>0.44189288605109101</v>
      </c>
      <c r="G5910">
        <v>0.159669841411376</v>
      </c>
      <c r="H5910">
        <v>0.45109509981408602</v>
      </c>
      <c r="I5910">
        <v>1</v>
      </c>
      <c r="J5910" t="s">
        <v>2</v>
      </c>
      <c r="K5910">
        <v>233</v>
      </c>
      <c r="L5910">
        <f t="shared" si="100"/>
        <v>454.4</v>
      </c>
    </row>
    <row r="5911" spans="1:12" x14ac:dyDescent="0.2">
      <c r="A5911" t="s">
        <v>3110</v>
      </c>
      <c r="B5911" t="s">
        <v>3111</v>
      </c>
      <c r="C5911">
        <v>3.6468952734012898</v>
      </c>
      <c r="D5911">
        <v>54.402224281742299</v>
      </c>
      <c r="E5911" t="s">
        <v>1</v>
      </c>
      <c r="F5911">
        <v>0.59294764791269094</v>
      </c>
      <c r="G5911">
        <v>0.15649697754127201</v>
      </c>
      <c r="H5911">
        <v>0.44473864221381898</v>
      </c>
      <c r="I5911">
        <v>0.97830253955753699</v>
      </c>
      <c r="J5911" t="s">
        <v>2</v>
      </c>
      <c r="K5911">
        <v>846</v>
      </c>
      <c r="L5911">
        <f t="shared" si="100"/>
        <v>494.63333333333333</v>
      </c>
    </row>
    <row r="5912" spans="1:12" x14ac:dyDescent="0.2">
      <c r="A5912" t="s">
        <v>3111</v>
      </c>
      <c r="B5912" t="s">
        <v>3112</v>
      </c>
      <c r="C5912">
        <v>4.9542483660130703</v>
      </c>
      <c r="D5912">
        <v>64.182189542483599</v>
      </c>
      <c r="E5912" t="s">
        <v>1</v>
      </c>
      <c r="F5912">
        <v>0.66179666213833699</v>
      </c>
      <c r="G5912">
        <v>0.15773522025718001</v>
      </c>
      <c r="H5912">
        <v>0.45290475481797898</v>
      </c>
      <c r="I5912">
        <v>1</v>
      </c>
      <c r="J5912" t="s">
        <v>2</v>
      </c>
      <c r="K5912">
        <v>963</v>
      </c>
      <c r="L5912">
        <f t="shared" si="100"/>
        <v>542.26666666666665</v>
      </c>
    </row>
    <row r="5913" spans="1:12" x14ac:dyDescent="0.2">
      <c r="A5913" t="s">
        <v>3112</v>
      </c>
      <c r="B5913" t="s">
        <v>3113</v>
      </c>
      <c r="C5913">
        <v>8.9349871685201006</v>
      </c>
      <c r="D5913">
        <v>103.00256629597899</v>
      </c>
      <c r="E5913" t="s">
        <v>1</v>
      </c>
      <c r="F5913">
        <v>0.31620058343403601</v>
      </c>
      <c r="G5913">
        <v>0.15958546307166199</v>
      </c>
      <c r="H5913">
        <v>0.46083451435665101</v>
      </c>
      <c r="I5913">
        <v>0.92754454557468402</v>
      </c>
      <c r="J5913" t="s">
        <v>2</v>
      </c>
      <c r="K5913">
        <v>918</v>
      </c>
      <c r="L5913">
        <f t="shared" si="100"/>
        <v>523.0333333333333</v>
      </c>
    </row>
    <row r="5914" spans="1:12" x14ac:dyDescent="0.2">
      <c r="A5914" t="s">
        <v>3113</v>
      </c>
      <c r="B5914" t="s">
        <v>3114</v>
      </c>
      <c r="C5914">
        <v>5.3640256959314696</v>
      </c>
      <c r="D5914">
        <v>73.325481798715202</v>
      </c>
      <c r="E5914" t="s">
        <v>1</v>
      </c>
      <c r="F5914">
        <v>0.73956758032121395</v>
      </c>
      <c r="G5914">
        <v>0.159149796548327</v>
      </c>
      <c r="H5914">
        <v>0.44875725279752099</v>
      </c>
      <c r="I5914">
        <v>1</v>
      </c>
      <c r="J5914" t="s">
        <v>2</v>
      </c>
      <c r="K5914">
        <v>356</v>
      </c>
      <c r="L5914">
        <f t="shared" si="100"/>
        <v>538.83333333333337</v>
      </c>
    </row>
    <row r="5915" spans="1:12" x14ac:dyDescent="0.2">
      <c r="A5915" t="s">
        <v>3114</v>
      </c>
      <c r="B5915" t="s">
        <v>3114</v>
      </c>
      <c r="C5915">
        <v>8.5472636815920406</v>
      </c>
      <c r="D5915">
        <v>99.757877280265305</v>
      </c>
      <c r="E5915" t="s">
        <v>1</v>
      </c>
      <c r="F5915">
        <v>0.67530494820475195</v>
      </c>
      <c r="G5915">
        <v>0.156521102152929</v>
      </c>
      <c r="H5915">
        <v>0.44612956358905997</v>
      </c>
      <c r="I5915">
        <v>1</v>
      </c>
      <c r="J5915" t="s">
        <v>2</v>
      </c>
      <c r="K5915">
        <v>223</v>
      </c>
      <c r="L5915">
        <f t="shared" si="100"/>
        <v>549.79999999999995</v>
      </c>
    </row>
    <row r="5916" spans="1:12" x14ac:dyDescent="0.2">
      <c r="A5916" t="s">
        <v>3114</v>
      </c>
      <c r="B5916" t="s">
        <v>3114</v>
      </c>
      <c r="C5916">
        <v>3.9189526184538601</v>
      </c>
      <c r="D5916">
        <v>56.298004987531101</v>
      </c>
      <c r="E5916" t="s">
        <v>1</v>
      </c>
      <c r="F5916">
        <v>0.65851318766739098</v>
      </c>
      <c r="G5916">
        <v>0.174397043278497</v>
      </c>
      <c r="H5916">
        <v>0.45747708602651099</v>
      </c>
      <c r="I5916">
        <v>0.98379015784561397</v>
      </c>
      <c r="J5916" t="s">
        <v>2</v>
      </c>
      <c r="K5916">
        <v>304</v>
      </c>
      <c r="L5916">
        <f t="shared" si="100"/>
        <v>553.5</v>
      </c>
    </row>
    <row r="5917" spans="1:12" x14ac:dyDescent="0.2">
      <c r="A5917" t="s">
        <v>3114</v>
      </c>
      <c r="B5917" t="s">
        <v>3115</v>
      </c>
      <c r="C5917">
        <v>3.6175496688741702</v>
      </c>
      <c r="D5917">
        <v>53.263245033112497</v>
      </c>
      <c r="E5917" t="s">
        <v>1</v>
      </c>
      <c r="F5917">
        <v>0.70943669767997897</v>
      </c>
      <c r="G5917">
        <v>0.15583526151060301</v>
      </c>
      <c r="H5917">
        <v>0.47485228006297098</v>
      </c>
      <c r="I5917">
        <v>0.95695028281736505</v>
      </c>
      <c r="J5917" t="s">
        <v>2</v>
      </c>
      <c r="K5917">
        <v>224</v>
      </c>
      <c r="L5917">
        <f t="shared" si="100"/>
        <v>577.6</v>
      </c>
    </row>
    <row r="5918" spans="1:12" x14ac:dyDescent="0.2">
      <c r="A5918" t="s">
        <v>3115</v>
      </c>
      <c r="B5918" t="s">
        <v>3115</v>
      </c>
      <c r="C5918">
        <v>4.8350273651290001</v>
      </c>
      <c r="D5918">
        <v>58.577013291634003</v>
      </c>
      <c r="E5918" t="s">
        <v>1</v>
      </c>
      <c r="F5918">
        <v>0.71532417336690501</v>
      </c>
      <c r="G5918">
        <v>0.168475202376312</v>
      </c>
      <c r="H5918">
        <v>0.45772033592656303</v>
      </c>
      <c r="I5918">
        <v>1</v>
      </c>
      <c r="J5918" t="s">
        <v>2</v>
      </c>
      <c r="K5918">
        <v>494</v>
      </c>
      <c r="L5918">
        <f t="shared" si="100"/>
        <v>589.36666666666667</v>
      </c>
    </row>
    <row r="5919" spans="1:12" x14ac:dyDescent="0.2">
      <c r="A5919" t="s">
        <v>3115</v>
      </c>
      <c r="B5919" t="s">
        <v>3115</v>
      </c>
      <c r="C5919">
        <v>2</v>
      </c>
      <c r="D5919">
        <v>41.774647887323901</v>
      </c>
      <c r="E5919" t="s">
        <v>1</v>
      </c>
      <c r="F5919">
        <v>0.66788619680414096</v>
      </c>
      <c r="G5919">
        <v>0.158171132441321</v>
      </c>
      <c r="H5919">
        <v>0.44177693623520098</v>
      </c>
      <c r="I5919">
        <v>1</v>
      </c>
      <c r="J5919" t="s">
        <v>2</v>
      </c>
      <c r="K5919">
        <v>40</v>
      </c>
      <c r="L5919">
        <f t="shared" si="100"/>
        <v>581.4666666666667</v>
      </c>
    </row>
    <row r="5920" spans="1:12" x14ac:dyDescent="0.2">
      <c r="A5920" t="s">
        <v>3115</v>
      </c>
      <c r="B5920" t="s">
        <v>3116</v>
      </c>
      <c r="C5920">
        <v>3.7210884353741398</v>
      </c>
      <c r="D5920">
        <v>55.320699708454796</v>
      </c>
      <c r="E5920" t="s">
        <v>1</v>
      </c>
      <c r="F5920">
        <v>0.69547655164409805</v>
      </c>
      <c r="G5920">
        <v>0.15803797272509601</v>
      </c>
      <c r="H5920">
        <v>0.44890056705317999</v>
      </c>
      <c r="I5920">
        <v>0.86737332876325401</v>
      </c>
      <c r="J5920" t="s">
        <v>2</v>
      </c>
      <c r="K5920">
        <v>394</v>
      </c>
      <c r="L5920">
        <f t="shared" si="100"/>
        <v>601.56666666666672</v>
      </c>
    </row>
    <row r="5921" spans="1:12" x14ac:dyDescent="0.2">
      <c r="A5921" t="s">
        <v>3116</v>
      </c>
      <c r="B5921" t="s">
        <v>3116</v>
      </c>
      <c r="C5921">
        <v>3.4230769230769198</v>
      </c>
      <c r="D5921">
        <v>54.681818181818102</v>
      </c>
      <c r="E5921" t="s">
        <v>1</v>
      </c>
      <c r="F5921">
        <v>0.61376067057756101</v>
      </c>
      <c r="G5921">
        <v>0.16083684864857001</v>
      </c>
      <c r="H5921">
        <v>0.44523997593340697</v>
      </c>
      <c r="I5921">
        <v>0.89687229480375297</v>
      </c>
      <c r="J5921" t="s">
        <v>2</v>
      </c>
      <c r="K5921">
        <v>97</v>
      </c>
      <c r="L5921">
        <f t="shared" si="100"/>
        <v>608.4666666666667</v>
      </c>
    </row>
    <row r="5922" spans="1:12" x14ac:dyDescent="0.2">
      <c r="A5922" t="s">
        <v>3116</v>
      </c>
      <c r="B5922" t="s">
        <v>3117</v>
      </c>
      <c r="C5922">
        <v>3.7316376849208401</v>
      </c>
      <c r="D5922">
        <v>53.7394238255904</v>
      </c>
      <c r="E5922" t="s">
        <v>1</v>
      </c>
      <c r="F5922">
        <v>0.62691203443806198</v>
      </c>
      <c r="G5922">
        <v>0.15929017665510301</v>
      </c>
      <c r="H5922">
        <v>0.44747086263710401</v>
      </c>
      <c r="I5922">
        <v>0.939036913027539</v>
      </c>
      <c r="J5922" t="s">
        <v>2</v>
      </c>
      <c r="K5922">
        <v>1524</v>
      </c>
      <c r="L5922">
        <f t="shared" si="100"/>
        <v>617.26666666666665</v>
      </c>
    </row>
    <row r="5923" spans="1:12" x14ac:dyDescent="0.2">
      <c r="A5923" t="s">
        <v>3117</v>
      </c>
      <c r="B5923" t="s">
        <v>3117</v>
      </c>
      <c r="C5923">
        <v>4.2528089887640403</v>
      </c>
      <c r="D5923">
        <v>58.677528089887602</v>
      </c>
      <c r="E5923" t="s">
        <v>1</v>
      </c>
      <c r="F5923">
        <v>0.67129342275616299</v>
      </c>
      <c r="G5923">
        <v>0.156567245881546</v>
      </c>
      <c r="H5923">
        <v>0.44153322627287001</v>
      </c>
      <c r="I5923">
        <v>1</v>
      </c>
      <c r="J5923" t="s">
        <v>2</v>
      </c>
      <c r="K5923">
        <v>695</v>
      </c>
      <c r="L5923">
        <f t="shared" si="100"/>
        <v>593.66666666666663</v>
      </c>
    </row>
    <row r="5924" spans="1:12" x14ac:dyDescent="0.2">
      <c r="A5924" t="s">
        <v>3117</v>
      </c>
      <c r="B5924" t="s">
        <v>3118</v>
      </c>
      <c r="C5924">
        <v>2.7127230857800799</v>
      </c>
      <c r="D5924">
        <v>45.814622913068497</v>
      </c>
      <c r="E5924" t="s">
        <v>1</v>
      </c>
      <c r="F5924">
        <v>0.67025988396633696</v>
      </c>
      <c r="G5924">
        <v>0.15933060856693801</v>
      </c>
      <c r="H5924">
        <v>0.47027879091533198</v>
      </c>
      <c r="I5924">
        <v>1</v>
      </c>
      <c r="J5924" t="s">
        <v>2</v>
      </c>
      <c r="K5924">
        <v>677</v>
      </c>
      <c r="L5924">
        <f t="shared" si="100"/>
        <v>574.83333333333337</v>
      </c>
    </row>
    <row r="5925" spans="1:12" x14ac:dyDescent="0.2">
      <c r="A5925" t="s">
        <v>3118</v>
      </c>
      <c r="B5925" t="s">
        <v>3119</v>
      </c>
      <c r="C5925">
        <v>5.5874316939890702</v>
      </c>
      <c r="D5925">
        <v>71.042349726775896</v>
      </c>
      <c r="E5925" t="s">
        <v>1</v>
      </c>
      <c r="F5925">
        <v>0.70477995849458497</v>
      </c>
      <c r="G5925">
        <v>0.168043140276907</v>
      </c>
      <c r="H5925">
        <v>0.47297217794201701</v>
      </c>
      <c r="I5925">
        <v>0.84490672022862401</v>
      </c>
      <c r="J5925" t="s">
        <v>2</v>
      </c>
      <c r="K5925">
        <v>568</v>
      </c>
      <c r="L5925">
        <f t="shared" si="100"/>
        <v>577.9666666666667</v>
      </c>
    </row>
    <row r="5926" spans="1:12" x14ac:dyDescent="0.2">
      <c r="A5926" t="s">
        <v>3119</v>
      </c>
      <c r="B5926" t="s">
        <v>3119</v>
      </c>
      <c r="C5926">
        <v>2.75591531755915</v>
      </c>
      <c r="D5926">
        <v>46.267745952677402</v>
      </c>
      <c r="E5926" t="s">
        <v>1</v>
      </c>
      <c r="F5926">
        <v>0.80358720301217301</v>
      </c>
      <c r="G5926">
        <v>0.15826528515545299</v>
      </c>
      <c r="H5926">
        <v>0.55714161025365105</v>
      </c>
      <c r="I5926">
        <v>1</v>
      </c>
      <c r="J5926" t="s">
        <v>2</v>
      </c>
      <c r="K5926">
        <v>305</v>
      </c>
      <c r="L5926">
        <f t="shared" si="100"/>
        <v>608.70000000000005</v>
      </c>
    </row>
    <row r="5927" spans="1:12" x14ac:dyDescent="0.2">
      <c r="A5927" t="s">
        <v>3119</v>
      </c>
      <c r="B5927" t="s">
        <v>3120</v>
      </c>
      <c r="C5927">
        <v>3.9893267651888298</v>
      </c>
      <c r="D5927">
        <v>55.549261083743801</v>
      </c>
      <c r="E5927" t="s">
        <v>1</v>
      </c>
      <c r="F5927">
        <v>0.68390331421675299</v>
      </c>
      <c r="G5927">
        <v>0.158074720261038</v>
      </c>
      <c r="H5927">
        <v>0.44304181857491098</v>
      </c>
      <c r="I5927">
        <v>0.847865416990916</v>
      </c>
      <c r="J5927" t="s">
        <v>2</v>
      </c>
      <c r="K5927">
        <v>471</v>
      </c>
      <c r="L5927">
        <f t="shared" si="100"/>
        <v>609.1</v>
      </c>
    </row>
    <row r="5928" spans="1:12" x14ac:dyDescent="0.2">
      <c r="A5928" t="s">
        <v>3120</v>
      </c>
      <c r="B5928" t="s">
        <v>3120</v>
      </c>
      <c r="C5928">
        <v>6.4608433734939696</v>
      </c>
      <c r="D5928">
        <v>85.009036144578303</v>
      </c>
      <c r="E5928" t="s">
        <v>1</v>
      </c>
      <c r="F5928">
        <v>0.52049262594002199</v>
      </c>
      <c r="G5928">
        <v>0.15862465508384599</v>
      </c>
      <c r="H5928">
        <v>0.44652123907295499</v>
      </c>
      <c r="I5928">
        <v>0.96639151838952797</v>
      </c>
      <c r="J5928" t="s">
        <v>2</v>
      </c>
      <c r="K5928">
        <v>115</v>
      </c>
      <c r="L5928">
        <f t="shared" si="100"/>
        <v>597.83333333333337</v>
      </c>
    </row>
    <row r="5929" spans="1:12" x14ac:dyDescent="0.2">
      <c r="A5929" t="s">
        <v>3120</v>
      </c>
      <c r="B5929" t="s">
        <v>3120</v>
      </c>
      <c r="C5929">
        <v>7.1205583756345101</v>
      </c>
      <c r="D5929">
        <v>86.841370558375601</v>
      </c>
      <c r="E5929" t="s">
        <v>1</v>
      </c>
      <c r="F5929">
        <v>0.66505542426727404</v>
      </c>
      <c r="G5929">
        <v>0.15753400428317499</v>
      </c>
      <c r="H5929">
        <v>0.45234569311447098</v>
      </c>
      <c r="I5929">
        <v>0.86272254219843703</v>
      </c>
      <c r="J5929" t="s">
        <v>2</v>
      </c>
      <c r="K5929">
        <v>298</v>
      </c>
      <c r="L5929">
        <f t="shared" si="100"/>
        <v>647.20000000000005</v>
      </c>
    </row>
    <row r="5930" spans="1:12" x14ac:dyDescent="0.2">
      <c r="A5930" t="s">
        <v>3120</v>
      </c>
      <c r="B5930" t="s">
        <v>3121</v>
      </c>
      <c r="C5930">
        <v>3.5077115464776898</v>
      </c>
      <c r="D5930">
        <v>50.062942892872002</v>
      </c>
      <c r="E5930" t="s">
        <v>1</v>
      </c>
      <c r="F5930">
        <v>0.62382918828059497</v>
      </c>
      <c r="G5930">
        <v>0.15956660287837099</v>
      </c>
      <c r="H5930">
        <v>0.44236948914594898</v>
      </c>
      <c r="I5930">
        <v>0.99689967115339595</v>
      </c>
      <c r="J5930" t="s">
        <v>2</v>
      </c>
      <c r="K5930">
        <v>942</v>
      </c>
      <c r="L5930">
        <f t="shared" si="100"/>
        <v>665.73333333333335</v>
      </c>
    </row>
    <row r="5931" spans="1:12" x14ac:dyDescent="0.2">
      <c r="A5931" t="s">
        <v>3121</v>
      </c>
      <c r="B5931" t="s">
        <v>3121</v>
      </c>
      <c r="C5931">
        <v>3.3166666666666602</v>
      </c>
      <c r="D5931">
        <v>54.716666666666598</v>
      </c>
      <c r="E5931" t="s">
        <v>1</v>
      </c>
      <c r="F5931">
        <v>0.63142630020734702</v>
      </c>
      <c r="G5931">
        <v>0.15817020831162501</v>
      </c>
      <c r="H5931">
        <v>0.44283033216090101</v>
      </c>
      <c r="I5931">
        <v>1</v>
      </c>
      <c r="J5931" t="s">
        <v>2</v>
      </c>
      <c r="K5931">
        <v>80</v>
      </c>
      <c r="L5931">
        <f t="shared" si="100"/>
        <v>647</v>
      </c>
    </row>
    <row r="5932" spans="1:12" x14ac:dyDescent="0.2">
      <c r="A5932" t="s">
        <v>3121</v>
      </c>
      <c r="B5932" t="s">
        <v>3122</v>
      </c>
      <c r="C5932">
        <v>6.2256568778979897</v>
      </c>
      <c r="D5932">
        <v>76.183925811437405</v>
      </c>
      <c r="E5932" t="s">
        <v>1</v>
      </c>
      <c r="F5932">
        <v>0.50753698026398897</v>
      </c>
      <c r="G5932">
        <v>0.158257150417005</v>
      </c>
      <c r="H5932">
        <v>0.43908791613782899</v>
      </c>
      <c r="I5932">
        <v>0.93865792723045205</v>
      </c>
      <c r="J5932" t="s">
        <v>2</v>
      </c>
      <c r="K5932">
        <v>500</v>
      </c>
      <c r="L5932">
        <f t="shared" si="100"/>
        <v>647.0333333333333</v>
      </c>
    </row>
    <row r="5933" spans="1:12" x14ac:dyDescent="0.2">
      <c r="A5933" t="s">
        <v>3122</v>
      </c>
      <c r="B5933" t="s">
        <v>3123</v>
      </c>
      <c r="C5933">
        <v>3.30602883355176</v>
      </c>
      <c r="D5933">
        <v>52.676933158584497</v>
      </c>
      <c r="E5933" t="s">
        <v>1</v>
      </c>
      <c r="F5933">
        <v>0.665292439405473</v>
      </c>
      <c r="G5933">
        <v>0.15839756713539599</v>
      </c>
      <c r="H5933">
        <v>0.44569607437395098</v>
      </c>
      <c r="I5933">
        <v>0.98902149310505305</v>
      </c>
      <c r="J5933" t="s">
        <v>2</v>
      </c>
      <c r="K5933">
        <v>593</v>
      </c>
      <c r="L5933">
        <f t="shared" si="100"/>
        <v>646.86666666666667</v>
      </c>
    </row>
    <row r="5934" spans="1:12" x14ac:dyDescent="0.2">
      <c r="A5934" t="s">
        <v>3123</v>
      </c>
      <c r="B5934" t="s">
        <v>3123</v>
      </c>
      <c r="C5934">
        <v>5.2224645583424198</v>
      </c>
      <c r="D5934">
        <v>68.055616139585595</v>
      </c>
      <c r="E5934" t="s">
        <v>1</v>
      </c>
      <c r="F5934">
        <v>0.664960507500169</v>
      </c>
      <c r="G5934">
        <v>0.152269576831709</v>
      </c>
      <c r="H5934">
        <v>0.26966786614043797</v>
      </c>
      <c r="I5934">
        <v>0.87610240563439001</v>
      </c>
      <c r="J5934" t="s">
        <v>2</v>
      </c>
      <c r="K5934">
        <v>351</v>
      </c>
      <c r="L5934">
        <f t="shared" si="100"/>
        <v>639.36666666666667</v>
      </c>
    </row>
    <row r="5935" spans="1:12" x14ac:dyDescent="0.2">
      <c r="A5935" t="s">
        <v>3123</v>
      </c>
      <c r="B5935" t="s">
        <v>3124</v>
      </c>
      <c r="C5935">
        <v>3.0324300310972898</v>
      </c>
      <c r="D5935">
        <v>47.994669035984003</v>
      </c>
      <c r="E5935" t="s">
        <v>1</v>
      </c>
      <c r="F5935">
        <v>0.63546972434104199</v>
      </c>
      <c r="G5935">
        <v>0.16007035515808499</v>
      </c>
      <c r="H5935">
        <v>0.44662318534537998</v>
      </c>
      <c r="I5935">
        <v>1</v>
      </c>
      <c r="J5935" t="s">
        <v>2</v>
      </c>
      <c r="K5935">
        <v>883</v>
      </c>
      <c r="L5935">
        <f t="shared" si="100"/>
        <v>638.83333333333337</v>
      </c>
    </row>
    <row r="5936" spans="1:12" x14ac:dyDescent="0.2">
      <c r="A5936" t="s">
        <v>3124</v>
      </c>
      <c r="B5936" t="s">
        <v>3124</v>
      </c>
      <c r="C5936">
        <v>2.7128378378378302</v>
      </c>
      <c r="D5936">
        <v>49.4358108108108</v>
      </c>
      <c r="E5936" t="s">
        <v>1</v>
      </c>
      <c r="F5936">
        <v>0.75468791753892495</v>
      </c>
      <c r="G5936">
        <v>0.14838793809099499</v>
      </c>
      <c r="H5936">
        <v>0.41587911225747398</v>
      </c>
      <c r="I5936">
        <v>0.97890006046011202</v>
      </c>
      <c r="J5936" t="s">
        <v>2</v>
      </c>
      <c r="K5936">
        <v>101</v>
      </c>
      <c r="L5936">
        <f t="shared" si="100"/>
        <v>636.79999999999995</v>
      </c>
    </row>
    <row r="5937" spans="1:12" x14ac:dyDescent="0.2">
      <c r="A5937" t="s">
        <v>3124</v>
      </c>
      <c r="B5937" t="s">
        <v>3124</v>
      </c>
      <c r="C5937">
        <v>3.9078947368421</v>
      </c>
      <c r="D5937">
        <v>50.5687134502924</v>
      </c>
      <c r="E5937" t="s">
        <v>1</v>
      </c>
      <c r="F5937">
        <v>0.66363747422046404</v>
      </c>
      <c r="G5937">
        <v>0.15702439174147201</v>
      </c>
      <c r="H5937">
        <v>0.44239122089236699</v>
      </c>
      <c r="I5937">
        <v>1</v>
      </c>
      <c r="J5937" t="s">
        <v>2</v>
      </c>
      <c r="K5937">
        <v>257</v>
      </c>
      <c r="L5937">
        <f t="shared" si="100"/>
        <v>656.73333333333335</v>
      </c>
    </row>
    <row r="5938" spans="1:12" x14ac:dyDescent="0.2">
      <c r="A5938" t="s">
        <v>3124</v>
      </c>
      <c r="B5938" t="s">
        <v>3125</v>
      </c>
      <c r="C5938">
        <v>7.9897959183673404</v>
      </c>
      <c r="D5938">
        <v>93.826530612244895</v>
      </c>
      <c r="E5938" t="s">
        <v>1</v>
      </c>
      <c r="F5938">
        <v>0.721818767395078</v>
      </c>
      <c r="G5938">
        <v>0.160544289340049</v>
      </c>
      <c r="H5938">
        <v>0.44629790578240502</v>
      </c>
      <c r="I5938">
        <v>0.91910707994992102</v>
      </c>
      <c r="J5938" t="s">
        <v>2</v>
      </c>
      <c r="K5938">
        <v>100</v>
      </c>
      <c r="L5938">
        <f t="shared" si="100"/>
        <v>680.3</v>
      </c>
    </row>
    <row r="5939" spans="1:12" x14ac:dyDescent="0.2">
      <c r="A5939" t="s">
        <v>3125</v>
      </c>
      <c r="B5939" t="s">
        <v>3125</v>
      </c>
      <c r="C5939">
        <v>1.7124999999999999</v>
      </c>
      <c r="D5939">
        <v>37.987499999999997</v>
      </c>
      <c r="E5939" t="s">
        <v>1</v>
      </c>
      <c r="F5939">
        <v>0.73921570795970803</v>
      </c>
      <c r="G5939">
        <v>0.160840991614323</v>
      </c>
      <c r="H5939">
        <v>0.448159119263078</v>
      </c>
      <c r="I5939">
        <v>0.858949367927342</v>
      </c>
      <c r="J5939" t="s">
        <v>2</v>
      </c>
      <c r="K5939">
        <v>80</v>
      </c>
      <c r="L5939">
        <f t="shared" si="100"/>
        <v>681.13333333333333</v>
      </c>
    </row>
    <row r="5940" spans="1:12" x14ac:dyDescent="0.2">
      <c r="A5940" t="s">
        <v>3125</v>
      </c>
      <c r="B5940" t="s">
        <v>3126</v>
      </c>
      <c r="C5940">
        <v>5.7318880351262296</v>
      </c>
      <c r="D5940">
        <v>70.409714599341299</v>
      </c>
      <c r="E5940" t="s">
        <v>1</v>
      </c>
      <c r="F5940">
        <v>0.44435260771108398</v>
      </c>
      <c r="G5940">
        <v>0.15902841859800501</v>
      </c>
      <c r="H5940">
        <v>0.40393889872475902</v>
      </c>
      <c r="I5940">
        <v>1</v>
      </c>
      <c r="J5940" t="s">
        <v>2</v>
      </c>
      <c r="K5940">
        <v>1440</v>
      </c>
      <c r="L5940">
        <f t="shared" si="100"/>
        <v>703.33333333333337</v>
      </c>
    </row>
    <row r="5941" spans="1:12" x14ac:dyDescent="0.2">
      <c r="A5941" t="s">
        <v>3126</v>
      </c>
      <c r="B5941" t="s">
        <v>3127</v>
      </c>
      <c r="C5941">
        <v>3.7027923211169198</v>
      </c>
      <c r="D5941">
        <v>51.9150087260034</v>
      </c>
      <c r="E5941" t="s">
        <v>1</v>
      </c>
      <c r="F5941">
        <v>0.46029951956342702</v>
      </c>
      <c r="G5941">
        <v>0.15659878518178999</v>
      </c>
      <c r="H5941">
        <v>0.443253349061209</v>
      </c>
      <c r="I5941">
        <v>0.95988465305018</v>
      </c>
      <c r="J5941" t="s">
        <v>2</v>
      </c>
      <c r="K5941">
        <v>2275</v>
      </c>
      <c r="L5941">
        <f t="shared" si="100"/>
        <v>657.4</v>
      </c>
    </row>
    <row r="5942" spans="1:12" x14ac:dyDescent="0.2">
      <c r="A5942" t="s">
        <v>3127</v>
      </c>
      <c r="B5942" t="s">
        <v>3127</v>
      </c>
      <c r="C5942">
        <v>4.6227722772277202</v>
      </c>
      <c r="D5942">
        <v>61.688118811881097</v>
      </c>
      <c r="E5942" t="s">
        <v>1</v>
      </c>
      <c r="F5942">
        <v>0.39513709035808298</v>
      </c>
      <c r="G5942">
        <v>0.15777772512072799</v>
      </c>
      <c r="H5942">
        <v>0.45822324143815701</v>
      </c>
      <c r="I5942">
        <v>0.96146081256040505</v>
      </c>
      <c r="J5942" t="s">
        <v>2</v>
      </c>
      <c r="K5942">
        <v>386</v>
      </c>
      <c r="L5942">
        <f t="shared" si="100"/>
        <v>616.43333333333328</v>
      </c>
    </row>
    <row r="5943" spans="1:12" x14ac:dyDescent="0.2">
      <c r="A5943" t="s">
        <v>3127</v>
      </c>
      <c r="B5943" t="s">
        <v>3128</v>
      </c>
      <c r="C5943">
        <v>2.2909452171444702</v>
      </c>
      <c r="D5943">
        <v>44.436843599205197</v>
      </c>
      <c r="E5943" t="s">
        <v>1</v>
      </c>
      <c r="F5943">
        <v>0.64790129193102997</v>
      </c>
      <c r="G5943">
        <v>0.159738866477518</v>
      </c>
      <c r="H5943">
        <v>0.472688307087687</v>
      </c>
      <c r="I5943">
        <v>0.98750290021727305</v>
      </c>
      <c r="J5943" t="s">
        <v>2</v>
      </c>
      <c r="K5943">
        <v>1392</v>
      </c>
      <c r="L5943">
        <f t="shared" si="100"/>
        <v>610.13333333333333</v>
      </c>
    </row>
    <row r="5944" spans="1:12" x14ac:dyDescent="0.2">
      <c r="A5944" t="s">
        <v>3128</v>
      </c>
      <c r="B5944" t="s">
        <v>3128</v>
      </c>
      <c r="C5944">
        <v>6.0968109339407697</v>
      </c>
      <c r="D5944">
        <v>76.933940774487397</v>
      </c>
      <c r="E5944" t="s">
        <v>1</v>
      </c>
      <c r="F5944">
        <v>0.34851071308870701</v>
      </c>
      <c r="G5944">
        <v>0.15912455459428901</v>
      </c>
      <c r="H5944">
        <v>0.45062015514998299</v>
      </c>
      <c r="I5944">
        <v>0.96716399991697299</v>
      </c>
      <c r="J5944" t="s">
        <v>2</v>
      </c>
      <c r="K5944">
        <v>685</v>
      </c>
      <c r="L5944">
        <f t="shared" si="100"/>
        <v>567.70000000000005</v>
      </c>
    </row>
    <row r="5945" spans="1:12" x14ac:dyDescent="0.2">
      <c r="A5945" t="s">
        <v>3128</v>
      </c>
      <c r="B5945" t="s">
        <v>3129</v>
      </c>
      <c r="C5945">
        <v>2.5858930602957901</v>
      </c>
      <c r="D5945">
        <v>39.6803185437997</v>
      </c>
      <c r="E5945" t="s">
        <v>1</v>
      </c>
      <c r="F5945">
        <v>0.38439782317121202</v>
      </c>
      <c r="G5945">
        <v>0.15662175352917701</v>
      </c>
      <c r="H5945">
        <v>0.445803147965325</v>
      </c>
      <c r="I5945">
        <v>0.97735254775075497</v>
      </c>
      <c r="J5945" t="s">
        <v>2</v>
      </c>
      <c r="K5945">
        <v>334</v>
      </c>
      <c r="L5945">
        <f t="shared" si="100"/>
        <v>547.73333333333335</v>
      </c>
    </row>
    <row r="5946" spans="1:12" x14ac:dyDescent="0.2">
      <c r="A5946" t="s">
        <v>3129</v>
      </c>
      <c r="B5946" t="s">
        <v>3130</v>
      </c>
      <c r="C5946">
        <v>8.2048238897396608</v>
      </c>
      <c r="D5946">
        <v>94.815849923430306</v>
      </c>
      <c r="E5946" t="s">
        <v>1</v>
      </c>
      <c r="F5946">
        <v>0.40576710545797101</v>
      </c>
      <c r="G5946">
        <v>0.17364160888189101</v>
      </c>
      <c r="H5946">
        <v>0.46660510668255001</v>
      </c>
      <c r="I5946">
        <v>0.95688646243834097</v>
      </c>
      <c r="J5946" t="s">
        <v>2</v>
      </c>
      <c r="K5946">
        <v>1027</v>
      </c>
      <c r="L5946">
        <f t="shared" si="100"/>
        <v>551.6</v>
      </c>
    </row>
    <row r="5947" spans="1:12" x14ac:dyDescent="0.2">
      <c r="A5947" t="s">
        <v>3130</v>
      </c>
      <c r="B5947" t="s">
        <v>3131</v>
      </c>
      <c r="C5947">
        <v>4.66689098250336</v>
      </c>
      <c r="D5947">
        <v>62.055854643337803</v>
      </c>
      <c r="E5947" t="s">
        <v>1</v>
      </c>
      <c r="F5947">
        <v>0.364668701674012</v>
      </c>
      <c r="G5947">
        <v>0.155969032693733</v>
      </c>
      <c r="H5947">
        <v>0.49846038950087901</v>
      </c>
      <c r="I5947">
        <v>0.97155066658637601</v>
      </c>
      <c r="J5947" t="s">
        <v>2</v>
      </c>
      <c r="K5947">
        <v>577</v>
      </c>
      <c r="L5947">
        <f t="shared" si="100"/>
        <v>524.36666666666667</v>
      </c>
    </row>
    <row r="5948" spans="1:12" x14ac:dyDescent="0.2">
      <c r="A5948" t="s">
        <v>3131</v>
      </c>
      <c r="B5948" t="s">
        <v>3131</v>
      </c>
      <c r="C5948">
        <v>2.5970802919708</v>
      </c>
      <c r="D5948">
        <v>43.715328467153199</v>
      </c>
      <c r="E5948" t="s">
        <v>1</v>
      </c>
      <c r="F5948">
        <v>0.36145252504683301</v>
      </c>
      <c r="G5948">
        <v>0.168003348557448</v>
      </c>
      <c r="H5948">
        <v>0.46705103185522401</v>
      </c>
      <c r="I5948">
        <v>0.97735254775093305</v>
      </c>
      <c r="J5948" t="s">
        <v>2</v>
      </c>
      <c r="K5948">
        <v>257</v>
      </c>
      <c r="L5948">
        <f t="shared" si="100"/>
        <v>543.0333333333333</v>
      </c>
    </row>
    <row r="5949" spans="1:12" x14ac:dyDescent="0.2">
      <c r="A5949" t="s">
        <v>3131</v>
      </c>
      <c r="B5949" t="s">
        <v>3132</v>
      </c>
      <c r="C5949">
        <v>2.8258495145631</v>
      </c>
      <c r="D5949">
        <v>42.886529126213503</v>
      </c>
      <c r="E5949" t="s">
        <v>1</v>
      </c>
      <c r="F5949">
        <v>0.39430753477542302</v>
      </c>
      <c r="G5949">
        <v>0.15819276063853899</v>
      </c>
      <c r="H5949">
        <v>0.43782396218526798</v>
      </c>
      <c r="I5949">
        <v>0.95148304504606596</v>
      </c>
      <c r="J5949" t="s">
        <v>2</v>
      </c>
      <c r="K5949">
        <v>643</v>
      </c>
      <c r="L5949">
        <f t="shared" si="100"/>
        <v>541.63333333333333</v>
      </c>
    </row>
    <row r="5950" spans="1:12" x14ac:dyDescent="0.2">
      <c r="A5950" t="s">
        <v>3132</v>
      </c>
      <c r="B5950" t="s">
        <v>3132</v>
      </c>
      <c r="C5950">
        <v>3.8034906270200302</v>
      </c>
      <c r="D5950">
        <v>53.9896574014221</v>
      </c>
      <c r="E5950" t="s">
        <v>1</v>
      </c>
      <c r="F5950">
        <v>0.37217555941202002</v>
      </c>
      <c r="G5950">
        <v>0.158084241165833</v>
      </c>
      <c r="H5950">
        <v>0.450891057597894</v>
      </c>
      <c r="I5950">
        <v>1</v>
      </c>
      <c r="J5950" t="s">
        <v>2</v>
      </c>
      <c r="K5950">
        <v>601</v>
      </c>
      <c r="L5950">
        <f t="shared" si="100"/>
        <v>535.0333333333333</v>
      </c>
    </row>
    <row r="5951" spans="1:12" x14ac:dyDescent="0.2">
      <c r="A5951" t="s">
        <v>3132</v>
      </c>
      <c r="B5951" t="s">
        <v>3133</v>
      </c>
      <c r="C5951">
        <v>4.8093220338983</v>
      </c>
      <c r="D5951">
        <v>61.616525423728802</v>
      </c>
      <c r="E5951" t="s">
        <v>1</v>
      </c>
      <c r="F5951">
        <v>0.443005915252904</v>
      </c>
      <c r="G5951">
        <v>0.16072979591043299</v>
      </c>
      <c r="H5951">
        <v>0.44417238808319998</v>
      </c>
      <c r="I5951">
        <v>1</v>
      </c>
      <c r="J5951" t="s">
        <v>2</v>
      </c>
      <c r="K5951">
        <v>361</v>
      </c>
      <c r="L5951">
        <f t="shared" si="100"/>
        <v>520.6</v>
      </c>
    </row>
    <row r="5952" spans="1:12" x14ac:dyDescent="0.2">
      <c r="A5952" t="s">
        <v>3133</v>
      </c>
      <c r="B5952" t="s">
        <v>3134</v>
      </c>
      <c r="C5952">
        <v>5.1939510321651401</v>
      </c>
      <c r="D5952">
        <v>65.746039366298604</v>
      </c>
      <c r="E5952" t="s">
        <v>1</v>
      </c>
      <c r="F5952">
        <v>0.43213296112620803</v>
      </c>
      <c r="G5952">
        <v>0.159234005111797</v>
      </c>
      <c r="H5952">
        <v>0.44828166087405802</v>
      </c>
      <c r="I5952">
        <v>0.98133770085816996</v>
      </c>
      <c r="J5952" t="s">
        <v>2</v>
      </c>
      <c r="K5952">
        <v>816</v>
      </c>
      <c r="L5952">
        <f t="shared" si="100"/>
        <v>524.9666666666667</v>
      </c>
    </row>
    <row r="5953" spans="1:12" x14ac:dyDescent="0.2">
      <c r="A5953" t="s">
        <v>3134</v>
      </c>
      <c r="B5953" t="s">
        <v>3134</v>
      </c>
      <c r="C5953">
        <v>10.9054054054054</v>
      </c>
      <c r="D5953">
        <v>112.029729729729</v>
      </c>
      <c r="E5953" t="s">
        <v>1</v>
      </c>
      <c r="F5953">
        <v>0.39388867007772299</v>
      </c>
      <c r="G5953">
        <v>0.15666568741404799</v>
      </c>
      <c r="H5953">
        <v>0.43737726860713899</v>
      </c>
      <c r="I5953">
        <v>0.98406718875861399</v>
      </c>
      <c r="J5953" t="s">
        <v>2</v>
      </c>
      <c r="K5953">
        <v>130</v>
      </c>
      <c r="L5953">
        <f t="shared" si="100"/>
        <v>507.9</v>
      </c>
    </row>
    <row r="5954" spans="1:12" x14ac:dyDescent="0.2">
      <c r="A5954" t="s">
        <v>3134</v>
      </c>
      <c r="B5954" t="s">
        <v>3135</v>
      </c>
      <c r="C5954">
        <v>6.3899594320486797</v>
      </c>
      <c r="D5954">
        <v>70.202332657200799</v>
      </c>
      <c r="E5954" t="s">
        <v>1</v>
      </c>
      <c r="F5954">
        <v>0.39561181531094902</v>
      </c>
      <c r="G5954">
        <v>0.15938222853461301</v>
      </c>
      <c r="H5954">
        <v>0.48999160825607002</v>
      </c>
      <c r="I5954">
        <v>0.98472788635757602</v>
      </c>
      <c r="J5954" t="s">
        <v>2</v>
      </c>
      <c r="K5954">
        <v>771</v>
      </c>
      <c r="L5954">
        <f t="shared" ref="L5954:L6017" si="101">AVERAGE(K5954:K5983)</f>
        <v>510.73333333333335</v>
      </c>
    </row>
    <row r="5955" spans="1:12" x14ac:dyDescent="0.2">
      <c r="A5955" t="s">
        <v>3135</v>
      </c>
      <c r="B5955" t="s">
        <v>3136</v>
      </c>
      <c r="C5955">
        <v>4.6038737065534603</v>
      </c>
      <c r="D5955">
        <v>60.758291323958602</v>
      </c>
      <c r="E5955" t="s">
        <v>1</v>
      </c>
      <c r="F5955">
        <v>0.367205742510125</v>
      </c>
      <c r="G5955">
        <v>0.16759197871884399</v>
      </c>
      <c r="H5955">
        <v>0.49501028785286899</v>
      </c>
      <c r="I5955">
        <v>1</v>
      </c>
      <c r="J5955" t="s">
        <v>2</v>
      </c>
      <c r="K5955">
        <v>1490</v>
      </c>
      <c r="L5955">
        <f t="shared" si="101"/>
        <v>516.36666666666667</v>
      </c>
    </row>
    <row r="5956" spans="1:12" x14ac:dyDescent="0.2">
      <c r="A5956" t="s">
        <v>3136</v>
      </c>
      <c r="B5956" t="s">
        <v>3136</v>
      </c>
      <c r="C5956">
        <v>6.42703349282296</v>
      </c>
      <c r="D5956">
        <v>73.173444976076496</v>
      </c>
      <c r="E5956" t="s">
        <v>1</v>
      </c>
      <c r="F5956">
        <v>0.31287868961117399</v>
      </c>
      <c r="G5956">
        <v>0.166486020408563</v>
      </c>
      <c r="H5956">
        <v>0.640809200498063</v>
      </c>
      <c r="I5956">
        <v>0.98067827644808503</v>
      </c>
      <c r="J5956" t="s">
        <v>2</v>
      </c>
      <c r="K5956">
        <v>317</v>
      </c>
      <c r="L5956">
        <f t="shared" si="101"/>
        <v>473.56666666666666</v>
      </c>
    </row>
    <row r="5957" spans="1:12" x14ac:dyDescent="0.2">
      <c r="A5957" t="s">
        <v>3137</v>
      </c>
      <c r="B5957" t="s">
        <v>3137</v>
      </c>
      <c r="C5957">
        <v>7.7553191489361701</v>
      </c>
      <c r="D5957">
        <v>82.675531914893597</v>
      </c>
      <c r="E5957" t="s">
        <v>1</v>
      </c>
      <c r="F5957">
        <v>0.37911394937215798</v>
      </c>
      <c r="G5957">
        <v>0.15810099311664999</v>
      </c>
      <c r="H5957">
        <v>0.44014278009854702</v>
      </c>
      <c r="I5957">
        <v>1</v>
      </c>
      <c r="J5957" t="s">
        <v>2</v>
      </c>
      <c r="K5957">
        <v>133</v>
      </c>
      <c r="L5957">
        <f t="shared" si="101"/>
        <v>468</v>
      </c>
    </row>
    <row r="5958" spans="1:12" x14ac:dyDescent="0.2">
      <c r="A5958" t="s">
        <v>3137</v>
      </c>
      <c r="B5958" t="s">
        <v>3138</v>
      </c>
      <c r="C5958">
        <v>4.0567815521943897</v>
      </c>
      <c r="D5958">
        <v>55.770146293082</v>
      </c>
      <c r="E5958" t="s">
        <v>1</v>
      </c>
      <c r="F5958">
        <v>0.52056694234923395</v>
      </c>
      <c r="G5958">
        <v>0.158624623207268</v>
      </c>
      <c r="H5958">
        <v>0.446521124672423</v>
      </c>
      <c r="I5958">
        <v>0.96639235710892701</v>
      </c>
      <c r="J5958" t="s">
        <v>2</v>
      </c>
      <c r="K5958">
        <v>1596</v>
      </c>
      <c r="L5958">
        <f t="shared" si="101"/>
        <v>482.26666666666665</v>
      </c>
    </row>
    <row r="5959" spans="1:12" x14ac:dyDescent="0.2">
      <c r="A5959" t="s">
        <v>3138</v>
      </c>
      <c r="B5959" t="s">
        <v>3139</v>
      </c>
      <c r="C5959">
        <v>3.7423059255856601</v>
      </c>
      <c r="D5959">
        <v>49.6164446485989</v>
      </c>
      <c r="E5959" t="s">
        <v>1</v>
      </c>
      <c r="F5959">
        <v>0.39472065439414</v>
      </c>
      <c r="G5959">
        <v>0.15758614577535199</v>
      </c>
      <c r="H5959">
        <v>0.45719838495639398</v>
      </c>
      <c r="I5959">
        <v>1</v>
      </c>
      <c r="J5959" t="s">
        <v>2</v>
      </c>
      <c r="K5959">
        <v>854</v>
      </c>
      <c r="L5959">
        <f t="shared" si="101"/>
        <v>455.1</v>
      </c>
    </row>
    <row r="5960" spans="1:12" x14ac:dyDescent="0.2">
      <c r="A5960" t="s">
        <v>3139</v>
      </c>
      <c r="B5960" t="s">
        <v>3140</v>
      </c>
      <c r="C5960">
        <v>5</v>
      </c>
      <c r="D5960">
        <v>60.830985915492903</v>
      </c>
      <c r="E5960" t="s">
        <v>1</v>
      </c>
      <c r="F5960">
        <v>0.43461599617823499</v>
      </c>
      <c r="G5960">
        <v>0.159521401109605</v>
      </c>
      <c r="H5960">
        <v>0.43891028300184098</v>
      </c>
      <c r="I5960">
        <v>0.94972400085657205</v>
      </c>
      <c r="J5960" t="s">
        <v>2</v>
      </c>
      <c r="K5960">
        <v>380</v>
      </c>
      <c r="L5960">
        <f t="shared" si="101"/>
        <v>430.53333333333336</v>
      </c>
    </row>
    <row r="5961" spans="1:12" x14ac:dyDescent="0.2">
      <c r="A5961" t="s">
        <v>3140</v>
      </c>
      <c r="B5961" t="s">
        <v>3140</v>
      </c>
      <c r="C5961">
        <v>1.7136929460580901</v>
      </c>
      <c r="D5961">
        <v>32.460580912863001</v>
      </c>
      <c r="E5961" t="s">
        <v>1</v>
      </c>
      <c r="F5961">
        <v>0.42829699457897202</v>
      </c>
      <c r="G5961">
        <v>0.15819188075156401</v>
      </c>
      <c r="H5961">
        <v>0.43975508774142402</v>
      </c>
      <c r="I5961">
        <v>0.95530763260580998</v>
      </c>
      <c r="J5961" t="s">
        <v>2</v>
      </c>
      <c r="K5961">
        <v>81</v>
      </c>
      <c r="L5961">
        <f t="shared" si="101"/>
        <v>429.96666666666664</v>
      </c>
    </row>
    <row r="5962" spans="1:12" x14ac:dyDescent="0.2">
      <c r="A5962" t="s">
        <v>3140</v>
      </c>
      <c r="B5962" t="s">
        <v>3140</v>
      </c>
      <c r="C5962">
        <v>3.0608899297423799</v>
      </c>
      <c r="D5962">
        <v>50.258391881342703</v>
      </c>
      <c r="E5962" t="s">
        <v>1</v>
      </c>
      <c r="F5962">
        <v>0.53142486029678604</v>
      </c>
      <c r="G5962">
        <v>0.15800485252566801</v>
      </c>
      <c r="H5962">
        <v>0.43289315051870603</v>
      </c>
      <c r="I5962">
        <v>0.98154670834599</v>
      </c>
      <c r="J5962" t="s">
        <v>2</v>
      </c>
      <c r="K5962">
        <v>495</v>
      </c>
      <c r="L5962">
        <f t="shared" si="101"/>
        <v>430.4</v>
      </c>
    </row>
    <row r="5963" spans="1:12" x14ac:dyDescent="0.2">
      <c r="A5963" t="s">
        <v>3140</v>
      </c>
      <c r="B5963" t="s">
        <v>3141</v>
      </c>
      <c r="C5963">
        <v>5.1950207468879599</v>
      </c>
      <c r="D5963">
        <v>63.987551867219899</v>
      </c>
      <c r="E5963" t="s">
        <v>1</v>
      </c>
      <c r="F5963">
        <v>0.39142879600266001</v>
      </c>
      <c r="G5963">
        <v>0.158408267663178</v>
      </c>
      <c r="H5963">
        <v>0.44500844112269</v>
      </c>
      <c r="I5963">
        <v>0.95402835274193099</v>
      </c>
      <c r="J5963" t="s">
        <v>2</v>
      </c>
      <c r="K5963">
        <v>368</v>
      </c>
      <c r="L5963">
        <f t="shared" si="101"/>
        <v>417.36666666666667</v>
      </c>
    </row>
    <row r="5964" spans="1:12" x14ac:dyDescent="0.2">
      <c r="A5964" t="s">
        <v>3141</v>
      </c>
      <c r="B5964" t="s">
        <v>3141</v>
      </c>
      <c r="C5964">
        <v>6.3904653802497098</v>
      </c>
      <c r="D5964">
        <v>72.758229284903507</v>
      </c>
      <c r="E5964" t="s">
        <v>1</v>
      </c>
      <c r="F5964">
        <v>0.40040445934132102</v>
      </c>
      <c r="G5964">
        <v>0.15257384199982801</v>
      </c>
      <c r="H5964">
        <v>0.122318382395466</v>
      </c>
      <c r="I5964">
        <v>1</v>
      </c>
      <c r="J5964" t="s">
        <v>2</v>
      </c>
      <c r="K5964">
        <v>335</v>
      </c>
      <c r="L5964">
        <f t="shared" si="101"/>
        <v>411.03333333333336</v>
      </c>
    </row>
    <row r="5965" spans="1:12" x14ac:dyDescent="0.2">
      <c r="A5965" t="s">
        <v>3141</v>
      </c>
      <c r="B5965" t="s">
        <v>3142</v>
      </c>
      <c r="C5965">
        <v>3.5681601525262101</v>
      </c>
      <c r="D5965">
        <v>48.944709246901802</v>
      </c>
      <c r="E5965" t="s">
        <v>1</v>
      </c>
      <c r="F5965">
        <v>0.42493382118418499</v>
      </c>
      <c r="G5965">
        <v>0.160001025848753</v>
      </c>
      <c r="H5965">
        <v>0.44670804157171201</v>
      </c>
      <c r="I5965">
        <v>0.98159422163660803</v>
      </c>
      <c r="J5965" t="s">
        <v>2</v>
      </c>
      <c r="K5965">
        <v>822</v>
      </c>
      <c r="L5965">
        <f t="shared" si="101"/>
        <v>443.93333333333334</v>
      </c>
    </row>
    <row r="5966" spans="1:12" x14ac:dyDescent="0.2">
      <c r="A5966" t="s">
        <v>3142</v>
      </c>
      <c r="B5966" t="s">
        <v>3143</v>
      </c>
      <c r="C5966">
        <v>7.2579564489112203</v>
      </c>
      <c r="D5966">
        <v>79.178671133444993</v>
      </c>
      <c r="E5966" t="s">
        <v>1</v>
      </c>
      <c r="F5966">
        <v>0.34038708574793702</v>
      </c>
      <c r="G5966">
        <v>0.14887810364852799</v>
      </c>
      <c r="H5966">
        <v>0.39034885323111701</v>
      </c>
      <c r="I5966">
        <v>0.95955819288404798</v>
      </c>
      <c r="J5966" t="s">
        <v>2</v>
      </c>
      <c r="K5966">
        <v>699</v>
      </c>
      <c r="L5966">
        <f t="shared" si="101"/>
        <v>427.36666666666667</v>
      </c>
    </row>
    <row r="5967" spans="1:12" x14ac:dyDescent="0.2">
      <c r="A5967" t="s">
        <v>3143</v>
      </c>
      <c r="B5967" t="s">
        <v>3144</v>
      </c>
      <c r="C5967">
        <v>7.1239298817774097</v>
      </c>
      <c r="D5967">
        <v>82.435792906644906</v>
      </c>
      <c r="E5967" t="s">
        <v>1</v>
      </c>
      <c r="F5967">
        <v>0.39492523116064299</v>
      </c>
      <c r="G5967">
        <v>0.157101016981259</v>
      </c>
      <c r="H5967">
        <v>0.43895012160504898</v>
      </c>
      <c r="I5967">
        <v>0.95037784965337802</v>
      </c>
      <c r="J5967" t="s">
        <v>2</v>
      </c>
      <c r="K5967">
        <v>964</v>
      </c>
      <c r="L5967">
        <f t="shared" si="101"/>
        <v>457.2</v>
      </c>
    </row>
    <row r="5968" spans="1:12" x14ac:dyDescent="0.2">
      <c r="A5968" t="s">
        <v>3144</v>
      </c>
      <c r="B5968" t="s">
        <v>3144</v>
      </c>
      <c r="C5968">
        <v>6.6508379888268099</v>
      </c>
      <c r="D5968">
        <v>80.365921787709496</v>
      </c>
      <c r="E5968" t="s">
        <v>1</v>
      </c>
      <c r="F5968">
        <v>0.35790889287153099</v>
      </c>
      <c r="G5968">
        <v>0.16045226253150799</v>
      </c>
      <c r="H5968">
        <v>0.446111747192384</v>
      </c>
      <c r="I5968">
        <v>0.99222657316006202</v>
      </c>
      <c r="J5968" t="s">
        <v>2</v>
      </c>
      <c r="K5968">
        <v>125</v>
      </c>
      <c r="L5968">
        <f t="shared" si="101"/>
        <v>433.13333333333333</v>
      </c>
    </row>
    <row r="5969" spans="1:12" x14ac:dyDescent="0.2">
      <c r="A5969" t="s">
        <v>3144</v>
      </c>
      <c r="B5969" t="s">
        <v>3145</v>
      </c>
      <c r="C5969">
        <v>3.3473022524882099</v>
      </c>
      <c r="D5969">
        <v>46.388685175484497</v>
      </c>
      <c r="E5969" t="s">
        <v>1</v>
      </c>
      <c r="F5969">
        <v>0.34869151918054497</v>
      </c>
      <c r="G5969">
        <v>0.160734755038</v>
      </c>
      <c r="H5969">
        <v>0.44952367325461101</v>
      </c>
      <c r="I5969">
        <v>1</v>
      </c>
      <c r="J5969" t="s">
        <v>2</v>
      </c>
      <c r="K5969">
        <v>746</v>
      </c>
      <c r="L5969">
        <f t="shared" si="101"/>
        <v>439.7</v>
      </c>
    </row>
    <row r="5970" spans="1:12" x14ac:dyDescent="0.2">
      <c r="A5970" t="s">
        <v>3145</v>
      </c>
      <c r="B5970" t="s">
        <v>3146</v>
      </c>
      <c r="C5970">
        <v>6.3969849246231103</v>
      </c>
      <c r="D5970">
        <v>75.522613065326595</v>
      </c>
      <c r="E5970" t="s">
        <v>1</v>
      </c>
      <c r="F5970">
        <v>0.58396487862688595</v>
      </c>
      <c r="G5970">
        <v>0.15900443932008901</v>
      </c>
      <c r="H5970">
        <v>0.36814105860490798</v>
      </c>
      <c r="I5970">
        <v>0.95095005232129604</v>
      </c>
      <c r="J5970" t="s">
        <v>2</v>
      </c>
      <c r="K5970">
        <v>62</v>
      </c>
      <c r="L5970">
        <f t="shared" si="101"/>
        <v>418.2</v>
      </c>
    </row>
    <row r="5971" spans="1:12" x14ac:dyDescent="0.2">
      <c r="A5971" t="s">
        <v>3146</v>
      </c>
      <c r="B5971" t="s">
        <v>3147</v>
      </c>
      <c r="C5971">
        <v>4.9371708051166197</v>
      </c>
      <c r="D5971">
        <v>62.145598194130898</v>
      </c>
      <c r="E5971" t="s">
        <v>1</v>
      </c>
      <c r="F5971">
        <v>0.41039174377583598</v>
      </c>
      <c r="G5971">
        <v>0.156776788803489</v>
      </c>
      <c r="H5971">
        <v>0.44609805013389697</v>
      </c>
      <c r="I5971">
        <v>0.94920230109098502</v>
      </c>
      <c r="J5971" t="s">
        <v>2</v>
      </c>
      <c r="K5971">
        <v>1046</v>
      </c>
      <c r="L5971">
        <f t="shared" si="101"/>
        <v>452.86666666666667</v>
      </c>
    </row>
    <row r="5972" spans="1:12" x14ac:dyDescent="0.2">
      <c r="A5972" t="s">
        <v>3147</v>
      </c>
      <c r="B5972" t="s">
        <v>3147</v>
      </c>
      <c r="C5972">
        <v>6.1902985074626802</v>
      </c>
      <c r="D5972">
        <v>72.235074626865597</v>
      </c>
      <c r="E5972" t="s">
        <v>1</v>
      </c>
      <c r="F5972">
        <v>0.34643731629847202</v>
      </c>
      <c r="G5972">
        <v>0.15551424594624699</v>
      </c>
      <c r="H5972">
        <v>0.44385859773527597</v>
      </c>
      <c r="I5972">
        <v>0.94549293772438303</v>
      </c>
      <c r="J5972" t="s">
        <v>2</v>
      </c>
      <c r="K5972">
        <v>197</v>
      </c>
      <c r="L5972">
        <f t="shared" si="101"/>
        <v>426.93333333333334</v>
      </c>
    </row>
    <row r="5973" spans="1:12" x14ac:dyDescent="0.2">
      <c r="A5973" t="s">
        <v>3147</v>
      </c>
      <c r="B5973" t="s">
        <v>3147</v>
      </c>
      <c r="C5973">
        <v>2.6852941176470502</v>
      </c>
      <c r="D5973">
        <v>49.820588235294103</v>
      </c>
      <c r="E5973" t="s">
        <v>1</v>
      </c>
      <c r="F5973">
        <v>0.87071924867648198</v>
      </c>
      <c r="G5973">
        <v>0.16181524695444999</v>
      </c>
      <c r="H5973">
        <v>0.44051773755358398</v>
      </c>
      <c r="I5973">
        <v>1</v>
      </c>
      <c r="J5973" t="s">
        <v>2</v>
      </c>
      <c r="K5973">
        <v>119</v>
      </c>
      <c r="L5973">
        <f t="shared" si="101"/>
        <v>446.83333333333331</v>
      </c>
    </row>
    <row r="5974" spans="1:12" x14ac:dyDescent="0.2">
      <c r="A5974" t="s">
        <v>3147</v>
      </c>
      <c r="B5974" t="s">
        <v>3148</v>
      </c>
      <c r="C5974">
        <v>5.7876447876447799</v>
      </c>
      <c r="D5974">
        <v>70.482625482625394</v>
      </c>
      <c r="E5974" t="s">
        <v>1</v>
      </c>
      <c r="F5974">
        <v>0.17002673861280701</v>
      </c>
      <c r="G5974">
        <v>0.16046117064519499</v>
      </c>
      <c r="H5974">
        <v>0.44558851008859102</v>
      </c>
      <c r="I5974">
        <v>0.95117393391205496</v>
      </c>
      <c r="J5974" t="s">
        <v>2</v>
      </c>
      <c r="K5974">
        <v>86</v>
      </c>
      <c r="L5974">
        <f t="shared" si="101"/>
        <v>444.5</v>
      </c>
    </row>
    <row r="5975" spans="1:12" x14ac:dyDescent="0.2">
      <c r="A5975" t="s">
        <v>3148</v>
      </c>
      <c r="B5975" t="s">
        <v>3148</v>
      </c>
      <c r="C5975">
        <v>7.7228400342172696</v>
      </c>
      <c r="D5975">
        <v>82.167664670658596</v>
      </c>
      <c r="E5975" t="s">
        <v>1</v>
      </c>
      <c r="F5975">
        <v>0.30106527764573898</v>
      </c>
      <c r="G5975">
        <v>0.15126834495842201</v>
      </c>
      <c r="H5975">
        <v>0.44668451245012403</v>
      </c>
      <c r="I5975">
        <v>0.96803213983634395</v>
      </c>
      <c r="J5975" t="s">
        <v>2</v>
      </c>
      <c r="K5975">
        <v>450</v>
      </c>
      <c r="L5975">
        <f t="shared" si="101"/>
        <v>459.66666666666669</v>
      </c>
    </row>
    <row r="5976" spans="1:12" x14ac:dyDescent="0.2">
      <c r="A5976" t="s">
        <v>3148</v>
      </c>
      <c r="B5976" t="s">
        <v>3149</v>
      </c>
      <c r="C5976">
        <v>9.7614035087719202</v>
      </c>
      <c r="D5976">
        <v>97.245614035087698</v>
      </c>
      <c r="E5976" t="s">
        <v>1</v>
      </c>
      <c r="F5976">
        <v>0.36679627921484098</v>
      </c>
      <c r="G5976">
        <v>0.21378240170951801</v>
      </c>
      <c r="H5976">
        <v>0.441951490342469</v>
      </c>
      <c r="I5976">
        <v>0.94825445122581498</v>
      </c>
      <c r="J5976" t="s">
        <v>2</v>
      </c>
      <c r="K5976">
        <v>210</v>
      </c>
      <c r="L5976">
        <f t="shared" si="101"/>
        <v>496.63333333333333</v>
      </c>
    </row>
    <row r="5977" spans="1:12" x14ac:dyDescent="0.2">
      <c r="A5977" t="s">
        <v>3149</v>
      </c>
      <c r="B5977" t="s">
        <v>3150</v>
      </c>
      <c r="C5977">
        <v>4.8136473848285402</v>
      </c>
      <c r="D5977">
        <v>63.264634568756399</v>
      </c>
      <c r="E5977" t="s">
        <v>1</v>
      </c>
      <c r="F5977">
        <v>0.22773797761863501</v>
      </c>
      <c r="G5977">
        <v>0.14886966284303199</v>
      </c>
      <c r="H5977">
        <v>0.43470427343707302</v>
      </c>
      <c r="I5977">
        <v>0.976235267990189</v>
      </c>
      <c r="J5977" t="s">
        <v>2</v>
      </c>
      <c r="K5977">
        <v>1137</v>
      </c>
      <c r="L5977">
        <f t="shared" si="101"/>
        <v>505.86666666666667</v>
      </c>
    </row>
    <row r="5978" spans="1:12" x14ac:dyDescent="0.2">
      <c r="A5978" t="s">
        <v>3150</v>
      </c>
      <c r="B5978" t="s">
        <v>3150</v>
      </c>
      <c r="C5978">
        <v>9.8554216867469808</v>
      </c>
      <c r="D5978">
        <v>93.469879518072204</v>
      </c>
      <c r="E5978" t="s">
        <v>1</v>
      </c>
      <c r="F5978">
        <v>0.21613248468041499</v>
      </c>
      <c r="G5978">
        <v>0.193073112960683</v>
      </c>
      <c r="H5978">
        <v>0.441850031324658</v>
      </c>
      <c r="I5978">
        <v>0.96803213983649095</v>
      </c>
      <c r="J5978" t="s">
        <v>2</v>
      </c>
      <c r="K5978">
        <v>215</v>
      </c>
      <c r="L5978">
        <f t="shared" si="101"/>
        <v>484.13333333333333</v>
      </c>
    </row>
    <row r="5979" spans="1:12" x14ac:dyDescent="0.2">
      <c r="A5979" t="s">
        <v>3150</v>
      </c>
      <c r="B5979" t="s">
        <v>3151</v>
      </c>
      <c r="C5979">
        <v>4.8641868512110698</v>
      </c>
      <c r="D5979">
        <v>64.483564013840805</v>
      </c>
      <c r="E5979" t="s">
        <v>1</v>
      </c>
      <c r="F5979">
        <v>0.348363264778558</v>
      </c>
      <c r="G5979">
        <v>0.157038677496881</v>
      </c>
      <c r="H5979">
        <v>0.44849998341141301</v>
      </c>
      <c r="I5979">
        <v>0.93555400311104997</v>
      </c>
      <c r="J5979" t="s">
        <v>2</v>
      </c>
      <c r="K5979">
        <v>445</v>
      </c>
      <c r="L5979">
        <f t="shared" si="101"/>
        <v>488.63333333333333</v>
      </c>
    </row>
    <row r="5980" spans="1:12" x14ac:dyDescent="0.2">
      <c r="A5980" t="s">
        <v>3151</v>
      </c>
      <c r="B5980" t="s">
        <v>3151</v>
      </c>
      <c r="C5980">
        <v>10.811279826464199</v>
      </c>
      <c r="D5980">
        <v>88.229934924078094</v>
      </c>
      <c r="E5980" t="s">
        <v>1</v>
      </c>
      <c r="F5980">
        <v>0.25459142627752002</v>
      </c>
      <c r="G5980">
        <v>0.15655813592551701</v>
      </c>
      <c r="H5980">
        <v>0.44552858778530402</v>
      </c>
      <c r="I5980">
        <v>1</v>
      </c>
      <c r="J5980" t="s">
        <v>2</v>
      </c>
      <c r="K5980">
        <v>168</v>
      </c>
      <c r="L5980">
        <f t="shared" si="101"/>
        <v>529.73333333333335</v>
      </c>
    </row>
    <row r="5981" spans="1:12" x14ac:dyDescent="0.2">
      <c r="A5981" t="s">
        <v>3151</v>
      </c>
      <c r="B5981" t="s">
        <v>3151</v>
      </c>
      <c r="C5981">
        <v>5.2130503144654003</v>
      </c>
      <c r="D5981">
        <v>67.617138364779805</v>
      </c>
      <c r="E5981" t="s">
        <v>1</v>
      </c>
      <c r="F5981">
        <v>0.41661028320495802</v>
      </c>
      <c r="G5981">
        <v>0.166361788755919</v>
      </c>
      <c r="H5981">
        <v>0.44705555701062799</v>
      </c>
      <c r="I5981">
        <v>1</v>
      </c>
      <c r="J5981" t="s">
        <v>2</v>
      </c>
      <c r="K5981">
        <v>492</v>
      </c>
      <c r="L5981">
        <f t="shared" si="101"/>
        <v>542.83333333333337</v>
      </c>
    </row>
    <row r="5982" spans="1:12" x14ac:dyDescent="0.2">
      <c r="A5982" t="s">
        <v>3151</v>
      </c>
      <c r="B5982" t="s">
        <v>3152</v>
      </c>
      <c r="C5982">
        <v>6.1108343711083402</v>
      </c>
      <c r="D5982">
        <v>75.650062266500598</v>
      </c>
      <c r="E5982" t="s">
        <v>1</v>
      </c>
      <c r="F5982">
        <v>0.40176900092216</v>
      </c>
      <c r="G5982">
        <v>0.16097180305796999</v>
      </c>
      <c r="H5982">
        <v>0.44612469125825999</v>
      </c>
      <c r="I5982">
        <v>0.99490986503962897</v>
      </c>
      <c r="J5982" t="s">
        <v>2</v>
      </c>
      <c r="K5982">
        <v>304</v>
      </c>
      <c r="L5982">
        <f t="shared" si="101"/>
        <v>538.43333333333328</v>
      </c>
    </row>
    <row r="5983" spans="1:12" x14ac:dyDescent="0.2">
      <c r="A5983" t="s">
        <v>3152</v>
      </c>
      <c r="B5983" t="s">
        <v>3152</v>
      </c>
      <c r="C5983">
        <v>5.9982817869415799</v>
      </c>
      <c r="D5983">
        <v>75.256013745704394</v>
      </c>
      <c r="E5983" t="s">
        <v>1</v>
      </c>
      <c r="F5983">
        <v>0.34942747536916602</v>
      </c>
      <c r="G5983">
        <v>0.15142971445721401</v>
      </c>
      <c r="H5983">
        <v>0.448601632853521</v>
      </c>
      <c r="I5983">
        <v>0.97009480124261505</v>
      </c>
      <c r="J5983" t="s">
        <v>2</v>
      </c>
      <c r="K5983">
        <v>215</v>
      </c>
      <c r="L5983">
        <f t="shared" si="101"/>
        <v>540.56666666666672</v>
      </c>
    </row>
    <row r="5984" spans="1:12" x14ac:dyDescent="0.2">
      <c r="A5984" t="s">
        <v>3152</v>
      </c>
      <c r="B5984" t="s">
        <v>3153</v>
      </c>
      <c r="C5984">
        <v>4.2438310330405598</v>
      </c>
      <c r="D5984">
        <v>58.296528649100701</v>
      </c>
      <c r="E5984" t="s">
        <v>1</v>
      </c>
      <c r="F5984">
        <v>0.35131779872695601</v>
      </c>
      <c r="G5984">
        <v>0.16102380355641399</v>
      </c>
      <c r="H5984">
        <v>0.43661344580492201</v>
      </c>
      <c r="I5984">
        <v>0.96973049115462895</v>
      </c>
      <c r="J5984" t="s">
        <v>2</v>
      </c>
      <c r="K5984">
        <v>940</v>
      </c>
      <c r="L5984">
        <f t="shared" si="101"/>
        <v>572.26666666666665</v>
      </c>
    </row>
    <row r="5985" spans="1:12" x14ac:dyDescent="0.2">
      <c r="A5985" t="s">
        <v>3153</v>
      </c>
      <c r="B5985" t="s">
        <v>3153</v>
      </c>
      <c r="C5985">
        <v>6.8888888888888804</v>
      </c>
      <c r="D5985">
        <v>71.584229390681003</v>
      </c>
      <c r="E5985" t="s">
        <v>1</v>
      </c>
      <c r="F5985">
        <v>0.23687939757957799</v>
      </c>
      <c r="G5985">
        <v>0.19156214558399801</v>
      </c>
      <c r="H5985">
        <v>0.43548852751334499</v>
      </c>
      <c r="I5985">
        <v>1</v>
      </c>
      <c r="J5985" t="s">
        <v>2</v>
      </c>
      <c r="K5985">
        <v>206</v>
      </c>
      <c r="L5985">
        <f t="shared" si="101"/>
        <v>576.13333333333333</v>
      </c>
    </row>
    <row r="5986" spans="1:12" x14ac:dyDescent="0.2">
      <c r="A5986" t="s">
        <v>3153</v>
      </c>
      <c r="B5986" t="s">
        <v>3154</v>
      </c>
      <c r="C5986">
        <v>9.0478468899521491</v>
      </c>
      <c r="D5986">
        <v>90.626794258373195</v>
      </c>
      <c r="E5986" t="s">
        <v>1</v>
      </c>
      <c r="F5986">
        <v>3.9931971393034102E-2</v>
      </c>
      <c r="G5986">
        <v>0.15526766581277901</v>
      </c>
      <c r="H5986">
        <v>0.368073418280293</v>
      </c>
      <c r="I5986">
        <v>0.97077097385251099</v>
      </c>
      <c r="J5986" t="s">
        <v>2</v>
      </c>
      <c r="K5986">
        <v>150</v>
      </c>
      <c r="L5986">
        <f t="shared" si="101"/>
        <v>571.33333333333337</v>
      </c>
    </row>
    <row r="5987" spans="1:12" x14ac:dyDescent="0.2">
      <c r="A5987" t="s">
        <v>3154</v>
      </c>
      <c r="B5987" t="s">
        <v>3154</v>
      </c>
      <c r="C5987">
        <v>7.1799307958477501</v>
      </c>
      <c r="D5987">
        <v>80.824221453287194</v>
      </c>
      <c r="E5987" t="s">
        <v>1</v>
      </c>
      <c r="F5987">
        <v>0.28084247282646702</v>
      </c>
      <c r="G5987">
        <v>0.15670149169751099</v>
      </c>
      <c r="H5987">
        <v>0.44797240287801698</v>
      </c>
      <c r="I5987">
        <v>1</v>
      </c>
      <c r="J5987" t="s">
        <v>2</v>
      </c>
      <c r="K5987">
        <v>561</v>
      </c>
      <c r="L5987">
        <f t="shared" si="101"/>
        <v>580.06666666666672</v>
      </c>
    </row>
    <row r="5988" spans="1:12" x14ac:dyDescent="0.2">
      <c r="A5988" t="s">
        <v>3154</v>
      </c>
      <c r="B5988" t="s">
        <v>3155</v>
      </c>
      <c r="C5988">
        <v>3.12769153730595</v>
      </c>
      <c r="D5988">
        <v>49.661492238357503</v>
      </c>
      <c r="E5988" t="s">
        <v>1</v>
      </c>
      <c r="F5988">
        <v>0.52056448913255404</v>
      </c>
      <c r="G5988">
        <v>0.15862464613435601</v>
      </c>
      <c r="H5988">
        <v>0.44652114623773398</v>
      </c>
      <c r="I5988">
        <v>0.966392674727655</v>
      </c>
      <c r="J5988" t="s">
        <v>2</v>
      </c>
      <c r="K5988">
        <v>781</v>
      </c>
      <c r="L5988">
        <f t="shared" si="101"/>
        <v>567.1</v>
      </c>
    </row>
    <row r="5989" spans="1:12" x14ac:dyDescent="0.2">
      <c r="A5989" t="s">
        <v>3155</v>
      </c>
      <c r="B5989" t="s">
        <v>3155</v>
      </c>
      <c r="C5989">
        <v>9.8065476190476097</v>
      </c>
      <c r="D5989">
        <v>101.443452380952</v>
      </c>
      <c r="E5989" t="s">
        <v>1</v>
      </c>
      <c r="F5989">
        <v>0.34762134646041698</v>
      </c>
      <c r="G5989">
        <v>0.15481057214534599</v>
      </c>
      <c r="H5989">
        <v>0.44409178092400697</v>
      </c>
      <c r="I5989">
        <v>1</v>
      </c>
      <c r="J5989" t="s">
        <v>2</v>
      </c>
      <c r="K5989">
        <v>117</v>
      </c>
      <c r="L5989">
        <f t="shared" si="101"/>
        <v>560.20000000000005</v>
      </c>
    </row>
    <row r="5990" spans="1:12" x14ac:dyDescent="0.2">
      <c r="A5990" t="s">
        <v>3155</v>
      </c>
      <c r="B5990" t="s">
        <v>3156</v>
      </c>
      <c r="C5990">
        <v>5.4422268907562996</v>
      </c>
      <c r="D5990">
        <v>70.828781512605005</v>
      </c>
      <c r="E5990" t="s">
        <v>1</v>
      </c>
      <c r="F5990">
        <v>0.40543712598493697</v>
      </c>
      <c r="G5990">
        <v>0.161918785469884</v>
      </c>
      <c r="H5990">
        <v>0.448252829768088</v>
      </c>
      <c r="I5990">
        <v>0.93458776446351199</v>
      </c>
      <c r="J5990" t="s">
        <v>2</v>
      </c>
      <c r="K5990">
        <v>363</v>
      </c>
      <c r="L5990">
        <f t="shared" si="101"/>
        <v>559</v>
      </c>
    </row>
    <row r="5991" spans="1:12" x14ac:dyDescent="0.2">
      <c r="A5991" t="s">
        <v>3156</v>
      </c>
      <c r="B5991" t="s">
        <v>3156</v>
      </c>
      <c r="C5991">
        <v>5.0035971223021498</v>
      </c>
      <c r="D5991">
        <v>71.550359712230204</v>
      </c>
      <c r="E5991" t="s">
        <v>1</v>
      </c>
      <c r="F5991">
        <v>0.39697331399521202</v>
      </c>
      <c r="G5991">
        <v>0.15703544572915301</v>
      </c>
      <c r="H5991">
        <v>0.44806061333915898</v>
      </c>
      <c r="I5991">
        <v>0.93936370268650404</v>
      </c>
      <c r="J5991" t="s">
        <v>2</v>
      </c>
      <c r="K5991">
        <v>94</v>
      </c>
      <c r="L5991">
        <f t="shared" si="101"/>
        <v>607.06666666666672</v>
      </c>
    </row>
    <row r="5992" spans="1:12" x14ac:dyDescent="0.2">
      <c r="A5992" t="s">
        <v>3156</v>
      </c>
      <c r="B5992" t="s">
        <v>3156</v>
      </c>
      <c r="C5992">
        <v>7.3190789473684204</v>
      </c>
      <c r="D5992">
        <v>83.358552631578902</v>
      </c>
      <c r="E5992" t="s">
        <v>1</v>
      </c>
      <c r="F5992">
        <v>0.53476250236779599</v>
      </c>
      <c r="G5992">
        <v>0.157559148979972</v>
      </c>
      <c r="H5992">
        <v>0.44962159486130299</v>
      </c>
      <c r="I5992">
        <v>0.99531024068885399</v>
      </c>
      <c r="J5992" t="s">
        <v>2</v>
      </c>
      <c r="K5992">
        <v>104</v>
      </c>
      <c r="L5992">
        <f t="shared" si="101"/>
        <v>608.6</v>
      </c>
    </row>
    <row r="5993" spans="1:12" x14ac:dyDescent="0.2">
      <c r="A5993" t="s">
        <v>3156</v>
      </c>
      <c r="B5993" t="s">
        <v>3156</v>
      </c>
      <c r="C5993">
        <v>5.8609406952965202</v>
      </c>
      <c r="D5993">
        <v>71.231083844580695</v>
      </c>
      <c r="E5993" t="s">
        <v>1</v>
      </c>
      <c r="F5993">
        <v>0.32951249862392101</v>
      </c>
      <c r="G5993">
        <v>0.157830611184958</v>
      </c>
      <c r="H5993">
        <v>0.44686532054052702</v>
      </c>
      <c r="I5993">
        <v>0.94280094656608204</v>
      </c>
      <c r="J5993" t="s">
        <v>2</v>
      </c>
      <c r="K5993">
        <v>178</v>
      </c>
      <c r="L5993">
        <f t="shared" si="101"/>
        <v>609.9</v>
      </c>
    </row>
    <row r="5994" spans="1:12" x14ac:dyDescent="0.2">
      <c r="A5994" t="s">
        <v>3156</v>
      </c>
      <c r="B5994" t="s">
        <v>3157</v>
      </c>
      <c r="C5994">
        <v>3.93371155568826</v>
      </c>
      <c r="D5994">
        <v>56.843833980292601</v>
      </c>
      <c r="E5994" t="s">
        <v>1</v>
      </c>
      <c r="F5994">
        <v>0.359613430268579</v>
      </c>
      <c r="G5994">
        <v>0.13640030589050101</v>
      </c>
      <c r="H5994">
        <v>0.52028623047223599</v>
      </c>
      <c r="I5994">
        <v>1</v>
      </c>
      <c r="J5994" t="s">
        <v>2</v>
      </c>
      <c r="K5994">
        <v>1322</v>
      </c>
      <c r="L5994">
        <f t="shared" si="101"/>
        <v>611.56666666666672</v>
      </c>
    </row>
    <row r="5995" spans="1:12" x14ac:dyDescent="0.2">
      <c r="A5995" t="s">
        <v>3157</v>
      </c>
      <c r="B5995" t="s">
        <v>3158</v>
      </c>
      <c r="C5995">
        <v>2.7824561403508699</v>
      </c>
      <c r="D5995">
        <v>42.836257309941502</v>
      </c>
      <c r="E5995" t="s">
        <v>1</v>
      </c>
      <c r="F5995">
        <v>0.39246860500770298</v>
      </c>
      <c r="G5995">
        <v>0.16368046264210301</v>
      </c>
      <c r="H5995">
        <v>0.44647862409693201</v>
      </c>
      <c r="I5995">
        <v>0.96554400139474506</v>
      </c>
      <c r="J5995" t="s">
        <v>2</v>
      </c>
      <c r="K5995">
        <v>325</v>
      </c>
      <c r="L5995">
        <f t="shared" si="101"/>
        <v>578.93333333333328</v>
      </c>
    </row>
    <row r="5996" spans="1:12" x14ac:dyDescent="0.2">
      <c r="A5996" t="s">
        <v>3158</v>
      </c>
      <c r="B5996" t="s">
        <v>3159</v>
      </c>
      <c r="C5996">
        <v>4.5193644488579903</v>
      </c>
      <c r="D5996">
        <v>55.276564051638502</v>
      </c>
      <c r="E5996" t="s">
        <v>1</v>
      </c>
      <c r="F5996">
        <v>0.14098120986784701</v>
      </c>
      <c r="G5996">
        <v>0.122825798800607</v>
      </c>
      <c r="H5996">
        <v>0.45930189740430899</v>
      </c>
      <c r="I5996">
        <v>0.95335237481121604</v>
      </c>
      <c r="J5996" t="s">
        <v>2</v>
      </c>
      <c r="K5996">
        <v>1594</v>
      </c>
      <c r="L5996">
        <f t="shared" si="101"/>
        <v>572.36666666666667</v>
      </c>
    </row>
    <row r="5997" spans="1:12" x14ac:dyDescent="0.2">
      <c r="A5997" t="s">
        <v>3159</v>
      </c>
      <c r="B5997" t="s">
        <v>3160</v>
      </c>
      <c r="C5997">
        <v>2.5950540958268902</v>
      </c>
      <c r="D5997">
        <v>43.024729520865499</v>
      </c>
      <c r="E5997" t="s">
        <v>1</v>
      </c>
      <c r="F5997">
        <v>0.34723656551980803</v>
      </c>
      <c r="G5997">
        <v>0.153028339983971</v>
      </c>
      <c r="H5997">
        <v>0.44824376550240502</v>
      </c>
      <c r="I5997">
        <v>0.93433438776293098</v>
      </c>
      <c r="J5997" t="s">
        <v>2</v>
      </c>
      <c r="K5997">
        <v>242</v>
      </c>
      <c r="L5997">
        <f t="shared" si="101"/>
        <v>524.5</v>
      </c>
    </row>
    <row r="5998" spans="1:12" x14ac:dyDescent="0.2">
      <c r="A5998" t="s">
        <v>3160</v>
      </c>
      <c r="B5998" t="s">
        <v>3160</v>
      </c>
      <c r="C5998">
        <v>6.8341176470588199</v>
      </c>
      <c r="D5998">
        <v>74.205882352941103</v>
      </c>
      <c r="E5998" t="s">
        <v>1</v>
      </c>
      <c r="F5998">
        <v>0.203353646331522</v>
      </c>
      <c r="G5998">
        <v>0.16533786109095699</v>
      </c>
      <c r="H5998">
        <v>0.44661429737519698</v>
      </c>
      <c r="I5998">
        <v>1</v>
      </c>
      <c r="J5998" t="s">
        <v>2</v>
      </c>
      <c r="K5998">
        <v>322</v>
      </c>
      <c r="L5998">
        <f t="shared" si="101"/>
        <v>526.86666666666667</v>
      </c>
    </row>
    <row r="5999" spans="1:12" x14ac:dyDescent="0.2">
      <c r="A5999" t="s">
        <v>3160</v>
      </c>
      <c r="B5999" t="s">
        <v>3160</v>
      </c>
      <c r="C5999">
        <v>6.5337837837837798</v>
      </c>
      <c r="D5999">
        <v>71.533783783783704</v>
      </c>
      <c r="E5999" t="s">
        <v>1</v>
      </c>
      <c r="F5999">
        <v>0.17065668847264701</v>
      </c>
      <c r="G5999">
        <v>0.16637546080082399</v>
      </c>
      <c r="H5999">
        <v>0.44583799003702701</v>
      </c>
      <c r="I5999">
        <v>1</v>
      </c>
      <c r="J5999" t="s">
        <v>2</v>
      </c>
      <c r="K5999">
        <v>101</v>
      </c>
      <c r="L5999">
        <f t="shared" si="101"/>
        <v>525.06666666666672</v>
      </c>
    </row>
    <row r="6000" spans="1:12" x14ac:dyDescent="0.2">
      <c r="A6000" t="s">
        <v>3160</v>
      </c>
      <c r="B6000" t="s">
        <v>3161</v>
      </c>
      <c r="C6000">
        <v>3.6655948553054598</v>
      </c>
      <c r="D6000">
        <v>54.807431225437597</v>
      </c>
      <c r="E6000" t="s">
        <v>1</v>
      </c>
      <c r="F6000">
        <v>0.60519670013773497</v>
      </c>
      <c r="G6000">
        <v>0.160040399779077</v>
      </c>
      <c r="H6000">
        <v>0.46428802536497299</v>
      </c>
      <c r="I6000">
        <v>0.93502347280700304</v>
      </c>
      <c r="J6000" t="s">
        <v>2</v>
      </c>
      <c r="K6000">
        <v>1102</v>
      </c>
      <c r="L6000">
        <f t="shared" si="101"/>
        <v>597.83333333333337</v>
      </c>
    </row>
    <row r="6001" spans="1:12" x14ac:dyDescent="0.2">
      <c r="A6001" t="s">
        <v>3161</v>
      </c>
      <c r="B6001" t="s">
        <v>3162</v>
      </c>
      <c r="C6001">
        <v>7.7478991596638602</v>
      </c>
      <c r="D6001">
        <v>84.619047619047606</v>
      </c>
      <c r="E6001" t="s">
        <v>1</v>
      </c>
      <c r="F6001">
        <v>0.45319993896549998</v>
      </c>
      <c r="G6001">
        <v>0.15836904061941201</v>
      </c>
      <c r="H6001">
        <v>0.44777184617182197</v>
      </c>
      <c r="I6001">
        <v>0.95510007228175298</v>
      </c>
      <c r="J6001" t="s">
        <v>2</v>
      </c>
      <c r="K6001">
        <v>268</v>
      </c>
      <c r="L6001">
        <f t="shared" si="101"/>
        <v>571.83333333333337</v>
      </c>
    </row>
    <row r="6002" spans="1:12" x14ac:dyDescent="0.2">
      <c r="A6002" t="s">
        <v>3162</v>
      </c>
      <c r="B6002" t="s">
        <v>3163</v>
      </c>
      <c r="C6002">
        <v>4.7302761341222803</v>
      </c>
      <c r="D6002">
        <v>64.197731755424002</v>
      </c>
      <c r="E6002" t="s">
        <v>1</v>
      </c>
      <c r="F6002">
        <v>0.446382824869823</v>
      </c>
      <c r="G6002">
        <v>0.15635865808316701</v>
      </c>
      <c r="H6002">
        <v>0.43989198113644301</v>
      </c>
      <c r="I6002">
        <v>0.97027997794723198</v>
      </c>
      <c r="J6002" t="s">
        <v>2</v>
      </c>
      <c r="K6002">
        <v>794</v>
      </c>
      <c r="L6002">
        <f t="shared" si="101"/>
        <v>572.0333333333333</v>
      </c>
    </row>
    <row r="6003" spans="1:12" x14ac:dyDescent="0.2">
      <c r="A6003" t="s">
        <v>3163</v>
      </c>
      <c r="B6003" t="s">
        <v>3163</v>
      </c>
      <c r="C6003">
        <v>0.94545454545454499</v>
      </c>
      <c r="D6003">
        <v>37.224242424242398</v>
      </c>
      <c r="E6003" t="s">
        <v>1</v>
      </c>
      <c r="F6003">
        <v>0.79329812940200894</v>
      </c>
      <c r="G6003">
        <v>0.16075555454701701</v>
      </c>
      <c r="H6003">
        <v>0.43168038490896499</v>
      </c>
      <c r="I6003">
        <v>0.96703091098938598</v>
      </c>
      <c r="J6003" t="s">
        <v>2</v>
      </c>
      <c r="K6003">
        <v>49</v>
      </c>
      <c r="L6003">
        <f t="shared" si="101"/>
        <v>550.23333333333335</v>
      </c>
    </row>
    <row r="6004" spans="1:12" x14ac:dyDescent="0.2">
      <c r="A6004" t="s">
        <v>3163</v>
      </c>
      <c r="B6004" t="s">
        <v>3163</v>
      </c>
      <c r="C6004">
        <v>2.8862660944205998</v>
      </c>
      <c r="D6004">
        <v>42.113733905579402</v>
      </c>
      <c r="E6004" t="s">
        <v>1</v>
      </c>
      <c r="F6004">
        <v>0.28716091990527298</v>
      </c>
      <c r="G6004">
        <v>0.15996274240340499</v>
      </c>
      <c r="H6004">
        <v>0.44419910917601702</v>
      </c>
      <c r="I6004">
        <v>0.97129414092271305</v>
      </c>
      <c r="J6004" t="s">
        <v>2</v>
      </c>
      <c r="K6004">
        <v>541</v>
      </c>
      <c r="L6004">
        <f t="shared" si="101"/>
        <v>553.4666666666667</v>
      </c>
    </row>
    <row r="6005" spans="1:12" x14ac:dyDescent="0.2">
      <c r="A6005" t="s">
        <v>3163</v>
      </c>
      <c r="B6005" t="s">
        <v>3164</v>
      </c>
      <c r="C6005">
        <v>3.5618177202335599</v>
      </c>
      <c r="D6005">
        <v>50.323940086316298</v>
      </c>
      <c r="E6005" t="s">
        <v>1</v>
      </c>
      <c r="F6005">
        <v>0.40237537772142501</v>
      </c>
      <c r="G6005">
        <v>0.15326530489012</v>
      </c>
      <c r="H6005">
        <v>0.44692793085613802</v>
      </c>
      <c r="I6005">
        <v>0.98883934862318301</v>
      </c>
      <c r="J6005" t="s">
        <v>2</v>
      </c>
      <c r="K6005">
        <v>1559</v>
      </c>
      <c r="L6005">
        <f t="shared" si="101"/>
        <v>552.36666666666667</v>
      </c>
    </row>
    <row r="6006" spans="1:12" x14ac:dyDescent="0.2">
      <c r="A6006" t="s">
        <v>3164</v>
      </c>
      <c r="B6006" t="s">
        <v>3165</v>
      </c>
      <c r="C6006">
        <v>4.4789849325931801</v>
      </c>
      <c r="D6006">
        <v>56.683584456780302</v>
      </c>
      <c r="E6006" t="s">
        <v>1</v>
      </c>
      <c r="F6006">
        <v>0.46244704858235902</v>
      </c>
      <c r="G6006">
        <v>0.198809923485739</v>
      </c>
      <c r="H6006">
        <v>0.43514367696154899</v>
      </c>
      <c r="I6006">
        <v>0.96624715493595403</v>
      </c>
      <c r="J6006" t="s">
        <v>2</v>
      </c>
      <c r="K6006">
        <v>487</v>
      </c>
      <c r="L6006">
        <f t="shared" si="101"/>
        <v>503.83333333333331</v>
      </c>
    </row>
    <row r="6007" spans="1:12" x14ac:dyDescent="0.2">
      <c r="A6007" t="s">
        <v>3165</v>
      </c>
      <c r="B6007" t="s">
        <v>3165</v>
      </c>
      <c r="C6007">
        <v>2.7561752988047798</v>
      </c>
      <c r="D6007">
        <v>43.565737051792802</v>
      </c>
      <c r="E6007" t="s">
        <v>1</v>
      </c>
      <c r="F6007">
        <v>0.33704237574734502</v>
      </c>
      <c r="G6007">
        <v>0.15151747995272899</v>
      </c>
      <c r="H6007">
        <v>0.41709770889431902</v>
      </c>
      <c r="I6007">
        <v>0.966470935321043</v>
      </c>
      <c r="J6007" t="s">
        <v>2</v>
      </c>
      <c r="K6007">
        <v>485</v>
      </c>
      <c r="L6007">
        <f t="shared" si="101"/>
        <v>495.46666666666664</v>
      </c>
    </row>
    <row r="6008" spans="1:12" x14ac:dyDescent="0.2">
      <c r="A6008" t="s">
        <v>3165</v>
      </c>
      <c r="B6008" t="s">
        <v>3166</v>
      </c>
      <c r="C6008">
        <v>6.6143790849673199</v>
      </c>
      <c r="D6008">
        <v>78.542483660130699</v>
      </c>
      <c r="E6008" t="s">
        <v>1</v>
      </c>
      <c r="F6008">
        <v>0.32693060398200702</v>
      </c>
      <c r="G6008">
        <v>0.18372218833458501</v>
      </c>
      <c r="H6008">
        <v>0.43489106148487999</v>
      </c>
      <c r="I6008">
        <v>0.98883934862314304</v>
      </c>
      <c r="J6008" t="s">
        <v>2</v>
      </c>
      <c r="K6008">
        <v>350</v>
      </c>
      <c r="L6008">
        <f t="shared" si="101"/>
        <v>505.56666666666666</v>
      </c>
    </row>
    <row r="6009" spans="1:12" x14ac:dyDescent="0.2">
      <c r="A6009" t="s">
        <v>3166</v>
      </c>
      <c r="B6009" t="s">
        <v>3167</v>
      </c>
      <c r="C6009">
        <v>3.70056630486078</v>
      </c>
      <c r="D6009">
        <v>48.705285512033903</v>
      </c>
      <c r="E6009" t="s">
        <v>1</v>
      </c>
      <c r="F6009">
        <v>0.45138658685522898</v>
      </c>
      <c r="G6009">
        <v>0.15746928338990801</v>
      </c>
      <c r="H6009">
        <v>0.45144811895959802</v>
      </c>
      <c r="I6009">
        <v>0.96850571427582</v>
      </c>
      <c r="J6009" t="s">
        <v>2</v>
      </c>
      <c r="K6009">
        <v>1678</v>
      </c>
      <c r="L6009">
        <f t="shared" si="101"/>
        <v>498.96666666666664</v>
      </c>
    </row>
    <row r="6010" spans="1:12" x14ac:dyDescent="0.2">
      <c r="A6010" t="s">
        <v>3167</v>
      </c>
      <c r="B6010" t="s">
        <v>3168</v>
      </c>
      <c r="C6010">
        <v>5.8990318118948801</v>
      </c>
      <c r="D6010">
        <v>68.782849239280694</v>
      </c>
      <c r="E6010" t="s">
        <v>1</v>
      </c>
      <c r="F6010">
        <v>0.36028079283940301</v>
      </c>
      <c r="G6010">
        <v>0.15710157973048899</v>
      </c>
      <c r="H6010">
        <v>0.44404556757404601</v>
      </c>
      <c r="I6010">
        <v>0.98841213753291801</v>
      </c>
      <c r="J6010" t="s">
        <v>2</v>
      </c>
      <c r="K6010">
        <v>561</v>
      </c>
      <c r="L6010">
        <f t="shared" si="101"/>
        <v>456.63333333333333</v>
      </c>
    </row>
    <row r="6011" spans="1:12" x14ac:dyDescent="0.2">
      <c r="A6011" t="s">
        <v>3168</v>
      </c>
      <c r="B6011" t="s">
        <v>3169</v>
      </c>
      <c r="C6011">
        <v>5.6352067868504703</v>
      </c>
      <c r="D6011">
        <v>68.127253446447497</v>
      </c>
      <c r="E6011" t="s">
        <v>1</v>
      </c>
      <c r="F6011">
        <v>0.48121297327908402</v>
      </c>
      <c r="G6011">
        <v>0.16426261664307401</v>
      </c>
      <c r="H6011">
        <v>0.447851751889627</v>
      </c>
      <c r="I6011">
        <v>0.97450601101048595</v>
      </c>
      <c r="J6011" t="s">
        <v>2</v>
      </c>
      <c r="K6011">
        <v>360</v>
      </c>
      <c r="L6011">
        <f t="shared" si="101"/>
        <v>447.26666666666665</v>
      </c>
    </row>
    <row r="6012" spans="1:12" x14ac:dyDescent="0.2">
      <c r="A6012" t="s">
        <v>3169</v>
      </c>
      <c r="B6012" t="s">
        <v>3169</v>
      </c>
      <c r="C6012">
        <v>6.6798336798336697</v>
      </c>
      <c r="D6012">
        <v>77.602910602910598</v>
      </c>
      <c r="E6012" t="s">
        <v>1</v>
      </c>
      <c r="F6012">
        <v>0.475389609761523</v>
      </c>
      <c r="G6012">
        <v>0.160358098476134</v>
      </c>
      <c r="H6012">
        <v>0.44552366818497302</v>
      </c>
      <c r="I6012">
        <v>0.96661989385932501</v>
      </c>
      <c r="J6012" t="s">
        <v>2</v>
      </c>
      <c r="K6012">
        <v>368</v>
      </c>
      <c r="L6012">
        <f t="shared" si="101"/>
        <v>514.4</v>
      </c>
    </row>
    <row r="6013" spans="1:12" x14ac:dyDescent="0.2">
      <c r="A6013" t="s">
        <v>3169</v>
      </c>
      <c r="B6013" t="s">
        <v>3170</v>
      </c>
      <c r="C6013">
        <v>7.2930043933761404</v>
      </c>
      <c r="D6013">
        <v>76.358905035484895</v>
      </c>
      <c r="E6013" t="s">
        <v>1</v>
      </c>
      <c r="F6013">
        <v>0.45413393346273301</v>
      </c>
      <c r="G6013">
        <v>0.15338287064706499</v>
      </c>
      <c r="H6013">
        <v>0.45170116897385099</v>
      </c>
      <c r="I6013">
        <v>0.979185659284178</v>
      </c>
      <c r="J6013" t="s">
        <v>2</v>
      </c>
      <c r="K6013">
        <v>1166</v>
      </c>
      <c r="L6013">
        <f t="shared" si="101"/>
        <v>504.23333333333335</v>
      </c>
    </row>
    <row r="6014" spans="1:12" x14ac:dyDescent="0.2">
      <c r="A6014" t="s">
        <v>3170</v>
      </c>
      <c r="B6014" t="s">
        <v>3171</v>
      </c>
      <c r="C6014">
        <v>7.0137853949329303</v>
      </c>
      <c r="D6014">
        <v>84.486214605067005</v>
      </c>
      <c r="E6014" t="s">
        <v>1</v>
      </c>
      <c r="F6014">
        <v>0.45481435027130901</v>
      </c>
      <c r="G6014">
        <v>0.160290196828446</v>
      </c>
      <c r="H6014">
        <v>0.42189607320128703</v>
      </c>
      <c r="I6014">
        <v>0.97690551311175899</v>
      </c>
      <c r="J6014" t="s">
        <v>2</v>
      </c>
      <c r="K6014">
        <v>1056</v>
      </c>
      <c r="L6014">
        <f t="shared" si="101"/>
        <v>476.1</v>
      </c>
    </row>
    <row r="6015" spans="1:12" x14ac:dyDescent="0.2">
      <c r="A6015" t="s">
        <v>3171</v>
      </c>
      <c r="B6015" t="s">
        <v>3172</v>
      </c>
      <c r="C6015">
        <v>9.5276381909547698</v>
      </c>
      <c r="D6015">
        <v>97.095477386934604</v>
      </c>
      <c r="E6015" t="s">
        <v>1</v>
      </c>
      <c r="F6015">
        <v>0.34499814255605199</v>
      </c>
      <c r="G6015">
        <v>0.18262137237520701</v>
      </c>
      <c r="H6015">
        <v>0.41905221776982499</v>
      </c>
      <c r="I6015">
        <v>0.97167171684640896</v>
      </c>
      <c r="J6015" t="s">
        <v>2</v>
      </c>
      <c r="K6015">
        <v>62</v>
      </c>
      <c r="L6015">
        <f t="shared" si="101"/>
        <v>465.66666666666669</v>
      </c>
    </row>
    <row r="6016" spans="1:12" x14ac:dyDescent="0.2">
      <c r="A6016" t="s">
        <v>3172</v>
      </c>
      <c r="B6016" t="s">
        <v>3172</v>
      </c>
      <c r="C6016">
        <v>6.40205223880597</v>
      </c>
      <c r="D6016">
        <v>70.8777985074626</v>
      </c>
      <c r="E6016" t="s">
        <v>1</v>
      </c>
      <c r="F6016">
        <v>0.172849038771279</v>
      </c>
      <c r="G6016">
        <v>0.149163732959534</v>
      </c>
      <c r="H6016">
        <v>0.31982695489900598</v>
      </c>
      <c r="I6016">
        <v>0.98808480905393903</v>
      </c>
      <c r="J6016" t="s">
        <v>2</v>
      </c>
      <c r="K6016">
        <v>412</v>
      </c>
      <c r="L6016">
        <f t="shared" si="101"/>
        <v>473.16666666666669</v>
      </c>
    </row>
    <row r="6017" spans="1:12" x14ac:dyDescent="0.2">
      <c r="A6017" t="s">
        <v>3172</v>
      </c>
      <c r="B6017" t="s">
        <v>3172</v>
      </c>
      <c r="C6017">
        <v>6.7848101265822702</v>
      </c>
      <c r="D6017">
        <v>84.751054852320607</v>
      </c>
      <c r="E6017" t="s">
        <v>1</v>
      </c>
      <c r="F6017">
        <v>0.38397385648419702</v>
      </c>
      <c r="G6017">
        <v>0.15722360023502899</v>
      </c>
      <c r="H6017">
        <v>0.45013451409636202</v>
      </c>
      <c r="I6017">
        <v>0.97387627430022605</v>
      </c>
      <c r="J6017" t="s">
        <v>2</v>
      </c>
      <c r="K6017">
        <v>172</v>
      </c>
      <c r="L6017">
        <f t="shared" si="101"/>
        <v>476.36666666666667</v>
      </c>
    </row>
    <row r="6018" spans="1:12" x14ac:dyDescent="0.2">
      <c r="A6018" t="s">
        <v>3172</v>
      </c>
      <c r="B6018" t="s">
        <v>3173</v>
      </c>
      <c r="C6018">
        <v>6.2642663043478199</v>
      </c>
      <c r="D6018">
        <v>74.7955163043478</v>
      </c>
      <c r="E6018" t="s">
        <v>1</v>
      </c>
      <c r="F6018">
        <v>0.52053246565850197</v>
      </c>
      <c r="G6018">
        <v>0.158624683792533</v>
      </c>
      <c r="H6018">
        <v>0.44652119929362</v>
      </c>
      <c r="I6018">
        <v>0.96639218927311099</v>
      </c>
      <c r="J6018" t="s">
        <v>2</v>
      </c>
      <c r="K6018">
        <v>574</v>
      </c>
      <c r="L6018">
        <f t="shared" ref="L6018:L6081" si="102">AVERAGE(K6018:K6047)</f>
        <v>475.06666666666666</v>
      </c>
    </row>
    <row r="6019" spans="1:12" x14ac:dyDescent="0.2">
      <c r="A6019" t="s">
        <v>3173</v>
      </c>
      <c r="B6019" t="s">
        <v>3173</v>
      </c>
      <c r="C6019">
        <v>3.9256198347107398</v>
      </c>
      <c r="D6019">
        <v>52.719008264462801</v>
      </c>
      <c r="E6019" t="s">
        <v>1</v>
      </c>
      <c r="F6019">
        <v>0.44923079788410603</v>
      </c>
      <c r="G6019">
        <v>0.15584599620088399</v>
      </c>
      <c r="H6019">
        <v>0.44047255959117798</v>
      </c>
      <c r="I6019">
        <v>0.98494386522313604</v>
      </c>
      <c r="J6019" t="s">
        <v>2</v>
      </c>
      <c r="K6019">
        <v>81</v>
      </c>
      <c r="L6019">
        <f t="shared" si="102"/>
        <v>469.7</v>
      </c>
    </row>
    <row r="6020" spans="1:12" x14ac:dyDescent="0.2">
      <c r="A6020" t="s">
        <v>3173</v>
      </c>
      <c r="B6020" t="s">
        <v>3174</v>
      </c>
      <c r="C6020">
        <v>5.4093503072870899</v>
      </c>
      <c r="D6020">
        <v>66.675812115891105</v>
      </c>
      <c r="E6020" t="s">
        <v>1</v>
      </c>
      <c r="F6020">
        <v>0.47704295581286299</v>
      </c>
      <c r="G6020">
        <v>0.16102468658112701</v>
      </c>
      <c r="H6020">
        <v>0.45083272041759298</v>
      </c>
      <c r="I6020">
        <v>0.96613801016105705</v>
      </c>
      <c r="J6020" t="s">
        <v>2</v>
      </c>
      <c r="K6020">
        <v>1805</v>
      </c>
      <c r="L6020">
        <f t="shared" si="102"/>
        <v>473.03333333333336</v>
      </c>
    </row>
    <row r="6021" spans="1:12" x14ac:dyDescent="0.2">
      <c r="A6021" t="s">
        <v>3174</v>
      </c>
      <c r="B6021" t="s">
        <v>3174</v>
      </c>
      <c r="C6021">
        <v>2.8644501278772299</v>
      </c>
      <c r="D6021">
        <v>44.603580562659801</v>
      </c>
      <c r="E6021" t="s">
        <v>1</v>
      </c>
      <c r="F6021">
        <v>0.47384589776998698</v>
      </c>
      <c r="G6021">
        <v>0.157466928899093</v>
      </c>
      <c r="H6021">
        <v>0.45035414079260799</v>
      </c>
      <c r="I6021">
        <v>0.96918580215247097</v>
      </c>
      <c r="J6021" t="s">
        <v>2</v>
      </c>
      <c r="K6021">
        <v>140</v>
      </c>
      <c r="L6021">
        <f t="shared" si="102"/>
        <v>461.3</v>
      </c>
    </row>
    <row r="6022" spans="1:12" x14ac:dyDescent="0.2">
      <c r="A6022" t="s">
        <v>3174</v>
      </c>
      <c r="B6022" t="s">
        <v>3174</v>
      </c>
      <c r="C6022">
        <v>4.7525000000000004</v>
      </c>
      <c r="D6022">
        <v>61.642499999999998</v>
      </c>
      <c r="E6022" t="s">
        <v>1</v>
      </c>
      <c r="F6022">
        <v>0.525625370718104</v>
      </c>
      <c r="G6022">
        <v>0.15810855915699901</v>
      </c>
      <c r="H6022">
        <v>0.45424142518748101</v>
      </c>
      <c r="I6022">
        <v>0.96663123620042601</v>
      </c>
      <c r="J6022" t="s">
        <v>2</v>
      </c>
      <c r="K6022">
        <v>143</v>
      </c>
      <c r="L6022">
        <f t="shared" si="102"/>
        <v>479.23333333333335</v>
      </c>
    </row>
    <row r="6023" spans="1:12" x14ac:dyDescent="0.2">
      <c r="A6023" t="s">
        <v>3174</v>
      </c>
      <c r="B6023" t="s">
        <v>3175</v>
      </c>
      <c r="C6023">
        <v>6.7040650406504003</v>
      </c>
      <c r="D6023">
        <v>84.372357723577196</v>
      </c>
      <c r="E6023" t="s">
        <v>1</v>
      </c>
      <c r="F6023">
        <v>0.42924079926195902</v>
      </c>
      <c r="G6023">
        <v>0.15804632723083101</v>
      </c>
      <c r="H6023">
        <v>0.44737813060395099</v>
      </c>
      <c r="I6023">
        <v>0.96620386600729202</v>
      </c>
      <c r="J6023" t="s">
        <v>2</v>
      </c>
      <c r="K6023">
        <v>228</v>
      </c>
      <c r="L6023">
        <f t="shared" si="102"/>
        <v>477.13333333333333</v>
      </c>
    </row>
    <row r="6024" spans="1:12" x14ac:dyDescent="0.2">
      <c r="A6024" t="s">
        <v>3175</v>
      </c>
      <c r="B6024" t="s">
        <v>3175</v>
      </c>
      <c r="C6024">
        <v>2.87333333333333</v>
      </c>
      <c r="D6024">
        <v>45.713333333333303</v>
      </c>
      <c r="E6024" t="s">
        <v>1</v>
      </c>
      <c r="F6024">
        <v>0.45973385141254902</v>
      </c>
      <c r="G6024">
        <v>0.142433188068565</v>
      </c>
      <c r="H6024">
        <v>0.63018118553077795</v>
      </c>
      <c r="I6024">
        <v>0.98462837641116596</v>
      </c>
      <c r="J6024" t="s">
        <v>2</v>
      </c>
      <c r="K6024">
        <v>343</v>
      </c>
      <c r="L6024">
        <f t="shared" si="102"/>
        <v>476.4</v>
      </c>
    </row>
    <row r="6025" spans="1:12" x14ac:dyDescent="0.2">
      <c r="A6025" t="s">
        <v>3175</v>
      </c>
      <c r="B6025" t="s">
        <v>3175</v>
      </c>
      <c r="C6025">
        <v>2.8698060941828198</v>
      </c>
      <c r="D6025">
        <v>50.986149584487499</v>
      </c>
      <c r="E6025" t="s">
        <v>1</v>
      </c>
      <c r="F6025">
        <v>0.47214432265003797</v>
      </c>
      <c r="G6025">
        <v>0.162308159112351</v>
      </c>
      <c r="H6025">
        <v>0.44641531105089999</v>
      </c>
      <c r="I6025">
        <v>0.97385078479669396</v>
      </c>
      <c r="J6025" t="s">
        <v>2</v>
      </c>
      <c r="K6025">
        <v>128</v>
      </c>
      <c r="L6025">
        <f t="shared" si="102"/>
        <v>465.2</v>
      </c>
    </row>
    <row r="6026" spans="1:12" x14ac:dyDescent="0.2">
      <c r="A6026" t="s">
        <v>3175</v>
      </c>
      <c r="B6026" t="s">
        <v>3175</v>
      </c>
      <c r="C6026">
        <v>11.3082191780821</v>
      </c>
      <c r="D6026">
        <v>99.8470319634703</v>
      </c>
      <c r="E6026" t="s">
        <v>1</v>
      </c>
      <c r="F6026">
        <v>0.262035220484922</v>
      </c>
      <c r="G6026">
        <v>0.13254347343100301</v>
      </c>
      <c r="H6026">
        <v>0.47834264046795899</v>
      </c>
      <c r="I6026">
        <v>0.96628785241291404</v>
      </c>
      <c r="J6026" t="s">
        <v>2</v>
      </c>
      <c r="K6026">
        <v>158</v>
      </c>
      <c r="L6026">
        <f t="shared" si="102"/>
        <v>473.56666666666666</v>
      </c>
    </row>
    <row r="6027" spans="1:12" x14ac:dyDescent="0.2">
      <c r="A6027" t="s">
        <v>3175</v>
      </c>
      <c r="B6027" t="s">
        <v>3176</v>
      </c>
      <c r="C6027">
        <v>6.2636033857315603</v>
      </c>
      <c r="D6027">
        <v>67.663845223700093</v>
      </c>
      <c r="E6027" t="s">
        <v>1</v>
      </c>
      <c r="F6027">
        <v>0.44813635409339603</v>
      </c>
      <c r="G6027">
        <v>0.154547475590331</v>
      </c>
      <c r="H6027">
        <v>0.45081015194999702</v>
      </c>
      <c r="I6027">
        <v>0.96803078280554</v>
      </c>
      <c r="J6027" t="s">
        <v>2</v>
      </c>
      <c r="K6027">
        <v>313</v>
      </c>
      <c r="L6027">
        <f t="shared" si="102"/>
        <v>495.16666666666669</v>
      </c>
    </row>
    <row r="6028" spans="1:12" x14ac:dyDescent="0.2">
      <c r="A6028" t="s">
        <v>3176</v>
      </c>
      <c r="B6028" t="s">
        <v>3176</v>
      </c>
      <c r="C6028">
        <v>2.80532212885154</v>
      </c>
      <c r="D6028">
        <v>46.0350140056022</v>
      </c>
      <c r="E6028" t="s">
        <v>1</v>
      </c>
      <c r="F6028">
        <v>0.31580209656980202</v>
      </c>
      <c r="G6028">
        <v>0.16351565740395799</v>
      </c>
      <c r="H6028">
        <v>0.446753110229065</v>
      </c>
      <c r="I6028">
        <v>0.968687615289343</v>
      </c>
      <c r="J6028" t="s">
        <v>2</v>
      </c>
      <c r="K6028">
        <v>268</v>
      </c>
      <c r="L6028">
        <f t="shared" si="102"/>
        <v>503.3</v>
      </c>
    </row>
    <row r="6029" spans="1:12" x14ac:dyDescent="0.2">
      <c r="A6029" t="s">
        <v>3176</v>
      </c>
      <c r="B6029" t="s">
        <v>3177</v>
      </c>
      <c r="C6029">
        <v>4.6583246437261003</v>
      </c>
      <c r="D6029">
        <v>60.300660410149398</v>
      </c>
      <c r="E6029" t="s">
        <v>1</v>
      </c>
      <c r="F6029">
        <v>0.287694589740701</v>
      </c>
      <c r="G6029">
        <v>0.16427160127517501</v>
      </c>
      <c r="H6029">
        <v>0.44482026323602403</v>
      </c>
      <c r="I6029">
        <v>0.98213307263347904</v>
      </c>
      <c r="J6029" t="s">
        <v>2</v>
      </c>
      <c r="K6029">
        <v>2284</v>
      </c>
      <c r="L6029">
        <f t="shared" si="102"/>
        <v>516</v>
      </c>
    </row>
    <row r="6030" spans="1:12" x14ac:dyDescent="0.2">
      <c r="A6030" t="s">
        <v>3177</v>
      </c>
      <c r="B6030" t="s">
        <v>3178</v>
      </c>
      <c r="C6030">
        <v>4.5505882352941098</v>
      </c>
      <c r="D6030">
        <v>65.487058823529395</v>
      </c>
      <c r="E6030" t="s">
        <v>1</v>
      </c>
      <c r="F6030">
        <v>0.55227832591052695</v>
      </c>
      <c r="G6030">
        <v>0.15966057527035901</v>
      </c>
      <c r="H6030">
        <v>0.49092636213434698</v>
      </c>
      <c r="I6030">
        <v>0.96841184656799395</v>
      </c>
      <c r="J6030" t="s">
        <v>2</v>
      </c>
      <c r="K6030">
        <v>322</v>
      </c>
      <c r="L6030">
        <f t="shared" si="102"/>
        <v>451.43333333333334</v>
      </c>
    </row>
    <row r="6031" spans="1:12" x14ac:dyDescent="0.2">
      <c r="A6031" t="s">
        <v>3178</v>
      </c>
      <c r="B6031" t="s">
        <v>3178</v>
      </c>
      <c r="C6031">
        <v>2.54046639231824</v>
      </c>
      <c r="D6031">
        <v>44.578875171467701</v>
      </c>
      <c r="E6031" t="s">
        <v>1</v>
      </c>
      <c r="F6031">
        <v>0.57938120113520297</v>
      </c>
      <c r="G6031">
        <v>0.15753289364159101</v>
      </c>
      <c r="H6031">
        <v>0.44210187872283901</v>
      </c>
      <c r="I6031">
        <v>0.97041824102756002</v>
      </c>
      <c r="J6031" t="s">
        <v>2</v>
      </c>
      <c r="K6031">
        <v>274</v>
      </c>
      <c r="L6031">
        <f t="shared" si="102"/>
        <v>441.93333333333334</v>
      </c>
    </row>
    <row r="6032" spans="1:12" x14ac:dyDescent="0.2">
      <c r="A6032" t="s">
        <v>3178</v>
      </c>
      <c r="B6032" t="s">
        <v>3178</v>
      </c>
      <c r="C6032">
        <v>6.71173469387755</v>
      </c>
      <c r="D6032">
        <v>80.635204081632594</v>
      </c>
      <c r="E6032" t="s">
        <v>1</v>
      </c>
      <c r="F6032">
        <v>0.62353322657833199</v>
      </c>
      <c r="G6032">
        <v>0.15588706016975401</v>
      </c>
      <c r="H6032">
        <v>0.46108873123972199</v>
      </c>
      <c r="I6032">
        <v>0.99873300618666305</v>
      </c>
      <c r="J6032" t="s">
        <v>2</v>
      </c>
      <c r="K6032">
        <v>140</v>
      </c>
      <c r="L6032">
        <f t="shared" si="102"/>
        <v>451.86666666666667</v>
      </c>
    </row>
    <row r="6033" spans="1:12" x14ac:dyDescent="0.2">
      <c r="A6033" t="s">
        <v>3178</v>
      </c>
      <c r="B6033" t="s">
        <v>3179</v>
      </c>
      <c r="C6033">
        <v>3.4901960784313699</v>
      </c>
      <c r="D6033">
        <v>51.725490196078397</v>
      </c>
      <c r="E6033" t="s">
        <v>1</v>
      </c>
      <c r="F6033">
        <v>0.34301698922504897</v>
      </c>
      <c r="G6033">
        <v>0.16115711353052301</v>
      </c>
      <c r="H6033">
        <v>0.479112110607054</v>
      </c>
      <c r="I6033">
        <v>0.93029913053268498</v>
      </c>
      <c r="J6033" t="s">
        <v>2</v>
      </c>
      <c r="K6033">
        <v>146</v>
      </c>
      <c r="L6033">
        <f t="shared" si="102"/>
        <v>471.6</v>
      </c>
    </row>
    <row r="6034" spans="1:12" x14ac:dyDescent="0.2">
      <c r="A6034" t="s">
        <v>3179</v>
      </c>
      <c r="B6034" t="s">
        <v>3179</v>
      </c>
      <c r="C6034">
        <v>4.5849200304645796</v>
      </c>
      <c r="D6034">
        <v>56.671744097486602</v>
      </c>
      <c r="E6034" t="s">
        <v>1</v>
      </c>
      <c r="F6034">
        <v>0.703571123064473</v>
      </c>
      <c r="G6034">
        <v>0.16024125138725501</v>
      </c>
      <c r="H6034">
        <v>0.45162390855366202</v>
      </c>
      <c r="I6034">
        <v>0.99699170071090404</v>
      </c>
      <c r="J6034" t="s">
        <v>2</v>
      </c>
      <c r="K6034">
        <v>508</v>
      </c>
      <c r="L6034">
        <f t="shared" si="102"/>
        <v>523.63333333333333</v>
      </c>
    </row>
    <row r="6035" spans="1:12" x14ac:dyDescent="0.2">
      <c r="A6035" t="s">
        <v>3179</v>
      </c>
      <c r="B6035" t="s">
        <v>3179</v>
      </c>
      <c r="C6035">
        <v>2.7707641196013202</v>
      </c>
      <c r="D6035">
        <v>49.0498338870431</v>
      </c>
      <c r="E6035" t="s">
        <v>1</v>
      </c>
      <c r="F6035">
        <v>0.64169115641266306</v>
      </c>
      <c r="G6035">
        <v>0.15214989695971801</v>
      </c>
      <c r="H6035">
        <v>0.44562738060794299</v>
      </c>
      <c r="I6035">
        <v>1</v>
      </c>
      <c r="J6035" t="s">
        <v>2</v>
      </c>
      <c r="K6035">
        <v>103</v>
      </c>
      <c r="L6035">
        <f t="shared" si="102"/>
        <v>520.83333333333337</v>
      </c>
    </row>
    <row r="6036" spans="1:12" x14ac:dyDescent="0.2">
      <c r="A6036" t="s">
        <v>3179</v>
      </c>
      <c r="B6036" t="s">
        <v>3179</v>
      </c>
      <c r="C6036">
        <v>3.34384858044164</v>
      </c>
      <c r="D6036">
        <v>45.861198738170302</v>
      </c>
      <c r="E6036" t="s">
        <v>1</v>
      </c>
      <c r="F6036">
        <v>0.61643347143484495</v>
      </c>
      <c r="G6036">
        <v>0.20717356982958399</v>
      </c>
      <c r="H6036">
        <v>0.47152303159083497</v>
      </c>
      <c r="I6036">
        <v>0.98456455215588301</v>
      </c>
      <c r="J6036" t="s">
        <v>2</v>
      </c>
      <c r="K6036">
        <v>236</v>
      </c>
      <c r="L6036">
        <f t="shared" si="102"/>
        <v>534.33333333333337</v>
      </c>
    </row>
    <row r="6037" spans="1:12" x14ac:dyDescent="0.2">
      <c r="A6037" t="s">
        <v>3179</v>
      </c>
      <c r="B6037" t="s">
        <v>3180</v>
      </c>
      <c r="C6037">
        <v>6.25384997516145</v>
      </c>
      <c r="D6037">
        <v>75.558370591157399</v>
      </c>
      <c r="E6037" t="s">
        <v>1</v>
      </c>
      <c r="F6037">
        <v>0.67563473687993403</v>
      </c>
      <c r="G6037">
        <v>0.15003824392874501</v>
      </c>
      <c r="H6037">
        <v>0.51117725510383105</v>
      </c>
      <c r="I6037">
        <v>0.95653020359718299</v>
      </c>
      <c r="J6037" t="s">
        <v>2</v>
      </c>
      <c r="K6037">
        <v>788</v>
      </c>
      <c r="L6037">
        <f t="shared" si="102"/>
        <v>560.5</v>
      </c>
    </row>
    <row r="6038" spans="1:12" x14ac:dyDescent="0.2">
      <c r="A6038" t="s">
        <v>3180</v>
      </c>
      <c r="B6038" t="s">
        <v>3180</v>
      </c>
      <c r="C6038">
        <v>1.77857142857142</v>
      </c>
      <c r="D6038">
        <v>38.102380952380898</v>
      </c>
      <c r="E6038" t="s">
        <v>1</v>
      </c>
      <c r="F6038">
        <v>0.68118844021176705</v>
      </c>
      <c r="G6038">
        <v>0.18894567714632299</v>
      </c>
      <c r="H6038">
        <v>0.47207814631572398</v>
      </c>
      <c r="I6038">
        <v>1</v>
      </c>
      <c r="J6038" t="s">
        <v>2</v>
      </c>
      <c r="K6038">
        <v>152</v>
      </c>
      <c r="L6038">
        <f t="shared" si="102"/>
        <v>544.20000000000005</v>
      </c>
    </row>
    <row r="6039" spans="1:12" x14ac:dyDescent="0.2">
      <c r="A6039" t="s">
        <v>3181</v>
      </c>
      <c r="B6039" t="s">
        <v>3181</v>
      </c>
      <c r="C6039">
        <v>4.4708646616541303</v>
      </c>
      <c r="D6039">
        <v>62.155075187969899</v>
      </c>
      <c r="E6039" t="s">
        <v>1</v>
      </c>
      <c r="F6039">
        <v>0.62525305705725398</v>
      </c>
      <c r="G6039">
        <v>0.157228836474817</v>
      </c>
      <c r="H6039">
        <v>0.435694390476773</v>
      </c>
      <c r="I6039">
        <v>1</v>
      </c>
      <c r="J6039" t="s">
        <v>2</v>
      </c>
      <c r="K6039">
        <v>408</v>
      </c>
      <c r="L6039">
        <f t="shared" si="102"/>
        <v>545.9666666666667</v>
      </c>
    </row>
    <row r="6040" spans="1:12" x14ac:dyDescent="0.2">
      <c r="A6040" t="s">
        <v>3181</v>
      </c>
      <c r="B6040" t="s">
        <v>3181</v>
      </c>
      <c r="C6040">
        <v>4.0766129032257998</v>
      </c>
      <c r="D6040">
        <v>59.353494623655898</v>
      </c>
      <c r="E6040" t="s">
        <v>1</v>
      </c>
      <c r="F6040">
        <v>0.66265815402789596</v>
      </c>
      <c r="G6040">
        <v>0.15678067255012601</v>
      </c>
      <c r="H6040">
        <v>0.45195808654026898</v>
      </c>
      <c r="I6040">
        <v>0.91426995060855798</v>
      </c>
      <c r="J6040" t="s">
        <v>2</v>
      </c>
      <c r="K6040">
        <v>280</v>
      </c>
      <c r="L6040">
        <f t="shared" si="102"/>
        <v>552.9</v>
      </c>
    </row>
    <row r="6041" spans="1:12" x14ac:dyDescent="0.2">
      <c r="A6041" t="s">
        <v>3181</v>
      </c>
      <c r="B6041" t="s">
        <v>3182</v>
      </c>
      <c r="C6041">
        <v>2.7653949129852702</v>
      </c>
      <c r="D6041">
        <v>43.341030789825901</v>
      </c>
      <c r="E6041" t="s">
        <v>1</v>
      </c>
      <c r="F6041">
        <v>0.58534278737728596</v>
      </c>
      <c r="G6041">
        <v>0.16543626486253801</v>
      </c>
      <c r="H6041">
        <v>0.44359730040617201</v>
      </c>
      <c r="I6041">
        <v>0.92231437956143503</v>
      </c>
      <c r="J6041" t="s">
        <v>2</v>
      </c>
      <c r="K6041">
        <v>2374</v>
      </c>
      <c r="L6041">
        <f t="shared" si="102"/>
        <v>554.0333333333333</v>
      </c>
    </row>
    <row r="6042" spans="1:12" x14ac:dyDescent="0.2">
      <c r="A6042" t="s">
        <v>3182</v>
      </c>
      <c r="B6042" t="s">
        <v>3182</v>
      </c>
      <c r="C6042">
        <v>2.3266331658291399</v>
      </c>
      <c r="D6042">
        <v>51.301507537688401</v>
      </c>
      <c r="E6042" t="s">
        <v>1</v>
      </c>
      <c r="F6042">
        <v>0.594538033344159</v>
      </c>
      <c r="G6042">
        <v>0.16072410208518101</v>
      </c>
      <c r="H6042">
        <v>0.44870543380047301</v>
      </c>
      <c r="I6042">
        <v>0.93781936637240504</v>
      </c>
      <c r="J6042" t="s">
        <v>2</v>
      </c>
      <c r="K6042">
        <v>63</v>
      </c>
      <c r="L6042">
        <f t="shared" si="102"/>
        <v>490.8</v>
      </c>
    </row>
    <row r="6043" spans="1:12" x14ac:dyDescent="0.2">
      <c r="A6043" t="s">
        <v>3182</v>
      </c>
      <c r="B6043" t="s">
        <v>3182</v>
      </c>
      <c r="C6043">
        <v>7.0023557126030598</v>
      </c>
      <c r="D6043">
        <v>88.328621908127204</v>
      </c>
      <c r="E6043" t="s">
        <v>1</v>
      </c>
      <c r="F6043">
        <v>0.62621928231492596</v>
      </c>
      <c r="G6043">
        <v>0.15229193129864099</v>
      </c>
      <c r="H6043">
        <v>0.43513829112425401</v>
      </c>
      <c r="I6043">
        <v>0.99550375666075797</v>
      </c>
      <c r="J6043" t="s">
        <v>2</v>
      </c>
      <c r="K6043">
        <v>322</v>
      </c>
      <c r="L6043">
        <f t="shared" si="102"/>
        <v>508.3</v>
      </c>
    </row>
    <row r="6044" spans="1:12" x14ac:dyDescent="0.2">
      <c r="A6044" t="s">
        <v>3182</v>
      </c>
      <c r="B6044" t="s">
        <v>3183</v>
      </c>
      <c r="C6044">
        <v>2.3414120126448799</v>
      </c>
      <c r="D6044">
        <v>43.5637513171759</v>
      </c>
      <c r="E6044" t="s">
        <v>1</v>
      </c>
      <c r="F6044">
        <v>0.62528859382459501</v>
      </c>
      <c r="G6044">
        <v>0.16061845765749799</v>
      </c>
      <c r="H6044">
        <v>0.50066647709704104</v>
      </c>
      <c r="I6044">
        <v>0.99349955296538495</v>
      </c>
      <c r="J6044" t="s">
        <v>2</v>
      </c>
      <c r="K6044">
        <v>743</v>
      </c>
      <c r="L6044">
        <f t="shared" si="102"/>
        <v>500.1</v>
      </c>
    </row>
    <row r="6045" spans="1:12" x14ac:dyDescent="0.2">
      <c r="A6045" t="s">
        <v>3183</v>
      </c>
      <c r="B6045" t="s">
        <v>3183</v>
      </c>
      <c r="C6045">
        <v>4.4223684210526297</v>
      </c>
      <c r="D6045">
        <v>58.877631578947302</v>
      </c>
      <c r="E6045" t="s">
        <v>1</v>
      </c>
      <c r="F6045">
        <v>0.67125298286004798</v>
      </c>
      <c r="G6045">
        <v>0.187615751781257</v>
      </c>
      <c r="H6045">
        <v>0.50688367008975099</v>
      </c>
      <c r="I6045">
        <v>0.884313121994173</v>
      </c>
      <c r="J6045" t="s">
        <v>2</v>
      </c>
      <c r="K6045">
        <v>287</v>
      </c>
      <c r="L6045">
        <f t="shared" si="102"/>
        <v>483.83333333333331</v>
      </c>
    </row>
    <row r="6046" spans="1:12" x14ac:dyDescent="0.2">
      <c r="A6046" t="s">
        <v>3183</v>
      </c>
      <c r="B6046" t="s">
        <v>3184</v>
      </c>
      <c r="C6046">
        <v>3.3972602739725999</v>
      </c>
      <c r="D6046">
        <v>55.007610350076099</v>
      </c>
      <c r="E6046" t="s">
        <v>1</v>
      </c>
      <c r="F6046">
        <v>0.76508764441819699</v>
      </c>
      <c r="G6046">
        <v>0.14478785613251</v>
      </c>
      <c r="H6046">
        <v>0.68178500880875903</v>
      </c>
      <c r="I6046">
        <v>1</v>
      </c>
      <c r="J6046" t="s">
        <v>2</v>
      </c>
      <c r="K6046">
        <v>508</v>
      </c>
      <c r="L6046">
        <f t="shared" si="102"/>
        <v>485.03333333333336</v>
      </c>
    </row>
    <row r="6047" spans="1:12" x14ac:dyDescent="0.2">
      <c r="A6047" t="s">
        <v>3184</v>
      </c>
      <c r="B6047" t="s">
        <v>3184</v>
      </c>
      <c r="C6047">
        <v>3.4959568733153601</v>
      </c>
      <c r="D6047">
        <v>51.0431266846361</v>
      </c>
      <c r="E6047" t="s">
        <v>1</v>
      </c>
      <c r="F6047">
        <v>0.65074783634350297</v>
      </c>
      <c r="G6047">
        <v>0.15693201415341801</v>
      </c>
      <c r="H6047">
        <v>0.43858098137818702</v>
      </c>
      <c r="I6047">
        <v>0.88825819638716597</v>
      </c>
      <c r="J6047" t="s">
        <v>2</v>
      </c>
      <c r="K6047">
        <v>133</v>
      </c>
      <c r="L6047">
        <f t="shared" si="102"/>
        <v>486.4</v>
      </c>
    </row>
    <row r="6048" spans="1:12" x14ac:dyDescent="0.2">
      <c r="A6048" t="s">
        <v>3184</v>
      </c>
      <c r="B6048" t="s">
        <v>3185</v>
      </c>
      <c r="C6048">
        <v>3.95821727019498</v>
      </c>
      <c r="D6048">
        <v>59.165273909006501</v>
      </c>
      <c r="E6048" t="s">
        <v>1</v>
      </c>
      <c r="F6048">
        <v>0.52050730102171705</v>
      </c>
      <c r="G6048">
        <v>0.158624693826484</v>
      </c>
      <c r="H6048">
        <v>0.44652117728353202</v>
      </c>
      <c r="I6048">
        <v>0.96639159029743205</v>
      </c>
      <c r="J6048" t="s">
        <v>2</v>
      </c>
      <c r="K6048">
        <v>413</v>
      </c>
      <c r="L6048">
        <f t="shared" si="102"/>
        <v>488.53333333333336</v>
      </c>
    </row>
    <row r="6049" spans="1:12" x14ac:dyDescent="0.2">
      <c r="A6049" t="s">
        <v>3185</v>
      </c>
      <c r="B6049" t="s">
        <v>3185</v>
      </c>
      <c r="C6049">
        <v>3.3014256619144602</v>
      </c>
      <c r="D6049">
        <v>45.8065173116089</v>
      </c>
      <c r="E6049" t="s">
        <v>1</v>
      </c>
      <c r="F6049">
        <v>0.62440926701134802</v>
      </c>
      <c r="G6049">
        <v>0.15526769955844699</v>
      </c>
      <c r="H6049">
        <v>0.45981292237202998</v>
      </c>
      <c r="I6049">
        <v>0.90806630323853399</v>
      </c>
      <c r="J6049" t="s">
        <v>2</v>
      </c>
      <c r="K6049">
        <v>181</v>
      </c>
      <c r="L6049">
        <f t="shared" si="102"/>
        <v>515.06666666666672</v>
      </c>
    </row>
    <row r="6050" spans="1:12" x14ac:dyDescent="0.2">
      <c r="A6050" t="s">
        <v>3185</v>
      </c>
      <c r="B6050" t="s">
        <v>3186</v>
      </c>
      <c r="C6050">
        <v>4.4552380952380899</v>
      </c>
      <c r="D6050">
        <v>60.353469387755098</v>
      </c>
      <c r="E6050" t="s">
        <v>1</v>
      </c>
      <c r="F6050">
        <v>0.59232775611239297</v>
      </c>
      <c r="G6050">
        <v>0.16152421431797201</v>
      </c>
      <c r="H6050">
        <v>0.437046688297766</v>
      </c>
      <c r="I6050">
        <v>0.99825758895170202</v>
      </c>
      <c r="J6050" t="s">
        <v>2</v>
      </c>
      <c r="K6050">
        <v>1453</v>
      </c>
      <c r="L6050">
        <f t="shared" si="102"/>
        <v>547.13333333333333</v>
      </c>
    </row>
    <row r="6051" spans="1:12" x14ac:dyDescent="0.2">
      <c r="A6051" t="s">
        <v>3186</v>
      </c>
      <c r="B6051" t="s">
        <v>3187</v>
      </c>
      <c r="C6051">
        <v>5.1362852213916002</v>
      </c>
      <c r="D6051">
        <v>66.565842438182798</v>
      </c>
      <c r="E6051" t="s">
        <v>1</v>
      </c>
      <c r="F6051">
        <v>0.59760782254344702</v>
      </c>
      <c r="G6051">
        <v>0.15722599195449799</v>
      </c>
      <c r="H6051">
        <v>0.43809835687737497</v>
      </c>
      <c r="I6051">
        <v>1</v>
      </c>
      <c r="J6051" t="s">
        <v>2</v>
      </c>
      <c r="K6051">
        <v>678</v>
      </c>
      <c r="L6051">
        <f t="shared" si="102"/>
        <v>549.93333333333328</v>
      </c>
    </row>
    <row r="6052" spans="1:12" x14ac:dyDescent="0.2">
      <c r="A6052" t="s">
        <v>3187</v>
      </c>
      <c r="B6052" t="s">
        <v>3187</v>
      </c>
      <c r="C6052">
        <v>8.9344262295081904</v>
      </c>
      <c r="D6052">
        <v>98.426229508196698</v>
      </c>
      <c r="E6052" t="s">
        <v>1</v>
      </c>
      <c r="F6052">
        <v>0.51157127069370201</v>
      </c>
      <c r="G6052">
        <v>0.15805923934306201</v>
      </c>
      <c r="H6052">
        <v>0.42955670612265401</v>
      </c>
      <c r="I6052">
        <v>0.93742881173622905</v>
      </c>
      <c r="J6052" t="s">
        <v>2</v>
      </c>
      <c r="K6052">
        <v>80</v>
      </c>
      <c r="L6052">
        <f t="shared" si="102"/>
        <v>551.83333333333337</v>
      </c>
    </row>
    <row r="6053" spans="1:12" x14ac:dyDescent="0.2">
      <c r="A6053" t="s">
        <v>3187</v>
      </c>
      <c r="B6053" t="s">
        <v>3187</v>
      </c>
      <c r="C6053">
        <v>2.5107913669064699</v>
      </c>
      <c r="D6053">
        <v>41.773381294963997</v>
      </c>
      <c r="E6053" t="s">
        <v>1</v>
      </c>
      <c r="F6053">
        <v>0.62972973509152996</v>
      </c>
      <c r="G6053">
        <v>0.15792599665101401</v>
      </c>
      <c r="H6053">
        <v>0.44463809452325098</v>
      </c>
      <c r="I6053">
        <v>0.99002891394160597</v>
      </c>
      <c r="J6053" t="s">
        <v>2</v>
      </c>
      <c r="K6053">
        <v>206</v>
      </c>
      <c r="L6053">
        <f t="shared" si="102"/>
        <v>553.9666666666667</v>
      </c>
    </row>
    <row r="6054" spans="1:12" x14ac:dyDescent="0.2">
      <c r="A6054" t="s">
        <v>3187</v>
      </c>
      <c r="B6054" t="s">
        <v>3187</v>
      </c>
      <c r="C6054">
        <v>0.95081967213114704</v>
      </c>
      <c r="D6054">
        <v>92.918032786885206</v>
      </c>
      <c r="E6054" t="s">
        <v>1</v>
      </c>
      <c r="F6054">
        <v>0.62091442138660302</v>
      </c>
      <c r="G6054">
        <v>0.13906332525260801</v>
      </c>
      <c r="H6054">
        <v>4.29322525965221E-2</v>
      </c>
      <c r="I6054">
        <v>0.916939340461015</v>
      </c>
      <c r="J6054" t="s">
        <v>2</v>
      </c>
      <c r="K6054">
        <v>7</v>
      </c>
      <c r="L6054">
        <f t="shared" si="102"/>
        <v>587.13333333333333</v>
      </c>
    </row>
    <row r="6055" spans="1:12" x14ac:dyDescent="0.2">
      <c r="A6055" t="s">
        <v>3187</v>
      </c>
      <c r="B6055" t="s">
        <v>3188</v>
      </c>
      <c r="C6055">
        <v>2.3600405679513101</v>
      </c>
      <c r="D6055">
        <v>44.094320486815398</v>
      </c>
      <c r="E6055" t="s">
        <v>1</v>
      </c>
      <c r="F6055">
        <v>0.60041804138561905</v>
      </c>
      <c r="G6055">
        <v>0.16307481240695099</v>
      </c>
      <c r="H6055">
        <v>0.44675385184882799</v>
      </c>
      <c r="I6055">
        <v>0.99257878197861704</v>
      </c>
      <c r="J6055" t="s">
        <v>2</v>
      </c>
      <c r="K6055">
        <v>379</v>
      </c>
      <c r="L6055">
        <f t="shared" si="102"/>
        <v>664.5333333333333</v>
      </c>
    </row>
    <row r="6056" spans="1:12" x14ac:dyDescent="0.2">
      <c r="A6056" t="s">
        <v>3188</v>
      </c>
      <c r="B6056" t="s">
        <v>3189</v>
      </c>
      <c r="C6056">
        <v>2.0938715953307301</v>
      </c>
      <c r="D6056">
        <v>40.503404669260703</v>
      </c>
      <c r="E6056" t="s">
        <v>1</v>
      </c>
      <c r="F6056">
        <v>0.71761470332932498</v>
      </c>
      <c r="G6056">
        <v>0.127115294721653</v>
      </c>
      <c r="H6056">
        <v>0.376594222012471</v>
      </c>
      <c r="I6056">
        <v>0.97945677933935904</v>
      </c>
      <c r="J6056" t="s">
        <v>2</v>
      </c>
      <c r="K6056">
        <v>806</v>
      </c>
      <c r="L6056">
        <f t="shared" si="102"/>
        <v>680.06666666666672</v>
      </c>
    </row>
    <row r="6057" spans="1:12" x14ac:dyDescent="0.2">
      <c r="A6057" t="s">
        <v>3189</v>
      </c>
      <c r="B6057" t="s">
        <v>3189</v>
      </c>
      <c r="C6057">
        <v>3.7437325905292398</v>
      </c>
      <c r="D6057">
        <v>54.412256267409397</v>
      </c>
      <c r="E6057" t="s">
        <v>1</v>
      </c>
      <c r="F6057">
        <v>0.62399040693614705</v>
      </c>
      <c r="G6057">
        <v>0.15369890515101001</v>
      </c>
      <c r="H6057">
        <v>0.43709628180409199</v>
      </c>
      <c r="I6057">
        <v>1</v>
      </c>
      <c r="J6057" t="s">
        <v>2</v>
      </c>
      <c r="K6057">
        <v>557</v>
      </c>
      <c r="L6057">
        <f t="shared" si="102"/>
        <v>671.26666666666665</v>
      </c>
    </row>
    <row r="6058" spans="1:12" x14ac:dyDescent="0.2">
      <c r="A6058" t="s">
        <v>3189</v>
      </c>
      <c r="B6058" t="s">
        <v>3190</v>
      </c>
      <c r="C6058">
        <v>6.52912912912912</v>
      </c>
      <c r="D6058">
        <v>74.442642642642596</v>
      </c>
      <c r="E6058" t="s">
        <v>1</v>
      </c>
      <c r="F6058">
        <v>0.68730807780817305</v>
      </c>
      <c r="G6058">
        <v>0.16453362354683801</v>
      </c>
      <c r="H6058">
        <v>0.44601154564345002</v>
      </c>
      <c r="I6058">
        <v>0.92843663044463098</v>
      </c>
      <c r="J6058" t="s">
        <v>2</v>
      </c>
      <c r="K6058">
        <v>649</v>
      </c>
      <c r="L6058">
        <f t="shared" si="102"/>
        <v>658.7</v>
      </c>
    </row>
    <row r="6059" spans="1:12" x14ac:dyDescent="0.2">
      <c r="A6059" t="s">
        <v>3190</v>
      </c>
      <c r="B6059" t="s">
        <v>3190</v>
      </c>
      <c r="C6059">
        <v>6.1872946330777596</v>
      </c>
      <c r="D6059">
        <v>76.055859802847706</v>
      </c>
      <c r="E6059" t="s">
        <v>1</v>
      </c>
      <c r="F6059">
        <v>0.70325759320729297</v>
      </c>
      <c r="G6059">
        <v>0.165446899697299</v>
      </c>
      <c r="H6059">
        <v>0.450258935656698</v>
      </c>
      <c r="I6059">
        <v>0.90303573907248802</v>
      </c>
      <c r="J6059" t="s">
        <v>2</v>
      </c>
      <c r="K6059">
        <v>347</v>
      </c>
      <c r="L6059">
        <f t="shared" si="102"/>
        <v>673.33333333333337</v>
      </c>
    </row>
    <row r="6060" spans="1:12" x14ac:dyDescent="0.2">
      <c r="A6060" t="s">
        <v>3190</v>
      </c>
      <c r="B6060" t="s">
        <v>3191</v>
      </c>
      <c r="C6060">
        <v>3.8455882352941102</v>
      </c>
      <c r="D6060">
        <v>64.139705882352899</v>
      </c>
      <c r="E6060" t="s">
        <v>1</v>
      </c>
      <c r="F6060">
        <v>0.46764547537676499</v>
      </c>
      <c r="G6060">
        <v>0.15987717514723099</v>
      </c>
      <c r="H6060">
        <v>0.34906793670158298</v>
      </c>
      <c r="I6060">
        <v>1</v>
      </c>
      <c r="J6060" t="s">
        <v>2</v>
      </c>
      <c r="K6060">
        <v>37</v>
      </c>
      <c r="L6060">
        <f t="shared" si="102"/>
        <v>664.13333333333333</v>
      </c>
    </row>
    <row r="6061" spans="1:12" x14ac:dyDescent="0.2">
      <c r="A6061" t="s">
        <v>3191</v>
      </c>
      <c r="B6061" t="s">
        <v>3191</v>
      </c>
      <c r="C6061">
        <v>2.4184782608695601</v>
      </c>
      <c r="D6061">
        <v>43.735054347826001</v>
      </c>
      <c r="E6061" t="s">
        <v>1</v>
      </c>
      <c r="F6061">
        <v>0.53274102551562796</v>
      </c>
      <c r="G6061">
        <v>0.15693823635267801</v>
      </c>
      <c r="H6061">
        <v>0.44208291015944101</v>
      </c>
      <c r="I6061">
        <v>0.97578981452927005</v>
      </c>
      <c r="J6061" t="s">
        <v>2</v>
      </c>
      <c r="K6061">
        <v>572</v>
      </c>
      <c r="L6061">
        <f t="shared" si="102"/>
        <v>681.76666666666665</v>
      </c>
    </row>
    <row r="6062" spans="1:12" x14ac:dyDescent="0.2">
      <c r="A6062" t="s">
        <v>3191</v>
      </c>
      <c r="B6062" t="s">
        <v>3192</v>
      </c>
      <c r="C6062">
        <v>3.8649225840896899</v>
      </c>
      <c r="D6062">
        <v>53.357714895888897</v>
      </c>
      <c r="E6062" t="s">
        <v>1</v>
      </c>
      <c r="F6062">
        <v>0.53893074210232295</v>
      </c>
      <c r="G6062">
        <v>0.15755581819450901</v>
      </c>
      <c r="H6062">
        <v>0.46021953157780898</v>
      </c>
      <c r="I6062">
        <v>1</v>
      </c>
      <c r="J6062" t="s">
        <v>2</v>
      </c>
      <c r="K6062">
        <v>732</v>
      </c>
      <c r="L6062">
        <f t="shared" si="102"/>
        <v>671.3</v>
      </c>
    </row>
    <row r="6063" spans="1:12" x14ac:dyDescent="0.2">
      <c r="A6063" t="s">
        <v>3192</v>
      </c>
      <c r="B6063" t="s">
        <v>3193</v>
      </c>
      <c r="C6063">
        <v>4.9088589981447104</v>
      </c>
      <c r="D6063">
        <v>62.373608534322798</v>
      </c>
      <c r="E6063" t="s">
        <v>1</v>
      </c>
      <c r="F6063">
        <v>0.46568430755483697</v>
      </c>
      <c r="G6063">
        <v>0.15979610298942101</v>
      </c>
      <c r="H6063">
        <v>0.477148626684121</v>
      </c>
      <c r="I6063">
        <v>0.91835048911718897</v>
      </c>
      <c r="J6063" t="s">
        <v>2</v>
      </c>
      <c r="K6063">
        <v>1707</v>
      </c>
      <c r="L6063">
        <f t="shared" si="102"/>
        <v>686.4666666666667</v>
      </c>
    </row>
    <row r="6064" spans="1:12" x14ac:dyDescent="0.2">
      <c r="A6064" t="s">
        <v>3193</v>
      </c>
      <c r="B6064" t="s">
        <v>3193</v>
      </c>
      <c r="C6064">
        <v>1.8087035358114201</v>
      </c>
      <c r="D6064">
        <v>34.3834995466908</v>
      </c>
      <c r="E6064" t="s">
        <v>1</v>
      </c>
      <c r="F6064">
        <v>0.56271829969456799</v>
      </c>
      <c r="G6064">
        <v>0.15925570150368001</v>
      </c>
      <c r="H6064">
        <v>0.45131943130646301</v>
      </c>
      <c r="I6064">
        <v>1</v>
      </c>
      <c r="J6064" t="s">
        <v>2</v>
      </c>
      <c r="K6064">
        <v>424</v>
      </c>
      <c r="L6064">
        <f t="shared" si="102"/>
        <v>637.43333333333328</v>
      </c>
    </row>
    <row r="6065" spans="1:12" x14ac:dyDescent="0.2">
      <c r="A6065" t="s">
        <v>3193</v>
      </c>
      <c r="B6065" t="s">
        <v>3194</v>
      </c>
      <c r="C6065">
        <v>2.71080669710806</v>
      </c>
      <c r="D6065">
        <v>42.8751902587519</v>
      </c>
      <c r="E6065" t="s">
        <v>1</v>
      </c>
      <c r="F6065">
        <v>0.54263747792985695</v>
      </c>
      <c r="G6065">
        <v>0.15609682364590199</v>
      </c>
      <c r="H6065">
        <v>0.44568068861552501</v>
      </c>
      <c r="I6065">
        <v>1</v>
      </c>
      <c r="J6065" t="s">
        <v>2</v>
      </c>
      <c r="K6065">
        <v>508</v>
      </c>
      <c r="L6065">
        <f t="shared" si="102"/>
        <v>628.5</v>
      </c>
    </row>
    <row r="6066" spans="1:12" x14ac:dyDescent="0.2">
      <c r="A6066" t="s">
        <v>3194</v>
      </c>
      <c r="B6066" t="s">
        <v>3195</v>
      </c>
      <c r="C6066">
        <v>7.1478629187524003</v>
      </c>
      <c r="D6066">
        <v>84.671159029649601</v>
      </c>
      <c r="E6066" t="s">
        <v>1</v>
      </c>
      <c r="F6066">
        <v>0.54105185975044601</v>
      </c>
      <c r="G6066">
        <v>0.177578180080077</v>
      </c>
      <c r="H6066">
        <v>0.47003126433422998</v>
      </c>
      <c r="I6066">
        <v>0.99004787082221302</v>
      </c>
      <c r="J6066" t="s">
        <v>2</v>
      </c>
      <c r="K6066">
        <v>1021</v>
      </c>
      <c r="L6066">
        <f t="shared" si="102"/>
        <v>642.1</v>
      </c>
    </row>
    <row r="6067" spans="1:12" x14ac:dyDescent="0.2">
      <c r="A6067" t="s">
        <v>3195</v>
      </c>
      <c r="B6067" t="s">
        <v>3195</v>
      </c>
      <c r="C6067">
        <v>1.6349809885931501</v>
      </c>
      <c r="D6067">
        <v>36.433460076045598</v>
      </c>
      <c r="E6067" t="s">
        <v>1</v>
      </c>
      <c r="F6067">
        <v>0.55319540011660595</v>
      </c>
      <c r="G6067">
        <v>0.155272679694617</v>
      </c>
      <c r="H6067">
        <v>0.50732002432519896</v>
      </c>
      <c r="I6067">
        <v>0.953554433736576</v>
      </c>
      <c r="J6067" t="s">
        <v>2</v>
      </c>
      <c r="K6067">
        <v>299</v>
      </c>
      <c r="L6067">
        <f t="shared" si="102"/>
        <v>657.6</v>
      </c>
    </row>
    <row r="6068" spans="1:12" x14ac:dyDescent="0.2">
      <c r="A6068" t="s">
        <v>3195</v>
      </c>
      <c r="B6068" t="s">
        <v>3195</v>
      </c>
      <c r="C6068">
        <v>3.4802158273381201</v>
      </c>
      <c r="D6068">
        <v>52.724820143884799</v>
      </c>
      <c r="E6068" t="s">
        <v>1</v>
      </c>
      <c r="F6068">
        <v>0.55504665403811904</v>
      </c>
      <c r="G6068">
        <v>0.17046195585594001</v>
      </c>
      <c r="H6068">
        <v>0.47055325882328197</v>
      </c>
      <c r="I6068">
        <v>1</v>
      </c>
      <c r="J6068" t="s">
        <v>2</v>
      </c>
      <c r="K6068">
        <v>205</v>
      </c>
      <c r="L6068">
        <f t="shared" si="102"/>
        <v>659.26666666666665</v>
      </c>
    </row>
    <row r="6069" spans="1:12" x14ac:dyDescent="0.2">
      <c r="A6069" t="s">
        <v>3195</v>
      </c>
      <c r="B6069" t="s">
        <v>3196</v>
      </c>
      <c r="C6069">
        <v>5.3154235145385504</v>
      </c>
      <c r="D6069">
        <v>73.518963337547405</v>
      </c>
      <c r="E6069" t="s">
        <v>1</v>
      </c>
      <c r="F6069">
        <v>0.54124742546185101</v>
      </c>
      <c r="G6069">
        <v>0.15807964985565201</v>
      </c>
      <c r="H6069">
        <v>0.43634034412734601</v>
      </c>
      <c r="I6069">
        <v>1</v>
      </c>
      <c r="J6069" t="s">
        <v>2</v>
      </c>
      <c r="K6069">
        <v>616</v>
      </c>
      <c r="L6069">
        <f t="shared" si="102"/>
        <v>660.6</v>
      </c>
    </row>
    <row r="6070" spans="1:12" x14ac:dyDescent="0.2">
      <c r="A6070" t="s">
        <v>3196</v>
      </c>
      <c r="B6070" t="s">
        <v>3196</v>
      </c>
      <c r="C6070">
        <v>5.1316425120772902</v>
      </c>
      <c r="D6070">
        <v>61.9673913043478</v>
      </c>
      <c r="E6070" t="s">
        <v>1</v>
      </c>
      <c r="F6070">
        <v>0.54878659399296803</v>
      </c>
      <c r="G6070">
        <v>0.15792127766082401</v>
      </c>
      <c r="H6070">
        <v>0.45163487306129202</v>
      </c>
      <c r="I6070">
        <v>0.87621604400003905</v>
      </c>
      <c r="J6070" t="s">
        <v>2</v>
      </c>
      <c r="K6070">
        <v>314</v>
      </c>
      <c r="L6070">
        <f t="shared" si="102"/>
        <v>649.9666666666667</v>
      </c>
    </row>
    <row r="6071" spans="1:12" x14ac:dyDescent="0.2">
      <c r="A6071" t="s">
        <v>3196</v>
      </c>
      <c r="B6071" t="s">
        <v>3197</v>
      </c>
      <c r="C6071">
        <v>2.25141930251419</v>
      </c>
      <c r="D6071">
        <v>40.726682887266797</v>
      </c>
      <c r="E6071" t="s">
        <v>1</v>
      </c>
      <c r="F6071">
        <v>0.53440585227888704</v>
      </c>
      <c r="G6071">
        <v>0.161282923625191</v>
      </c>
      <c r="H6071">
        <v>0.443771735081881</v>
      </c>
      <c r="I6071">
        <v>0.89975439445498095</v>
      </c>
      <c r="J6071" t="s">
        <v>2</v>
      </c>
      <c r="K6071">
        <v>477</v>
      </c>
      <c r="L6071">
        <f t="shared" si="102"/>
        <v>647</v>
      </c>
    </row>
    <row r="6072" spans="1:12" x14ac:dyDescent="0.2">
      <c r="A6072" t="s">
        <v>3197</v>
      </c>
      <c r="B6072" t="s">
        <v>3197</v>
      </c>
      <c r="C6072">
        <v>2.5813492063491998</v>
      </c>
      <c r="D6072">
        <v>44.339285714285701</v>
      </c>
      <c r="E6072" t="s">
        <v>1</v>
      </c>
      <c r="F6072">
        <v>0.53639932792154499</v>
      </c>
      <c r="G6072">
        <v>0.15942221542135901</v>
      </c>
      <c r="H6072">
        <v>0.44857797691495499</v>
      </c>
      <c r="I6072">
        <v>0.92919791759824899</v>
      </c>
      <c r="J6072" t="s">
        <v>2</v>
      </c>
      <c r="K6072">
        <v>588</v>
      </c>
      <c r="L6072">
        <f t="shared" si="102"/>
        <v>635.76666666666665</v>
      </c>
    </row>
    <row r="6073" spans="1:12" x14ac:dyDescent="0.2">
      <c r="A6073" t="s">
        <v>3197</v>
      </c>
      <c r="B6073" t="s">
        <v>3198</v>
      </c>
      <c r="C6073">
        <v>2.8162393162393098</v>
      </c>
      <c r="D6073">
        <v>50.3632478632478</v>
      </c>
      <c r="E6073" t="s">
        <v>1</v>
      </c>
      <c r="F6073">
        <v>0.54256395839317795</v>
      </c>
      <c r="G6073">
        <v>0.15615227414570701</v>
      </c>
      <c r="H6073">
        <v>0.43581743474652201</v>
      </c>
      <c r="I6073">
        <v>1</v>
      </c>
      <c r="J6073" t="s">
        <v>2</v>
      </c>
      <c r="K6073">
        <v>76</v>
      </c>
      <c r="L6073">
        <f t="shared" si="102"/>
        <v>628.26666666666665</v>
      </c>
    </row>
    <row r="6074" spans="1:12" x14ac:dyDescent="0.2">
      <c r="A6074" t="s">
        <v>3198</v>
      </c>
      <c r="B6074" t="s">
        <v>3198</v>
      </c>
      <c r="C6074">
        <v>3.1791483113068999</v>
      </c>
      <c r="D6074">
        <v>49.111600587371498</v>
      </c>
      <c r="E6074" t="s">
        <v>1</v>
      </c>
      <c r="F6074">
        <v>0.54274865964892505</v>
      </c>
      <c r="G6074">
        <v>0.15948067309431699</v>
      </c>
      <c r="H6074">
        <v>0.49742393070822</v>
      </c>
      <c r="I6074">
        <v>1</v>
      </c>
      <c r="J6074" t="s">
        <v>2</v>
      </c>
      <c r="K6074">
        <v>255</v>
      </c>
      <c r="L6074">
        <f t="shared" si="102"/>
        <v>678.1</v>
      </c>
    </row>
    <row r="6075" spans="1:12" x14ac:dyDescent="0.2">
      <c r="A6075" t="s">
        <v>3198</v>
      </c>
      <c r="B6075" t="s">
        <v>3198</v>
      </c>
      <c r="C6075">
        <v>4.3059788980070302</v>
      </c>
      <c r="D6075">
        <v>61.117233294255499</v>
      </c>
      <c r="E6075" t="s">
        <v>1</v>
      </c>
      <c r="F6075">
        <v>0.55173004110561696</v>
      </c>
      <c r="G6075">
        <v>0.16994275080481899</v>
      </c>
      <c r="H6075">
        <v>0.50328209715527905</v>
      </c>
      <c r="I6075">
        <v>0.84019077714331003</v>
      </c>
      <c r="J6075" t="s">
        <v>2</v>
      </c>
      <c r="K6075">
        <v>323</v>
      </c>
      <c r="L6075">
        <f t="shared" si="102"/>
        <v>676.33333333333337</v>
      </c>
    </row>
    <row r="6076" spans="1:12" x14ac:dyDescent="0.2">
      <c r="A6076" t="s">
        <v>3198</v>
      </c>
      <c r="B6076" t="s">
        <v>3199</v>
      </c>
      <c r="C6076">
        <v>5.02187720536344</v>
      </c>
      <c r="D6076">
        <v>62.959774170783298</v>
      </c>
      <c r="E6076" t="s">
        <v>1</v>
      </c>
      <c r="F6076">
        <v>0.51634124983222696</v>
      </c>
      <c r="G6076">
        <v>0.15964404967101201</v>
      </c>
      <c r="H6076">
        <v>0.65863497631606605</v>
      </c>
      <c r="I6076">
        <v>1</v>
      </c>
      <c r="J6076" t="s">
        <v>2</v>
      </c>
      <c r="K6076">
        <v>549</v>
      </c>
      <c r="L6076">
        <f t="shared" si="102"/>
        <v>670.56666666666672</v>
      </c>
    </row>
    <row r="6077" spans="1:12" x14ac:dyDescent="0.2">
      <c r="A6077" t="s">
        <v>3199</v>
      </c>
      <c r="B6077" t="s">
        <v>3199</v>
      </c>
      <c r="C6077">
        <v>4.9553072625698302</v>
      </c>
      <c r="D6077">
        <v>67.446927374301595</v>
      </c>
      <c r="E6077" t="s">
        <v>1</v>
      </c>
      <c r="F6077">
        <v>0.54524669528727399</v>
      </c>
      <c r="G6077">
        <v>0.15796379470414501</v>
      </c>
      <c r="H6077">
        <v>0.43905471576484401</v>
      </c>
      <c r="I6077">
        <v>0.84493503272624004</v>
      </c>
      <c r="J6077" t="s">
        <v>2</v>
      </c>
      <c r="K6077">
        <v>197</v>
      </c>
      <c r="L6077">
        <f t="shared" si="102"/>
        <v>656</v>
      </c>
    </row>
    <row r="6078" spans="1:12" x14ac:dyDescent="0.2">
      <c r="A6078" t="s">
        <v>3199</v>
      </c>
      <c r="B6078" t="s">
        <v>3200</v>
      </c>
      <c r="C6078">
        <v>3.52689925008151</v>
      </c>
      <c r="D6078">
        <v>53.415389631561702</v>
      </c>
      <c r="E6078" t="s">
        <v>1</v>
      </c>
      <c r="F6078">
        <v>0.52052754230584997</v>
      </c>
      <c r="G6078">
        <v>0.158624649286599</v>
      </c>
      <c r="H6078">
        <v>0.44652115186674801</v>
      </c>
      <c r="I6078">
        <v>0.96639140634417198</v>
      </c>
      <c r="J6078" t="s">
        <v>2</v>
      </c>
      <c r="K6078">
        <v>1209</v>
      </c>
      <c r="L6078">
        <f t="shared" si="102"/>
        <v>651.6</v>
      </c>
    </row>
    <row r="6079" spans="1:12" x14ac:dyDescent="0.2">
      <c r="A6079" t="s">
        <v>3200</v>
      </c>
      <c r="B6079" t="s">
        <v>3201</v>
      </c>
      <c r="C6079">
        <v>2.6957872928176698</v>
      </c>
      <c r="D6079">
        <v>45.858770718232002</v>
      </c>
      <c r="E6079" t="s">
        <v>1</v>
      </c>
      <c r="F6079">
        <v>0.54017492039897397</v>
      </c>
      <c r="G6079">
        <v>0.15731401881082699</v>
      </c>
      <c r="H6079">
        <v>0.45901984435580701</v>
      </c>
      <c r="I6079">
        <v>0.86875688285568797</v>
      </c>
      <c r="J6079" t="s">
        <v>2</v>
      </c>
      <c r="K6079">
        <v>1143</v>
      </c>
      <c r="L6079">
        <f t="shared" si="102"/>
        <v>658.56666666666672</v>
      </c>
    </row>
    <row r="6080" spans="1:12" x14ac:dyDescent="0.2">
      <c r="A6080" t="s">
        <v>3201</v>
      </c>
      <c r="B6080" t="s">
        <v>3202</v>
      </c>
      <c r="C6080">
        <v>5.62130177514792</v>
      </c>
      <c r="D6080">
        <v>68.4918960638024</v>
      </c>
      <c r="E6080" t="s">
        <v>1</v>
      </c>
      <c r="F6080">
        <v>0.53589427739384699</v>
      </c>
      <c r="G6080">
        <v>0.159756573998666</v>
      </c>
      <c r="H6080">
        <v>0.43761196669643299</v>
      </c>
      <c r="I6080">
        <v>1</v>
      </c>
      <c r="J6080" t="s">
        <v>2</v>
      </c>
      <c r="K6080">
        <v>1537</v>
      </c>
      <c r="L6080">
        <f t="shared" si="102"/>
        <v>652.36666666666667</v>
      </c>
    </row>
    <row r="6081" spans="1:12" x14ac:dyDescent="0.2">
      <c r="A6081" t="s">
        <v>3202</v>
      </c>
      <c r="B6081" t="s">
        <v>3203</v>
      </c>
      <c r="C6081">
        <v>4.63045793397231</v>
      </c>
      <c r="D6081">
        <v>60.940362087326903</v>
      </c>
      <c r="E6081" t="s">
        <v>1</v>
      </c>
      <c r="F6081">
        <v>0.53702398370001503</v>
      </c>
      <c r="G6081">
        <v>0.15807853933609101</v>
      </c>
      <c r="H6081">
        <v>0.43860088705697298</v>
      </c>
      <c r="I6081">
        <v>1</v>
      </c>
      <c r="J6081" t="s">
        <v>2</v>
      </c>
      <c r="K6081">
        <v>735</v>
      </c>
      <c r="L6081">
        <f t="shared" si="102"/>
        <v>607.9</v>
      </c>
    </row>
    <row r="6082" spans="1:12" x14ac:dyDescent="0.2">
      <c r="A6082" t="s">
        <v>3203</v>
      </c>
      <c r="B6082" t="s">
        <v>3203</v>
      </c>
      <c r="C6082">
        <v>2.0669975186104201</v>
      </c>
      <c r="D6082">
        <v>45.913151364764197</v>
      </c>
      <c r="E6082" t="s">
        <v>1</v>
      </c>
      <c r="F6082">
        <v>0.51864804862869895</v>
      </c>
      <c r="G6082">
        <v>0.15815872177478399</v>
      </c>
      <c r="H6082">
        <v>0.43056866604705502</v>
      </c>
      <c r="I6082">
        <v>0.928686791365536</v>
      </c>
      <c r="J6082" t="s">
        <v>2</v>
      </c>
      <c r="K6082">
        <v>144</v>
      </c>
      <c r="L6082">
        <f t="shared" ref="L6082:L6145" si="103">AVERAGE(K6082:K6111)</f>
        <v>603</v>
      </c>
    </row>
    <row r="6083" spans="1:12" x14ac:dyDescent="0.2">
      <c r="A6083" t="s">
        <v>3203</v>
      </c>
      <c r="B6083" t="s">
        <v>3204</v>
      </c>
      <c r="C6083">
        <v>3.08965517241379</v>
      </c>
      <c r="D6083">
        <v>48.681116584564798</v>
      </c>
      <c r="E6083" t="s">
        <v>1</v>
      </c>
      <c r="F6083">
        <v>0.53974045932514603</v>
      </c>
      <c r="G6083">
        <v>0.15835174677264299</v>
      </c>
      <c r="H6083">
        <v>0.44475042187142999</v>
      </c>
      <c r="I6083">
        <v>0.99716094054107696</v>
      </c>
      <c r="J6083" t="s">
        <v>2</v>
      </c>
      <c r="K6083">
        <v>1201</v>
      </c>
      <c r="L6083">
        <f t="shared" si="103"/>
        <v>608.26666666666665</v>
      </c>
    </row>
    <row r="6084" spans="1:12" x14ac:dyDescent="0.2">
      <c r="A6084" t="s">
        <v>3204</v>
      </c>
      <c r="B6084" t="s">
        <v>3205</v>
      </c>
      <c r="C6084">
        <v>3.2833759590792799</v>
      </c>
      <c r="D6084">
        <v>49.635635123614598</v>
      </c>
      <c r="E6084" t="s">
        <v>1</v>
      </c>
      <c r="F6084">
        <v>0.54201058970476601</v>
      </c>
      <c r="G6084">
        <v>0.150987804794878</v>
      </c>
      <c r="H6084">
        <v>0.12983175018742699</v>
      </c>
      <c r="I6084">
        <v>0.88340090083584999</v>
      </c>
      <c r="J6084" t="s">
        <v>2</v>
      </c>
      <c r="K6084">
        <v>2329</v>
      </c>
      <c r="L6084">
        <f t="shared" si="103"/>
        <v>590.76666666666665</v>
      </c>
    </row>
    <row r="6085" spans="1:12" x14ac:dyDescent="0.2">
      <c r="A6085" t="s">
        <v>3205</v>
      </c>
      <c r="B6085" t="s">
        <v>3206</v>
      </c>
      <c r="C6085">
        <v>6.2207792207792201</v>
      </c>
      <c r="D6085">
        <v>74.370129870129801</v>
      </c>
      <c r="E6085" t="s">
        <v>1</v>
      </c>
      <c r="F6085">
        <v>0.53762524917173304</v>
      </c>
      <c r="G6085">
        <v>0.160361928311442</v>
      </c>
      <c r="H6085">
        <v>0.44673994847478299</v>
      </c>
      <c r="I6085">
        <v>1</v>
      </c>
      <c r="J6085" t="s">
        <v>2</v>
      </c>
      <c r="K6085">
        <v>845</v>
      </c>
      <c r="L6085">
        <f t="shared" si="103"/>
        <v>533.73333333333335</v>
      </c>
    </row>
    <row r="6086" spans="1:12" x14ac:dyDescent="0.2">
      <c r="A6086" t="s">
        <v>3206</v>
      </c>
      <c r="B6086" t="s">
        <v>3207</v>
      </c>
      <c r="C6086">
        <v>4.5991410164638502</v>
      </c>
      <c r="D6086">
        <v>62.836793128131703</v>
      </c>
      <c r="E6086" t="s">
        <v>1</v>
      </c>
      <c r="F6086">
        <v>0.56749465381617603</v>
      </c>
      <c r="G6086">
        <v>0.14632327534727399</v>
      </c>
      <c r="H6086">
        <v>0.38076642064489602</v>
      </c>
      <c r="I6086">
        <v>0.98339890259422202</v>
      </c>
      <c r="J6086" t="s">
        <v>2</v>
      </c>
      <c r="K6086">
        <v>542</v>
      </c>
      <c r="L6086">
        <f t="shared" si="103"/>
        <v>531.6</v>
      </c>
    </row>
    <row r="6087" spans="1:12" x14ac:dyDescent="0.2">
      <c r="A6087" t="s">
        <v>3207</v>
      </c>
      <c r="B6087" t="s">
        <v>3207</v>
      </c>
      <c r="C6087">
        <v>4.5582822085889498</v>
      </c>
      <c r="D6087">
        <v>64.754601226993799</v>
      </c>
      <c r="E6087" t="s">
        <v>1</v>
      </c>
      <c r="F6087">
        <v>0.53963731712677199</v>
      </c>
      <c r="G6087">
        <v>0.156701629152627</v>
      </c>
      <c r="H6087">
        <v>0.43765860126941802</v>
      </c>
      <c r="I6087">
        <v>1</v>
      </c>
      <c r="J6087" t="s">
        <v>2</v>
      </c>
      <c r="K6087">
        <v>180</v>
      </c>
      <c r="L6087">
        <f t="shared" si="103"/>
        <v>516.93333333333328</v>
      </c>
    </row>
    <row r="6088" spans="1:12" x14ac:dyDescent="0.2">
      <c r="A6088" t="s">
        <v>3207</v>
      </c>
      <c r="B6088" t="s">
        <v>3208</v>
      </c>
      <c r="C6088">
        <v>2.3923271806007902</v>
      </c>
      <c r="D6088">
        <v>41.357220412594998</v>
      </c>
      <c r="E6088" t="s">
        <v>1</v>
      </c>
      <c r="F6088">
        <v>0.55708948545138903</v>
      </c>
      <c r="G6088">
        <v>0.160931450667057</v>
      </c>
      <c r="H6088">
        <v>0.44604193213854798</v>
      </c>
      <c r="I6088">
        <v>0.91407830309805005</v>
      </c>
      <c r="J6088" t="s">
        <v>2</v>
      </c>
      <c r="K6088">
        <v>1088</v>
      </c>
      <c r="L6088">
        <f t="shared" si="103"/>
        <v>515.93333333333328</v>
      </c>
    </row>
    <row r="6089" spans="1:12" x14ac:dyDescent="0.2">
      <c r="A6089" t="s">
        <v>3208</v>
      </c>
      <c r="B6089" t="s">
        <v>3208</v>
      </c>
      <c r="C6089">
        <v>1.18518518518518</v>
      </c>
      <c r="D6089">
        <v>40.7222222222222</v>
      </c>
      <c r="E6089" t="s">
        <v>1</v>
      </c>
      <c r="F6089">
        <v>0.56260582029609996</v>
      </c>
      <c r="G6089">
        <v>0.161287995049229</v>
      </c>
      <c r="H6089">
        <v>0.45003590006088701</v>
      </c>
      <c r="I6089">
        <v>0.86270697836864296</v>
      </c>
      <c r="J6089" t="s">
        <v>2</v>
      </c>
      <c r="K6089">
        <v>71</v>
      </c>
      <c r="L6089">
        <f t="shared" si="103"/>
        <v>488</v>
      </c>
    </row>
    <row r="6090" spans="1:12" x14ac:dyDescent="0.2">
      <c r="A6090" t="s">
        <v>3208</v>
      </c>
      <c r="B6090" t="s">
        <v>3209</v>
      </c>
      <c r="C6090">
        <v>3.5280821917808201</v>
      </c>
      <c r="D6090">
        <v>49.580136986301298</v>
      </c>
      <c r="E6090" t="s">
        <v>1</v>
      </c>
      <c r="F6090">
        <v>0.50924410265125697</v>
      </c>
      <c r="G6090">
        <v>0.15910943241091899</v>
      </c>
      <c r="H6090">
        <v>0.35483561547513398</v>
      </c>
      <c r="I6090">
        <v>1</v>
      </c>
      <c r="J6090" t="s">
        <v>2</v>
      </c>
      <c r="K6090">
        <v>566</v>
      </c>
      <c r="L6090">
        <f t="shared" si="103"/>
        <v>491.36666666666667</v>
      </c>
    </row>
    <row r="6091" spans="1:12" x14ac:dyDescent="0.2">
      <c r="A6091" t="s">
        <v>3209</v>
      </c>
      <c r="B6091" t="s">
        <v>3209</v>
      </c>
      <c r="C6091">
        <v>3.9316860465116199</v>
      </c>
      <c r="D6091">
        <v>56.896802325581397</v>
      </c>
      <c r="E6091" t="s">
        <v>1</v>
      </c>
      <c r="F6091">
        <v>0.39549158435891901</v>
      </c>
      <c r="G6091">
        <v>0.15782035136029701</v>
      </c>
      <c r="H6091">
        <v>0.44455989158377701</v>
      </c>
      <c r="I6091">
        <v>0.95482226144395399</v>
      </c>
      <c r="J6091" t="s">
        <v>2</v>
      </c>
      <c r="K6091">
        <v>258</v>
      </c>
      <c r="L6091">
        <f t="shared" si="103"/>
        <v>492.16666666666669</v>
      </c>
    </row>
    <row r="6092" spans="1:12" x14ac:dyDescent="0.2">
      <c r="A6092" t="s">
        <v>3209</v>
      </c>
      <c r="B6092" t="s">
        <v>3210</v>
      </c>
      <c r="C6092">
        <v>5.0069767441860398</v>
      </c>
      <c r="D6092">
        <v>64.633554817275694</v>
      </c>
      <c r="E6092" t="s">
        <v>1</v>
      </c>
      <c r="F6092">
        <v>0.352699936516298</v>
      </c>
      <c r="G6092">
        <v>0.157810835067595</v>
      </c>
      <c r="H6092">
        <v>0.45129650157095802</v>
      </c>
      <c r="I6092">
        <v>0.95307541571612198</v>
      </c>
      <c r="J6092" t="s">
        <v>2</v>
      </c>
      <c r="K6092">
        <v>1187</v>
      </c>
      <c r="L6092">
        <f t="shared" si="103"/>
        <v>486.43333333333334</v>
      </c>
    </row>
    <row r="6093" spans="1:12" x14ac:dyDescent="0.2">
      <c r="A6093" t="s">
        <v>3210</v>
      </c>
      <c r="B6093" t="s">
        <v>3210</v>
      </c>
      <c r="C6093">
        <v>4.5648734177215102</v>
      </c>
      <c r="D6093">
        <v>58.944620253164501</v>
      </c>
      <c r="E6093" t="s">
        <v>1</v>
      </c>
      <c r="F6093">
        <v>0.96445133213697298</v>
      </c>
      <c r="G6093">
        <v>0.15951835263483199</v>
      </c>
      <c r="H6093">
        <v>0.45717887249784001</v>
      </c>
      <c r="I6093">
        <v>0.99719853185274099</v>
      </c>
      <c r="J6093" t="s">
        <v>2</v>
      </c>
      <c r="K6093">
        <v>236</v>
      </c>
      <c r="L6093">
        <f t="shared" si="103"/>
        <v>504.76666666666665</v>
      </c>
    </row>
    <row r="6094" spans="1:12" x14ac:dyDescent="0.2">
      <c r="A6094" t="s">
        <v>3210</v>
      </c>
      <c r="B6094" t="s">
        <v>3210</v>
      </c>
      <c r="C6094">
        <v>11.879907621247099</v>
      </c>
      <c r="D6094">
        <v>111.348729792147</v>
      </c>
      <c r="E6094" t="s">
        <v>1</v>
      </c>
      <c r="F6094">
        <v>0.106496570247126</v>
      </c>
      <c r="G6094">
        <v>0.15910514192827699</v>
      </c>
      <c r="H6094">
        <v>0.448193864677223</v>
      </c>
      <c r="I6094">
        <v>0.95487017076699299</v>
      </c>
      <c r="J6094" t="s">
        <v>2</v>
      </c>
      <c r="K6094">
        <v>156</v>
      </c>
      <c r="L6094">
        <f t="shared" si="103"/>
        <v>542.43333333333328</v>
      </c>
    </row>
    <row r="6095" spans="1:12" x14ac:dyDescent="0.2">
      <c r="A6095" t="s">
        <v>3210</v>
      </c>
      <c r="B6095" t="s">
        <v>3211</v>
      </c>
      <c r="C6095">
        <v>6.4794344473007701</v>
      </c>
      <c r="D6095">
        <v>73.478577549271606</v>
      </c>
      <c r="E6095" t="s">
        <v>1</v>
      </c>
      <c r="F6095">
        <v>0.28519303827168802</v>
      </c>
      <c r="G6095">
        <v>0.15669994313556701</v>
      </c>
      <c r="H6095">
        <v>0.44622815975077201</v>
      </c>
      <c r="I6095">
        <v>0.97086513833357801</v>
      </c>
      <c r="J6095" t="s">
        <v>2</v>
      </c>
      <c r="K6095">
        <v>916</v>
      </c>
      <c r="L6095">
        <f t="shared" si="103"/>
        <v>589.1</v>
      </c>
    </row>
    <row r="6096" spans="1:12" x14ac:dyDescent="0.2">
      <c r="A6096" t="s">
        <v>3211</v>
      </c>
      <c r="B6096" t="s">
        <v>3212</v>
      </c>
      <c r="C6096">
        <v>5.2011173184357498</v>
      </c>
      <c r="D6096">
        <v>65.556530992285104</v>
      </c>
      <c r="E6096" t="s">
        <v>1</v>
      </c>
      <c r="F6096">
        <v>0.38159783789589002</v>
      </c>
      <c r="G6096">
        <v>0.17305604676949901</v>
      </c>
      <c r="H6096">
        <v>0.45471693929525098</v>
      </c>
      <c r="I6096">
        <v>0.95034187133907999</v>
      </c>
      <c r="J6096" t="s">
        <v>2</v>
      </c>
      <c r="K6096">
        <v>1486</v>
      </c>
      <c r="L6096">
        <f t="shared" si="103"/>
        <v>569.66666666666663</v>
      </c>
    </row>
    <row r="6097" spans="1:12" x14ac:dyDescent="0.2">
      <c r="A6097" t="s">
        <v>3212</v>
      </c>
      <c r="B6097" t="s">
        <v>3212</v>
      </c>
      <c r="C6097">
        <v>7.7008733624454102</v>
      </c>
      <c r="D6097">
        <v>84.895196506550207</v>
      </c>
      <c r="E6097" t="s">
        <v>1</v>
      </c>
      <c r="F6097">
        <v>0.184018711817273</v>
      </c>
      <c r="G6097">
        <v>0.15607243542905699</v>
      </c>
      <c r="H6097">
        <v>0.46771640319845498</v>
      </c>
      <c r="I6097">
        <v>0.97510232809192898</v>
      </c>
      <c r="J6097" t="s">
        <v>2</v>
      </c>
      <c r="K6097">
        <v>349</v>
      </c>
      <c r="L6097">
        <f t="shared" si="103"/>
        <v>595.76666666666665</v>
      </c>
    </row>
    <row r="6098" spans="1:12" x14ac:dyDescent="0.2">
      <c r="A6098" t="s">
        <v>3212</v>
      </c>
      <c r="B6098" t="s">
        <v>3212</v>
      </c>
      <c r="C6098">
        <v>4.8751902587518998</v>
      </c>
      <c r="D6098">
        <v>61.325722983257201</v>
      </c>
      <c r="E6098" t="s">
        <v>1</v>
      </c>
      <c r="F6098">
        <v>0.168318679159737</v>
      </c>
      <c r="G6098">
        <v>0.16763768755216699</v>
      </c>
      <c r="H6098">
        <v>0.45489891080256201</v>
      </c>
      <c r="I6098">
        <v>0.97086513833354304</v>
      </c>
      <c r="J6098" t="s">
        <v>2</v>
      </c>
      <c r="K6098">
        <v>245</v>
      </c>
      <c r="L6098">
        <f t="shared" si="103"/>
        <v>651.56666666666672</v>
      </c>
    </row>
    <row r="6099" spans="1:12" x14ac:dyDescent="0.2">
      <c r="A6099" t="s">
        <v>3212</v>
      </c>
      <c r="B6099" t="s">
        <v>3213</v>
      </c>
      <c r="C6099">
        <v>2.58322744599745</v>
      </c>
      <c r="D6099">
        <v>42.288437102922401</v>
      </c>
      <c r="E6099" t="s">
        <v>1</v>
      </c>
      <c r="F6099">
        <v>0.35985873435381099</v>
      </c>
      <c r="G6099">
        <v>0.158209685335467</v>
      </c>
      <c r="H6099">
        <v>0.44297204398302698</v>
      </c>
      <c r="I6099">
        <v>0.95064355579144999</v>
      </c>
      <c r="J6099" t="s">
        <v>2</v>
      </c>
      <c r="K6099">
        <v>297</v>
      </c>
      <c r="L6099">
        <f t="shared" si="103"/>
        <v>668.0333333333333</v>
      </c>
    </row>
    <row r="6100" spans="1:12" x14ac:dyDescent="0.2">
      <c r="A6100" t="s">
        <v>3213</v>
      </c>
      <c r="B6100" t="s">
        <v>3213</v>
      </c>
      <c r="C6100">
        <v>6.9702970297029703</v>
      </c>
      <c r="D6100">
        <v>76.772277227722697</v>
      </c>
      <c r="E6100" t="s">
        <v>1</v>
      </c>
      <c r="F6100">
        <v>0.22012895388987899</v>
      </c>
      <c r="G6100">
        <v>0.15808931448911601</v>
      </c>
      <c r="H6100">
        <v>0.448304622259036</v>
      </c>
      <c r="I6100">
        <v>1</v>
      </c>
      <c r="J6100" t="s">
        <v>2</v>
      </c>
      <c r="K6100">
        <v>225</v>
      </c>
      <c r="L6100">
        <f t="shared" si="103"/>
        <v>690.4</v>
      </c>
    </row>
    <row r="6101" spans="1:12" x14ac:dyDescent="0.2">
      <c r="A6101" t="s">
        <v>3213</v>
      </c>
      <c r="B6101" t="s">
        <v>3213</v>
      </c>
      <c r="C6101">
        <v>6.07633587786259</v>
      </c>
      <c r="D6101">
        <v>68.544529262086499</v>
      </c>
      <c r="E6101" t="s">
        <v>1</v>
      </c>
      <c r="F6101">
        <v>0.42656601216710799</v>
      </c>
      <c r="G6101">
        <v>0.160648674805726</v>
      </c>
      <c r="H6101">
        <v>0.44556268600272603</v>
      </c>
      <c r="I6101">
        <v>1</v>
      </c>
      <c r="J6101" t="s">
        <v>2</v>
      </c>
      <c r="K6101">
        <v>140</v>
      </c>
      <c r="L6101">
        <f t="shared" si="103"/>
        <v>697.8</v>
      </c>
    </row>
    <row r="6102" spans="1:12" x14ac:dyDescent="0.2">
      <c r="A6102" t="s">
        <v>3213</v>
      </c>
      <c r="B6102" t="s">
        <v>3213</v>
      </c>
      <c r="C6102">
        <v>5.14600840336134</v>
      </c>
      <c r="D6102">
        <v>61.2993697478991</v>
      </c>
      <c r="E6102" t="s">
        <v>1</v>
      </c>
      <c r="F6102">
        <v>0.41295763142529501</v>
      </c>
      <c r="G6102">
        <v>0.15923164207043999</v>
      </c>
      <c r="H6102">
        <v>0.447240074398706</v>
      </c>
      <c r="I6102">
        <v>0.99162778180602595</v>
      </c>
      <c r="J6102" t="s">
        <v>2</v>
      </c>
      <c r="K6102">
        <v>363</v>
      </c>
      <c r="L6102">
        <f t="shared" si="103"/>
        <v>696.4</v>
      </c>
    </row>
    <row r="6103" spans="1:12" x14ac:dyDescent="0.2">
      <c r="A6103" t="s">
        <v>3213</v>
      </c>
      <c r="B6103" t="s">
        <v>3214</v>
      </c>
      <c r="C6103">
        <v>4.6466884915638298</v>
      </c>
      <c r="D6103">
        <v>60.065978342986597</v>
      </c>
      <c r="E6103" t="s">
        <v>1</v>
      </c>
      <c r="F6103">
        <v>0.36381781189164297</v>
      </c>
      <c r="G6103">
        <v>0.15674216365914301</v>
      </c>
      <c r="H6103">
        <v>0.44278976075300402</v>
      </c>
      <c r="I6103">
        <v>0.96345536980312396</v>
      </c>
      <c r="J6103" t="s">
        <v>2</v>
      </c>
      <c r="K6103">
        <v>1571</v>
      </c>
      <c r="L6103">
        <f t="shared" si="103"/>
        <v>695.83333333333337</v>
      </c>
    </row>
    <row r="6104" spans="1:12" x14ac:dyDescent="0.2">
      <c r="A6104" t="s">
        <v>3214</v>
      </c>
      <c r="B6104" t="s">
        <v>3214</v>
      </c>
      <c r="C6104">
        <v>7.7890909090909002</v>
      </c>
      <c r="D6104">
        <v>87.490909090909</v>
      </c>
      <c r="E6104" t="s">
        <v>1</v>
      </c>
      <c r="F6104">
        <v>0.365732764748396</v>
      </c>
      <c r="G6104">
        <v>0.15927743968844801</v>
      </c>
      <c r="H6104">
        <v>0.464258368962365</v>
      </c>
      <c r="I6104">
        <v>0.96206058181939302</v>
      </c>
      <c r="J6104" t="s">
        <v>2</v>
      </c>
      <c r="K6104">
        <v>202</v>
      </c>
      <c r="L6104">
        <f t="shared" si="103"/>
        <v>661.73333333333335</v>
      </c>
    </row>
    <row r="6105" spans="1:12" x14ac:dyDescent="0.2">
      <c r="A6105" t="s">
        <v>3214</v>
      </c>
      <c r="B6105" t="s">
        <v>3215</v>
      </c>
      <c r="C6105">
        <v>5.3595238095238003</v>
      </c>
      <c r="D6105">
        <v>64.278571428571396</v>
      </c>
      <c r="E6105" t="s">
        <v>1</v>
      </c>
      <c r="F6105">
        <v>0.196372891370519</v>
      </c>
      <c r="G6105">
        <v>0.16724236002782999</v>
      </c>
      <c r="H6105">
        <v>0.46630841161373099</v>
      </c>
      <c r="I6105">
        <v>1</v>
      </c>
      <c r="J6105" t="s">
        <v>2</v>
      </c>
      <c r="K6105">
        <v>150</v>
      </c>
      <c r="L6105">
        <f t="shared" si="103"/>
        <v>675.9</v>
      </c>
    </row>
    <row r="6106" spans="1:12" x14ac:dyDescent="0.2">
      <c r="A6106" t="s">
        <v>3215</v>
      </c>
      <c r="B6106" t="s">
        <v>3215</v>
      </c>
      <c r="C6106">
        <v>7.2975460122699296</v>
      </c>
      <c r="D6106">
        <v>85.702453987729996</v>
      </c>
      <c r="E6106" t="s">
        <v>1</v>
      </c>
      <c r="F6106">
        <v>-2.9164527567016998E-2</v>
      </c>
      <c r="G6106">
        <v>0.15989022348401499</v>
      </c>
      <c r="H6106">
        <v>0.50812169460476797</v>
      </c>
      <c r="I6106">
        <v>0.97020536316552697</v>
      </c>
      <c r="J6106" t="s">
        <v>2</v>
      </c>
      <c r="K6106">
        <v>112</v>
      </c>
      <c r="L6106">
        <f t="shared" si="103"/>
        <v>690.73333333333335</v>
      </c>
    </row>
    <row r="6107" spans="1:12" x14ac:dyDescent="0.2">
      <c r="A6107" t="s">
        <v>3215</v>
      </c>
      <c r="B6107" t="s">
        <v>3215</v>
      </c>
      <c r="C6107">
        <v>5.5410628019323598</v>
      </c>
      <c r="D6107">
        <v>69.251207729468604</v>
      </c>
      <c r="E6107" t="s">
        <v>1</v>
      </c>
      <c r="F6107">
        <v>0.25676535488671798</v>
      </c>
      <c r="G6107">
        <v>0.158121472485378</v>
      </c>
      <c r="H6107">
        <v>0.44391829960931201</v>
      </c>
      <c r="I6107">
        <v>1</v>
      </c>
      <c r="J6107" t="s">
        <v>2</v>
      </c>
      <c r="K6107">
        <v>65</v>
      </c>
      <c r="L6107">
        <f t="shared" si="103"/>
        <v>772.4</v>
      </c>
    </row>
    <row r="6108" spans="1:12" x14ac:dyDescent="0.2">
      <c r="A6108" t="s">
        <v>3215</v>
      </c>
      <c r="B6108" t="s">
        <v>3216</v>
      </c>
      <c r="C6108">
        <v>3.5906171460485798</v>
      </c>
      <c r="D6108">
        <v>50.423903937447598</v>
      </c>
      <c r="E6108" t="s">
        <v>1</v>
      </c>
      <c r="F6108">
        <v>0.52055096692160296</v>
      </c>
      <c r="G6108">
        <v>0.158624653668795</v>
      </c>
      <c r="H6108">
        <v>0.44652114800820097</v>
      </c>
      <c r="I6108">
        <v>0.96639254637168903</v>
      </c>
      <c r="J6108" t="s">
        <v>2</v>
      </c>
      <c r="K6108">
        <v>1418</v>
      </c>
      <c r="L6108">
        <f t="shared" si="103"/>
        <v>801.2</v>
      </c>
    </row>
    <row r="6109" spans="1:12" x14ac:dyDescent="0.2">
      <c r="A6109" t="s">
        <v>3216</v>
      </c>
      <c r="B6109" t="s">
        <v>3217</v>
      </c>
      <c r="C6109">
        <v>5.0656814449917897</v>
      </c>
      <c r="D6109">
        <v>64.802955665024598</v>
      </c>
      <c r="E6109" t="s">
        <v>1</v>
      </c>
      <c r="F6109">
        <v>0.356788528822305</v>
      </c>
      <c r="G6109">
        <v>0.15762672678235401</v>
      </c>
      <c r="H6109">
        <v>0.45087828225730697</v>
      </c>
      <c r="I6109">
        <v>1</v>
      </c>
      <c r="J6109" t="s">
        <v>2</v>
      </c>
      <c r="K6109">
        <v>957</v>
      </c>
      <c r="L6109">
        <f t="shared" si="103"/>
        <v>774.0333333333333</v>
      </c>
    </row>
    <row r="6110" spans="1:12" x14ac:dyDescent="0.2">
      <c r="A6110" t="s">
        <v>3217</v>
      </c>
      <c r="B6110" t="s">
        <v>3217</v>
      </c>
      <c r="C6110">
        <v>6.1905626134301199</v>
      </c>
      <c r="D6110">
        <v>78.441016333938293</v>
      </c>
      <c r="E6110" t="s">
        <v>1</v>
      </c>
      <c r="F6110">
        <v>0.41651527044132702</v>
      </c>
      <c r="G6110">
        <v>0.15948651089517299</v>
      </c>
      <c r="H6110">
        <v>0.44341534711498098</v>
      </c>
      <c r="I6110">
        <v>0.94624008351604005</v>
      </c>
      <c r="J6110" t="s">
        <v>2</v>
      </c>
      <c r="K6110">
        <v>203</v>
      </c>
      <c r="L6110">
        <f t="shared" si="103"/>
        <v>761.9</v>
      </c>
    </row>
    <row r="6111" spans="1:12" x14ac:dyDescent="0.2">
      <c r="A6111" t="s">
        <v>3217</v>
      </c>
      <c r="B6111" t="s">
        <v>3217</v>
      </c>
      <c r="C6111">
        <v>6.1011235955056096</v>
      </c>
      <c r="D6111">
        <v>73.080634500991394</v>
      </c>
      <c r="E6111" t="s">
        <v>1</v>
      </c>
      <c r="F6111">
        <v>0.40886702712258099</v>
      </c>
      <c r="G6111">
        <v>0.15820883977542499</v>
      </c>
      <c r="H6111">
        <v>0.44376009163857999</v>
      </c>
      <c r="I6111">
        <v>0.95138246119812597</v>
      </c>
      <c r="J6111" t="s">
        <v>2</v>
      </c>
      <c r="K6111">
        <v>588</v>
      </c>
      <c r="L6111">
        <f t="shared" si="103"/>
        <v>769.36666666666667</v>
      </c>
    </row>
    <row r="6112" spans="1:12" x14ac:dyDescent="0.2">
      <c r="A6112" t="s">
        <v>3217</v>
      </c>
      <c r="B6112" t="s">
        <v>3218</v>
      </c>
      <c r="C6112">
        <v>3.9437500000000001</v>
      </c>
      <c r="D6112">
        <v>60.813749999999999</v>
      </c>
      <c r="E6112" t="s">
        <v>1</v>
      </c>
      <c r="F6112">
        <v>0.533135741175783</v>
      </c>
      <c r="G6112">
        <v>0.15826671288333699</v>
      </c>
      <c r="H6112">
        <v>0.440959865026539</v>
      </c>
      <c r="I6112">
        <v>0.991979022676307</v>
      </c>
      <c r="J6112" t="s">
        <v>2</v>
      </c>
      <c r="K6112">
        <v>302</v>
      </c>
      <c r="L6112">
        <f t="shared" si="103"/>
        <v>759.4</v>
      </c>
    </row>
    <row r="6113" spans="1:12" x14ac:dyDescent="0.2">
      <c r="A6113" t="s">
        <v>3218</v>
      </c>
      <c r="B6113" t="s">
        <v>3219</v>
      </c>
      <c r="C6113">
        <v>3.3162146566647399</v>
      </c>
      <c r="D6113">
        <v>46.109059434506598</v>
      </c>
      <c r="E6113" t="s">
        <v>1</v>
      </c>
      <c r="F6113">
        <v>0.32652399033026402</v>
      </c>
      <c r="G6113">
        <v>0.158416861421595</v>
      </c>
      <c r="H6113">
        <v>0.44590385781058101</v>
      </c>
      <c r="I6113">
        <v>0.94551589766437105</v>
      </c>
      <c r="J6113" t="s">
        <v>2</v>
      </c>
      <c r="K6113">
        <v>676</v>
      </c>
      <c r="L6113">
        <f t="shared" si="103"/>
        <v>768.4666666666667</v>
      </c>
    </row>
    <row r="6114" spans="1:12" x14ac:dyDescent="0.2">
      <c r="A6114" t="s">
        <v>3219</v>
      </c>
      <c r="B6114" t="s">
        <v>3219</v>
      </c>
      <c r="C6114">
        <v>4.8657844990548202</v>
      </c>
      <c r="D6114">
        <v>62.2180214240705</v>
      </c>
      <c r="E6114" t="s">
        <v>1</v>
      </c>
      <c r="F6114">
        <v>0.37510712404975699</v>
      </c>
      <c r="G6114">
        <v>0.15280988896820799</v>
      </c>
      <c r="H6114">
        <v>0.37533591797594301</v>
      </c>
      <c r="I6114">
        <v>1</v>
      </c>
      <c r="J6114" t="s">
        <v>2</v>
      </c>
      <c r="K6114">
        <v>618</v>
      </c>
      <c r="L6114">
        <f t="shared" si="103"/>
        <v>803.23333333333335</v>
      </c>
    </row>
    <row r="6115" spans="1:12" x14ac:dyDescent="0.2">
      <c r="A6115" t="s">
        <v>3219</v>
      </c>
      <c r="B6115" t="s">
        <v>3220</v>
      </c>
      <c r="C6115">
        <v>9.13520280420631</v>
      </c>
      <c r="D6115">
        <v>105.343515272909</v>
      </c>
      <c r="E6115" t="s">
        <v>1</v>
      </c>
      <c r="F6115">
        <v>0.40479639007989598</v>
      </c>
      <c r="G6115">
        <v>0.15994743324257801</v>
      </c>
      <c r="H6115">
        <v>0.44659742509206701</v>
      </c>
      <c r="I6115">
        <v>0.95940498570781896</v>
      </c>
      <c r="J6115" t="s">
        <v>2</v>
      </c>
      <c r="K6115">
        <v>781</v>
      </c>
      <c r="L6115">
        <f t="shared" si="103"/>
        <v>795.43333333333328</v>
      </c>
    </row>
    <row r="6116" spans="1:12" x14ac:dyDescent="0.2">
      <c r="A6116" t="s">
        <v>3220</v>
      </c>
      <c r="B6116" t="s">
        <v>3220</v>
      </c>
      <c r="C6116">
        <v>8.41806020066889</v>
      </c>
      <c r="D6116">
        <v>90.545150501672197</v>
      </c>
      <c r="E6116" t="s">
        <v>1</v>
      </c>
      <c r="F6116">
        <v>6.7451882964608495E-2</v>
      </c>
      <c r="G6116">
        <v>0.14925827315269399</v>
      </c>
      <c r="H6116">
        <v>0.42359859399313898</v>
      </c>
      <c r="I6116">
        <v>0.95485309391669304</v>
      </c>
      <c r="J6116" t="s">
        <v>2</v>
      </c>
      <c r="K6116">
        <v>102</v>
      </c>
      <c r="L6116">
        <f t="shared" si="103"/>
        <v>787.8</v>
      </c>
    </row>
    <row r="6117" spans="1:12" x14ac:dyDescent="0.2">
      <c r="A6117" t="s">
        <v>3220</v>
      </c>
      <c r="B6117" t="s">
        <v>3220</v>
      </c>
      <c r="C6117">
        <v>2.3004807692307598</v>
      </c>
      <c r="D6117">
        <v>40.137019230769198</v>
      </c>
      <c r="E6117" t="s">
        <v>1</v>
      </c>
      <c r="F6117">
        <v>0.35522855776720302</v>
      </c>
      <c r="G6117">
        <v>0.157160448589101</v>
      </c>
      <c r="H6117">
        <v>0.443431604306253</v>
      </c>
      <c r="I6117">
        <v>0.95016065035177799</v>
      </c>
      <c r="J6117" t="s">
        <v>2</v>
      </c>
      <c r="K6117">
        <v>150</v>
      </c>
      <c r="L6117">
        <f t="shared" si="103"/>
        <v>806.6</v>
      </c>
    </row>
    <row r="6118" spans="1:12" x14ac:dyDescent="0.2">
      <c r="A6118" t="s">
        <v>3220</v>
      </c>
      <c r="B6118" t="s">
        <v>3221</v>
      </c>
      <c r="C6118">
        <v>6.9985052316890801</v>
      </c>
      <c r="D6118">
        <v>75.378176382660598</v>
      </c>
      <c r="E6118" t="s">
        <v>1</v>
      </c>
      <c r="F6118">
        <v>0.15103898695455001</v>
      </c>
      <c r="G6118">
        <v>0.160381072828434</v>
      </c>
      <c r="H6118">
        <v>0.44635409165624002</v>
      </c>
      <c r="I6118">
        <v>0.99824544698117601</v>
      </c>
      <c r="J6118" t="s">
        <v>2</v>
      </c>
      <c r="K6118">
        <v>250</v>
      </c>
      <c r="L6118">
        <f t="shared" si="103"/>
        <v>808.7</v>
      </c>
    </row>
    <row r="6119" spans="1:12" x14ac:dyDescent="0.2">
      <c r="A6119" t="s">
        <v>3221</v>
      </c>
      <c r="B6119" t="s">
        <v>3221</v>
      </c>
      <c r="C6119">
        <v>9.1115789473684199</v>
      </c>
      <c r="D6119">
        <v>102.071578947368</v>
      </c>
      <c r="E6119" t="s">
        <v>1</v>
      </c>
      <c r="F6119">
        <v>0.10732796157135099</v>
      </c>
      <c r="G6119">
        <v>0.16065254901489401</v>
      </c>
      <c r="H6119">
        <v>0.44774641675238702</v>
      </c>
      <c r="I6119">
        <v>1</v>
      </c>
      <c r="J6119" t="s">
        <v>2</v>
      </c>
      <c r="K6119">
        <v>172</v>
      </c>
      <c r="L6119">
        <f t="shared" si="103"/>
        <v>812.16666666666663</v>
      </c>
    </row>
    <row r="6120" spans="1:12" x14ac:dyDescent="0.2">
      <c r="A6120" t="s">
        <v>3221</v>
      </c>
      <c r="B6120" t="s">
        <v>3222</v>
      </c>
      <c r="C6120">
        <v>9.1848684210526308</v>
      </c>
      <c r="D6120">
        <v>112.99802631578901</v>
      </c>
      <c r="E6120" t="s">
        <v>1</v>
      </c>
      <c r="F6120">
        <v>0.59682618014655797</v>
      </c>
      <c r="G6120">
        <v>0.158993717360255</v>
      </c>
      <c r="H6120">
        <v>0.41452807857720902</v>
      </c>
      <c r="I6120">
        <v>0.95054146184070798</v>
      </c>
      <c r="J6120" t="s">
        <v>2</v>
      </c>
      <c r="K6120">
        <v>590</v>
      </c>
      <c r="L6120">
        <f t="shared" si="103"/>
        <v>838.86666666666667</v>
      </c>
    </row>
    <row r="6121" spans="1:12" x14ac:dyDescent="0.2">
      <c r="A6121" t="s">
        <v>3222</v>
      </c>
      <c r="B6121" t="s">
        <v>3222</v>
      </c>
      <c r="C6121">
        <v>4.1969111969111896</v>
      </c>
      <c r="D6121">
        <v>58.544401544401502</v>
      </c>
      <c r="E6121" t="s">
        <v>1</v>
      </c>
      <c r="F6121">
        <v>0.45400259875677901</v>
      </c>
      <c r="G6121">
        <v>0.15797705243855001</v>
      </c>
      <c r="H6121">
        <v>0.44666192062591897</v>
      </c>
      <c r="I6121">
        <v>0.94621781457815601</v>
      </c>
      <c r="J6121" t="s">
        <v>2</v>
      </c>
      <c r="K6121">
        <v>86</v>
      </c>
      <c r="L6121">
        <f t="shared" si="103"/>
        <v>880.06666666666672</v>
      </c>
    </row>
    <row r="6122" spans="1:12" x14ac:dyDescent="0.2">
      <c r="A6122" t="s">
        <v>3222</v>
      </c>
      <c r="B6122" t="s">
        <v>3223</v>
      </c>
      <c r="C6122">
        <v>4.4064280829724103</v>
      </c>
      <c r="D6122">
        <v>59.498290403464701</v>
      </c>
      <c r="E6122" t="s">
        <v>1</v>
      </c>
      <c r="F6122">
        <v>0.43368508027937103</v>
      </c>
      <c r="G6122">
        <v>0.15700932918376001</v>
      </c>
      <c r="H6122">
        <v>0.44403091245840298</v>
      </c>
      <c r="I6122">
        <v>0.94233466427324897</v>
      </c>
      <c r="J6122" t="s">
        <v>2</v>
      </c>
      <c r="K6122">
        <v>1737</v>
      </c>
      <c r="L6122">
        <f t="shared" si="103"/>
        <v>892.3</v>
      </c>
    </row>
    <row r="6123" spans="1:12" x14ac:dyDescent="0.2">
      <c r="A6123" t="s">
        <v>3223</v>
      </c>
      <c r="B6123" t="s">
        <v>3224</v>
      </c>
      <c r="C6123">
        <v>3.6432088039386001</v>
      </c>
      <c r="D6123">
        <v>54.233999420793502</v>
      </c>
      <c r="E6123" t="s">
        <v>1</v>
      </c>
      <c r="F6123">
        <v>0.76824241957053496</v>
      </c>
      <c r="G6123">
        <v>0.160245984771171</v>
      </c>
      <c r="H6123">
        <v>0.44092641943587302</v>
      </c>
      <c r="I6123">
        <v>1</v>
      </c>
      <c r="J6123" t="s">
        <v>2</v>
      </c>
      <c r="K6123">
        <v>1366</v>
      </c>
      <c r="L6123">
        <f t="shared" si="103"/>
        <v>835.9666666666667</v>
      </c>
    </row>
    <row r="6124" spans="1:12" x14ac:dyDescent="0.2">
      <c r="A6124" t="s">
        <v>3224</v>
      </c>
      <c r="B6124" t="s">
        <v>3225</v>
      </c>
      <c r="C6124">
        <v>4.1912999236835402</v>
      </c>
      <c r="D6124">
        <v>56.747901297379798</v>
      </c>
      <c r="E6124" t="s">
        <v>1</v>
      </c>
      <c r="F6124">
        <v>0.297416254609776</v>
      </c>
      <c r="G6124">
        <v>0.15957844787672901</v>
      </c>
      <c r="H6124">
        <v>0.445648874720035</v>
      </c>
      <c r="I6124">
        <v>0.94508659369588099</v>
      </c>
      <c r="J6124" t="s">
        <v>2</v>
      </c>
      <c r="K6124">
        <v>1556</v>
      </c>
      <c r="L6124">
        <f t="shared" si="103"/>
        <v>798.7</v>
      </c>
    </row>
    <row r="6125" spans="1:12" x14ac:dyDescent="0.2">
      <c r="A6125" t="s">
        <v>3225</v>
      </c>
      <c r="B6125" t="s">
        <v>3225</v>
      </c>
      <c r="C6125">
        <v>2.0858123569794</v>
      </c>
      <c r="D6125">
        <v>36.623569794050297</v>
      </c>
      <c r="E6125" t="s">
        <v>1</v>
      </c>
      <c r="F6125">
        <v>0.39740451292768703</v>
      </c>
      <c r="G6125">
        <v>0.15480427770520799</v>
      </c>
      <c r="H6125">
        <v>0.44667395002948002</v>
      </c>
      <c r="I6125">
        <v>0.96918555487428804</v>
      </c>
      <c r="J6125" t="s">
        <v>2</v>
      </c>
      <c r="K6125">
        <v>333</v>
      </c>
      <c r="L6125">
        <f t="shared" si="103"/>
        <v>766.7</v>
      </c>
    </row>
    <row r="6126" spans="1:12" x14ac:dyDescent="0.2">
      <c r="A6126" t="s">
        <v>3225</v>
      </c>
      <c r="B6126" t="s">
        <v>3226</v>
      </c>
      <c r="C6126">
        <v>5.4231980405878204</v>
      </c>
      <c r="D6126">
        <v>65.201014695591297</v>
      </c>
      <c r="E6126" t="s">
        <v>1</v>
      </c>
      <c r="F6126">
        <v>0.44713643927295299</v>
      </c>
      <c r="G6126">
        <v>0.187270105896538</v>
      </c>
      <c r="H6126">
        <v>0.44224722257674498</v>
      </c>
      <c r="I6126">
        <v>0.94020029372571701</v>
      </c>
      <c r="J6126" t="s">
        <v>2</v>
      </c>
      <c r="K6126">
        <v>2269</v>
      </c>
      <c r="L6126">
        <f t="shared" si="103"/>
        <v>763.43333333333328</v>
      </c>
    </row>
    <row r="6127" spans="1:12" x14ac:dyDescent="0.2">
      <c r="A6127" t="s">
        <v>3226</v>
      </c>
      <c r="B6127" t="s">
        <v>3227</v>
      </c>
      <c r="C6127">
        <v>3.9766758134065001</v>
      </c>
      <c r="D6127">
        <v>52.678753430027399</v>
      </c>
      <c r="E6127" t="s">
        <v>1</v>
      </c>
      <c r="F6127">
        <v>0.34110535162301903</v>
      </c>
      <c r="G6127">
        <v>0.15355850600683901</v>
      </c>
      <c r="H6127">
        <v>0.43546879642773301</v>
      </c>
      <c r="I6127">
        <v>0.98060610179936702</v>
      </c>
      <c r="J6127" t="s">
        <v>2</v>
      </c>
      <c r="K6127">
        <v>2023</v>
      </c>
      <c r="L6127">
        <f t="shared" si="103"/>
        <v>694.0333333333333</v>
      </c>
    </row>
    <row r="6128" spans="1:12" x14ac:dyDescent="0.2">
      <c r="A6128" t="s">
        <v>3227</v>
      </c>
      <c r="B6128" t="s">
        <v>3228</v>
      </c>
      <c r="C6128">
        <v>3.6918604651162701</v>
      </c>
      <c r="D6128">
        <v>52.115750528541199</v>
      </c>
      <c r="E6128" t="s">
        <v>1</v>
      </c>
      <c r="F6128">
        <v>0.33228705477172199</v>
      </c>
      <c r="G6128">
        <v>0.176515020739242</v>
      </c>
      <c r="H6128">
        <v>0.44215232904720397</v>
      </c>
      <c r="I6128">
        <v>0.96918555487426095</v>
      </c>
      <c r="J6128" t="s">
        <v>2</v>
      </c>
      <c r="K6128">
        <v>739</v>
      </c>
      <c r="L6128">
        <f t="shared" si="103"/>
        <v>636.43333333333328</v>
      </c>
    </row>
    <row r="6129" spans="1:12" x14ac:dyDescent="0.2">
      <c r="A6129" t="s">
        <v>3228</v>
      </c>
      <c r="B6129" t="s">
        <v>3229</v>
      </c>
      <c r="C6129">
        <v>7.8871295168493702</v>
      </c>
      <c r="D6129">
        <v>81.703613479496497</v>
      </c>
      <c r="E6129" t="s">
        <v>1</v>
      </c>
      <c r="F6129">
        <v>0.43648998746555401</v>
      </c>
      <c r="G6129">
        <v>0.15780102216781</v>
      </c>
      <c r="H6129">
        <v>0.448371938076771</v>
      </c>
      <c r="I6129">
        <v>0.93806139281697898</v>
      </c>
      <c r="J6129" t="s">
        <v>2</v>
      </c>
      <c r="K6129">
        <v>968</v>
      </c>
      <c r="L6129">
        <f t="shared" si="103"/>
        <v>616.4666666666667</v>
      </c>
    </row>
    <row r="6130" spans="1:12" x14ac:dyDescent="0.2">
      <c r="A6130" t="s">
        <v>3229</v>
      </c>
      <c r="B6130" t="s">
        <v>3229</v>
      </c>
      <c r="C6130">
        <v>3.7782571182053402</v>
      </c>
      <c r="D6130">
        <v>53.886971527178602</v>
      </c>
      <c r="E6130" t="s">
        <v>1</v>
      </c>
      <c r="F6130">
        <v>0.36144558222168899</v>
      </c>
      <c r="G6130">
        <v>0.157548229002168</v>
      </c>
      <c r="H6130">
        <v>0.44559234670924203</v>
      </c>
      <c r="I6130">
        <v>1</v>
      </c>
      <c r="J6130" t="s">
        <v>2</v>
      </c>
      <c r="K6130">
        <v>447</v>
      </c>
      <c r="L6130">
        <f t="shared" si="103"/>
        <v>639.13333333333333</v>
      </c>
    </row>
    <row r="6131" spans="1:12" x14ac:dyDescent="0.2">
      <c r="A6131" t="s">
        <v>3229</v>
      </c>
      <c r="B6131" t="s">
        <v>3229</v>
      </c>
      <c r="C6131">
        <v>5.3159722222222197</v>
      </c>
      <c r="D6131">
        <v>67.6076388888888</v>
      </c>
      <c r="E6131" t="s">
        <v>1</v>
      </c>
      <c r="F6131">
        <v>0.470886781323129</v>
      </c>
      <c r="G6131">
        <v>0.16264303331587601</v>
      </c>
      <c r="H6131">
        <v>0.44702098224724801</v>
      </c>
      <c r="I6131">
        <v>1</v>
      </c>
      <c r="J6131" t="s">
        <v>2</v>
      </c>
      <c r="K6131">
        <v>98</v>
      </c>
      <c r="L6131">
        <f t="shared" si="103"/>
        <v>642.1</v>
      </c>
    </row>
    <row r="6132" spans="1:12" x14ac:dyDescent="0.2">
      <c r="A6132" t="s">
        <v>3229</v>
      </c>
      <c r="B6132" t="s">
        <v>3230</v>
      </c>
      <c r="C6132">
        <v>4.74008810572687</v>
      </c>
      <c r="D6132">
        <v>62.526431718061602</v>
      </c>
      <c r="E6132" t="s">
        <v>1</v>
      </c>
      <c r="F6132">
        <v>0.46367753405547202</v>
      </c>
      <c r="G6132">
        <v>0.159847919714734</v>
      </c>
      <c r="H6132">
        <v>0.44614920211024001</v>
      </c>
      <c r="I6132">
        <v>1</v>
      </c>
      <c r="J6132" t="s">
        <v>2</v>
      </c>
      <c r="K6132">
        <v>346</v>
      </c>
      <c r="L6132">
        <f t="shared" si="103"/>
        <v>659.6</v>
      </c>
    </row>
    <row r="6133" spans="1:12" x14ac:dyDescent="0.2">
      <c r="A6133" t="s">
        <v>3230</v>
      </c>
      <c r="B6133" t="s">
        <v>3230</v>
      </c>
      <c r="C6133">
        <v>4.3083451202263001</v>
      </c>
      <c r="D6133">
        <v>54.644978783592599</v>
      </c>
      <c r="E6133" t="s">
        <v>1</v>
      </c>
      <c r="F6133">
        <v>0.43802270908362601</v>
      </c>
      <c r="G6133">
        <v>0.154888082767864</v>
      </c>
      <c r="H6133">
        <v>0.44846700533537498</v>
      </c>
      <c r="I6133">
        <v>0.95866044230215297</v>
      </c>
      <c r="J6133" t="s">
        <v>2</v>
      </c>
      <c r="K6133">
        <v>548</v>
      </c>
      <c r="L6133">
        <f t="shared" si="103"/>
        <v>649.4</v>
      </c>
    </row>
    <row r="6134" spans="1:12" x14ac:dyDescent="0.2">
      <c r="A6134" t="s">
        <v>3230</v>
      </c>
      <c r="B6134" t="s">
        <v>3231</v>
      </c>
      <c r="C6134">
        <v>3.5787841191066998</v>
      </c>
      <c r="D6134">
        <v>50.903846153846096</v>
      </c>
      <c r="E6134" t="s">
        <v>1</v>
      </c>
      <c r="F6134">
        <v>0.438818473351821</v>
      </c>
      <c r="G6134">
        <v>0.159855513033829</v>
      </c>
      <c r="H6134">
        <v>0.43725939797144597</v>
      </c>
      <c r="I6134">
        <v>0.95632057899029099</v>
      </c>
      <c r="J6134" t="s">
        <v>2</v>
      </c>
      <c r="K6134">
        <v>627</v>
      </c>
      <c r="L6134">
        <f t="shared" si="103"/>
        <v>637.9</v>
      </c>
    </row>
    <row r="6135" spans="1:12" x14ac:dyDescent="0.2">
      <c r="A6135" t="s">
        <v>3231</v>
      </c>
      <c r="B6135" t="s">
        <v>3231</v>
      </c>
      <c r="C6135">
        <v>4.0385117493472498</v>
      </c>
      <c r="D6135">
        <v>55.571148825065201</v>
      </c>
      <c r="E6135" t="s">
        <v>1</v>
      </c>
      <c r="F6135">
        <v>0.34804768980670497</v>
      </c>
      <c r="G6135">
        <v>0.17573032019569301</v>
      </c>
      <c r="H6135">
        <v>0.43620250559495999</v>
      </c>
      <c r="I6135">
        <v>1</v>
      </c>
      <c r="J6135" t="s">
        <v>2</v>
      </c>
      <c r="K6135">
        <v>595</v>
      </c>
      <c r="L6135">
        <f t="shared" si="103"/>
        <v>623.63333333333333</v>
      </c>
    </row>
    <row r="6136" spans="1:12" x14ac:dyDescent="0.2">
      <c r="A6136" t="s">
        <v>3231</v>
      </c>
      <c r="B6136" t="s">
        <v>3232</v>
      </c>
      <c r="C6136">
        <v>5.1480620155038697</v>
      </c>
      <c r="D6136">
        <v>62.049767441860403</v>
      </c>
      <c r="E6136" t="s">
        <v>1</v>
      </c>
      <c r="F6136">
        <v>0.29272275677787701</v>
      </c>
      <c r="G6136">
        <v>0.15568563935031601</v>
      </c>
      <c r="H6136">
        <v>0.388579504975964</v>
      </c>
      <c r="I6136">
        <v>0.96868123962935004</v>
      </c>
      <c r="J6136" t="s">
        <v>2</v>
      </c>
      <c r="K6136">
        <v>2562</v>
      </c>
      <c r="L6136">
        <f t="shared" si="103"/>
        <v>626.66666666666663</v>
      </c>
    </row>
    <row r="6137" spans="1:12" x14ac:dyDescent="0.2">
      <c r="A6137" t="s">
        <v>3232</v>
      </c>
      <c r="B6137" t="s">
        <v>3233</v>
      </c>
      <c r="C6137">
        <v>3.9296610169491499</v>
      </c>
      <c r="D6137">
        <v>54.919491525423702</v>
      </c>
      <c r="E6137" t="s">
        <v>1</v>
      </c>
      <c r="F6137">
        <v>0.381723194700548</v>
      </c>
      <c r="G6137">
        <v>0.15762590444587399</v>
      </c>
      <c r="H6137">
        <v>0.44787849544679698</v>
      </c>
      <c r="I6137">
        <v>1</v>
      </c>
      <c r="J6137" t="s">
        <v>2</v>
      </c>
      <c r="K6137">
        <v>929</v>
      </c>
      <c r="L6137">
        <f t="shared" si="103"/>
        <v>586.0333333333333</v>
      </c>
    </row>
    <row r="6138" spans="1:12" x14ac:dyDescent="0.2">
      <c r="A6138" t="s">
        <v>3233</v>
      </c>
      <c r="B6138" t="s">
        <v>3234</v>
      </c>
      <c r="C6138">
        <v>2.5422308188265599</v>
      </c>
      <c r="D6138">
        <v>41.117343649258501</v>
      </c>
      <c r="E6138" t="s">
        <v>1</v>
      </c>
      <c r="F6138">
        <v>0.52054062631263198</v>
      </c>
      <c r="G6138">
        <v>0.158624663012367</v>
      </c>
      <c r="H6138">
        <v>0.44652115781847201</v>
      </c>
      <c r="I6138">
        <v>0.96639288117879696</v>
      </c>
      <c r="J6138" t="s">
        <v>2</v>
      </c>
      <c r="K6138">
        <v>603</v>
      </c>
      <c r="L6138">
        <f t="shared" si="103"/>
        <v>564.63333333333333</v>
      </c>
    </row>
    <row r="6139" spans="1:12" x14ac:dyDescent="0.2">
      <c r="A6139" t="s">
        <v>3234</v>
      </c>
      <c r="B6139" t="s">
        <v>3235</v>
      </c>
      <c r="C6139">
        <v>6.3387942332896401</v>
      </c>
      <c r="D6139">
        <v>71.686107470511104</v>
      </c>
      <c r="E6139" t="s">
        <v>1</v>
      </c>
      <c r="F6139">
        <v>0.43531741347832997</v>
      </c>
      <c r="G6139">
        <v>0.156643885675221</v>
      </c>
      <c r="H6139">
        <v>0.44424900535635697</v>
      </c>
      <c r="I6139">
        <v>1</v>
      </c>
      <c r="J6139" t="s">
        <v>2</v>
      </c>
      <c r="K6139">
        <v>593</v>
      </c>
      <c r="L6139">
        <f t="shared" si="103"/>
        <v>560.63333333333333</v>
      </c>
    </row>
    <row r="6140" spans="1:12" x14ac:dyDescent="0.2">
      <c r="A6140" t="s">
        <v>3235</v>
      </c>
      <c r="B6140" t="s">
        <v>3235</v>
      </c>
      <c r="C6140">
        <v>8.1242124212421203</v>
      </c>
      <c r="D6140">
        <v>78.385238523852294</v>
      </c>
      <c r="E6140" t="s">
        <v>1</v>
      </c>
      <c r="F6140">
        <v>0.46558207416819197</v>
      </c>
      <c r="G6140">
        <v>0.16033544016894499</v>
      </c>
      <c r="H6140">
        <v>0.448140774780801</v>
      </c>
      <c r="I6140">
        <v>0.93224195478096195</v>
      </c>
      <c r="J6140" t="s">
        <v>2</v>
      </c>
      <c r="K6140">
        <v>427</v>
      </c>
      <c r="L6140">
        <f t="shared" si="103"/>
        <v>557.33333333333337</v>
      </c>
    </row>
    <row r="6141" spans="1:12" x14ac:dyDescent="0.2">
      <c r="A6141" t="s">
        <v>3235</v>
      </c>
      <c r="B6141" t="s">
        <v>3235</v>
      </c>
      <c r="C6141">
        <v>3.4817708333333299</v>
      </c>
      <c r="D6141">
        <v>52.0885416666666</v>
      </c>
      <c r="E6141" t="s">
        <v>1</v>
      </c>
      <c r="F6141">
        <v>0.46154177982622302</v>
      </c>
      <c r="G6141">
        <v>0.15779934379555</v>
      </c>
      <c r="H6141">
        <v>0.44796099750403801</v>
      </c>
      <c r="I6141">
        <v>0.93955166273926605</v>
      </c>
      <c r="J6141" t="s">
        <v>2</v>
      </c>
      <c r="K6141">
        <v>289</v>
      </c>
      <c r="L6141">
        <f t="shared" si="103"/>
        <v>606.66666666666663</v>
      </c>
    </row>
    <row r="6142" spans="1:12" x14ac:dyDescent="0.2">
      <c r="A6142" t="s">
        <v>3235</v>
      </c>
      <c r="B6142" t="s">
        <v>3236</v>
      </c>
      <c r="C6142">
        <v>4.8109756097560901</v>
      </c>
      <c r="D6142">
        <v>66.599593495934897</v>
      </c>
      <c r="E6142" t="s">
        <v>1</v>
      </c>
      <c r="F6142">
        <v>0.52716332498444596</v>
      </c>
      <c r="G6142">
        <v>0.158119046232058</v>
      </c>
      <c r="H6142">
        <v>0.44942104477882999</v>
      </c>
      <c r="I6142">
        <v>1</v>
      </c>
      <c r="J6142" t="s">
        <v>2</v>
      </c>
      <c r="K6142">
        <v>574</v>
      </c>
      <c r="L6142">
        <f t="shared" si="103"/>
        <v>609.0333333333333</v>
      </c>
    </row>
    <row r="6143" spans="1:12" x14ac:dyDescent="0.2">
      <c r="A6143" t="s">
        <v>3236</v>
      </c>
      <c r="B6143" t="s">
        <v>3237</v>
      </c>
      <c r="C6143">
        <v>5.0930446798710198</v>
      </c>
      <c r="D6143">
        <v>65.145555043758606</v>
      </c>
      <c r="E6143" t="s">
        <v>1</v>
      </c>
      <c r="F6143">
        <v>0.41985864864463901</v>
      </c>
      <c r="G6143">
        <v>0.15821231696216101</v>
      </c>
      <c r="H6143">
        <v>0.44684305997375701</v>
      </c>
      <c r="I6143">
        <v>0.93232496977978996</v>
      </c>
      <c r="J6143" t="s">
        <v>2</v>
      </c>
      <c r="K6143">
        <v>1719</v>
      </c>
      <c r="L6143">
        <f t="shared" si="103"/>
        <v>625.5</v>
      </c>
    </row>
    <row r="6144" spans="1:12" x14ac:dyDescent="0.2">
      <c r="A6144" t="s">
        <v>3237</v>
      </c>
      <c r="B6144" t="s">
        <v>3237</v>
      </c>
      <c r="C6144">
        <v>3.8316733067728999</v>
      </c>
      <c r="D6144">
        <v>56.6165338645418</v>
      </c>
      <c r="E6144" t="s">
        <v>1</v>
      </c>
      <c r="F6144">
        <v>0.44370762643022998</v>
      </c>
      <c r="G6144">
        <v>0.14708276193952199</v>
      </c>
      <c r="H6144">
        <v>0.54222043623940397</v>
      </c>
      <c r="I6144">
        <v>1</v>
      </c>
      <c r="J6144" t="s">
        <v>2</v>
      </c>
      <c r="K6144">
        <v>384</v>
      </c>
      <c r="L6144">
        <f t="shared" si="103"/>
        <v>580.33333333333337</v>
      </c>
    </row>
    <row r="6145" spans="1:12" x14ac:dyDescent="0.2">
      <c r="A6145" t="s">
        <v>3237</v>
      </c>
      <c r="B6145" t="s">
        <v>3238</v>
      </c>
      <c r="C6145">
        <v>4.9353932584269602</v>
      </c>
      <c r="D6145">
        <v>56.063202247191001</v>
      </c>
      <c r="E6145" t="s">
        <v>1</v>
      </c>
      <c r="F6145">
        <v>0.45939140741129397</v>
      </c>
      <c r="G6145">
        <v>0.16125034380355299</v>
      </c>
      <c r="H6145">
        <v>0.44648138561051998</v>
      </c>
      <c r="I6145">
        <v>0.95203911666843799</v>
      </c>
      <c r="J6145" t="s">
        <v>2</v>
      </c>
      <c r="K6145">
        <v>552</v>
      </c>
      <c r="L6145">
        <f t="shared" si="103"/>
        <v>570.6</v>
      </c>
    </row>
    <row r="6146" spans="1:12" x14ac:dyDescent="0.2">
      <c r="A6146" t="s">
        <v>3238</v>
      </c>
      <c r="B6146" t="s">
        <v>3239</v>
      </c>
      <c r="C6146">
        <v>4.2658079625292702</v>
      </c>
      <c r="D6146">
        <v>59.880562060889901</v>
      </c>
      <c r="E6146" t="s">
        <v>1</v>
      </c>
      <c r="F6146">
        <v>0.27545033297636001</v>
      </c>
      <c r="G6146">
        <v>0.14003302436796999</v>
      </c>
      <c r="H6146">
        <v>0.45847480967853299</v>
      </c>
      <c r="I6146">
        <v>0.94756200869170004</v>
      </c>
      <c r="J6146" t="s">
        <v>2</v>
      </c>
      <c r="K6146">
        <v>666</v>
      </c>
      <c r="L6146">
        <f t="shared" ref="L6146:L6209" si="104">AVERAGE(K6146:K6175)</f>
        <v>566.76666666666665</v>
      </c>
    </row>
    <row r="6147" spans="1:12" x14ac:dyDescent="0.2">
      <c r="A6147" t="s">
        <v>3239</v>
      </c>
      <c r="B6147" t="s">
        <v>3239</v>
      </c>
      <c r="C6147">
        <v>5.2842287694973997</v>
      </c>
      <c r="D6147">
        <v>60.861351819757303</v>
      </c>
      <c r="E6147" t="s">
        <v>1</v>
      </c>
      <c r="F6147">
        <v>0.43471880636584498</v>
      </c>
      <c r="G6147">
        <v>0.15571829374759799</v>
      </c>
      <c r="H6147">
        <v>0.44813229706965002</v>
      </c>
      <c r="I6147">
        <v>0.937258373217428</v>
      </c>
      <c r="J6147" t="s">
        <v>2</v>
      </c>
      <c r="K6147">
        <v>213</v>
      </c>
      <c r="L6147">
        <f t="shared" si="104"/>
        <v>550.36666666666667</v>
      </c>
    </row>
    <row r="6148" spans="1:12" x14ac:dyDescent="0.2">
      <c r="A6148" t="s">
        <v>3239</v>
      </c>
      <c r="B6148" t="s">
        <v>3239</v>
      </c>
      <c r="C6148">
        <v>5.2349137931034404</v>
      </c>
      <c r="D6148">
        <v>63.5</v>
      </c>
      <c r="E6148" t="s">
        <v>1</v>
      </c>
      <c r="F6148">
        <v>0.32257946038874202</v>
      </c>
      <c r="G6148">
        <v>0.16211109133419799</v>
      </c>
      <c r="H6148">
        <v>0.44660827893655097</v>
      </c>
      <c r="I6148">
        <v>1</v>
      </c>
      <c r="J6148" t="s">
        <v>2</v>
      </c>
      <c r="K6148">
        <v>354</v>
      </c>
      <c r="L6148">
        <f t="shared" si="104"/>
        <v>546.73333333333335</v>
      </c>
    </row>
    <row r="6149" spans="1:12" x14ac:dyDescent="0.2">
      <c r="A6149" t="s">
        <v>3239</v>
      </c>
      <c r="B6149" t="s">
        <v>3240</v>
      </c>
      <c r="C6149">
        <v>6.9135353535353499</v>
      </c>
      <c r="D6149">
        <v>77.974545454545407</v>
      </c>
      <c r="E6149" t="s">
        <v>1</v>
      </c>
      <c r="F6149">
        <v>0.297888783156739</v>
      </c>
      <c r="G6149">
        <v>0.16264995478498201</v>
      </c>
      <c r="H6149">
        <v>0.44588220974471798</v>
      </c>
      <c r="I6149">
        <v>1</v>
      </c>
      <c r="J6149" t="s">
        <v>2</v>
      </c>
      <c r="K6149">
        <v>973</v>
      </c>
      <c r="L6149">
        <f t="shared" si="104"/>
        <v>556.26666666666665</v>
      </c>
    </row>
    <row r="6150" spans="1:12" x14ac:dyDescent="0.2">
      <c r="A6150" t="s">
        <v>3240</v>
      </c>
      <c r="B6150" t="s">
        <v>3241</v>
      </c>
      <c r="C6150">
        <v>3.3573443263180698</v>
      </c>
      <c r="D6150">
        <v>50.156216098936802</v>
      </c>
      <c r="E6150" t="s">
        <v>1</v>
      </c>
      <c r="F6150">
        <v>0.56081319310921496</v>
      </c>
      <c r="G6150">
        <v>0.159360730866936</v>
      </c>
      <c r="H6150">
        <v>0.463157047716938</v>
      </c>
      <c r="I6150">
        <v>0.93785492533677195</v>
      </c>
      <c r="J6150" t="s">
        <v>2</v>
      </c>
      <c r="K6150">
        <v>1826</v>
      </c>
      <c r="L6150">
        <f t="shared" si="104"/>
        <v>540.43333333333328</v>
      </c>
    </row>
    <row r="6151" spans="1:12" x14ac:dyDescent="0.2">
      <c r="A6151" t="s">
        <v>3241</v>
      </c>
      <c r="B6151" t="s">
        <v>3242</v>
      </c>
      <c r="C6151">
        <v>6.9923469387755102</v>
      </c>
      <c r="D6151">
        <v>82.519557823129205</v>
      </c>
      <c r="E6151" t="s">
        <v>1</v>
      </c>
      <c r="F6151">
        <v>0.52724910043901796</v>
      </c>
      <c r="G6151">
        <v>0.157334647860216</v>
      </c>
      <c r="H6151">
        <v>0.44516967940416802</v>
      </c>
      <c r="I6151">
        <v>0.95631592548328903</v>
      </c>
      <c r="J6151" t="s">
        <v>2</v>
      </c>
      <c r="K6151">
        <v>453</v>
      </c>
      <c r="L6151">
        <f t="shared" si="104"/>
        <v>491.93333333333334</v>
      </c>
    </row>
    <row r="6152" spans="1:12" x14ac:dyDescent="0.2">
      <c r="A6152" t="s">
        <v>3242</v>
      </c>
      <c r="B6152" t="s">
        <v>3242</v>
      </c>
      <c r="C6152">
        <v>3.0562499999999999</v>
      </c>
      <c r="D6152">
        <v>52.71875</v>
      </c>
      <c r="E6152" t="s">
        <v>1</v>
      </c>
      <c r="F6152">
        <v>0.53695009711144304</v>
      </c>
      <c r="G6152">
        <v>0.156321487260143</v>
      </c>
      <c r="H6152">
        <v>0.448306192642971</v>
      </c>
      <c r="I6152">
        <v>0.97285134300683895</v>
      </c>
      <c r="J6152" t="s">
        <v>2</v>
      </c>
      <c r="K6152">
        <v>47</v>
      </c>
      <c r="L6152">
        <f t="shared" si="104"/>
        <v>504.23333333333335</v>
      </c>
    </row>
    <row r="6153" spans="1:12" x14ac:dyDescent="0.2">
      <c r="A6153" t="s">
        <v>3242</v>
      </c>
      <c r="B6153" t="s">
        <v>3242</v>
      </c>
      <c r="C6153">
        <v>9.1939849624060095</v>
      </c>
      <c r="D6153">
        <v>100.586466165413</v>
      </c>
      <c r="E6153" t="s">
        <v>1</v>
      </c>
      <c r="F6153">
        <v>0.51177140374533703</v>
      </c>
      <c r="G6153">
        <v>0.16080120592652999</v>
      </c>
      <c r="H6153">
        <v>0.45049391135205402</v>
      </c>
      <c r="I6153">
        <v>0.96958896549017004</v>
      </c>
      <c r="J6153" t="s">
        <v>2</v>
      </c>
      <c r="K6153">
        <v>248</v>
      </c>
      <c r="L6153">
        <f t="shared" si="104"/>
        <v>505.7</v>
      </c>
    </row>
    <row r="6154" spans="1:12" x14ac:dyDescent="0.2">
      <c r="A6154" t="s">
        <v>3242</v>
      </c>
      <c r="B6154" t="s">
        <v>3243</v>
      </c>
      <c r="C6154">
        <v>4.5411764705882298</v>
      </c>
      <c r="D6154">
        <v>62.564705882352897</v>
      </c>
      <c r="E6154" t="s">
        <v>1</v>
      </c>
      <c r="F6154">
        <v>0.53807881268473901</v>
      </c>
      <c r="G6154">
        <v>0.15998468481481901</v>
      </c>
      <c r="H6154">
        <v>0.44714643433012002</v>
      </c>
      <c r="I6154">
        <v>0.97497435709354896</v>
      </c>
      <c r="J6154" t="s">
        <v>2</v>
      </c>
      <c r="K6154">
        <v>596</v>
      </c>
      <c r="L6154">
        <f t="shared" si="104"/>
        <v>501.86666666666667</v>
      </c>
    </row>
    <row r="6155" spans="1:12" x14ac:dyDescent="0.2">
      <c r="A6155" t="s">
        <v>3243</v>
      </c>
      <c r="B6155" t="s">
        <v>3243</v>
      </c>
      <c r="C6155">
        <v>2.43333333333333</v>
      </c>
      <c r="D6155">
        <v>40.157142857142802</v>
      </c>
      <c r="E6155" t="s">
        <v>1</v>
      </c>
      <c r="F6155">
        <v>0.53704760476684799</v>
      </c>
      <c r="G6155">
        <v>0.15317739771060601</v>
      </c>
      <c r="H6155">
        <v>0.44641165847175401</v>
      </c>
      <c r="I6155">
        <v>0.99311179337864597</v>
      </c>
      <c r="J6155" t="s">
        <v>2</v>
      </c>
      <c r="K6155">
        <v>235</v>
      </c>
      <c r="L6155">
        <f t="shared" si="104"/>
        <v>482.7</v>
      </c>
    </row>
    <row r="6156" spans="1:12" x14ac:dyDescent="0.2">
      <c r="A6156" t="s">
        <v>3243</v>
      </c>
      <c r="B6156" t="s">
        <v>3243</v>
      </c>
      <c r="C6156">
        <v>9.7215686274509796</v>
      </c>
      <c r="D6156">
        <v>99.184313725490199</v>
      </c>
      <c r="E6156" t="s">
        <v>1</v>
      </c>
      <c r="F6156">
        <v>0.53571912741797001</v>
      </c>
      <c r="G6156">
        <v>0.19946902836533301</v>
      </c>
      <c r="H6156">
        <v>0.44958474478417798</v>
      </c>
      <c r="I6156">
        <v>0.96483909493532405</v>
      </c>
      <c r="J6156" t="s">
        <v>2</v>
      </c>
      <c r="K6156">
        <v>187</v>
      </c>
      <c r="L6156">
        <f t="shared" si="104"/>
        <v>476.63333333333333</v>
      </c>
    </row>
    <row r="6157" spans="1:12" x14ac:dyDescent="0.2">
      <c r="A6157" t="s">
        <v>3243</v>
      </c>
      <c r="B6157" t="s">
        <v>3244</v>
      </c>
      <c r="C6157">
        <v>3.9280205655526901</v>
      </c>
      <c r="D6157">
        <v>59.5449871465295</v>
      </c>
      <c r="E6157" t="s">
        <v>1</v>
      </c>
      <c r="F6157">
        <v>0.53757036416084403</v>
      </c>
      <c r="G6157">
        <v>0.151400918539317</v>
      </c>
      <c r="H6157">
        <v>0.45444354946520699</v>
      </c>
      <c r="I6157">
        <v>0.96723503946044598</v>
      </c>
      <c r="J6157" t="s">
        <v>2</v>
      </c>
      <c r="K6157">
        <v>295</v>
      </c>
      <c r="L6157">
        <f t="shared" si="104"/>
        <v>489.86666666666667</v>
      </c>
    </row>
    <row r="6158" spans="1:12" x14ac:dyDescent="0.2">
      <c r="A6158" t="s">
        <v>3244</v>
      </c>
      <c r="B6158" t="s">
        <v>3244</v>
      </c>
      <c r="C6158">
        <v>8.5419847328244192</v>
      </c>
      <c r="D6158">
        <v>89.687022900763296</v>
      </c>
      <c r="E6158" t="s">
        <v>1</v>
      </c>
      <c r="F6158">
        <v>0.53766751308290806</v>
      </c>
      <c r="G6158">
        <v>0.184133826872485</v>
      </c>
      <c r="H6158">
        <v>0.44965276467306697</v>
      </c>
      <c r="I6158">
        <v>0.99311179337865396</v>
      </c>
      <c r="J6158" t="s">
        <v>2</v>
      </c>
      <c r="K6158">
        <v>140</v>
      </c>
      <c r="L6158">
        <f t="shared" si="104"/>
        <v>489.13333333333333</v>
      </c>
    </row>
    <row r="6159" spans="1:12" x14ac:dyDescent="0.2">
      <c r="A6159" t="s">
        <v>3244</v>
      </c>
      <c r="B6159" t="s">
        <v>3245</v>
      </c>
      <c r="C6159">
        <v>5.0969987995197998</v>
      </c>
      <c r="D6159">
        <v>65.8691476590636</v>
      </c>
      <c r="E6159" t="s">
        <v>1</v>
      </c>
      <c r="F6159">
        <v>0.53714376472802094</v>
      </c>
      <c r="G6159">
        <v>0.15745032874927101</v>
      </c>
      <c r="H6159">
        <v>0.44519453723785202</v>
      </c>
      <c r="I6159">
        <v>0.96897492080444902</v>
      </c>
      <c r="J6159" t="s">
        <v>2</v>
      </c>
      <c r="K6159">
        <v>1648</v>
      </c>
      <c r="L6159">
        <f t="shared" si="104"/>
        <v>512.9666666666667</v>
      </c>
    </row>
    <row r="6160" spans="1:12" x14ac:dyDescent="0.2">
      <c r="A6160" t="s">
        <v>3245</v>
      </c>
      <c r="B6160" t="s">
        <v>3245</v>
      </c>
      <c r="C6160">
        <v>2.5408532176428</v>
      </c>
      <c r="D6160">
        <v>43.690527838033198</v>
      </c>
      <c r="E6160" t="s">
        <v>1</v>
      </c>
      <c r="F6160">
        <v>0.53733555974343605</v>
      </c>
      <c r="G6160">
        <v>0.15707745477150001</v>
      </c>
      <c r="H6160">
        <v>0.44718700347949403</v>
      </c>
      <c r="I6160">
        <v>0.97435023473458604</v>
      </c>
      <c r="J6160" t="s">
        <v>2</v>
      </c>
      <c r="K6160">
        <v>536</v>
      </c>
      <c r="L6160">
        <f t="shared" si="104"/>
        <v>458.73333333333335</v>
      </c>
    </row>
    <row r="6161" spans="1:12" x14ac:dyDescent="0.2">
      <c r="A6161" t="s">
        <v>3245</v>
      </c>
      <c r="B6161" t="s">
        <v>3246</v>
      </c>
      <c r="C6161">
        <v>3.0918176139912501</v>
      </c>
      <c r="D6161">
        <v>47.001873828856901</v>
      </c>
      <c r="E6161" t="s">
        <v>1</v>
      </c>
      <c r="F6161">
        <v>0.53078780922943303</v>
      </c>
      <c r="G6161">
        <v>0.16435503840860299</v>
      </c>
      <c r="H6161">
        <v>0.44616290517817597</v>
      </c>
      <c r="I6161">
        <v>0.96975169360576896</v>
      </c>
      <c r="J6161" t="s">
        <v>2</v>
      </c>
      <c r="K6161">
        <v>623</v>
      </c>
      <c r="L6161">
        <f t="shared" si="104"/>
        <v>442.53333333333336</v>
      </c>
    </row>
    <row r="6162" spans="1:12" x14ac:dyDescent="0.2">
      <c r="A6162" t="s">
        <v>3246</v>
      </c>
      <c r="B6162" t="s">
        <v>3246</v>
      </c>
      <c r="C6162">
        <v>2.5177304964539</v>
      </c>
      <c r="D6162">
        <v>60.035460992907801</v>
      </c>
      <c r="E6162" t="s">
        <v>1</v>
      </c>
      <c r="F6162">
        <v>0.532214276710675</v>
      </c>
      <c r="G6162">
        <v>0.160385384335825</v>
      </c>
      <c r="H6162">
        <v>0.44678790025280202</v>
      </c>
      <c r="I6162">
        <v>0.969422772387039</v>
      </c>
      <c r="J6162" t="s">
        <v>2</v>
      </c>
      <c r="K6162">
        <v>40</v>
      </c>
      <c r="L6162">
        <f t="shared" si="104"/>
        <v>439.53333333333336</v>
      </c>
    </row>
    <row r="6163" spans="1:12" x14ac:dyDescent="0.2">
      <c r="A6163" t="s">
        <v>3246</v>
      </c>
      <c r="B6163" t="s">
        <v>3247</v>
      </c>
      <c r="C6163">
        <v>9.0398550724637605</v>
      </c>
      <c r="D6163">
        <v>103.384057971014</v>
      </c>
      <c r="E6163" t="s">
        <v>1</v>
      </c>
      <c r="F6163">
        <v>0.53724249600490903</v>
      </c>
      <c r="G6163">
        <v>0.15329689175365199</v>
      </c>
      <c r="H6163">
        <v>0.44512639314039298</v>
      </c>
      <c r="I6163">
        <v>0.98588267841814503</v>
      </c>
      <c r="J6163" t="s">
        <v>2</v>
      </c>
      <c r="K6163">
        <v>203</v>
      </c>
      <c r="L6163">
        <f t="shared" si="104"/>
        <v>455.1</v>
      </c>
    </row>
    <row r="6164" spans="1:12" x14ac:dyDescent="0.2">
      <c r="A6164" t="s">
        <v>3247</v>
      </c>
      <c r="B6164" t="s">
        <v>3247</v>
      </c>
      <c r="C6164">
        <v>4.3567467652495298</v>
      </c>
      <c r="D6164">
        <v>59.6062846580406</v>
      </c>
      <c r="E6164" t="s">
        <v>1</v>
      </c>
      <c r="F6164">
        <v>0.53698742796367405</v>
      </c>
      <c r="G6164">
        <v>0.160321552040569</v>
      </c>
      <c r="H6164">
        <v>0.453159598050209</v>
      </c>
      <c r="I6164">
        <v>0.98386330630487995</v>
      </c>
      <c r="J6164" t="s">
        <v>2</v>
      </c>
      <c r="K6164">
        <v>199</v>
      </c>
      <c r="L6164">
        <f t="shared" si="104"/>
        <v>452</v>
      </c>
    </row>
    <row r="6165" spans="1:12" x14ac:dyDescent="0.2">
      <c r="A6165" t="s">
        <v>3247</v>
      </c>
      <c r="B6165" t="s">
        <v>3248</v>
      </c>
      <c r="C6165">
        <v>6.1655290102388998</v>
      </c>
      <c r="D6165">
        <v>69.862912400455002</v>
      </c>
      <c r="E6165" t="s">
        <v>1</v>
      </c>
      <c r="F6165">
        <v>0.53749326918975704</v>
      </c>
      <c r="G6165">
        <v>0.183014955619965</v>
      </c>
      <c r="H6165">
        <v>0.45391760902202799</v>
      </c>
      <c r="I6165">
        <v>0.96468178740417898</v>
      </c>
      <c r="J6165" t="s">
        <v>2</v>
      </c>
      <c r="K6165">
        <v>686</v>
      </c>
      <c r="L6165">
        <f t="shared" si="104"/>
        <v>460.9</v>
      </c>
    </row>
    <row r="6166" spans="1:12" x14ac:dyDescent="0.2">
      <c r="A6166" t="s">
        <v>3248</v>
      </c>
      <c r="B6166" t="s">
        <v>3249</v>
      </c>
      <c r="C6166">
        <v>4.6337448559670698</v>
      </c>
      <c r="D6166">
        <v>63.248677248677197</v>
      </c>
      <c r="E6166" t="s">
        <v>1</v>
      </c>
      <c r="F6166">
        <v>0.62366633851846398</v>
      </c>
      <c r="G6166">
        <v>0.15563977785418501</v>
      </c>
      <c r="H6166">
        <v>0.317802646467712</v>
      </c>
      <c r="I6166">
        <v>0.96703381904960495</v>
      </c>
      <c r="J6166" t="s">
        <v>2</v>
      </c>
      <c r="K6166">
        <v>1343</v>
      </c>
      <c r="L6166">
        <f t="shared" si="104"/>
        <v>458.1</v>
      </c>
    </row>
    <row r="6167" spans="1:12" x14ac:dyDescent="0.2">
      <c r="A6167" t="s">
        <v>3249</v>
      </c>
      <c r="B6167" t="s">
        <v>3249</v>
      </c>
      <c r="C6167">
        <v>2.1776315789473601</v>
      </c>
      <c r="D6167">
        <v>40.646052631578897</v>
      </c>
      <c r="E6167" t="s">
        <v>1</v>
      </c>
      <c r="F6167">
        <v>0.53716758712134105</v>
      </c>
      <c r="G6167">
        <v>0.15720061722629</v>
      </c>
      <c r="H6167">
        <v>0.44554823811448702</v>
      </c>
      <c r="I6167">
        <v>0.96595503592824905</v>
      </c>
      <c r="J6167" t="s">
        <v>2</v>
      </c>
      <c r="K6167">
        <v>287</v>
      </c>
      <c r="L6167">
        <f t="shared" si="104"/>
        <v>441.9</v>
      </c>
    </row>
    <row r="6168" spans="1:12" x14ac:dyDescent="0.2">
      <c r="A6168" t="s">
        <v>3249</v>
      </c>
      <c r="B6168" t="s">
        <v>3250</v>
      </c>
      <c r="C6168">
        <v>1.768</v>
      </c>
      <c r="D6168">
        <v>36.452800000000003</v>
      </c>
      <c r="E6168" t="s">
        <v>1</v>
      </c>
      <c r="F6168">
        <v>0.52052594264008201</v>
      </c>
      <c r="G6168">
        <v>0.15862468250133799</v>
      </c>
      <c r="H6168">
        <v>0.44652118006314401</v>
      </c>
      <c r="I6168">
        <v>0.96639221326166302</v>
      </c>
      <c r="J6168" t="s">
        <v>2</v>
      </c>
      <c r="K6168">
        <v>483</v>
      </c>
      <c r="L6168">
        <f t="shared" si="104"/>
        <v>442.26666666666665</v>
      </c>
    </row>
    <row r="6169" spans="1:12" x14ac:dyDescent="0.2">
      <c r="A6169" t="s">
        <v>3250</v>
      </c>
      <c r="B6169" t="s">
        <v>3251</v>
      </c>
      <c r="C6169">
        <v>5.53369905956112</v>
      </c>
      <c r="D6169">
        <v>72.806426332288396</v>
      </c>
      <c r="E6169" t="s">
        <v>1</v>
      </c>
      <c r="F6169">
        <v>0.53705476269292696</v>
      </c>
      <c r="G6169">
        <v>0.155800416833908</v>
      </c>
      <c r="H6169">
        <v>0.44814986325429002</v>
      </c>
      <c r="I6169">
        <v>0.97234742174370703</v>
      </c>
      <c r="J6169" t="s">
        <v>2</v>
      </c>
      <c r="K6169">
        <v>494</v>
      </c>
      <c r="L6169">
        <f t="shared" si="104"/>
        <v>427.8</v>
      </c>
    </row>
    <row r="6170" spans="1:12" x14ac:dyDescent="0.2">
      <c r="A6170" t="s">
        <v>3251</v>
      </c>
      <c r="B6170" t="s">
        <v>3252</v>
      </c>
      <c r="C6170">
        <v>4.5391647621026303</v>
      </c>
      <c r="D6170">
        <v>64.514232287554506</v>
      </c>
      <c r="E6170" t="s">
        <v>1</v>
      </c>
      <c r="F6170">
        <v>0.53190108970876104</v>
      </c>
      <c r="G6170">
        <v>0.161064046809268</v>
      </c>
      <c r="H6170">
        <v>0.44536023580178202</v>
      </c>
      <c r="I6170">
        <v>0.965478358149234</v>
      </c>
      <c r="J6170" t="s">
        <v>2</v>
      </c>
      <c r="K6170">
        <v>1907</v>
      </c>
      <c r="L6170">
        <f t="shared" si="104"/>
        <v>419.83333333333331</v>
      </c>
    </row>
    <row r="6171" spans="1:12" x14ac:dyDescent="0.2">
      <c r="A6171" t="s">
        <v>3252</v>
      </c>
      <c r="B6171" t="s">
        <v>3252</v>
      </c>
      <c r="C6171">
        <v>6.9512711864406702</v>
      </c>
      <c r="D6171">
        <v>79.987288135593204</v>
      </c>
      <c r="E6171" t="s">
        <v>1</v>
      </c>
      <c r="F6171">
        <v>0.53273738480117205</v>
      </c>
      <c r="G6171">
        <v>0.15744793563998699</v>
      </c>
      <c r="H6171">
        <v>0.44548910048329099</v>
      </c>
      <c r="I6171">
        <v>0.97050506192483499</v>
      </c>
      <c r="J6171" t="s">
        <v>2</v>
      </c>
      <c r="K6171">
        <v>360</v>
      </c>
      <c r="L6171">
        <f t="shared" si="104"/>
        <v>365.33333333333331</v>
      </c>
    </row>
    <row r="6172" spans="1:12" x14ac:dyDescent="0.2">
      <c r="A6172" t="s">
        <v>3252</v>
      </c>
      <c r="B6172" t="s">
        <v>3253</v>
      </c>
      <c r="C6172">
        <v>3.8736182756079498</v>
      </c>
      <c r="D6172">
        <v>54.332719233603498</v>
      </c>
      <c r="E6172" t="s">
        <v>1</v>
      </c>
      <c r="F6172">
        <v>0.51907337009336596</v>
      </c>
      <c r="G6172">
        <v>0.15808737315889701</v>
      </c>
      <c r="H6172">
        <v>0.44444253109125098</v>
      </c>
      <c r="I6172">
        <v>0.969508408166873</v>
      </c>
      <c r="J6172" t="s">
        <v>2</v>
      </c>
      <c r="K6172">
        <v>1068</v>
      </c>
      <c r="L6172">
        <f t="shared" si="104"/>
        <v>359.1</v>
      </c>
    </row>
    <row r="6173" spans="1:12" x14ac:dyDescent="0.2">
      <c r="A6173" t="s">
        <v>3253</v>
      </c>
      <c r="B6173" t="s">
        <v>3254</v>
      </c>
      <c r="C6173">
        <v>4.5471698113207504</v>
      </c>
      <c r="D6173">
        <v>62.027253668763102</v>
      </c>
      <c r="E6173" t="s">
        <v>1</v>
      </c>
      <c r="F6173">
        <v>0.53694065800615998</v>
      </c>
      <c r="G6173">
        <v>0.15803683327128701</v>
      </c>
      <c r="H6173">
        <v>0.44629043990636802</v>
      </c>
      <c r="I6173">
        <v>0.96437239057022905</v>
      </c>
      <c r="J6173" t="s">
        <v>2</v>
      </c>
      <c r="K6173">
        <v>364</v>
      </c>
      <c r="L6173">
        <f t="shared" si="104"/>
        <v>327.93333333333334</v>
      </c>
    </row>
    <row r="6174" spans="1:12" x14ac:dyDescent="0.2">
      <c r="A6174" t="s">
        <v>3254</v>
      </c>
      <c r="B6174" t="s">
        <v>3254</v>
      </c>
      <c r="C6174">
        <v>4.5824175824175803</v>
      </c>
      <c r="D6174">
        <v>65.168498168498104</v>
      </c>
      <c r="E6174" t="s">
        <v>1</v>
      </c>
      <c r="F6174">
        <v>0.536428852571883</v>
      </c>
      <c r="G6174">
        <v>0.142167615381292</v>
      </c>
      <c r="H6174">
        <v>0.368693803172567</v>
      </c>
      <c r="I6174">
        <v>0.97314910249707898</v>
      </c>
      <c r="J6174" t="s">
        <v>2</v>
      </c>
      <c r="K6174">
        <v>92</v>
      </c>
      <c r="L6174">
        <f t="shared" si="104"/>
        <v>323.73333333333335</v>
      </c>
    </row>
    <row r="6175" spans="1:12" x14ac:dyDescent="0.2">
      <c r="A6175" t="s">
        <v>3254</v>
      </c>
      <c r="B6175" t="s">
        <v>3254</v>
      </c>
      <c r="C6175">
        <v>3.8693733451015002</v>
      </c>
      <c r="D6175">
        <v>58.617828773168497</v>
      </c>
      <c r="E6175" t="s">
        <v>1</v>
      </c>
      <c r="F6175">
        <v>0.53318248764557397</v>
      </c>
      <c r="G6175">
        <v>0.16236857042567701</v>
      </c>
      <c r="H6175">
        <v>0.44654968899888298</v>
      </c>
      <c r="I6175">
        <v>0.98033713780726905</v>
      </c>
      <c r="J6175" t="s">
        <v>2</v>
      </c>
      <c r="K6175">
        <v>437</v>
      </c>
      <c r="L6175">
        <f t="shared" si="104"/>
        <v>409.46666666666664</v>
      </c>
    </row>
    <row r="6176" spans="1:12" x14ac:dyDescent="0.2">
      <c r="A6176" t="s">
        <v>3254</v>
      </c>
      <c r="B6176" t="s">
        <v>3254</v>
      </c>
      <c r="C6176">
        <v>3.8145833333333301</v>
      </c>
      <c r="D6176">
        <v>61.327083333333299</v>
      </c>
      <c r="E6176" t="s">
        <v>1</v>
      </c>
      <c r="F6176">
        <v>0.53836242733413997</v>
      </c>
      <c r="G6176">
        <v>0.13211569232575801</v>
      </c>
      <c r="H6176">
        <v>0.43795278064779902</v>
      </c>
      <c r="I6176">
        <v>0.96527555954584399</v>
      </c>
      <c r="J6176" t="s">
        <v>2</v>
      </c>
      <c r="K6176">
        <v>174</v>
      </c>
      <c r="L6176">
        <f t="shared" si="104"/>
        <v>404.23333333333335</v>
      </c>
    </row>
    <row r="6177" spans="1:12" x14ac:dyDescent="0.2">
      <c r="A6177" t="s">
        <v>3254</v>
      </c>
      <c r="B6177" t="s">
        <v>3255</v>
      </c>
      <c r="C6177">
        <v>10.3960396039603</v>
      </c>
      <c r="D6177">
        <v>106.963696369636</v>
      </c>
      <c r="E6177" t="s">
        <v>1</v>
      </c>
      <c r="F6177">
        <v>0.53701009310060199</v>
      </c>
      <c r="G6177">
        <v>0.154480601795911</v>
      </c>
      <c r="H6177">
        <v>0.44536631264365301</v>
      </c>
      <c r="I6177">
        <v>0.96828879229217601</v>
      </c>
      <c r="J6177" t="s">
        <v>2</v>
      </c>
      <c r="K6177">
        <v>104</v>
      </c>
      <c r="L6177">
        <f t="shared" si="104"/>
        <v>421.2</v>
      </c>
    </row>
    <row r="6178" spans="1:12" x14ac:dyDescent="0.2">
      <c r="A6178" t="s">
        <v>3255</v>
      </c>
      <c r="B6178" t="s">
        <v>3255</v>
      </c>
      <c r="C6178">
        <v>1.5724725943970701</v>
      </c>
      <c r="D6178">
        <v>34.591961023142503</v>
      </c>
      <c r="E6178" t="s">
        <v>1</v>
      </c>
      <c r="F6178">
        <v>0.53777483668063497</v>
      </c>
      <c r="G6178">
        <v>0.163595873790879</v>
      </c>
      <c r="H6178">
        <v>0.446458731624572</v>
      </c>
      <c r="I6178">
        <v>0.96932222414122704</v>
      </c>
      <c r="J6178" t="s">
        <v>2</v>
      </c>
      <c r="K6178">
        <v>640</v>
      </c>
      <c r="L6178">
        <f t="shared" si="104"/>
        <v>422.16666666666669</v>
      </c>
    </row>
    <row r="6179" spans="1:12" x14ac:dyDescent="0.2">
      <c r="A6179" t="s">
        <v>3255</v>
      </c>
      <c r="B6179" t="s">
        <v>3256</v>
      </c>
      <c r="C6179">
        <v>3.7075252133436698</v>
      </c>
      <c r="D6179">
        <v>51.462373933281597</v>
      </c>
      <c r="E6179" t="s">
        <v>1</v>
      </c>
      <c r="F6179">
        <v>0.53807258055059903</v>
      </c>
      <c r="G6179">
        <v>0.16436421644659399</v>
      </c>
      <c r="H6179">
        <v>0.44697917935701098</v>
      </c>
      <c r="I6179">
        <v>0.97072397501878704</v>
      </c>
      <c r="J6179" t="s">
        <v>2</v>
      </c>
      <c r="K6179">
        <v>498</v>
      </c>
      <c r="L6179">
        <f t="shared" si="104"/>
        <v>412.76666666666665</v>
      </c>
    </row>
    <row r="6180" spans="1:12" x14ac:dyDescent="0.2">
      <c r="A6180" t="s">
        <v>3256</v>
      </c>
      <c r="B6180" t="s">
        <v>3256</v>
      </c>
      <c r="C6180">
        <v>5.3621399176954698</v>
      </c>
      <c r="D6180">
        <v>70.740740740740705</v>
      </c>
      <c r="E6180" t="s">
        <v>1</v>
      </c>
      <c r="F6180">
        <v>0.51212265144791103</v>
      </c>
      <c r="G6180">
        <v>0.15967734784030199</v>
      </c>
      <c r="H6180">
        <v>0.43459480175201998</v>
      </c>
      <c r="I6180">
        <v>0.96876247761405898</v>
      </c>
      <c r="J6180" t="s">
        <v>2</v>
      </c>
      <c r="K6180">
        <v>371</v>
      </c>
      <c r="L6180">
        <f t="shared" si="104"/>
        <v>421.23333333333335</v>
      </c>
    </row>
    <row r="6181" spans="1:12" x14ac:dyDescent="0.2">
      <c r="A6181" t="s">
        <v>3256</v>
      </c>
      <c r="B6181" t="s">
        <v>3257</v>
      </c>
      <c r="C6181">
        <v>2.5594839942665999</v>
      </c>
      <c r="D6181">
        <v>45.368848542761498</v>
      </c>
      <c r="E6181" t="s">
        <v>1</v>
      </c>
      <c r="F6181">
        <v>0.56721181000131204</v>
      </c>
      <c r="G6181">
        <v>0.15742733930681099</v>
      </c>
      <c r="H6181">
        <v>0.444955223671265</v>
      </c>
      <c r="I6181">
        <v>0.97199918217668202</v>
      </c>
      <c r="J6181" t="s">
        <v>2</v>
      </c>
      <c r="K6181">
        <v>822</v>
      </c>
      <c r="L6181">
        <f t="shared" si="104"/>
        <v>441</v>
      </c>
    </row>
    <row r="6182" spans="1:12" x14ac:dyDescent="0.2">
      <c r="A6182" t="s">
        <v>3257</v>
      </c>
      <c r="B6182" t="s">
        <v>3257</v>
      </c>
      <c r="C6182">
        <v>2.1052631578947301</v>
      </c>
      <c r="D6182">
        <v>49.0225563909774</v>
      </c>
      <c r="E6182" t="s">
        <v>1</v>
      </c>
      <c r="F6182">
        <v>0.58831032007006001</v>
      </c>
      <c r="G6182">
        <v>0.15685097848016999</v>
      </c>
      <c r="H6182">
        <v>0.45101465517453798</v>
      </c>
      <c r="I6182">
        <v>0.99027557570286995</v>
      </c>
      <c r="J6182" t="s">
        <v>2</v>
      </c>
      <c r="K6182">
        <v>91</v>
      </c>
      <c r="L6182">
        <f t="shared" si="104"/>
        <v>419.03333333333336</v>
      </c>
    </row>
    <row r="6183" spans="1:12" x14ac:dyDescent="0.2">
      <c r="A6183" t="s">
        <v>3257</v>
      </c>
      <c r="B6183" t="s">
        <v>3257</v>
      </c>
      <c r="C6183">
        <v>4.3573333333333304</v>
      </c>
      <c r="D6183">
        <v>60.56</v>
      </c>
      <c r="E6183" t="s">
        <v>1</v>
      </c>
      <c r="F6183">
        <v>0.35872984184955298</v>
      </c>
      <c r="G6183">
        <v>0.160245884666809</v>
      </c>
      <c r="H6183">
        <v>0.45657327436230999</v>
      </c>
      <c r="I6183">
        <v>0.94403013609654995</v>
      </c>
      <c r="J6183" t="s">
        <v>2</v>
      </c>
      <c r="K6183">
        <v>133</v>
      </c>
      <c r="L6183">
        <f t="shared" si="104"/>
        <v>430.8</v>
      </c>
    </row>
    <row r="6184" spans="1:12" x14ac:dyDescent="0.2">
      <c r="A6184" t="s">
        <v>3257</v>
      </c>
      <c r="B6184" t="s">
        <v>3257</v>
      </c>
      <c r="C6184">
        <v>2.8421052631578898</v>
      </c>
      <c r="D6184">
        <v>67.431578947368394</v>
      </c>
      <c r="E6184" t="s">
        <v>1</v>
      </c>
      <c r="F6184">
        <v>0.67311814690232197</v>
      </c>
      <c r="G6184">
        <v>0.159672064136122</v>
      </c>
      <c r="H6184">
        <v>0.448095159190947</v>
      </c>
      <c r="I6184">
        <v>0.99022107928777903</v>
      </c>
      <c r="J6184" t="s">
        <v>2</v>
      </c>
      <c r="K6184">
        <v>21</v>
      </c>
      <c r="L6184">
        <f t="shared" si="104"/>
        <v>452.36666666666667</v>
      </c>
    </row>
    <row r="6185" spans="1:12" x14ac:dyDescent="0.2">
      <c r="A6185" t="s">
        <v>3257</v>
      </c>
      <c r="B6185" t="s">
        <v>3258</v>
      </c>
      <c r="C6185">
        <v>2.2196531791907499</v>
      </c>
      <c r="D6185">
        <v>49.040462427745602</v>
      </c>
      <c r="E6185" t="s">
        <v>1</v>
      </c>
      <c r="F6185">
        <v>0.61026459928115595</v>
      </c>
      <c r="G6185">
        <v>0.154429665999539</v>
      </c>
      <c r="H6185">
        <v>0.446245484880128</v>
      </c>
      <c r="I6185">
        <v>0.98934119057075798</v>
      </c>
      <c r="J6185" t="s">
        <v>2</v>
      </c>
      <c r="K6185">
        <v>53</v>
      </c>
      <c r="L6185">
        <f t="shared" si="104"/>
        <v>475.76666666666665</v>
      </c>
    </row>
    <row r="6186" spans="1:12" x14ac:dyDescent="0.2">
      <c r="A6186" t="s">
        <v>3258</v>
      </c>
      <c r="B6186" t="s">
        <v>3258</v>
      </c>
      <c r="C6186">
        <v>4.5654485049833804</v>
      </c>
      <c r="D6186">
        <v>60.881727574750798</v>
      </c>
      <c r="E6186" t="s">
        <v>1</v>
      </c>
      <c r="F6186">
        <v>0.57977374191665798</v>
      </c>
      <c r="G6186">
        <v>0.190079566110604</v>
      </c>
      <c r="H6186">
        <v>0.45423319431044101</v>
      </c>
      <c r="I6186">
        <v>0.98431137440235905</v>
      </c>
      <c r="J6186" t="s">
        <v>2</v>
      </c>
      <c r="K6186">
        <v>584</v>
      </c>
      <c r="L6186">
        <f t="shared" si="104"/>
        <v>522.33333333333337</v>
      </c>
    </row>
    <row r="6187" spans="1:12" x14ac:dyDescent="0.2">
      <c r="A6187" t="s">
        <v>3258</v>
      </c>
      <c r="B6187" t="s">
        <v>3258</v>
      </c>
      <c r="C6187">
        <v>3.52479338842975</v>
      </c>
      <c r="D6187">
        <v>57.285123966942102</v>
      </c>
      <c r="E6187" t="s">
        <v>1</v>
      </c>
      <c r="F6187">
        <v>0.64547655639448298</v>
      </c>
      <c r="G6187">
        <v>0.153061495926747</v>
      </c>
      <c r="H6187">
        <v>0.46646457967134303</v>
      </c>
      <c r="I6187">
        <v>0.95666756128293895</v>
      </c>
      <c r="J6187" t="s">
        <v>2</v>
      </c>
      <c r="K6187">
        <v>273</v>
      </c>
      <c r="L6187">
        <f t="shared" si="104"/>
        <v>520.06666666666672</v>
      </c>
    </row>
    <row r="6188" spans="1:12" x14ac:dyDescent="0.2">
      <c r="A6188" t="s">
        <v>3258</v>
      </c>
      <c r="B6188" t="s">
        <v>3259</v>
      </c>
      <c r="C6188">
        <v>3.5050412465627798</v>
      </c>
      <c r="D6188">
        <v>53.054995417048502</v>
      </c>
      <c r="E6188" t="s">
        <v>1</v>
      </c>
      <c r="F6188">
        <v>0.65103892341341696</v>
      </c>
      <c r="G6188">
        <v>0.17826969564162301</v>
      </c>
      <c r="H6188">
        <v>0.45440442318795199</v>
      </c>
      <c r="I6188">
        <v>0.98934119057078396</v>
      </c>
      <c r="J6188" t="s">
        <v>2</v>
      </c>
      <c r="K6188">
        <v>855</v>
      </c>
      <c r="L6188">
        <f t="shared" si="104"/>
        <v>563.73333333333335</v>
      </c>
    </row>
    <row r="6189" spans="1:12" x14ac:dyDescent="0.2">
      <c r="A6189" t="s">
        <v>3259</v>
      </c>
      <c r="B6189" t="s">
        <v>3259</v>
      </c>
      <c r="C6189">
        <v>4.32258064516129</v>
      </c>
      <c r="D6189">
        <v>61.096774193548299</v>
      </c>
      <c r="E6189" t="s">
        <v>1</v>
      </c>
      <c r="F6189">
        <v>0.58723263970294803</v>
      </c>
      <c r="G6189">
        <v>0.15772031693835101</v>
      </c>
      <c r="H6189">
        <v>0.44318158417563203</v>
      </c>
      <c r="I6189">
        <v>0.98984606160838196</v>
      </c>
      <c r="J6189" t="s">
        <v>2</v>
      </c>
      <c r="K6189">
        <v>21</v>
      </c>
      <c r="L6189">
        <f t="shared" si="104"/>
        <v>548.70000000000005</v>
      </c>
    </row>
    <row r="6190" spans="1:12" x14ac:dyDescent="0.2">
      <c r="A6190" t="s">
        <v>3259</v>
      </c>
      <c r="B6190" t="s">
        <v>3260</v>
      </c>
      <c r="C6190">
        <v>4.7514792899408196</v>
      </c>
      <c r="D6190">
        <v>75.556213017751404</v>
      </c>
      <c r="E6190" t="s">
        <v>1</v>
      </c>
      <c r="F6190">
        <v>0.63261341644158398</v>
      </c>
      <c r="G6190">
        <v>0.15742810305344701</v>
      </c>
      <c r="H6190">
        <v>0.44819764464965201</v>
      </c>
      <c r="I6190">
        <v>0.94677743075296805</v>
      </c>
      <c r="J6190" t="s">
        <v>2</v>
      </c>
      <c r="K6190">
        <v>50</v>
      </c>
      <c r="L6190">
        <f t="shared" si="104"/>
        <v>561.6</v>
      </c>
    </row>
    <row r="6191" spans="1:12" x14ac:dyDescent="0.2">
      <c r="A6191" t="s">
        <v>3260</v>
      </c>
      <c r="B6191" t="s">
        <v>3260</v>
      </c>
      <c r="C6191">
        <v>5.9331880900508303</v>
      </c>
      <c r="D6191">
        <v>75.358024691357997</v>
      </c>
      <c r="E6191" t="s">
        <v>1</v>
      </c>
      <c r="F6191">
        <v>0.56058819434924101</v>
      </c>
      <c r="G6191">
        <v>0.16303802303220599</v>
      </c>
      <c r="H6191">
        <v>0.44561929076333501</v>
      </c>
      <c r="I6191">
        <v>0.94357398356540501</v>
      </c>
      <c r="J6191" t="s">
        <v>2</v>
      </c>
      <c r="K6191">
        <v>533</v>
      </c>
      <c r="L6191">
        <f t="shared" si="104"/>
        <v>562.73333333333335</v>
      </c>
    </row>
    <row r="6192" spans="1:12" x14ac:dyDescent="0.2">
      <c r="A6192" t="s">
        <v>3260</v>
      </c>
      <c r="B6192" t="s">
        <v>3261</v>
      </c>
      <c r="C6192">
        <v>5.3890160183066298</v>
      </c>
      <c r="D6192">
        <v>71.300533943554498</v>
      </c>
      <c r="E6192" t="s">
        <v>1</v>
      </c>
      <c r="F6192">
        <v>0.56634864560912401</v>
      </c>
      <c r="G6192">
        <v>0.15998735286975299</v>
      </c>
      <c r="H6192">
        <v>0.44719350138526198</v>
      </c>
      <c r="I6192">
        <v>0.94416111297038696</v>
      </c>
      <c r="J6192" t="s">
        <v>2</v>
      </c>
      <c r="K6192">
        <v>507</v>
      </c>
      <c r="L6192">
        <f t="shared" si="104"/>
        <v>555.36666666666667</v>
      </c>
    </row>
    <row r="6193" spans="1:12" x14ac:dyDescent="0.2">
      <c r="A6193" t="s">
        <v>3261</v>
      </c>
      <c r="B6193" t="s">
        <v>3261</v>
      </c>
      <c r="C6193">
        <v>4.8808777429466996</v>
      </c>
      <c r="D6193">
        <v>64.084639498432594</v>
      </c>
      <c r="E6193" t="s">
        <v>1</v>
      </c>
      <c r="F6193">
        <v>0.58664655917642605</v>
      </c>
      <c r="G6193">
        <v>0.154521690209456</v>
      </c>
      <c r="H6193">
        <v>0.44301004611587402</v>
      </c>
      <c r="I6193">
        <v>0.99033945563007098</v>
      </c>
      <c r="J6193" t="s">
        <v>2</v>
      </c>
      <c r="K6193">
        <v>110</v>
      </c>
      <c r="L6193">
        <f t="shared" si="104"/>
        <v>550.06666666666672</v>
      </c>
    </row>
    <row r="6194" spans="1:12" x14ac:dyDescent="0.2">
      <c r="A6194" t="s">
        <v>3261</v>
      </c>
      <c r="B6194" t="s">
        <v>3261</v>
      </c>
      <c r="C6194">
        <v>4.3029801324503296</v>
      </c>
      <c r="D6194">
        <v>55.279801324503303</v>
      </c>
      <c r="E6194" t="s">
        <v>1</v>
      </c>
      <c r="F6194">
        <v>0.58599893595775998</v>
      </c>
      <c r="G6194">
        <v>0.15990780857567699</v>
      </c>
      <c r="H6194">
        <v>0.46322861994644499</v>
      </c>
      <c r="I6194">
        <v>0.99019578670192498</v>
      </c>
      <c r="J6194" t="s">
        <v>2</v>
      </c>
      <c r="K6194">
        <v>466</v>
      </c>
      <c r="L6194">
        <f t="shared" si="104"/>
        <v>568.93333333333328</v>
      </c>
    </row>
    <row r="6195" spans="1:12" x14ac:dyDescent="0.2">
      <c r="A6195" t="s">
        <v>3261</v>
      </c>
      <c r="B6195" t="s">
        <v>3262</v>
      </c>
      <c r="C6195">
        <v>5.0645577792123904</v>
      </c>
      <c r="D6195">
        <v>69.290510006455705</v>
      </c>
      <c r="E6195" t="s">
        <v>1</v>
      </c>
      <c r="F6195">
        <v>0.64109561061429299</v>
      </c>
      <c r="G6195">
        <v>0.17740803542317701</v>
      </c>
      <c r="H6195">
        <v>0.46514044965790502</v>
      </c>
      <c r="I6195">
        <v>0.93672806955782795</v>
      </c>
      <c r="J6195" t="s">
        <v>2</v>
      </c>
      <c r="K6195">
        <v>602</v>
      </c>
      <c r="L6195">
        <f t="shared" si="104"/>
        <v>630.4666666666667</v>
      </c>
    </row>
    <row r="6196" spans="1:12" x14ac:dyDescent="0.2">
      <c r="A6196" t="s">
        <v>3262</v>
      </c>
      <c r="B6196" t="s">
        <v>3263</v>
      </c>
      <c r="C6196">
        <v>5.0365965233302799</v>
      </c>
      <c r="D6196">
        <v>67.946020128087795</v>
      </c>
      <c r="E6196" t="s">
        <v>1</v>
      </c>
      <c r="F6196">
        <v>0.73641894388478402</v>
      </c>
      <c r="G6196">
        <v>0.15709022849352799</v>
      </c>
      <c r="H6196">
        <v>0.40659079788288599</v>
      </c>
      <c r="I6196">
        <v>0.96546215654664203</v>
      </c>
      <c r="J6196" t="s">
        <v>2</v>
      </c>
      <c r="K6196">
        <v>857</v>
      </c>
      <c r="L6196">
        <f t="shared" si="104"/>
        <v>625.06666666666672</v>
      </c>
    </row>
    <row r="6197" spans="1:12" x14ac:dyDescent="0.2">
      <c r="A6197" t="s">
        <v>3263</v>
      </c>
      <c r="B6197" t="s">
        <v>3263</v>
      </c>
      <c r="C6197">
        <v>3.6451204055766699</v>
      </c>
      <c r="D6197">
        <v>52.233206590621002</v>
      </c>
      <c r="E6197" t="s">
        <v>1</v>
      </c>
      <c r="F6197">
        <v>0.61999346682765599</v>
      </c>
      <c r="G6197">
        <v>0.15752800263112199</v>
      </c>
      <c r="H6197">
        <v>0.44407196978101299</v>
      </c>
      <c r="I6197">
        <v>0.93805148292350604</v>
      </c>
      <c r="J6197" t="s">
        <v>2</v>
      </c>
      <c r="K6197">
        <v>298</v>
      </c>
      <c r="L6197">
        <f t="shared" si="104"/>
        <v>614.63333333333333</v>
      </c>
    </row>
    <row r="6198" spans="1:12" x14ac:dyDescent="0.2">
      <c r="A6198" t="s">
        <v>3263</v>
      </c>
      <c r="B6198" t="s">
        <v>3263</v>
      </c>
      <c r="C6198">
        <v>3.6303030303030299</v>
      </c>
      <c r="D6198">
        <v>58.393939393939299</v>
      </c>
      <c r="E6198" t="s">
        <v>1</v>
      </c>
      <c r="F6198">
        <v>0.52052070582538601</v>
      </c>
      <c r="G6198">
        <v>0.15862468847703101</v>
      </c>
      <c r="H6198">
        <v>0.446521185540592</v>
      </c>
      <c r="I6198">
        <v>0.96639157677387499</v>
      </c>
      <c r="J6198" t="s">
        <v>2</v>
      </c>
      <c r="K6198">
        <v>49</v>
      </c>
      <c r="L6198">
        <f t="shared" si="104"/>
        <v>616.06666666666672</v>
      </c>
    </row>
    <row r="6199" spans="1:12" x14ac:dyDescent="0.2">
      <c r="A6199" t="s">
        <v>3263</v>
      </c>
      <c r="B6199" t="s">
        <v>3264</v>
      </c>
      <c r="C6199">
        <v>2.8046989720998501</v>
      </c>
      <c r="D6199">
        <v>50.616740088105701</v>
      </c>
      <c r="E6199" t="s">
        <v>1</v>
      </c>
      <c r="F6199">
        <v>0.58765839557112198</v>
      </c>
      <c r="G6199">
        <v>0.156449694004937</v>
      </c>
      <c r="H6199">
        <v>0.45062112230067602</v>
      </c>
      <c r="I6199">
        <v>0.94469584542910401</v>
      </c>
      <c r="J6199" t="s">
        <v>2</v>
      </c>
      <c r="K6199">
        <v>255</v>
      </c>
      <c r="L6199">
        <f t="shared" si="104"/>
        <v>665.56666666666672</v>
      </c>
    </row>
    <row r="6200" spans="1:12" x14ac:dyDescent="0.2">
      <c r="A6200" t="s">
        <v>3264</v>
      </c>
      <c r="B6200" t="s">
        <v>3264</v>
      </c>
      <c r="C6200">
        <v>3.99446749654218</v>
      </c>
      <c r="D6200">
        <v>55.405255878284898</v>
      </c>
      <c r="E6200" t="s">
        <v>1</v>
      </c>
      <c r="F6200">
        <v>0.56488398292833997</v>
      </c>
      <c r="G6200">
        <v>0.16050329715495301</v>
      </c>
      <c r="H6200">
        <v>0.44359870559919001</v>
      </c>
      <c r="I6200">
        <v>0.99084185807147496</v>
      </c>
      <c r="J6200" t="s">
        <v>2</v>
      </c>
      <c r="K6200">
        <v>272</v>
      </c>
      <c r="L6200">
        <f t="shared" si="104"/>
        <v>710.1</v>
      </c>
    </row>
    <row r="6201" spans="1:12" x14ac:dyDescent="0.2">
      <c r="A6201" t="s">
        <v>3264</v>
      </c>
      <c r="B6201" t="s">
        <v>3264</v>
      </c>
      <c r="C6201">
        <v>5.3991596638655404</v>
      </c>
      <c r="D6201">
        <v>71.281512605041996</v>
      </c>
      <c r="E6201" t="s">
        <v>1</v>
      </c>
      <c r="F6201">
        <v>0.56814540533790803</v>
      </c>
      <c r="G6201">
        <v>0.15771847397184599</v>
      </c>
      <c r="H6201">
        <v>0.44392310070622498</v>
      </c>
      <c r="I6201">
        <v>0.99015394579809202</v>
      </c>
      <c r="J6201" t="s">
        <v>2</v>
      </c>
      <c r="K6201">
        <v>173</v>
      </c>
      <c r="L6201">
        <f t="shared" si="104"/>
        <v>704.06666666666672</v>
      </c>
    </row>
    <row r="6202" spans="1:12" x14ac:dyDescent="0.2">
      <c r="A6202" t="s">
        <v>3264</v>
      </c>
      <c r="B6202" t="s">
        <v>3264</v>
      </c>
      <c r="C6202">
        <v>5.1276595744680797</v>
      </c>
      <c r="D6202">
        <v>66.882978723404193</v>
      </c>
      <c r="E6202" t="s">
        <v>1</v>
      </c>
      <c r="F6202">
        <v>0.51510133265866498</v>
      </c>
      <c r="G6202">
        <v>0.158285635627123</v>
      </c>
      <c r="H6202">
        <v>0.44128846953831302</v>
      </c>
      <c r="I6202">
        <v>0.94422532306999096</v>
      </c>
      <c r="J6202" t="s">
        <v>2</v>
      </c>
      <c r="K6202">
        <v>133</v>
      </c>
      <c r="L6202">
        <f t="shared" si="104"/>
        <v>721.43333333333328</v>
      </c>
    </row>
    <row r="6203" spans="1:12" x14ac:dyDescent="0.2">
      <c r="A6203" t="s">
        <v>3264</v>
      </c>
      <c r="B6203" t="s">
        <v>3265</v>
      </c>
      <c r="C6203">
        <v>2.6212832550860701</v>
      </c>
      <c r="D6203">
        <v>47.794992175273798</v>
      </c>
      <c r="E6203" t="s">
        <v>1</v>
      </c>
      <c r="F6203">
        <v>0.59653353236360296</v>
      </c>
      <c r="G6203">
        <v>0.15817201631001401</v>
      </c>
      <c r="H6203">
        <v>0.445940335495004</v>
      </c>
      <c r="I6203">
        <v>0.98969957017717303</v>
      </c>
      <c r="J6203" t="s">
        <v>2</v>
      </c>
      <c r="K6203">
        <v>238</v>
      </c>
      <c r="L6203">
        <f t="shared" si="104"/>
        <v>741.6</v>
      </c>
    </row>
    <row r="6204" spans="1:12" x14ac:dyDescent="0.2">
      <c r="A6204" t="s">
        <v>3265</v>
      </c>
      <c r="B6204" t="s">
        <v>3266</v>
      </c>
      <c r="C6204">
        <v>3.67949291573452</v>
      </c>
      <c r="D6204">
        <v>52.467859806114802</v>
      </c>
      <c r="E6204" t="s">
        <v>1</v>
      </c>
      <c r="F6204">
        <v>0.58254156162297699</v>
      </c>
      <c r="G6204">
        <v>0.145950860668289</v>
      </c>
      <c r="H6204">
        <v>0.28772005156748898</v>
      </c>
      <c r="I6204">
        <v>0.94598087108025597</v>
      </c>
      <c r="J6204" t="s">
        <v>2</v>
      </c>
      <c r="K6204">
        <v>2664</v>
      </c>
      <c r="L6204">
        <f t="shared" si="104"/>
        <v>744.06666666666672</v>
      </c>
    </row>
    <row r="6205" spans="1:12" x14ac:dyDescent="0.2">
      <c r="A6205" t="s">
        <v>3266</v>
      </c>
      <c r="B6205" t="s">
        <v>3267</v>
      </c>
      <c r="C6205">
        <v>8.3773584905660297</v>
      </c>
      <c r="D6205">
        <v>85.935309973045804</v>
      </c>
      <c r="E6205" t="s">
        <v>1</v>
      </c>
      <c r="F6205">
        <v>0.56988123761486698</v>
      </c>
      <c r="G6205">
        <v>0.16150793168351099</v>
      </c>
      <c r="H6205">
        <v>0.446592953448333</v>
      </c>
      <c r="I6205">
        <v>0.99008265411319696</v>
      </c>
      <c r="J6205" t="s">
        <v>2</v>
      </c>
      <c r="K6205">
        <v>280</v>
      </c>
      <c r="L6205">
        <f t="shared" si="104"/>
        <v>720.9666666666667</v>
      </c>
    </row>
    <row r="6206" spans="1:12" x14ac:dyDescent="0.2">
      <c r="A6206" t="s">
        <v>3267</v>
      </c>
      <c r="B6206" t="s">
        <v>3267</v>
      </c>
      <c r="C6206">
        <v>4.96285714285714</v>
      </c>
      <c r="D6206">
        <v>62.046285714285702</v>
      </c>
      <c r="E6206" t="s">
        <v>1</v>
      </c>
      <c r="F6206">
        <v>0.68702979303369704</v>
      </c>
      <c r="G6206">
        <v>0.13820971739736801</v>
      </c>
      <c r="H6206">
        <v>0.424951686289398</v>
      </c>
      <c r="I6206">
        <v>0.97927476593165497</v>
      </c>
      <c r="J6206" t="s">
        <v>2</v>
      </c>
      <c r="K6206">
        <v>683</v>
      </c>
      <c r="L6206">
        <f t="shared" si="104"/>
        <v>721.3</v>
      </c>
    </row>
    <row r="6207" spans="1:12" x14ac:dyDescent="0.2">
      <c r="A6207" t="s">
        <v>3267</v>
      </c>
      <c r="B6207" t="s">
        <v>3268</v>
      </c>
      <c r="C6207">
        <v>4.6133333333333297</v>
      </c>
      <c r="D6207">
        <v>63.856000000000002</v>
      </c>
      <c r="E6207" t="s">
        <v>1</v>
      </c>
      <c r="F6207">
        <v>0.58787810759930803</v>
      </c>
      <c r="G6207">
        <v>0.15543326237392499</v>
      </c>
      <c r="H6207">
        <v>0.443614003049354</v>
      </c>
      <c r="I6207">
        <v>0.98980287616511697</v>
      </c>
      <c r="J6207" t="s">
        <v>2</v>
      </c>
      <c r="K6207">
        <v>133</v>
      </c>
      <c r="L6207">
        <f t="shared" si="104"/>
        <v>699.36666666666667</v>
      </c>
    </row>
    <row r="6208" spans="1:12" x14ac:dyDescent="0.2">
      <c r="A6208" t="s">
        <v>3268</v>
      </c>
      <c r="B6208" t="s">
        <v>3268</v>
      </c>
      <c r="C6208">
        <v>2.7002141327623099</v>
      </c>
      <c r="D6208">
        <v>46.0042826552462</v>
      </c>
      <c r="E6208" t="s">
        <v>1</v>
      </c>
      <c r="F6208">
        <v>0.65716340026554398</v>
      </c>
      <c r="G6208">
        <v>0.16245309713880901</v>
      </c>
      <c r="H6208">
        <v>0.44636398355969797</v>
      </c>
      <c r="I6208">
        <v>0.94367026734919301</v>
      </c>
      <c r="J6208" t="s">
        <v>2</v>
      </c>
      <c r="K6208">
        <v>358</v>
      </c>
      <c r="L6208">
        <f t="shared" si="104"/>
        <v>722.83333333333337</v>
      </c>
    </row>
    <row r="6209" spans="1:12" x14ac:dyDescent="0.2">
      <c r="A6209" t="s">
        <v>3268</v>
      </c>
      <c r="B6209" t="s">
        <v>3269</v>
      </c>
      <c r="C6209">
        <v>3.1315652626105002</v>
      </c>
      <c r="D6209">
        <v>43.745189807592297</v>
      </c>
      <c r="E6209" t="s">
        <v>1</v>
      </c>
      <c r="F6209">
        <v>0.67281692644521995</v>
      </c>
      <c r="G6209">
        <v>0.16304480985178699</v>
      </c>
      <c r="H6209">
        <v>0.44767412300018</v>
      </c>
      <c r="I6209">
        <v>0.94300840636522998</v>
      </c>
      <c r="J6209" t="s">
        <v>2</v>
      </c>
      <c r="K6209">
        <v>752</v>
      </c>
      <c r="L6209">
        <f t="shared" si="104"/>
        <v>726.16666666666663</v>
      </c>
    </row>
    <row r="6210" spans="1:12" x14ac:dyDescent="0.2">
      <c r="A6210" t="s">
        <v>3269</v>
      </c>
      <c r="B6210" t="s">
        <v>3270</v>
      </c>
      <c r="C6210">
        <v>7.8050570962479604</v>
      </c>
      <c r="D6210">
        <v>89.810766721044004</v>
      </c>
      <c r="E6210" t="s">
        <v>1</v>
      </c>
      <c r="F6210">
        <v>0.48795129713663199</v>
      </c>
      <c r="G6210">
        <v>0.15943663945296599</v>
      </c>
      <c r="H6210">
        <v>0.416484219010542</v>
      </c>
      <c r="I6210">
        <v>0.98980300552298806</v>
      </c>
      <c r="J6210" t="s">
        <v>2</v>
      </c>
      <c r="K6210">
        <v>964</v>
      </c>
      <c r="L6210">
        <f t="shared" ref="L6210:L6273" si="105">AVERAGE(K6210:K6239)</f>
        <v>704.43333333333328</v>
      </c>
    </row>
    <row r="6211" spans="1:12" x14ac:dyDescent="0.2">
      <c r="A6211" t="s">
        <v>3270</v>
      </c>
      <c r="B6211" t="s">
        <v>3270</v>
      </c>
      <c r="C6211">
        <v>1.6008968609865399</v>
      </c>
      <c r="D6211">
        <v>39.941704035874402</v>
      </c>
      <c r="E6211" t="s">
        <v>1</v>
      </c>
      <c r="F6211">
        <v>0.54080905831251802</v>
      </c>
      <c r="G6211">
        <v>0.158265723715387</v>
      </c>
      <c r="H6211">
        <v>0.44274571399176299</v>
      </c>
      <c r="I6211">
        <v>0.97379097911620605</v>
      </c>
      <c r="J6211" t="s">
        <v>2</v>
      </c>
      <c r="K6211">
        <v>163</v>
      </c>
      <c r="L6211">
        <f t="shared" si="105"/>
        <v>704.4</v>
      </c>
    </row>
    <row r="6212" spans="1:12" x14ac:dyDescent="0.2">
      <c r="A6212" t="s">
        <v>3270</v>
      </c>
      <c r="B6212" t="s">
        <v>3270</v>
      </c>
      <c r="C6212">
        <v>4.6715771230502598</v>
      </c>
      <c r="D6212">
        <v>58.836221837088303</v>
      </c>
      <c r="E6212" t="s">
        <v>1</v>
      </c>
      <c r="F6212">
        <v>0.55028130665557995</v>
      </c>
      <c r="G6212">
        <v>0.15810407445494801</v>
      </c>
      <c r="H6212">
        <v>0.45675384218769499</v>
      </c>
      <c r="I6212">
        <v>0.97439355690734897</v>
      </c>
      <c r="J6212" t="s">
        <v>2</v>
      </c>
      <c r="K6212">
        <v>444</v>
      </c>
      <c r="L6212">
        <f t="shared" si="105"/>
        <v>702.7</v>
      </c>
    </row>
    <row r="6213" spans="1:12" x14ac:dyDescent="0.2">
      <c r="A6213" t="s">
        <v>3271</v>
      </c>
      <c r="B6213" t="s">
        <v>3271</v>
      </c>
      <c r="C6213">
        <v>6.5922768304914703</v>
      </c>
      <c r="D6213">
        <v>71.896188565697003</v>
      </c>
      <c r="E6213" t="s">
        <v>1</v>
      </c>
      <c r="F6213">
        <v>0.44392829098081499</v>
      </c>
      <c r="G6213">
        <v>0.159234670661311</v>
      </c>
      <c r="H6213">
        <v>0.46939223807008501</v>
      </c>
      <c r="I6213">
        <v>0.95322162275797195</v>
      </c>
      <c r="J6213" t="s">
        <v>2</v>
      </c>
      <c r="K6213">
        <v>780</v>
      </c>
      <c r="L6213">
        <f t="shared" si="105"/>
        <v>725.0333333333333</v>
      </c>
    </row>
    <row r="6214" spans="1:12" x14ac:dyDescent="0.2">
      <c r="A6214" t="s">
        <v>3271</v>
      </c>
      <c r="B6214" t="s">
        <v>3272</v>
      </c>
      <c r="C6214">
        <v>3.6738660907127398</v>
      </c>
      <c r="D6214">
        <v>53.964362850971902</v>
      </c>
      <c r="E6214" t="s">
        <v>1</v>
      </c>
      <c r="F6214">
        <v>0.58796973298471</v>
      </c>
      <c r="G6214">
        <v>0.15893199034546299</v>
      </c>
      <c r="H6214">
        <v>0.450105477731501</v>
      </c>
      <c r="I6214">
        <v>0.973403887935263</v>
      </c>
      <c r="J6214" t="s">
        <v>2</v>
      </c>
      <c r="K6214">
        <v>723</v>
      </c>
      <c r="L6214">
        <f t="shared" si="105"/>
        <v>699.33333333333337</v>
      </c>
    </row>
    <row r="6215" spans="1:12" x14ac:dyDescent="0.2">
      <c r="A6215" t="s">
        <v>3272</v>
      </c>
      <c r="B6215" t="s">
        <v>3273</v>
      </c>
      <c r="C6215">
        <v>4.7991278277459797</v>
      </c>
      <c r="D6215">
        <v>65.146906514036502</v>
      </c>
      <c r="E6215" t="s">
        <v>1</v>
      </c>
      <c r="F6215">
        <v>0.55881433725870699</v>
      </c>
      <c r="G6215">
        <v>0.15739348170142001</v>
      </c>
      <c r="H6215">
        <v>0.44589334354437199</v>
      </c>
      <c r="I6215">
        <v>0.96483523597023302</v>
      </c>
      <c r="J6215" t="s">
        <v>2</v>
      </c>
      <c r="K6215">
        <v>1450</v>
      </c>
      <c r="L6215">
        <f t="shared" si="105"/>
        <v>684.66666666666663</v>
      </c>
    </row>
    <row r="6216" spans="1:12" x14ac:dyDescent="0.2">
      <c r="A6216" t="s">
        <v>3273</v>
      </c>
      <c r="B6216" t="s">
        <v>3273</v>
      </c>
      <c r="C6216">
        <v>3.2248875562218799</v>
      </c>
      <c r="D6216">
        <v>47.0824587706146</v>
      </c>
      <c r="E6216" t="s">
        <v>1</v>
      </c>
      <c r="F6216">
        <v>0.54874763017384898</v>
      </c>
      <c r="G6216">
        <v>0.16785582683793099</v>
      </c>
      <c r="H6216">
        <v>0.46408319556537703</v>
      </c>
      <c r="I6216">
        <v>0.97512856594647901</v>
      </c>
      <c r="J6216" t="s">
        <v>2</v>
      </c>
      <c r="K6216">
        <v>516</v>
      </c>
      <c r="L6216">
        <f t="shared" si="105"/>
        <v>648.56666666666672</v>
      </c>
    </row>
    <row r="6217" spans="1:12" x14ac:dyDescent="0.2">
      <c r="A6217" t="s">
        <v>3273</v>
      </c>
      <c r="B6217" t="s">
        <v>3274</v>
      </c>
      <c r="C6217">
        <v>3.92476880779805</v>
      </c>
      <c r="D6217">
        <v>55.101974506373402</v>
      </c>
      <c r="E6217" t="s">
        <v>1</v>
      </c>
      <c r="F6217">
        <v>0.57480255348859699</v>
      </c>
      <c r="G6217">
        <v>0.15699214317374099</v>
      </c>
      <c r="H6217">
        <v>0.491937552872316</v>
      </c>
      <c r="I6217">
        <v>0.96165077318975301</v>
      </c>
      <c r="J6217" t="s">
        <v>2</v>
      </c>
      <c r="K6217">
        <v>1583</v>
      </c>
      <c r="L6217">
        <f t="shared" si="105"/>
        <v>648.83333333333337</v>
      </c>
    </row>
    <row r="6218" spans="1:12" x14ac:dyDescent="0.2">
      <c r="A6218" t="s">
        <v>3274</v>
      </c>
      <c r="B6218" t="s">
        <v>3274</v>
      </c>
      <c r="C6218">
        <v>7.7125237191650804</v>
      </c>
      <c r="D6218">
        <v>94.947817836812106</v>
      </c>
      <c r="E6218" t="s">
        <v>1</v>
      </c>
      <c r="F6218">
        <v>0.57741973839886995</v>
      </c>
      <c r="G6218">
        <v>0.16438991560670899</v>
      </c>
      <c r="H6218">
        <v>0.46447312431298798</v>
      </c>
      <c r="I6218">
        <v>0.96483523597023602</v>
      </c>
      <c r="J6218" t="s">
        <v>2</v>
      </c>
      <c r="K6218">
        <v>404</v>
      </c>
      <c r="L6218">
        <f t="shared" si="105"/>
        <v>598.0333333333333</v>
      </c>
    </row>
    <row r="6219" spans="1:12" x14ac:dyDescent="0.2">
      <c r="A6219" t="s">
        <v>3274</v>
      </c>
      <c r="B6219" t="s">
        <v>3275</v>
      </c>
      <c r="C6219">
        <v>6.2902921771913203</v>
      </c>
      <c r="D6219">
        <v>75.639962299717197</v>
      </c>
      <c r="E6219" t="s">
        <v>1</v>
      </c>
      <c r="F6219">
        <v>0.551109539456756</v>
      </c>
      <c r="G6219">
        <v>0.158359202886491</v>
      </c>
      <c r="H6219">
        <v>0.43891612309026301</v>
      </c>
      <c r="I6219">
        <v>0.97605546496540196</v>
      </c>
      <c r="J6219" t="s">
        <v>2</v>
      </c>
      <c r="K6219">
        <v>408</v>
      </c>
      <c r="L6219">
        <f t="shared" si="105"/>
        <v>639.13333333333333</v>
      </c>
    </row>
    <row r="6220" spans="1:12" x14ac:dyDescent="0.2">
      <c r="A6220" t="s">
        <v>3275</v>
      </c>
      <c r="B6220" t="s">
        <v>3275</v>
      </c>
      <c r="C6220">
        <v>8.6007905138339904</v>
      </c>
      <c r="D6220">
        <v>95.241106719367593</v>
      </c>
      <c r="E6220" t="s">
        <v>1</v>
      </c>
      <c r="F6220">
        <v>0.56868648565463298</v>
      </c>
      <c r="G6220">
        <v>0.158285736519998</v>
      </c>
      <c r="H6220">
        <v>0.45034042046230799</v>
      </c>
      <c r="I6220">
        <v>0.94645037990514802</v>
      </c>
      <c r="J6220" t="s">
        <v>2</v>
      </c>
      <c r="K6220">
        <v>84</v>
      </c>
      <c r="L6220">
        <f t="shared" si="105"/>
        <v>631.4</v>
      </c>
    </row>
    <row r="6221" spans="1:12" x14ac:dyDescent="0.2">
      <c r="A6221" t="s">
        <v>3275</v>
      </c>
      <c r="B6221" t="s">
        <v>3275</v>
      </c>
      <c r="C6221">
        <v>4.5533980582524203</v>
      </c>
      <c r="D6221">
        <v>61.150485436893199</v>
      </c>
      <c r="E6221" t="s">
        <v>1</v>
      </c>
      <c r="F6221">
        <v>0.53960964999966499</v>
      </c>
      <c r="G6221">
        <v>0.15991912969480901</v>
      </c>
      <c r="H6221">
        <v>0.44446735684306499</v>
      </c>
      <c r="I6221">
        <v>0.95084851637068102</v>
      </c>
      <c r="J6221" t="s">
        <v>2</v>
      </c>
      <c r="K6221">
        <v>312</v>
      </c>
      <c r="L6221">
        <f t="shared" si="105"/>
        <v>630.73333333333335</v>
      </c>
    </row>
    <row r="6222" spans="1:12" x14ac:dyDescent="0.2">
      <c r="A6222" t="s">
        <v>3275</v>
      </c>
      <c r="B6222" t="s">
        <v>3276</v>
      </c>
      <c r="C6222">
        <v>3.6254107338444599</v>
      </c>
      <c r="D6222">
        <v>50.744797371303399</v>
      </c>
      <c r="E6222" t="s">
        <v>1</v>
      </c>
      <c r="F6222">
        <v>0.54235256074639904</v>
      </c>
      <c r="G6222">
        <v>0.15900822860870101</v>
      </c>
      <c r="H6222">
        <v>0.44805594372601198</v>
      </c>
      <c r="I6222">
        <v>0.95434132860344301</v>
      </c>
      <c r="J6222" t="s">
        <v>2</v>
      </c>
      <c r="K6222">
        <v>348</v>
      </c>
      <c r="L6222">
        <f t="shared" si="105"/>
        <v>666.63333333333333</v>
      </c>
    </row>
    <row r="6223" spans="1:12" x14ac:dyDescent="0.2">
      <c r="A6223" t="s">
        <v>3276</v>
      </c>
      <c r="B6223" t="s">
        <v>3277</v>
      </c>
      <c r="C6223">
        <v>1.25620311598384</v>
      </c>
      <c r="D6223">
        <v>33.0450086555106</v>
      </c>
      <c r="E6223" t="s">
        <v>1</v>
      </c>
      <c r="F6223">
        <v>0.55158827743480199</v>
      </c>
      <c r="G6223">
        <v>0.15742048848065199</v>
      </c>
      <c r="H6223">
        <v>0.438525504530897</v>
      </c>
      <c r="I6223">
        <v>0.96842813558033403</v>
      </c>
      <c r="J6223" t="s">
        <v>2</v>
      </c>
      <c r="K6223">
        <v>676</v>
      </c>
      <c r="L6223">
        <f t="shared" si="105"/>
        <v>665.9666666666667</v>
      </c>
    </row>
    <row r="6224" spans="1:12" x14ac:dyDescent="0.2">
      <c r="A6224" t="s">
        <v>3277</v>
      </c>
      <c r="B6224" t="s">
        <v>3278</v>
      </c>
      <c r="C6224">
        <v>4.5399141630901196</v>
      </c>
      <c r="D6224">
        <v>60.245665236051501</v>
      </c>
      <c r="E6224" t="s">
        <v>1</v>
      </c>
      <c r="F6224">
        <v>0.55148448516322601</v>
      </c>
      <c r="G6224">
        <v>0.15905873074208601</v>
      </c>
      <c r="H6224">
        <v>0.48455237776129501</v>
      </c>
      <c r="I6224">
        <v>0.96931585488433203</v>
      </c>
      <c r="J6224" t="s">
        <v>2</v>
      </c>
      <c r="K6224">
        <v>2312</v>
      </c>
      <c r="L6224">
        <f t="shared" si="105"/>
        <v>695.4666666666667</v>
      </c>
    </row>
    <row r="6225" spans="1:12" x14ac:dyDescent="0.2">
      <c r="A6225" t="s">
        <v>3278</v>
      </c>
      <c r="B6225" t="s">
        <v>3279</v>
      </c>
      <c r="C6225">
        <v>3.3350877192982402</v>
      </c>
      <c r="D6225">
        <v>51.261403508771899</v>
      </c>
      <c r="E6225" t="s">
        <v>1</v>
      </c>
      <c r="F6225">
        <v>0.57273760167398302</v>
      </c>
      <c r="G6225">
        <v>0.16413704052877101</v>
      </c>
      <c r="H6225">
        <v>0.48892152813467199</v>
      </c>
      <c r="I6225">
        <v>0.94279359165111498</v>
      </c>
      <c r="J6225" t="s">
        <v>2</v>
      </c>
      <c r="K6225">
        <v>440</v>
      </c>
      <c r="L6225">
        <f t="shared" si="105"/>
        <v>650.56666666666672</v>
      </c>
    </row>
    <row r="6226" spans="1:12" x14ac:dyDescent="0.2">
      <c r="A6226" t="s">
        <v>3279</v>
      </c>
      <c r="B6226" t="s">
        <v>3279</v>
      </c>
      <c r="C6226">
        <v>3.7644128113879001</v>
      </c>
      <c r="D6226">
        <v>54.217081850533802</v>
      </c>
      <c r="E6226" t="s">
        <v>1</v>
      </c>
      <c r="F6226">
        <v>0.57447341062216395</v>
      </c>
      <c r="G6226">
        <v>0.15883441549201699</v>
      </c>
      <c r="H6226">
        <v>0.44947517538326398</v>
      </c>
      <c r="I6226">
        <v>0.96624935407343104</v>
      </c>
      <c r="J6226" t="s">
        <v>2</v>
      </c>
      <c r="K6226">
        <v>544</v>
      </c>
      <c r="L6226">
        <f t="shared" si="105"/>
        <v>639.73333333333335</v>
      </c>
    </row>
    <row r="6227" spans="1:12" x14ac:dyDescent="0.2">
      <c r="A6227" t="s">
        <v>3279</v>
      </c>
      <c r="B6227" t="s">
        <v>3279</v>
      </c>
      <c r="C6227">
        <v>3.2254464285714199</v>
      </c>
      <c r="D6227">
        <v>49.084821428571402</v>
      </c>
      <c r="E6227" t="s">
        <v>1</v>
      </c>
      <c r="F6227">
        <v>0.56307812713038696</v>
      </c>
      <c r="G6227">
        <v>0.15830278196321501</v>
      </c>
      <c r="H6227">
        <v>0.44094374950717202</v>
      </c>
      <c r="I6227">
        <v>0.943275165435703</v>
      </c>
      <c r="J6227" t="s">
        <v>2</v>
      </c>
      <c r="K6227">
        <v>341</v>
      </c>
      <c r="L6227">
        <f t="shared" si="105"/>
        <v>625.56666666666672</v>
      </c>
    </row>
    <row r="6228" spans="1:12" x14ac:dyDescent="0.2">
      <c r="A6228" t="s">
        <v>3279</v>
      </c>
      <c r="B6228" t="s">
        <v>3280</v>
      </c>
      <c r="C6228">
        <v>3.24007220216606</v>
      </c>
      <c r="D6228">
        <v>48.528880866425901</v>
      </c>
      <c r="E6228" t="s">
        <v>1</v>
      </c>
      <c r="F6228">
        <v>0.52052622405146998</v>
      </c>
      <c r="G6228">
        <v>0.15862465299747699</v>
      </c>
      <c r="H6228">
        <v>0.44652117132913199</v>
      </c>
      <c r="I6228">
        <v>0.966391747803519</v>
      </c>
      <c r="J6228" t="s">
        <v>2</v>
      </c>
      <c r="K6228">
        <v>1534</v>
      </c>
      <c r="L6228">
        <f t="shared" si="105"/>
        <v>640.13333333333333</v>
      </c>
    </row>
    <row r="6229" spans="1:12" x14ac:dyDescent="0.2">
      <c r="A6229" t="s">
        <v>3280</v>
      </c>
      <c r="B6229" t="s">
        <v>3281</v>
      </c>
      <c r="C6229">
        <v>3.90972394926635</v>
      </c>
      <c r="D6229">
        <v>54.894553593633397</v>
      </c>
      <c r="E6229" t="s">
        <v>1</v>
      </c>
      <c r="F6229">
        <v>0.550703841812752</v>
      </c>
      <c r="G6229">
        <v>0.15798630781183901</v>
      </c>
      <c r="H6229">
        <v>0.45585767724011</v>
      </c>
      <c r="I6229">
        <v>0.94569339918406103</v>
      </c>
      <c r="J6229" t="s">
        <v>2</v>
      </c>
      <c r="K6229">
        <v>1591</v>
      </c>
      <c r="L6229">
        <f t="shared" si="105"/>
        <v>602.23333333333335</v>
      </c>
    </row>
    <row r="6230" spans="1:12" x14ac:dyDescent="0.2">
      <c r="A6230" t="s">
        <v>3281</v>
      </c>
      <c r="B6230" t="s">
        <v>3281</v>
      </c>
      <c r="C6230">
        <v>6.4169741697416898</v>
      </c>
      <c r="D6230">
        <v>73.538745387453801</v>
      </c>
      <c r="E6230" t="s">
        <v>1</v>
      </c>
      <c r="F6230">
        <v>0.54165584098811703</v>
      </c>
      <c r="G6230">
        <v>0.15917593704816699</v>
      </c>
      <c r="H6230">
        <v>0.43986601776027001</v>
      </c>
      <c r="I6230">
        <v>0.97793399799607394</v>
      </c>
      <c r="J6230" t="s">
        <v>2</v>
      </c>
      <c r="K6230">
        <v>91</v>
      </c>
      <c r="L6230">
        <f t="shared" si="105"/>
        <v>562.36666666666667</v>
      </c>
    </row>
    <row r="6231" spans="1:12" x14ac:dyDescent="0.2">
      <c r="A6231" t="s">
        <v>3281</v>
      </c>
      <c r="B6231" t="s">
        <v>3282</v>
      </c>
      <c r="C6231">
        <v>3.84901408450704</v>
      </c>
      <c r="D6231">
        <v>55.232676056338001</v>
      </c>
      <c r="E6231" t="s">
        <v>1</v>
      </c>
      <c r="F6231">
        <v>0.543209212011312</v>
      </c>
      <c r="G6231">
        <v>0.15835866201281401</v>
      </c>
      <c r="H6231">
        <v>0.44060474010565598</v>
      </c>
      <c r="I6231">
        <v>0.97543741293434905</v>
      </c>
      <c r="J6231" t="s">
        <v>2</v>
      </c>
      <c r="K6231">
        <v>694</v>
      </c>
      <c r="L6231">
        <f t="shared" si="105"/>
        <v>560.79999999999995</v>
      </c>
    </row>
    <row r="6232" spans="1:12" x14ac:dyDescent="0.2">
      <c r="A6232" t="s">
        <v>3282</v>
      </c>
      <c r="B6232" t="s">
        <v>3282</v>
      </c>
      <c r="C6232">
        <v>5.5420857596611901</v>
      </c>
      <c r="D6232">
        <v>59.600317628374803</v>
      </c>
      <c r="E6232" t="s">
        <v>1</v>
      </c>
      <c r="F6232">
        <v>0.51794416343754102</v>
      </c>
      <c r="G6232">
        <v>0.158343531053727</v>
      </c>
      <c r="H6232">
        <v>0.43460480393918499</v>
      </c>
      <c r="I6232">
        <v>0.95427715754126097</v>
      </c>
      <c r="J6232" t="s">
        <v>2</v>
      </c>
      <c r="K6232">
        <v>738</v>
      </c>
      <c r="L6232">
        <f t="shared" si="105"/>
        <v>540.1</v>
      </c>
    </row>
    <row r="6233" spans="1:12" x14ac:dyDescent="0.2">
      <c r="A6233" t="s">
        <v>3282</v>
      </c>
      <c r="B6233" t="s">
        <v>3283</v>
      </c>
      <c r="C6233">
        <v>3.2603406326034001</v>
      </c>
      <c r="D6233">
        <v>52.114355231143499</v>
      </c>
      <c r="E6233" t="s">
        <v>1</v>
      </c>
      <c r="F6233">
        <v>0.55318861942748698</v>
      </c>
      <c r="G6233">
        <v>0.158491708963933</v>
      </c>
      <c r="H6233">
        <v>0.44519843931210901</v>
      </c>
      <c r="I6233">
        <v>0.97775544580423501</v>
      </c>
      <c r="J6233" t="s">
        <v>2</v>
      </c>
      <c r="K6233">
        <v>312</v>
      </c>
      <c r="L6233">
        <f t="shared" si="105"/>
        <v>522.5</v>
      </c>
    </row>
    <row r="6234" spans="1:12" x14ac:dyDescent="0.2">
      <c r="A6234" t="s">
        <v>3283</v>
      </c>
      <c r="B6234" t="s">
        <v>3284</v>
      </c>
      <c r="C6234">
        <v>4.6788012872083602</v>
      </c>
      <c r="D6234">
        <v>59.354585679806902</v>
      </c>
      <c r="E6234" t="s">
        <v>1</v>
      </c>
      <c r="F6234">
        <v>0.57616719813596295</v>
      </c>
      <c r="G6234">
        <v>0.16423867196831499</v>
      </c>
      <c r="H6234">
        <v>0.23422205479390601</v>
      </c>
      <c r="I6234">
        <v>0.94849057805475301</v>
      </c>
      <c r="J6234" t="s">
        <v>2</v>
      </c>
      <c r="K6234">
        <v>1971</v>
      </c>
      <c r="L6234">
        <f t="shared" si="105"/>
        <v>518.56666666666672</v>
      </c>
    </row>
    <row r="6235" spans="1:12" x14ac:dyDescent="0.2">
      <c r="A6235" t="s">
        <v>3284</v>
      </c>
      <c r="B6235" t="s">
        <v>3284</v>
      </c>
      <c r="C6235">
        <v>2.0248691099476401</v>
      </c>
      <c r="D6235">
        <v>37.229057591622997</v>
      </c>
      <c r="E6235" t="s">
        <v>1</v>
      </c>
      <c r="F6235">
        <v>0.54403596525786002</v>
      </c>
      <c r="G6235">
        <v>0.15947077012230501</v>
      </c>
      <c r="H6235">
        <v>0.44668460943113703</v>
      </c>
      <c r="I6235">
        <v>0.97090375198780099</v>
      </c>
      <c r="J6235" t="s">
        <v>2</v>
      </c>
      <c r="K6235">
        <v>290</v>
      </c>
      <c r="L6235">
        <f t="shared" si="105"/>
        <v>453.93333333333334</v>
      </c>
    </row>
    <row r="6236" spans="1:12" x14ac:dyDescent="0.2">
      <c r="A6236" t="s">
        <v>3284</v>
      </c>
      <c r="B6236" t="s">
        <v>3284</v>
      </c>
      <c r="C6236">
        <v>4.5769230769230704</v>
      </c>
      <c r="D6236">
        <v>72.615384615384599</v>
      </c>
      <c r="E6236" t="s">
        <v>1</v>
      </c>
      <c r="F6236">
        <v>0.59456693308508002</v>
      </c>
      <c r="G6236">
        <v>0.15263334579747201</v>
      </c>
      <c r="H6236">
        <v>0.39740246172097998</v>
      </c>
      <c r="I6236">
        <v>0.97267299095207305</v>
      </c>
      <c r="J6236" t="s">
        <v>2</v>
      </c>
      <c r="K6236">
        <v>25</v>
      </c>
      <c r="L6236">
        <f t="shared" si="105"/>
        <v>488.73333333333335</v>
      </c>
    </row>
    <row r="6237" spans="1:12" x14ac:dyDescent="0.2">
      <c r="A6237" t="s">
        <v>3284</v>
      </c>
      <c r="B6237" t="s">
        <v>3285</v>
      </c>
      <c r="C6237">
        <v>2.3953161592505801</v>
      </c>
      <c r="D6237">
        <v>41.906323185011701</v>
      </c>
      <c r="E6237" t="s">
        <v>1</v>
      </c>
      <c r="F6237">
        <v>0.550502399142629</v>
      </c>
      <c r="G6237">
        <v>0.15768806343486899</v>
      </c>
      <c r="H6237">
        <v>0.43990085368359899</v>
      </c>
      <c r="I6237">
        <v>0.97635863258526601</v>
      </c>
      <c r="J6237" t="s">
        <v>2</v>
      </c>
      <c r="K6237">
        <v>837</v>
      </c>
      <c r="L6237">
        <f t="shared" si="105"/>
        <v>502.86666666666667</v>
      </c>
    </row>
    <row r="6238" spans="1:12" x14ac:dyDescent="0.2">
      <c r="A6238" t="s">
        <v>3285</v>
      </c>
      <c r="B6238" t="s">
        <v>3286</v>
      </c>
      <c r="C6238">
        <v>3.3263246425567701</v>
      </c>
      <c r="D6238">
        <v>45.274179983179103</v>
      </c>
      <c r="E6238" t="s">
        <v>1</v>
      </c>
      <c r="F6238">
        <v>0.58030364991595396</v>
      </c>
      <c r="G6238">
        <v>0.15974815189932901</v>
      </c>
      <c r="H6238">
        <v>0.44616319211959798</v>
      </c>
      <c r="I6238">
        <v>0.95279905080134897</v>
      </c>
      <c r="J6238" t="s">
        <v>2</v>
      </c>
      <c r="K6238">
        <v>458</v>
      </c>
      <c r="L6238">
        <f t="shared" si="105"/>
        <v>502.1</v>
      </c>
    </row>
    <row r="6239" spans="1:12" x14ac:dyDescent="0.2">
      <c r="A6239" t="s">
        <v>3286</v>
      </c>
      <c r="B6239" t="s">
        <v>3286</v>
      </c>
      <c r="C6239">
        <v>10.544520547945201</v>
      </c>
      <c r="D6239">
        <v>112.45547945205401</v>
      </c>
      <c r="E6239" t="s">
        <v>1</v>
      </c>
      <c r="F6239">
        <v>0.58782190073185903</v>
      </c>
      <c r="G6239">
        <v>0.159921804242772</v>
      </c>
      <c r="H6239">
        <v>0.44914668139764602</v>
      </c>
      <c r="I6239">
        <v>0.94507925503381596</v>
      </c>
      <c r="J6239" t="s">
        <v>2</v>
      </c>
      <c r="K6239">
        <v>100</v>
      </c>
      <c r="L6239">
        <f t="shared" si="105"/>
        <v>508.16666666666669</v>
      </c>
    </row>
    <row r="6240" spans="1:12" x14ac:dyDescent="0.2">
      <c r="A6240" t="s">
        <v>3286</v>
      </c>
      <c r="B6240" t="s">
        <v>3287</v>
      </c>
      <c r="C6240">
        <v>6.6038351693186401</v>
      </c>
      <c r="D6240">
        <v>78.957976336189304</v>
      </c>
      <c r="E6240" t="s">
        <v>1</v>
      </c>
      <c r="F6240">
        <v>0.50501312806482201</v>
      </c>
      <c r="G6240">
        <v>0.158859836916349</v>
      </c>
      <c r="H6240">
        <v>0.37805925482092601</v>
      </c>
      <c r="I6240">
        <v>0.97614118967914398</v>
      </c>
      <c r="J6240" t="s">
        <v>2</v>
      </c>
      <c r="K6240">
        <v>963</v>
      </c>
      <c r="L6240">
        <f t="shared" si="105"/>
        <v>600.36666666666667</v>
      </c>
    </row>
    <row r="6241" spans="1:12" x14ac:dyDescent="0.2">
      <c r="A6241" t="s">
        <v>3287</v>
      </c>
      <c r="B6241" t="s">
        <v>3287</v>
      </c>
      <c r="C6241">
        <v>9.6501547987616103</v>
      </c>
      <c r="D6241">
        <v>98.071207430340493</v>
      </c>
      <c r="E6241" t="s">
        <v>1</v>
      </c>
      <c r="F6241">
        <v>0.48205342931383</v>
      </c>
      <c r="G6241">
        <v>0.157037088046769</v>
      </c>
      <c r="H6241">
        <v>0.44425474412367499</v>
      </c>
      <c r="I6241">
        <v>0.96799298136556999</v>
      </c>
      <c r="J6241" t="s">
        <v>2</v>
      </c>
      <c r="K6241">
        <v>112</v>
      </c>
      <c r="L6241">
        <f t="shared" si="105"/>
        <v>596.20000000000005</v>
      </c>
    </row>
    <row r="6242" spans="1:12" x14ac:dyDescent="0.2">
      <c r="A6242" t="s">
        <v>3287</v>
      </c>
      <c r="B6242" t="s">
        <v>3288</v>
      </c>
      <c r="C6242">
        <v>5.2665252739483899</v>
      </c>
      <c r="D6242">
        <v>67.216330858960703</v>
      </c>
      <c r="E6242" t="s">
        <v>1</v>
      </c>
      <c r="F6242">
        <v>0.47490971510318503</v>
      </c>
      <c r="G6242">
        <v>0.15583838962072999</v>
      </c>
      <c r="H6242">
        <v>0.45111095736539297</v>
      </c>
      <c r="I6242">
        <v>0.96346635268389602</v>
      </c>
      <c r="J6242" t="s">
        <v>2</v>
      </c>
      <c r="K6242">
        <v>1114</v>
      </c>
      <c r="L6242">
        <f t="shared" si="105"/>
        <v>597.9666666666667</v>
      </c>
    </row>
    <row r="6243" spans="1:12" x14ac:dyDescent="0.2">
      <c r="A6243" t="s">
        <v>3288</v>
      </c>
      <c r="B6243" t="s">
        <v>3288</v>
      </c>
      <c r="C6243">
        <v>5.3230769230769202</v>
      </c>
      <c r="D6243">
        <v>92.492307692307605</v>
      </c>
      <c r="E6243" t="s">
        <v>1</v>
      </c>
      <c r="F6243">
        <v>0.65480761640408702</v>
      </c>
      <c r="G6243">
        <v>0.16137378901757499</v>
      </c>
      <c r="H6243">
        <v>0.45675838747073799</v>
      </c>
      <c r="I6243">
        <v>0.964222012160875</v>
      </c>
      <c r="J6243" t="s">
        <v>2</v>
      </c>
      <c r="K6243">
        <v>9</v>
      </c>
      <c r="L6243">
        <f t="shared" si="105"/>
        <v>570.56666666666672</v>
      </c>
    </row>
    <row r="6244" spans="1:12" x14ac:dyDescent="0.2">
      <c r="A6244" t="s">
        <v>3288</v>
      </c>
      <c r="B6244" t="s">
        <v>3288</v>
      </c>
      <c r="C6244">
        <v>4.2981283422459802</v>
      </c>
      <c r="D6244">
        <v>49.913101604277998</v>
      </c>
      <c r="E6244" t="s">
        <v>1</v>
      </c>
      <c r="F6244">
        <v>0.39214146593589999</v>
      </c>
      <c r="G6244">
        <v>0.16026986544900701</v>
      </c>
      <c r="H6244">
        <v>0.44812887893092501</v>
      </c>
      <c r="I6244">
        <v>0.963163758870204</v>
      </c>
      <c r="J6244" t="s">
        <v>2</v>
      </c>
      <c r="K6244">
        <v>283</v>
      </c>
      <c r="L6244">
        <f t="shared" si="105"/>
        <v>572.6</v>
      </c>
    </row>
    <row r="6245" spans="1:12" x14ac:dyDescent="0.2">
      <c r="A6245" t="s">
        <v>3288</v>
      </c>
      <c r="B6245" t="s">
        <v>3289</v>
      </c>
      <c r="C6245">
        <v>5.1320166320166303</v>
      </c>
      <c r="D6245">
        <v>63.269230769230703</v>
      </c>
      <c r="E6245" t="s">
        <v>1</v>
      </c>
      <c r="F6245">
        <v>0.44945974892828799</v>
      </c>
      <c r="G6245">
        <v>0.152034893748169</v>
      </c>
      <c r="H6245">
        <v>0.44623955494303202</v>
      </c>
      <c r="I6245">
        <v>0.96079699539564001</v>
      </c>
      <c r="J6245" t="s">
        <v>2</v>
      </c>
      <c r="K6245">
        <v>367</v>
      </c>
      <c r="L6245">
        <f t="shared" si="105"/>
        <v>568.70000000000005</v>
      </c>
    </row>
    <row r="6246" spans="1:12" x14ac:dyDescent="0.2">
      <c r="A6246" t="s">
        <v>3289</v>
      </c>
      <c r="B6246" t="s">
        <v>3289</v>
      </c>
      <c r="C6246">
        <v>3.67455621301775</v>
      </c>
      <c r="D6246">
        <v>53.806213017751404</v>
      </c>
      <c r="E6246" t="s">
        <v>1</v>
      </c>
      <c r="F6246">
        <v>0.48861160644678597</v>
      </c>
      <c r="G6246">
        <v>0.20803523190866999</v>
      </c>
      <c r="H6246">
        <v>0.45439848834594898</v>
      </c>
      <c r="I6246">
        <v>0.96470045979006902</v>
      </c>
      <c r="J6246" t="s">
        <v>2</v>
      </c>
      <c r="K6246">
        <v>524</v>
      </c>
      <c r="L6246">
        <f t="shared" si="105"/>
        <v>587</v>
      </c>
    </row>
    <row r="6247" spans="1:12" x14ac:dyDescent="0.2">
      <c r="A6247" t="s">
        <v>3289</v>
      </c>
      <c r="B6247" t="s">
        <v>3290</v>
      </c>
      <c r="C6247">
        <v>1.72826086956521</v>
      </c>
      <c r="D6247">
        <v>36.1086956521739</v>
      </c>
      <c r="E6247" t="s">
        <v>1</v>
      </c>
      <c r="F6247">
        <v>0.416213156555724</v>
      </c>
      <c r="G6247">
        <v>0.149885994838487</v>
      </c>
      <c r="H6247">
        <v>0.46689258696082803</v>
      </c>
      <c r="I6247">
        <v>0.96730997201320401</v>
      </c>
      <c r="J6247" t="s">
        <v>2</v>
      </c>
      <c r="K6247">
        <v>59</v>
      </c>
      <c r="L6247">
        <f t="shared" si="105"/>
        <v>592.13333333333333</v>
      </c>
    </row>
    <row r="6248" spans="1:12" x14ac:dyDescent="0.2">
      <c r="A6248" t="s">
        <v>3290</v>
      </c>
      <c r="B6248" t="s">
        <v>3291</v>
      </c>
      <c r="C6248">
        <v>4.4104423495286396</v>
      </c>
      <c r="D6248">
        <v>56.771573604060897</v>
      </c>
      <c r="E6248" t="s">
        <v>1</v>
      </c>
      <c r="F6248">
        <v>0.41126237494136297</v>
      </c>
      <c r="G6248">
        <v>0.18948377972015901</v>
      </c>
      <c r="H6248">
        <v>0.45457338859891699</v>
      </c>
      <c r="I6248">
        <v>0.96079699539562502</v>
      </c>
      <c r="J6248" t="s">
        <v>2</v>
      </c>
      <c r="K6248">
        <v>1637</v>
      </c>
      <c r="L6248">
        <f t="shared" si="105"/>
        <v>621.66666666666663</v>
      </c>
    </row>
    <row r="6249" spans="1:12" x14ac:dyDescent="0.2">
      <c r="A6249" t="s">
        <v>3291</v>
      </c>
      <c r="B6249" t="s">
        <v>3292</v>
      </c>
      <c r="C6249">
        <v>5.8799171842650102</v>
      </c>
      <c r="D6249">
        <v>74.844720496894396</v>
      </c>
      <c r="E6249" t="s">
        <v>1</v>
      </c>
      <c r="F6249">
        <v>0.48026058261620802</v>
      </c>
      <c r="G6249">
        <v>0.157203981767357</v>
      </c>
      <c r="H6249">
        <v>0.44310996617710302</v>
      </c>
      <c r="I6249">
        <v>0.96429768921550596</v>
      </c>
      <c r="J6249" t="s">
        <v>2</v>
      </c>
      <c r="K6249">
        <v>176</v>
      </c>
      <c r="L6249">
        <f t="shared" si="105"/>
        <v>575.93333333333328</v>
      </c>
    </row>
    <row r="6250" spans="1:12" x14ac:dyDescent="0.2">
      <c r="A6250" t="s">
        <v>3292</v>
      </c>
      <c r="B6250" t="s">
        <v>3292</v>
      </c>
      <c r="C6250">
        <v>5.1280788177339902</v>
      </c>
      <c r="D6250">
        <v>77.295566502463004</v>
      </c>
      <c r="E6250" t="s">
        <v>1</v>
      </c>
      <c r="F6250">
        <v>0.42745232054508098</v>
      </c>
      <c r="G6250">
        <v>0.15676353488596201</v>
      </c>
      <c r="H6250">
        <v>0.448234765752133</v>
      </c>
      <c r="I6250">
        <v>0.94912668000408396</v>
      </c>
      <c r="J6250" t="s">
        <v>2</v>
      </c>
      <c r="K6250">
        <v>64</v>
      </c>
      <c r="L6250">
        <f t="shared" si="105"/>
        <v>589.6</v>
      </c>
    </row>
    <row r="6251" spans="1:12" x14ac:dyDescent="0.2">
      <c r="A6251" t="s">
        <v>3292</v>
      </c>
      <c r="B6251" t="s">
        <v>3293</v>
      </c>
      <c r="C6251">
        <v>3.5993744668751702</v>
      </c>
      <c r="D6251">
        <v>50.664486778504397</v>
      </c>
      <c r="E6251" t="s">
        <v>1</v>
      </c>
      <c r="F6251">
        <v>0.49893035661468998</v>
      </c>
      <c r="G6251">
        <v>0.16555621789174799</v>
      </c>
      <c r="H6251">
        <v>0.44559993882305798</v>
      </c>
      <c r="I6251">
        <v>0.959184279419389</v>
      </c>
      <c r="J6251" t="s">
        <v>2</v>
      </c>
      <c r="K6251">
        <v>1389</v>
      </c>
      <c r="L6251">
        <f t="shared" si="105"/>
        <v>633.23333333333335</v>
      </c>
    </row>
    <row r="6252" spans="1:12" x14ac:dyDescent="0.2">
      <c r="A6252" t="s">
        <v>3293</v>
      </c>
      <c r="B6252" t="s">
        <v>3294</v>
      </c>
      <c r="C6252">
        <v>4.6296296296296298</v>
      </c>
      <c r="D6252">
        <v>57.518518518518498</v>
      </c>
      <c r="E6252" t="s">
        <v>1</v>
      </c>
      <c r="F6252">
        <v>0.49575419915612401</v>
      </c>
      <c r="G6252">
        <v>0.16074051438168999</v>
      </c>
      <c r="H6252">
        <v>0.44721078040825601</v>
      </c>
      <c r="I6252">
        <v>0.96661397592184595</v>
      </c>
      <c r="J6252" t="s">
        <v>2</v>
      </c>
      <c r="K6252">
        <v>328</v>
      </c>
      <c r="L6252">
        <f t="shared" si="105"/>
        <v>602.43333333333328</v>
      </c>
    </row>
    <row r="6253" spans="1:12" x14ac:dyDescent="0.2">
      <c r="A6253" t="s">
        <v>3294</v>
      </c>
      <c r="B6253" t="s">
        <v>3295</v>
      </c>
      <c r="C6253">
        <v>4.8380228136882097</v>
      </c>
      <c r="D6253">
        <v>63.019518377693203</v>
      </c>
      <c r="E6253" t="s">
        <v>1</v>
      </c>
      <c r="F6253">
        <v>0.48324820578483502</v>
      </c>
      <c r="G6253">
        <v>0.152179449181919</v>
      </c>
      <c r="H6253">
        <v>0.44293476107729002</v>
      </c>
      <c r="I6253">
        <v>0.96139901634108305</v>
      </c>
      <c r="J6253" t="s">
        <v>2</v>
      </c>
      <c r="K6253">
        <v>1561</v>
      </c>
      <c r="L6253">
        <f t="shared" si="105"/>
        <v>606.4666666666667</v>
      </c>
    </row>
    <row r="6254" spans="1:12" x14ac:dyDescent="0.2">
      <c r="A6254" t="s">
        <v>3295</v>
      </c>
      <c r="B6254" t="s">
        <v>3296</v>
      </c>
      <c r="C6254">
        <v>3.6130346232179198</v>
      </c>
      <c r="D6254">
        <v>51.2488798370672</v>
      </c>
      <c r="E6254" t="s">
        <v>1</v>
      </c>
      <c r="F6254">
        <v>0.52254684528072504</v>
      </c>
      <c r="G6254">
        <v>0.15798677153792101</v>
      </c>
      <c r="H6254">
        <v>0.47460049163505402</v>
      </c>
      <c r="I6254">
        <v>0.95354635125649201</v>
      </c>
      <c r="J6254" t="s">
        <v>2</v>
      </c>
      <c r="K6254">
        <v>965</v>
      </c>
      <c r="L6254">
        <f t="shared" si="105"/>
        <v>563.5333333333333</v>
      </c>
    </row>
    <row r="6255" spans="1:12" x14ac:dyDescent="0.2">
      <c r="A6255" t="s">
        <v>3296</v>
      </c>
      <c r="B6255" t="s">
        <v>3297</v>
      </c>
      <c r="C6255">
        <v>10.2930513595166</v>
      </c>
      <c r="D6255">
        <v>117.634441087613</v>
      </c>
      <c r="E6255" t="s">
        <v>1</v>
      </c>
      <c r="F6255">
        <v>0.42010042687530202</v>
      </c>
      <c r="G6255">
        <v>0.188130248846402</v>
      </c>
      <c r="H6255">
        <v>0.46553955302306799</v>
      </c>
      <c r="I6255">
        <v>0.94302837204990897</v>
      </c>
      <c r="J6255" t="s">
        <v>2</v>
      </c>
      <c r="K6255">
        <v>115</v>
      </c>
      <c r="L6255">
        <f t="shared" si="105"/>
        <v>563.13333333333333</v>
      </c>
    </row>
    <row r="6256" spans="1:12" x14ac:dyDescent="0.2">
      <c r="A6256" t="s">
        <v>3297</v>
      </c>
      <c r="B6256" t="s">
        <v>3297</v>
      </c>
      <c r="C6256">
        <v>9.3382352941176396</v>
      </c>
      <c r="D6256">
        <v>101.97352941176401</v>
      </c>
      <c r="E6256" t="s">
        <v>1</v>
      </c>
      <c r="F6256">
        <v>0.321026670369293</v>
      </c>
      <c r="G6256">
        <v>0.155687039895468</v>
      </c>
      <c r="H6256">
        <v>0.40787605147107803</v>
      </c>
      <c r="I6256">
        <v>0.96776590301486798</v>
      </c>
      <c r="J6256" t="s">
        <v>2</v>
      </c>
      <c r="K6256">
        <v>119</v>
      </c>
      <c r="L6256">
        <f t="shared" si="105"/>
        <v>561.23333333333335</v>
      </c>
    </row>
    <row r="6257" spans="1:12" x14ac:dyDescent="0.2">
      <c r="A6257" t="s">
        <v>3297</v>
      </c>
      <c r="B6257" t="s">
        <v>3297</v>
      </c>
      <c r="C6257">
        <v>3.1561712846347598</v>
      </c>
      <c r="D6257">
        <v>44.1969773299748</v>
      </c>
      <c r="E6257" t="s">
        <v>1</v>
      </c>
      <c r="F6257">
        <v>0.43976850972347398</v>
      </c>
      <c r="G6257">
        <v>0.156901914413001</v>
      </c>
      <c r="H6257">
        <v>0.44401944843622299</v>
      </c>
      <c r="I6257">
        <v>0.94383148037103004</v>
      </c>
      <c r="J6257" t="s">
        <v>2</v>
      </c>
      <c r="K6257">
        <v>778</v>
      </c>
      <c r="L6257">
        <f t="shared" si="105"/>
        <v>575.9666666666667</v>
      </c>
    </row>
    <row r="6258" spans="1:12" x14ac:dyDescent="0.2">
      <c r="A6258" t="s">
        <v>3297</v>
      </c>
      <c r="B6258" t="s">
        <v>3298</v>
      </c>
      <c r="C6258">
        <v>4.3310810810810798</v>
      </c>
      <c r="D6258">
        <v>56.647683397683302</v>
      </c>
      <c r="E6258" t="s">
        <v>1</v>
      </c>
      <c r="F6258">
        <v>0.52053321266300501</v>
      </c>
      <c r="G6258">
        <v>0.158624666327773</v>
      </c>
      <c r="H6258">
        <v>0.44652116085370702</v>
      </c>
      <c r="I6258">
        <v>0.96639205290874697</v>
      </c>
      <c r="J6258" t="s">
        <v>2</v>
      </c>
      <c r="K6258">
        <v>397</v>
      </c>
      <c r="L6258">
        <f t="shared" si="105"/>
        <v>551.0333333333333</v>
      </c>
    </row>
    <row r="6259" spans="1:12" x14ac:dyDescent="0.2">
      <c r="A6259" t="s">
        <v>3298</v>
      </c>
      <c r="B6259" t="s">
        <v>3298</v>
      </c>
      <c r="C6259">
        <v>6.5562015503875903</v>
      </c>
      <c r="D6259">
        <v>67.775193798449607</v>
      </c>
      <c r="E6259" t="s">
        <v>1</v>
      </c>
      <c r="F6259">
        <v>0.47788848443760801</v>
      </c>
      <c r="G6259">
        <v>0.155208035686103</v>
      </c>
      <c r="H6259">
        <v>0.45070898870419401</v>
      </c>
      <c r="I6259">
        <v>0.94786451868245203</v>
      </c>
      <c r="J6259" t="s">
        <v>2</v>
      </c>
      <c r="K6259">
        <v>395</v>
      </c>
      <c r="L6259">
        <f t="shared" si="105"/>
        <v>579.56666666666672</v>
      </c>
    </row>
    <row r="6260" spans="1:12" x14ac:dyDescent="0.2">
      <c r="A6260" t="s">
        <v>3298</v>
      </c>
      <c r="B6260" t="s">
        <v>3298</v>
      </c>
      <c r="C6260">
        <v>3.86</v>
      </c>
      <c r="D6260">
        <v>55.1666666666666</v>
      </c>
      <c r="E6260" t="s">
        <v>1</v>
      </c>
      <c r="F6260">
        <v>0.49663303972956602</v>
      </c>
      <c r="G6260">
        <v>0.161575601890668</v>
      </c>
      <c r="H6260">
        <v>0.44353603914634199</v>
      </c>
      <c r="I6260">
        <v>0.96431850999544799</v>
      </c>
      <c r="J6260" t="s">
        <v>2</v>
      </c>
      <c r="K6260">
        <v>44</v>
      </c>
      <c r="L6260">
        <f t="shared" si="105"/>
        <v>573.73333333333335</v>
      </c>
    </row>
    <row r="6261" spans="1:12" x14ac:dyDescent="0.2">
      <c r="A6261" t="s">
        <v>3298</v>
      </c>
      <c r="B6261" t="s">
        <v>3299</v>
      </c>
      <c r="C6261">
        <v>12.9333333333333</v>
      </c>
      <c r="D6261">
        <v>130.24888888888799</v>
      </c>
      <c r="E6261" t="s">
        <v>1</v>
      </c>
      <c r="F6261">
        <v>0.49487604122696299</v>
      </c>
      <c r="G6261">
        <v>0.15720108674486299</v>
      </c>
      <c r="H6261">
        <v>0.44386738800742997</v>
      </c>
      <c r="I6261">
        <v>0.963896619964554</v>
      </c>
      <c r="J6261" t="s">
        <v>2</v>
      </c>
      <c r="K6261">
        <v>73</v>
      </c>
      <c r="L6261">
        <f t="shared" si="105"/>
        <v>599.26666666666665</v>
      </c>
    </row>
    <row r="6262" spans="1:12" x14ac:dyDescent="0.2">
      <c r="A6262" t="s">
        <v>3299</v>
      </c>
      <c r="B6262" t="s">
        <v>3299</v>
      </c>
      <c r="C6262">
        <v>5.7852112676056304</v>
      </c>
      <c r="D6262">
        <v>74.834507042253506</v>
      </c>
      <c r="E6262" t="s">
        <v>1</v>
      </c>
      <c r="F6262">
        <v>0.523362154464178</v>
      </c>
      <c r="G6262">
        <v>0.15781759813481999</v>
      </c>
      <c r="H6262">
        <v>0.441176070401956</v>
      </c>
      <c r="I6262">
        <v>0.96646411919543396</v>
      </c>
      <c r="J6262" t="s">
        <v>2</v>
      </c>
      <c r="K6262">
        <v>210</v>
      </c>
      <c r="L6262">
        <f t="shared" si="105"/>
        <v>604.83333333333337</v>
      </c>
    </row>
    <row r="6263" spans="1:12" x14ac:dyDescent="0.2">
      <c r="A6263" t="s">
        <v>3299</v>
      </c>
      <c r="B6263" t="s">
        <v>3299</v>
      </c>
      <c r="C6263">
        <v>4.8336483931947001</v>
      </c>
      <c r="D6263">
        <v>63.408317580340203</v>
      </c>
      <c r="E6263" t="s">
        <v>1</v>
      </c>
      <c r="F6263">
        <v>0.464427232884153</v>
      </c>
      <c r="G6263">
        <v>0.1579134447551</v>
      </c>
      <c r="H6263">
        <v>0.44592785755408998</v>
      </c>
      <c r="I6263">
        <v>0.96419176327168699</v>
      </c>
      <c r="J6263" t="s">
        <v>2</v>
      </c>
      <c r="K6263">
        <v>194</v>
      </c>
      <c r="L6263">
        <f t="shared" si="105"/>
        <v>609.36666666666667</v>
      </c>
    </row>
    <row r="6264" spans="1:12" x14ac:dyDescent="0.2">
      <c r="A6264" t="s">
        <v>3299</v>
      </c>
      <c r="B6264" t="s">
        <v>3299</v>
      </c>
      <c r="C6264">
        <v>3.1900826446280899</v>
      </c>
      <c r="D6264">
        <v>57.570247933884197</v>
      </c>
      <c r="E6264" t="s">
        <v>1</v>
      </c>
      <c r="F6264">
        <v>0.56716604630700695</v>
      </c>
      <c r="G6264">
        <v>0.14716774933179999</v>
      </c>
      <c r="H6264">
        <v>0.39890657760929499</v>
      </c>
      <c r="I6264">
        <v>0.95386044012919302</v>
      </c>
      <c r="J6264" t="s">
        <v>2</v>
      </c>
      <c r="K6264">
        <v>32</v>
      </c>
      <c r="L6264">
        <f t="shared" si="105"/>
        <v>615.16666666666663</v>
      </c>
    </row>
    <row r="6265" spans="1:12" x14ac:dyDescent="0.2">
      <c r="A6265" t="s">
        <v>3299</v>
      </c>
      <c r="B6265" t="s">
        <v>3300</v>
      </c>
      <c r="C6265">
        <v>6.7583654130885398</v>
      </c>
      <c r="D6265">
        <v>73.005922416345797</v>
      </c>
      <c r="E6265" t="s">
        <v>1</v>
      </c>
      <c r="F6265">
        <v>0.49394091115611</v>
      </c>
      <c r="G6265">
        <v>0.16315372068398801</v>
      </c>
      <c r="H6265">
        <v>0.44659447183703499</v>
      </c>
      <c r="I6265">
        <v>0.96239980392368896</v>
      </c>
      <c r="J6265" t="s">
        <v>2</v>
      </c>
      <c r="K6265">
        <v>1334</v>
      </c>
      <c r="L6265">
        <f t="shared" si="105"/>
        <v>629.63333333333333</v>
      </c>
    </row>
    <row r="6266" spans="1:12" x14ac:dyDescent="0.2">
      <c r="A6266" t="s">
        <v>3300</v>
      </c>
      <c r="B6266" t="s">
        <v>3300</v>
      </c>
      <c r="C6266">
        <v>4.3356223175965596</v>
      </c>
      <c r="D6266">
        <v>59.242060085836897</v>
      </c>
      <c r="E6266" t="s">
        <v>1</v>
      </c>
      <c r="F6266">
        <v>0.37997422517389801</v>
      </c>
      <c r="G6266">
        <v>0.12655594138617901</v>
      </c>
      <c r="H6266">
        <v>0.42448930122723399</v>
      </c>
      <c r="I6266">
        <v>0.96517591834424898</v>
      </c>
      <c r="J6266" t="s">
        <v>2</v>
      </c>
      <c r="K6266">
        <v>449</v>
      </c>
      <c r="L6266">
        <f t="shared" si="105"/>
        <v>621.4</v>
      </c>
    </row>
    <row r="6267" spans="1:12" x14ac:dyDescent="0.2">
      <c r="A6267" t="s">
        <v>3300</v>
      </c>
      <c r="B6267" t="s">
        <v>3301</v>
      </c>
      <c r="C6267">
        <v>5.0129932627526399</v>
      </c>
      <c r="D6267">
        <v>60.8118383060635</v>
      </c>
      <c r="E6267" t="s">
        <v>1</v>
      </c>
      <c r="F6267">
        <v>0.47669040170785498</v>
      </c>
      <c r="G6267">
        <v>0.153611462387127</v>
      </c>
      <c r="H6267">
        <v>0.44355166459630901</v>
      </c>
      <c r="I6267">
        <v>0.96442752792463804</v>
      </c>
      <c r="J6267" t="s">
        <v>2</v>
      </c>
      <c r="K6267">
        <v>814</v>
      </c>
      <c r="L6267">
        <f t="shared" si="105"/>
        <v>613.9</v>
      </c>
    </row>
    <row r="6268" spans="1:12" x14ac:dyDescent="0.2">
      <c r="A6268" t="s">
        <v>3301</v>
      </c>
      <c r="B6268" t="s">
        <v>3302</v>
      </c>
      <c r="C6268">
        <v>2.78684531059683</v>
      </c>
      <c r="D6268">
        <v>43.309378806333697</v>
      </c>
      <c r="E6268" t="s">
        <v>1</v>
      </c>
      <c r="F6268">
        <v>0.40581867044174502</v>
      </c>
      <c r="G6268">
        <v>0.164638425071235</v>
      </c>
      <c r="H6268">
        <v>0.44636059361270902</v>
      </c>
      <c r="I6268">
        <v>0.96337458075965898</v>
      </c>
      <c r="J6268" t="s">
        <v>2</v>
      </c>
      <c r="K6268">
        <v>640</v>
      </c>
      <c r="L6268">
        <f t="shared" si="105"/>
        <v>605.13333333333333</v>
      </c>
    </row>
    <row r="6269" spans="1:12" x14ac:dyDescent="0.2">
      <c r="A6269" t="s">
        <v>3302</v>
      </c>
      <c r="B6269" t="s">
        <v>3303</v>
      </c>
      <c r="C6269">
        <v>3.9015119988902698</v>
      </c>
      <c r="D6269">
        <v>53.469551948952699</v>
      </c>
      <c r="E6269" t="s">
        <v>1</v>
      </c>
      <c r="F6269">
        <v>0.39238949452677002</v>
      </c>
      <c r="G6269">
        <v>0.16556791129356299</v>
      </c>
      <c r="H6269">
        <v>0.447698817388828</v>
      </c>
      <c r="I6269">
        <v>0.94684027431128404</v>
      </c>
      <c r="J6269" t="s">
        <v>2</v>
      </c>
      <c r="K6269">
        <v>2866</v>
      </c>
      <c r="L6269">
        <f t="shared" si="105"/>
        <v>603.29999999999995</v>
      </c>
    </row>
    <row r="6270" spans="1:12" x14ac:dyDescent="0.2">
      <c r="A6270" t="s">
        <v>3303</v>
      </c>
      <c r="B6270" t="s">
        <v>3304</v>
      </c>
      <c r="C6270">
        <v>4.1869158878504598</v>
      </c>
      <c r="D6270">
        <v>55.600934579439198</v>
      </c>
      <c r="E6270" t="s">
        <v>1</v>
      </c>
      <c r="F6270">
        <v>0.53800444522611002</v>
      </c>
      <c r="G6270">
        <v>0.15989542263071299</v>
      </c>
      <c r="H6270">
        <v>0.41579342762448301</v>
      </c>
      <c r="I6270">
        <v>0.964353536518335</v>
      </c>
      <c r="J6270" t="s">
        <v>2</v>
      </c>
      <c r="K6270">
        <v>838</v>
      </c>
      <c r="L6270">
        <f t="shared" si="105"/>
        <v>519</v>
      </c>
    </row>
    <row r="6271" spans="1:12" x14ac:dyDescent="0.2">
      <c r="A6271" t="s">
        <v>3304</v>
      </c>
      <c r="B6271" t="s">
        <v>3305</v>
      </c>
      <c r="C6271">
        <v>9.1557017543859605</v>
      </c>
      <c r="D6271">
        <v>92.138157894736807</v>
      </c>
      <c r="E6271" t="s">
        <v>1</v>
      </c>
      <c r="F6271">
        <v>0.44400797531703101</v>
      </c>
      <c r="G6271">
        <v>0.15690684204439301</v>
      </c>
      <c r="H6271">
        <v>0.44732742574061501</v>
      </c>
      <c r="I6271">
        <v>0.96239400757095805</v>
      </c>
      <c r="J6271" t="s">
        <v>2</v>
      </c>
      <c r="K6271">
        <v>165</v>
      </c>
      <c r="L6271">
        <f t="shared" si="105"/>
        <v>504.86666666666667</v>
      </c>
    </row>
    <row r="6272" spans="1:12" x14ac:dyDescent="0.2">
      <c r="A6272" t="s">
        <v>3305</v>
      </c>
      <c r="B6272" t="s">
        <v>3305</v>
      </c>
      <c r="C6272">
        <v>9.1576227390180804</v>
      </c>
      <c r="D6272">
        <v>92.136950904392705</v>
      </c>
      <c r="E6272" t="s">
        <v>1</v>
      </c>
      <c r="F6272">
        <v>0.42807882811402898</v>
      </c>
      <c r="G6272">
        <v>0.155584011474663</v>
      </c>
      <c r="H6272">
        <v>0.443929548512348</v>
      </c>
      <c r="I6272">
        <v>0.95842378277625595</v>
      </c>
      <c r="J6272" t="s">
        <v>2</v>
      </c>
      <c r="K6272">
        <v>292</v>
      </c>
      <c r="L6272">
        <f t="shared" si="105"/>
        <v>508.66666666666669</v>
      </c>
    </row>
    <row r="6273" spans="1:12" x14ac:dyDescent="0.2">
      <c r="A6273" t="s">
        <v>3305</v>
      </c>
      <c r="B6273" t="s">
        <v>3305</v>
      </c>
      <c r="C6273">
        <v>4.2764976958525303</v>
      </c>
      <c r="D6273">
        <v>64.728110599078306</v>
      </c>
      <c r="E6273" t="s">
        <v>1</v>
      </c>
      <c r="F6273">
        <v>0.79877999938005595</v>
      </c>
      <c r="G6273">
        <v>0.16155055349244801</v>
      </c>
      <c r="H6273">
        <v>0.44072583328418202</v>
      </c>
      <c r="I6273">
        <v>0.97256621501547302</v>
      </c>
      <c r="J6273" t="s">
        <v>2</v>
      </c>
      <c r="K6273">
        <v>70</v>
      </c>
      <c r="L6273">
        <f t="shared" si="105"/>
        <v>527.23333333333335</v>
      </c>
    </row>
    <row r="6274" spans="1:12" x14ac:dyDescent="0.2">
      <c r="A6274" t="s">
        <v>3305</v>
      </c>
      <c r="B6274" t="s">
        <v>3305</v>
      </c>
      <c r="C6274">
        <v>11.241304347826</v>
      </c>
      <c r="D6274">
        <v>120.90652173913</v>
      </c>
      <c r="E6274" t="s">
        <v>1</v>
      </c>
      <c r="F6274">
        <v>0.26342508404549198</v>
      </c>
      <c r="G6274">
        <v>0.16042012125192401</v>
      </c>
      <c r="H6274">
        <v>0.445613378067863</v>
      </c>
      <c r="I6274">
        <v>0.95894315370787697</v>
      </c>
      <c r="J6274" t="s">
        <v>2</v>
      </c>
      <c r="K6274">
        <v>166</v>
      </c>
      <c r="L6274">
        <f t="shared" ref="L6274:L6337" si="106">AVERAGE(K6274:K6303)</f>
        <v>535.63333333333333</v>
      </c>
    </row>
    <row r="6275" spans="1:12" x14ac:dyDescent="0.2">
      <c r="A6275" t="s">
        <v>3305</v>
      </c>
      <c r="B6275" t="s">
        <v>3306</v>
      </c>
      <c r="C6275">
        <v>4.1739502999143099</v>
      </c>
      <c r="D6275">
        <v>58.739502999143099</v>
      </c>
      <c r="E6275" t="s">
        <v>1</v>
      </c>
      <c r="F6275">
        <v>0.38010290653342699</v>
      </c>
      <c r="G6275">
        <v>0.151433221909934</v>
      </c>
      <c r="H6275">
        <v>0.44668018420560301</v>
      </c>
      <c r="I6275">
        <v>0.96372251729081904</v>
      </c>
      <c r="J6275" t="s">
        <v>2</v>
      </c>
      <c r="K6275">
        <v>916</v>
      </c>
      <c r="L6275">
        <f t="shared" si="106"/>
        <v>543.33333333333337</v>
      </c>
    </row>
    <row r="6276" spans="1:12" x14ac:dyDescent="0.2">
      <c r="A6276" t="s">
        <v>3306</v>
      </c>
      <c r="B6276" t="s">
        <v>3307</v>
      </c>
      <c r="C6276">
        <v>2.60541474654377</v>
      </c>
      <c r="D6276">
        <v>41.603110599078299</v>
      </c>
      <c r="E6276" t="s">
        <v>1</v>
      </c>
      <c r="F6276">
        <v>0.450673511605507</v>
      </c>
      <c r="G6276">
        <v>0.2125468886329</v>
      </c>
      <c r="H6276">
        <v>0.44207324521230601</v>
      </c>
      <c r="I6276">
        <v>0.95850502197482101</v>
      </c>
      <c r="J6276" t="s">
        <v>2</v>
      </c>
      <c r="K6276">
        <v>678</v>
      </c>
      <c r="L6276">
        <f t="shared" si="106"/>
        <v>571.43333333333328</v>
      </c>
    </row>
    <row r="6277" spans="1:12" x14ac:dyDescent="0.2">
      <c r="A6277" t="s">
        <v>3307</v>
      </c>
      <c r="B6277" t="s">
        <v>3308</v>
      </c>
      <c r="C6277">
        <v>4.0033277870216297</v>
      </c>
      <c r="D6277">
        <v>54.7296173044925</v>
      </c>
      <c r="E6277" t="s">
        <v>1</v>
      </c>
      <c r="F6277">
        <v>0.31322692112524098</v>
      </c>
      <c r="G6277">
        <v>0.14908800719239601</v>
      </c>
      <c r="H6277">
        <v>0.43501849601947801</v>
      </c>
      <c r="I6277">
        <v>0.97067221118095304</v>
      </c>
      <c r="J6277" t="s">
        <v>2</v>
      </c>
      <c r="K6277">
        <v>945</v>
      </c>
      <c r="L6277">
        <f t="shared" si="106"/>
        <v>555.06666666666672</v>
      </c>
    </row>
    <row r="6278" spans="1:12" x14ac:dyDescent="0.2">
      <c r="A6278" t="s">
        <v>3308</v>
      </c>
      <c r="B6278" t="s">
        <v>3308</v>
      </c>
      <c r="C6278">
        <v>6.5035360678925</v>
      </c>
      <c r="D6278">
        <v>66.868458274398805</v>
      </c>
      <c r="E6278" t="s">
        <v>1</v>
      </c>
      <c r="F6278">
        <v>0.30306316463566102</v>
      </c>
      <c r="G6278">
        <v>0.192301530944613</v>
      </c>
      <c r="H6278">
        <v>0.44197448791486499</v>
      </c>
      <c r="I6278">
        <v>0.96372251729079905</v>
      </c>
      <c r="J6278" t="s">
        <v>2</v>
      </c>
      <c r="K6278">
        <v>265</v>
      </c>
      <c r="L6278">
        <f t="shared" si="106"/>
        <v>587.5</v>
      </c>
    </row>
    <row r="6279" spans="1:12" x14ac:dyDescent="0.2">
      <c r="A6279" t="s">
        <v>3308</v>
      </c>
      <c r="B6279" t="s">
        <v>3309</v>
      </c>
      <c r="C6279">
        <v>5.168986083499</v>
      </c>
      <c r="D6279">
        <v>59.334658714380303</v>
      </c>
      <c r="E6279" t="s">
        <v>1</v>
      </c>
      <c r="F6279">
        <v>0.43588934129518597</v>
      </c>
      <c r="G6279">
        <v>0.15707429456717101</v>
      </c>
      <c r="H6279">
        <v>0.44844730466348798</v>
      </c>
      <c r="I6279">
        <v>0.95791246501730998</v>
      </c>
      <c r="J6279" t="s">
        <v>2</v>
      </c>
      <c r="K6279">
        <v>586</v>
      </c>
      <c r="L6279">
        <f t="shared" si="106"/>
        <v>580.63333333333333</v>
      </c>
    </row>
    <row r="6280" spans="1:12" x14ac:dyDescent="0.2">
      <c r="A6280" t="s">
        <v>3309</v>
      </c>
      <c r="B6280" t="s">
        <v>3310</v>
      </c>
      <c r="C6280">
        <v>3.6288837744533899</v>
      </c>
      <c r="D6280">
        <v>49.8227848101265</v>
      </c>
      <c r="E6280" t="s">
        <v>1</v>
      </c>
      <c r="F6280">
        <v>0.33645203606819102</v>
      </c>
      <c r="G6280">
        <v>0.15658683219945899</v>
      </c>
      <c r="H6280">
        <v>0.44555368400591899</v>
      </c>
      <c r="I6280">
        <v>0.95888288200749106</v>
      </c>
      <c r="J6280" t="s">
        <v>2</v>
      </c>
      <c r="K6280">
        <v>1373</v>
      </c>
      <c r="L6280">
        <f t="shared" si="106"/>
        <v>562.9</v>
      </c>
    </row>
    <row r="6281" spans="1:12" x14ac:dyDescent="0.2">
      <c r="A6281" t="s">
        <v>3310</v>
      </c>
      <c r="B6281" t="s">
        <v>3311</v>
      </c>
      <c r="C6281">
        <v>5.1807628524046399</v>
      </c>
      <c r="D6281">
        <v>67.419568822553899</v>
      </c>
      <c r="E6281" t="s">
        <v>1</v>
      </c>
      <c r="F6281">
        <v>0.473262686897783</v>
      </c>
      <c r="G6281">
        <v>0.166189543299326</v>
      </c>
      <c r="H6281">
        <v>0.44704134331110401</v>
      </c>
      <c r="I6281">
        <v>0.96790025893709297</v>
      </c>
      <c r="J6281" t="s">
        <v>2</v>
      </c>
      <c r="K6281">
        <v>465</v>
      </c>
      <c r="L6281">
        <f t="shared" si="106"/>
        <v>546.86666666666667</v>
      </c>
    </row>
    <row r="6282" spans="1:12" x14ac:dyDescent="0.2">
      <c r="A6282" t="s">
        <v>3311</v>
      </c>
      <c r="B6282" t="s">
        <v>3311</v>
      </c>
      <c r="C6282">
        <v>5.55698371893744</v>
      </c>
      <c r="D6282">
        <v>67.526135389888594</v>
      </c>
      <c r="E6282" t="s">
        <v>1</v>
      </c>
      <c r="F6282">
        <v>0.466335542116183</v>
      </c>
      <c r="G6282">
        <v>0.16094275598028701</v>
      </c>
      <c r="H6282">
        <v>0.44613200343246701</v>
      </c>
      <c r="I6282">
        <v>0.974775454997864</v>
      </c>
      <c r="J6282" t="s">
        <v>2</v>
      </c>
      <c r="K6282">
        <v>449</v>
      </c>
      <c r="L6282">
        <f t="shared" si="106"/>
        <v>534.4</v>
      </c>
    </row>
    <row r="6283" spans="1:12" x14ac:dyDescent="0.2">
      <c r="A6283" t="s">
        <v>3311</v>
      </c>
      <c r="B6283" t="s">
        <v>3312</v>
      </c>
      <c r="C6283">
        <v>5.4071526822558402</v>
      </c>
      <c r="D6283">
        <v>63.822558459422197</v>
      </c>
      <c r="E6283" t="s">
        <v>1</v>
      </c>
      <c r="F6283">
        <v>0.44023179860731598</v>
      </c>
      <c r="G6283">
        <v>0.151590976540459</v>
      </c>
      <c r="H6283">
        <v>0.44854623491080498</v>
      </c>
      <c r="I6283">
        <v>0.96128265619823905</v>
      </c>
      <c r="J6283" t="s">
        <v>2</v>
      </c>
      <c r="K6283">
        <v>273</v>
      </c>
      <c r="L6283">
        <f t="shared" si="106"/>
        <v>527.36666666666667</v>
      </c>
    </row>
    <row r="6284" spans="1:12" x14ac:dyDescent="0.2">
      <c r="A6284" t="s">
        <v>3312</v>
      </c>
      <c r="B6284" t="s">
        <v>3313</v>
      </c>
      <c r="C6284">
        <v>2.56512778235779</v>
      </c>
      <c r="D6284">
        <v>44.622011541632297</v>
      </c>
      <c r="E6284" t="s">
        <v>1</v>
      </c>
      <c r="F6284">
        <v>0.513635594138386</v>
      </c>
      <c r="G6284">
        <v>0.157801982039596</v>
      </c>
      <c r="H6284">
        <v>0.44072102827038101</v>
      </c>
      <c r="I6284">
        <v>0.94974323324930299</v>
      </c>
      <c r="J6284" t="s">
        <v>2</v>
      </c>
      <c r="K6284">
        <v>953</v>
      </c>
      <c r="L6284">
        <f t="shared" si="106"/>
        <v>549.9</v>
      </c>
    </row>
    <row r="6285" spans="1:12" x14ac:dyDescent="0.2">
      <c r="A6285" t="s">
        <v>3313</v>
      </c>
      <c r="B6285" t="s">
        <v>3313</v>
      </c>
      <c r="C6285">
        <v>10.5449735449735</v>
      </c>
      <c r="D6285">
        <v>88.407407407407405</v>
      </c>
      <c r="E6285" t="s">
        <v>1</v>
      </c>
      <c r="F6285">
        <v>0.32121599722944599</v>
      </c>
      <c r="G6285">
        <v>0.19082441043512099</v>
      </c>
      <c r="H6285">
        <v>0.43578244696922402</v>
      </c>
      <c r="I6285">
        <v>0.95254673694338898</v>
      </c>
      <c r="J6285" t="s">
        <v>2</v>
      </c>
      <c r="K6285">
        <v>58</v>
      </c>
      <c r="L6285">
        <f t="shared" si="106"/>
        <v>532.79999999999995</v>
      </c>
    </row>
    <row r="6286" spans="1:12" x14ac:dyDescent="0.2">
      <c r="A6286" t="s">
        <v>3313</v>
      </c>
      <c r="B6286" t="s">
        <v>3314</v>
      </c>
      <c r="C6286">
        <v>7.3248099516240499</v>
      </c>
      <c r="D6286">
        <v>81.532135452660597</v>
      </c>
      <c r="E6286" t="s">
        <v>1</v>
      </c>
      <c r="F6286">
        <v>0.19754426390673899</v>
      </c>
      <c r="G6286">
        <v>0.15500097777673599</v>
      </c>
      <c r="H6286">
        <v>0.40988442706996198</v>
      </c>
      <c r="I6286">
        <v>0.96825496290588298</v>
      </c>
      <c r="J6286" t="s">
        <v>2</v>
      </c>
      <c r="K6286">
        <v>561</v>
      </c>
      <c r="L6286">
        <f t="shared" si="106"/>
        <v>552.1</v>
      </c>
    </row>
    <row r="6287" spans="1:12" x14ac:dyDescent="0.2">
      <c r="A6287" t="s">
        <v>3314</v>
      </c>
      <c r="B6287" t="s">
        <v>3314</v>
      </c>
      <c r="C6287">
        <v>5.7094017094016998</v>
      </c>
      <c r="D6287">
        <v>78.769230769230703</v>
      </c>
      <c r="E6287" t="s">
        <v>1</v>
      </c>
      <c r="F6287">
        <v>0.36095322786936401</v>
      </c>
      <c r="G6287">
        <v>0.15674463556357601</v>
      </c>
      <c r="H6287">
        <v>0.44793376658795803</v>
      </c>
      <c r="I6287">
        <v>0.95338116519474603</v>
      </c>
      <c r="J6287" t="s">
        <v>2</v>
      </c>
      <c r="K6287">
        <v>30</v>
      </c>
      <c r="L6287">
        <f t="shared" si="106"/>
        <v>548.73333333333335</v>
      </c>
    </row>
    <row r="6288" spans="1:12" x14ac:dyDescent="0.2">
      <c r="A6288" t="s">
        <v>3314</v>
      </c>
      <c r="B6288" t="s">
        <v>3315</v>
      </c>
      <c r="C6288">
        <v>2.75740390674228</v>
      </c>
      <c r="D6288">
        <v>45.579080025204703</v>
      </c>
      <c r="E6288" t="s">
        <v>1</v>
      </c>
      <c r="F6288">
        <v>0.52053673544911605</v>
      </c>
      <c r="G6288">
        <v>0.15862467817848</v>
      </c>
      <c r="H6288">
        <v>0.446521175173339</v>
      </c>
      <c r="I6288">
        <v>0.96639226396878997</v>
      </c>
      <c r="J6288" t="s">
        <v>2</v>
      </c>
      <c r="K6288">
        <v>1253</v>
      </c>
      <c r="L6288">
        <f t="shared" si="106"/>
        <v>563.66666666666663</v>
      </c>
    </row>
    <row r="6289" spans="1:12" x14ac:dyDescent="0.2">
      <c r="A6289" t="s">
        <v>3315</v>
      </c>
      <c r="B6289" t="s">
        <v>3315</v>
      </c>
      <c r="C6289">
        <v>8.7003367003367007</v>
      </c>
      <c r="D6289">
        <v>90.814814814814795</v>
      </c>
      <c r="E6289" t="s">
        <v>1</v>
      </c>
      <c r="F6289">
        <v>0.43246030605892599</v>
      </c>
      <c r="G6289">
        <v>0.154896100505549</v>
      </c>
      <c r="H6289">
        <v>0.444156519977839</v>
      </c>
      <c r="I6289">
        <v>0.957571374210482</v>
      </c>
      <c r="J6289" t="s">
        <v>2</v>
      </c>
      <c r="K6289">
        <v>220</v>
      </c>
      <c r="L6289">
        <f t="shared" si="106"/>
        <v>549.23333333333335</v>
      </c>
    </row>
    <row r="6290" spans="1:12" x14ac:dyDescent="0.2">
      <c r="A6290" t="s">
        <v>3315</v>
      </c>
      <c r="B6290" t="s">
        <v>3316</v>
      </c>
      <c r="C6290">
        <v>8.5520077406869799</v>
      </c>
      <c r="D6290">
        <v>91.240928882438297</v>
      </c>
      <c r="E6290" t="s">
        <v>1</v>
      </c>
      <c r="F6290">
        <v>0.46822917925534002</v>
      </c>
      <c r="G6290">
        <v>0.16184508258740099</v>
      </c>
      <c r="H6290">
        <v>0.44820672346156598</v>
      </c>
      <c r="I6290">
        <v>0.95630862194535904</v>
      </c>
      <c r="J6290" t="s">
        <v>2</v>
      </c>
      <c r="K6290">
        <v>810</v>
      </c>
      <c r="L6290">
        <f t="shared" si="106"/>
        <v>558</v>
      </c>
    </row>
    <row r="6291" spans="1:12" x14ac:dyDescent="0.2">
      <c r="A6291" t="s">
        <v>3316</v>
      </c>
      <c r="B6291" t="s">
        <v>3316</v>
      </c>
      <c r="C6291">
        <v>7.0978260869565197</v>
      </c>
      <c r="D6291">
        <v>86.206521739130395</v>
      </c>
      <c r="E6291" t="s">
        <v>1</v>
      </c>
      <c r="F6291">
        <v>0.46438382140825601</v>
      </c>
      <c r="G6291">
        <v>0.15707113520868499</v>
      </c>
      <c r="H6291">
        <v>0.44801962744231</v>
      </c>
      <c r="I6291">
        <v>0.95800001817011604</v>
      </c>
      <c r="J6291" t="s">
        <v>2</v>
      </c>
      <c r="K6291">
        <v>240</v>
      </c>
      <c r="L6291">
        <f t="shared" si="106"/>
        <v>532.9666666666667</v>
      </c>
    </row>
    <row r="6292" spans="1:12" x14ac:dyDescent="0.2">
      <c r="A6292" t="s">
        <v>3316</v>
      </c>
      <c r="B6292" t="s">
        <v>3317</v>
      </c>
      <c r="C6292">
        <v>7.1989010989010902</v>
      </c>
      <c r="D6292">
        <v>88.985714285714195</v>
      </c>
      <c r="E6292" t="s">
        <v>1</v>
      </c>
      <c r="F6292">
        <v>0.52675819604048102</v>
      </c>
      <c r="G6292">
        <v>0.15784437962790199</v>
      </c>
      <c r="H6292">
        <v>0.449539263751838</v>
      </c>
      <c r="I6292">
        <v>0.97464229102398503</v>
      </c>
      <c r="J6292" t="s">
        <v>2</v>
      </c>
      <c r="K6292">
        <v>346</v>
      </c>
      <c r="L6292">
        <f t="shared" si="106"/>
        <v>544.86666666666667</v>
      </c>
    </row>
    <row r="6293" spans="1:12" x14ac:dyDescent="0.2">
      <c r="A6293" t="s">
        <v>3317</v>
      </c>
      <c r="B6293" t="s">
        <v>3317</v>
      </c>
      <c r="C6293">
        <v>2.09865005192108</v>
      </c>
      <c r="D6293">
        <v>38.547248182762203</v>
      </c>
      <c r="E6293" t="s">
        <v>1</v>
      </c>
      <c r="F6293">
        <v>0.40884544419579999</v>
      </c>
      <c r="G6293">
        <v>0.15784856896003099</v>
      </c>
      <c r="H6293">
        <v>0.44685618350362399</v>
      </c>
      <c r="I6293">
        <v>0.956133505065904</v>
      </c>
      <c r="J6293" t="s">
        <v>2</v>
      </c>
      <c r="K6293">
        <v>368</v>
      </c>
      <c r="L6293">
        <f t="shared" si="106"/>
        <v>547.1</v>
      </c>
    </row>
    <row r="6294" spans="1:12" x14ac:dyDescent="0.2">
      <c r="A6294" t="s">
        <v>3317</v>
      </c>
      <c r="B6294" t="s">
        <v>3318</v>
      </c>
      <c r="C6294">
        <v>5.0645695364238401</v>
      </c>
      <c r="D6294">
        <v>64.319536423841001</v>
      </c>
      <c r="E6294" t="s">
        <v>1</v>
      </c>
      <c r="F6294">
        <v>0.55072157491493101</v>
      </c>
      <c r="G6294">
        <v>0.14076338739748701</v>
      </c>
      <c r="H6294">
        <v>0.48183132660170802</v>
      </c>
      <c r="I6294">
        <v>0.96326258546069199</v>
      </c>
      <c r="J6294" t="s">
        <v>2</v>
      </c>
      <c r="K6294">
        <v>466</v>
      </c>
      <c r="L6294">
        <f t="shared" si="106"/>
        <v>572.23333333333335</v>
      </c>
    </row>
    <row r="6295" spans="1:12" x14ac:dyDescent="0.2">
      <c r="A6295" t="s">
        <v>3318</v>
      </c>
      <c r="B6295" t="s">
        <v>3319</v>
      </c>
      <c r="C6295">
        <v>5.1050344078232497</v>
      </c>
      <c r="D6295">
        <v>62.779789931184297</v>
      </c>
      <c r="E6295" t="s">
        <v>1</v>
      </c>
      <c r="F6295">
        <v>0.46233720051038601</v>
      </c>
      <c r="G6295">
        <v>0.163567298637462</v>
      </c>
      <c r="H6295">
        <v>0.446479780502197</v>
      </c>
      <c r="I6295">
        <v>0.96025572899346001</v>
      </c>
      <c r="J6295" t="s">
        <v>2</v>
      </c>
      <c r="K6295">
        <v>1087</v>
      </c>
      <c r="L6295">
        <f t="shared" si="106"/>
        <v>568.16666666666663</v>
      </c>
    </row>
    <row r="6296" spans="1:12" x14ac:dyDescent="0.2">
      <c r="A6296" t="s">
        <v>3319</v>
      </c>
      <c r="B6296" t="s">
        <v>3319</v>
      </c>
      <c r="C6296">
        <v>4.3410981697171298</v>
      </c>
      <c r="D6296">
        <v>59.382695507487497</v>
      </c>
      <c r="E6296" t="s">
        <v>1</v>
      </c>
      <c r="F6296">
        <v>0.238315597767145</v>
      </c>
      <c r="G6296">
        <v>0.12362780962572301</v>
      </c>
      <c r="H6296">
        <v>0.45896145741392702</v>
      </c>
      <c r="I6296">
        <v>0.96072183063407901</v>
      </c>
      <c r="J6296" t="s">
        <v>2</v>
      </c>
      <c r="K6296">
        <v>224</v>
      </c>
      <c r="L6296">
        <f t="shared" si="106"/>
        <v>542.13333333333333</v>
      </c>
    </row>
    <row r="6297" spans="1:12" x14ac:dyDescent="0.2">
      <c r="A6297" t="s">
        <v>3319</v>
      </c>
      <c r="B6297" t="s">
        <v>3320</v>
      </c>
      <c r="C6297">
        <v>2.3011963406052001</v>
      </c>
      <c r="D6297">
        <v>37.156931738212499</v>
      </c>
      <c r="E6297" t="s">
        <v>1</v>
      </c>
      <c r="F6297">
        <v>0.43072538561586099</v>
      </c>
      <c r="G6297">
        <v>0.15315371676341999</v>
      </c>
      <c r="H6297">
        <v>0.44819790056303699</v>
      </c>
      <c r="I6297">
        <v>0.95779483460563897</v>
      </c>
      <c r="J6297" t="s">
        <v>2</v>
      </c>
      <c r="K6297">
        <v>551</v>
      </c>
      <c r="L6297">
        <f t="shared" si="106"/>
        <v>606.33333333333337</v>
      </c>
    </row>
    <row r="6298" spans="1:12" x14ac:dyDescent="0.2">
      <c r="A6298" t="s">
        <v>3320</v>
      </c>
      <c r="B6298" t="s">
        <v>3320</v>
      </c>
      <c r="C6298">
        <v>4.8718459495351896</v>
      </c>
      <c r="D6298">
        <v>63.411022576361198</v>
      </c>
      <c r="E6298" t="s">
        <v>1</v>
      </c>
      <c r="F6298">
        <v>0.29188212050959</v>
      </c>
      <c r="G6298">
        <v>0.165187569956108</v>
      </c>
      <c r="H6298">
        <v>0.44661183975042501</v>
      </c>
      <c r="I6298">
        <v>0.97176081508671497</v>
      </c>
      <c r="J6298" t="s">
        <v>2</v>
      </c>
      <c r="K6298">
        <v>585</v>
      </c>
      <c r="L6298">
        <f t="shared" si="106"/>
        <v>589.20000000000005</v>
      </c>
    </row>
    <row r="6299" spans="1:12" x14ac:dyDescent="0.2">
      <c r="A6299" t="s">
        <v>3320</v>
      </c>
      <c r="B6299" t="s">
        <v>3321</v>
      </c>
      <c r="C6299">
        <v>3.3209039548022599</v>
      </c>
      <c r="D6299">
        <v>43.497175141242899</v>
      </c>
      <c r="E6299" t="s">
        <v>1</v>
      </c>
      <c r="F6299">
        <v>0.26394878658557502</v>
      </c>
      <c r="G6299">
        <v>0.16620192674720199</v>
      </c>
      <c r="H6299">
        <v>0.44585621216869897</v>
      </c>
      <c r="I6299">
        <v>0.95650721322647903</v>
      </c>
      <c r="J6299" t="s">
        <v>2</v>
      </c>
      <c r="K6299">
        <v>337</v>
      </c>
      <c r="L6299">
        <f t="shared" si="106"/>
        <v>573.63333333333333</v>
      </c>
    </row>
    <row r="6300" spans="1:12" x14ac:dyDescent="0.2">
      <c r="A6300" t="s">
        <v>3321</v>
      </c>
      <c r="B6300" t="s">
        <v>3321</v>
      </c>
      <c r="C6300">
        <v>6.4222222222222198</v>
      </c>
      <c r="D6300">
        <v>76.511111111111106</v>
      </c>
      <c r="E6300" t="s">
        <v>1</v>
      </c>
      <c r="F6300">
        <v>0.55879893634488598</v>
      </c>
      <c r="G6300">
        <v>0.16001318234071599</v>
      </c>
      <c r="H6300">
        <v>0.46386795196310499</v>
      </c>
      <c r="I6300">
        <v>0.95790056511687804</v>
      </c>
      <c r="J6300" t="s">
        <v>2</v>
      </c>
      <c r="K6300">
        <v>414</v>
      </c>
      <c r="L6300">
        <f t="shared" si="106"/>
        <v>572.9666666666667</v>
      </c>
    </row>
    <row r="6301" spans="1:12" x14ac:dyDescent="0.2">
      <c r="A6301" t="s">
        <v>3321</v>
      </c>
      <c r="B6301" t="s">
        <v>3322</v>
      </c>
      <c r="C6301">
        <v>4.1172506738544401</v>
      </c>
      <c r="D6301">
        <v>58.791105121293803</v>
      </c>
      <c r="E6301" t="s">
        <v>1</v>
      </c>
      <c r="F6301">
        <v>0.43403117373531702</v>
      </c>
      <c r="G6301">
        <v>0.158086409018351</v>
      </c>
      <c r="H6301">
        <v>0.44842810538061101</v>
      </c>
      <c r="I6301">
        <v>0.96080207974359</v>
      </c>
      <c r="J6301" t="s">
        <v>2</v>
      </c>
      <c r="K6301">
        <v>279</v>
      </c>
      <c r="L6301">
        <f t="shared" si="106"/>
        <v>567</v>
      </c>
    </row>
    <row r="6302" spans="1:12" x14ac:dyDescent="0.2">
      <c r="A6302" t="s">
        <v>3322</v>
      </c>
      <c r="B6302" t="s">
        <v>3322</v>
      </c>
      <c r="C6302">
        <v>6.52886836027713</v>
      </c>
      <c r="D6302">
        <v>72.725635103926095</v>
      </c>
      <c r="E6302" t="s">
        <v>1</v>
      </c>
      <c r="F6302">
        <v>0.41900936499553199</v>
      </c>
      <c r="G6302">
        <v>0.15784619294965699</v>
      </c>
      <c r="H6302">
        <v>0.44226093042811698</v>
      </c>
      <c r="I6302">
        <v>0.983410463251286</v>
      </c>
      <c r="J6302" t="s">
        <v>2</v>
      </c>
      <c r="K6302">
        <v>849</v>
      </c>
      <c r="L6302">
        <f t="shared" si="106"/>
        <v>559.20000000000005</v>
      </c>
    </row>
    <row r="6303" spans="1:12" x14ac:dyDescent="0.2">
      <c r="A6303" t="s">
        <v>3322</v>
      </c>
      <c r="B6303" t="s">
        <v>3323</v>
      </c>
      <c r="C6303">
        <v>6.0731132075471699</v>
      </c>
      <c r="D6303">
        <v>71.485849056603698</v>
      </c>
      <c r="E6303" t="s">
        <v>1</v>
      </c>
      <c r="F6303">
        <v>0.84292321752848098</v>
      </c>
      <c r="G6303">
        <v>0.15936827693184699</v>
      </c>
      <c r="H6303">
        <v>0.437012954941086</v>
      </c>
      <c r="I6303">
        <v>0.95731834270456295</v>
      </c>
      <c r="J6303" t="s">
        <v>2</v>
      </c>
      <c r="K6303">
        <v>322</v>
      </c>
      <c r="L6303">
        <f t="shared" si="106"/>
        <v>542.29999999999995</v>
      </c>
    </row>
    <row r="6304" spans="1:12" x14ac:dyDescent="0.2">
      <c r="A6304" t="s">
        <v>3323</v>
      </c>
      <c r="B6304" t="s">
        <v>3323</v>
      </c>
      <c r="C6304">
        <v>9.7020250723240107</v>
      </c>
      <c r="D6304">
        <v>111.262295081967</v>
      </c>
      <c r="E6304" t="s">
        <v>1</v>
      </c>
      <c r="F6304">
        <v>0.22766443762965299</v>
      </c>
      <c r="G6304">
        <v>0.15908434923845299</v>
      </c>
      <c r="H6304">
        <v>0.44502889623445602</v>
      </c>
      <c r="I6304">
        <v>0.98516784971599303</v>
      </c>
      <c r="J6304" t="s">
        <v>2</v>
      </c>
      <c r="K6304">
        <v>397</v>
      </c>
      <c r="L6304">
        <f t="shared" si="106"/>
        <v>534.1</v>
      </c>
    </row>
    <row r="6305" spans="1:12" x14ac:dyDescent="0.2">
      <c r="A6305" t="s">
        <v>3323</v>
      </c>
      <c r="B6305" t="s">
        <v>3324</v>
      </c>
      <c r="C6305">
        <v>4.6190904997748703</v>
      </c>
      <c r="D6305">
        <v>57.790634849166999</v>
      </c>
      <c r="E6305" t="s">
        <v>1</v>
      </c>
      <c r="F6305">
        <v>0.36357582307890701</v>
      </c>
      <c r="G6305">
        <v>0.15678349453222101</v>
      </c>
      <c r="H6305">
        <v>0.44678256714282499</v>
      </c>
      <c r="I6305">
        <v>1</v>
      </c>
      <c r="J6305" t="s">
        <v>2</v>
      </c>
      <c r="K6305">
        <v>1759</v>
      </c>
      <c r="L6305">
        <f t="shared" si="106"/>
        <v>547.83333333333337</v>
      </c>
    </row>
    <row r="6306" spans="1:12" x14ac:dyDescent="0.2">
      <c r="A6306" t="s">
        <v>3324</v>
      </c>
      <c r="B6306" t="s">
        <v>3324</v>
      </c>
      <c r="C6306">
        <v>4.32421875</v>
      </c>
      <c r="D6306">
        <v>60.58984375</v>
      </c>
      <c r="E6306" t="s">
        <v>1</v>
      </c>
      <c r="F6306">
        <v>0.44412457709817998</v>
      </c>
      <c r="G6306">
        <v>0.172430010113993</v>
      </c>
      <c r="H6306">
        <v>0.43920944349142799</v>
      </c>
      <c r="I6306">
        <v>0.97367649248507204</v>
      </c>
      <c r="J6306" t="s">
        <v>2</v>
      </c>
      <c r="K6306">
        <v>187</v>
      </c>
      <c r="L6306">
        <f t="shared" si="106"/>
        <v>557.93333333333328</v>
      </c>
    </row>
    <row r="6307" spans="1:12" x14ac:dyDescent="0.2">
      <c r="A6307" t="s">
        <v>3324</v>
      </c>
      <c r="B6307" t="s">
        <v>3325</v>
      </c>
      <c r="C6307">
        <v>4.1694915254237204</v>
      </c>
      <c r="D6307">
        <v>55.389003720545603</v>
      </c>
      <c r="E6307" t="s">
        <v>1</v>
      </c>
      <c r="F6307">
        <v>0.285770089715008</v>
      </c>
      <c r="G6307">
        <v>0.15618305748643599</v>
      </c>
      <c r="H6307">
        <v>0.42761242696876101</v>
      </c>
      <c r="I6307">
        <v>0.96243911115911795</v>
      </c>
      <c r="J6307" t="s">
        <v>2</v>
      </c>
      <c r="K6307">
        <v>1918</v>
      </c>
      <c r="L6307">
        <f t="shared" si="106"/>
        <v>594.86666666666667</v>
      </c>
    </row>
    <row r="6308" spans="1:12" x14ac:dyDescent="0.2">
      <c r="A6308" t="s">
        <v>3325</v>
      </c>
      <c r="B6308" t="s">
        <v>3325</v>
      </c>
      <c r="C6308">
        <v>3.3368421052631501</v>
      </c>
      <c r="D6308">
        <v>47.315789473684198</v>
      </c>
      <c r="E6308" t="s">
        <v>1</v>
      </c>
      <c r="F6308">
        <v>0.27392079585189499</v>
      </c>
      <c r="G6308">
        <v>0.16724672968960499</v>
      </c>
      <c r="H6308">
        <v>0.43904710105642297</v>
      </c>
      <c r="I6308">
        <v>1</v>
      </c>
      <c r="J6308" t="s">
        <v>2</v>
      </c>
      <c r="K6308">
        <v>59</v>
      </c>
      <c r="L6308">
        <f t="shared" si="106"/>
        <v>592.70000000000005</v>
      </c>
    </row>
    <row r="6309" spans="1:12" x14ac:dyDescent="0.2">
      <c r="A6309" t="s">
        <v>3325</v>
      </c>
      <c r="B6309" t="s">
        <v>3326</v>
      </c>
      <c r="C6309">
        <v>9.0280898876404496</v>
      </c>
      <c r="D6309">
        <v>101.724719101123</v>
      </c>
      <c r="E6309" t="s">
        <v>1</v>
      </c>
      <c r="F6309">
        <v>0.427744616432578</v>
      </c>
      <c r="G6309">
        <v>0.15822773999171499</v>
      </c>
      <c r="H6309">
        <v>0.44968745191046999</v>
      </c>
      <c r="I6309">
        <v>0.98000452089812395</v>
      </c>
      <c r="J6309" t="s">
        <v>2</v>
      </c>
      <c r="K6309">
        <v>54</v>
      </c>
      <c r="L6309">
        <f t="shared" si="106"/>
        <v>596.5</v>
      </c>
    </row>
    <row r="6310" spans="1:12" x14ac:dyDescent="0.2">
      <c r="A6310" t="s">
        <v>3326</v>
      </c>
      <c r="B6310" t="s">
        <v>3326</v>
      </c>
      <c r="C6310">
        <v>6.8294505494505398</v>
      </c>
      <c r="D6310">
        <v>79.887032967032894</v>
      </c>
      <c r="E6310" t="s">
        <v>1</v>
      </c>
      <c r="F6310">
        <v>0.312864502330853</v>
      </c>
      <c r="G6310">
        <v>0.158102424440762</v>
      </c>
      <c r="H6310">
        <v>0.44493063314751302</v>
      </c>
      <c r="I6310">
        <v>0.95905112717543906</v>
      </c>
      <c r="J6310" t="s">
        <v>2</v>
      </c>
      <c r="K6310">
        <v>892</v>
      </c>
      <c r="L6310">
        <f t="shared" si="106"/>
        <v>633.43333333333328</v>
      </c>
    </row>
    <row r="6311" spans="1:12" x14ac:dyDescent="0.2">
      <c r="A6311" t="s">
        <v>3326</v>
      </c>
      <c r="B6311" t="s">
        <v>3327</v>
      </c>
      <c r="C6311">
        <v>4.3247232472324697</v>
      </c>
      <c r="D6311">
        <v>61.9261992619926</v>
      </c>
      <c r="E6311" t="s">
        <v>1</v>
      </c>
      <c r="F6311">
        <v>0.46882436205901901</v>
      </c>
      <c r="G6311">
        <v>0.16056148383574401</v>
      </c>
      <c r="H6311">
        <v>0.44737625897286898</v>
      </c>
      <c r="I6311">
        <v>0.95595041618712295</v>
      </c>
      <c r="J6311" t="s">
        <v>2</v>
      </c>
      <c r="K6311">
        <v>91</v>
      </c>
      <c r="L6311">
        <f t="shared" si="106"/>
        <v>635.29999999999995</v>
      </c>
    </row>
    <row r="6312" spans="1:12" x14ac:dyDescent="0.2">
      <c r="A6312" t="s">
        <v>3327</v>
      </c>
      <c r="B6312" t="s">
        <v>3327</v>
      </c>
      <c r="C6312">
        <v>2.87598116169544</v>
      </c>
      <c r="D6312">
        <v>48.618524332809997</v>
      </c>
      <c r="E6312" t="s">
        <v>1</v>
      </c>
      <c r="F6312">
        <v>0.46122004773340702</v>
      </c>
      <c r="G6312">
        <v>0.159218836936281</v>
      </c>
      <c r="H6312">
        <v>0.44588112331291102</v>
      </c>
      <c r="I6312">
        <v>0.95784649847931902</v>
      </c>
      <c r="J6312" t="s">
        <v>2</v>
      </c>
      <c r="K6312">
        <v>238</v>
      </c>
      <c r="L6312">
        <f t="shared" si="106"/>
        <v>636.06666666666672</v>
      </c>
    </row>
    <row r="6313" spans="1:12" x14ac:dyDescent="0.2">
      <c r="A6313" t="s">
        <v>3327</v>
      </c>
      <c r="B6313" t="s">
        <v>3328</v>
      </c>
      <c r="C6313">
        <v>5.5920562681009498</v>
      </c>
      <c r="D6313">
        <v>67.879189077368594</v>
      </c>
      <c r="E6313" t="s">
        <v>1</v>
      </c>
      <c r="F6313">
        <v>0.43259380812430298</v>
      </c>
      <c r="G6313">
        <v>0.156823883375247</v>
      </c>
      <c r="H6313">
        <v>0.449850077476252</v>
      </c>
      <c r="I6313">
        <v>0.994345974258104</v>
      </c>
      <c r="J6313" t="s">
        <v>2</v>
      </c>
      <c r="K6313">
        <v>949</v>
      </c>
      <c r="L6313">
        <f t="shared" si="106"/>
        <v>631.83333333333337</v>
      </c>
    </row>
    <row r="6314" spans="1:12" x14ac:dyDescent="0.2">
      <c r="A6314" t="s">
        <v>3328</v>
      </c>
      <c r="B6314" t="s">
        <v>3328</v>
      </c>
      <c r="C6314">
        <v>2.3916083916083899</v>
      </c>
      <c r="D6314">
        <v>39.416083916083899</v>
      </c>
      <c r="E6314" t="s">
        <v>1</v>
      </c>
      <c r="F6314">
        <v>0.52803592933891297</v>
      </c>
      <c r="G6314">
        <v>0.15930009545926899</v>
      </c>
      <c r="H6314">
        <v>0.42469036815274802</v>
      </c>
      <c r="I6314">
        <v>0.98292672664373404</v>
      </c>
      <c r="J6314" t="s">
        <v>2</v>
      </c>
      <c r="K6314">
        <v>440</v>
      </c>
      <c r="L6314">
        <f t="shared" si="106"/>
        <v>603.5</v>
      </c>
    </row>
    <row r="6315" spans="1:12" x14ac:dyDescent="0.2">
      <c r="A6315" t="s">
        <v>3328</v>
      </c>
      <c r="B6315" t="s">
        <v>3329</v>
      </c>
      <c r="C6315">
        <v>5.7438875305623398</v>
      </c>
      <c r="D6315">
        <v>71.190097799510994</v>
      </c>
      <c r="E6315" t="s">
        <v>1</v>
      </c>
      <c r="F6315">
        <v>0.295085069947779</v>
      </c>
      <c r="G6315">
        <v>0.166868552574607</v>
      </c>
      <c r="H6315">
        <v>0.42886830501866802</v>
      </c>
      <c r="I6315">
        <v>0.94393313678617996</v>
      </c>
      <c r="J6315" t="s">
        <v>2</v>
      </c>
      <c r="K6315">
        <v>637</v>
      </c>
      <c r="L6315">
        <f t="shared" si="106"/>
        <v>592.26666666666665</v>
      </c>
    </row>
    <row r="6316" spans="1:12" x14ac:dyDescent="0.2">
      <c r="A6316" t="s">
        <v>3329</v>
      </c>
      <c r="B6316" t="s">
        <v>3330</v>
      </c>
      <c r="C6316">
        <v>3.2866722548197802</v>
      </c>
      <c r="D6316">
        <v>45.105616093880897</v>
      </c>
      <c r="E6316" t="s">
        <v>1</v>
      </c>
      <c r="F6316">
        <v>0.19612052753352799</v>
      </c>
      <c r="G6316">
        <v>0.15816367196016901</v>
      </c>
      <c r="H6316">
        <v>0.45665052545020401</v>
      </c>
      <c r="I6316">
        <v>0.96683285622705595</v>
      </c>
      <c r="J6316" t="s">
        <v>2</v>
      </c>
      <c r="K6316">
        <v>460</v>
      </c>
      <c r="L6316">
        <f t="shared" si="106"/>
        <v>602.5333333333333</v>
      </c>
    </row>
    <row r="6317" spans="1:12" x14ac:dyDescent="0.2">
      <c r="A6317" t="s">
        <v>3330</v>
      </c>
      <c r="B6317" t="s">
        <v>3330</v>
      </c>
      <c r="C6317">
        <v>3.4979822437449499</v>
      </c>
      <c r="D6317">
        <v>49.418886198547199</v>
      </c>
      <c r="E6317" t="s">
        <v>1</v>
      </c>
      <c r="F6317">
        <v>0.34133747856146202</v>
      </c>
      <c r="G6317">
        <v>0.158143338869289</v>
      </c>
      <c r="H6317">
        <v>0.44884327045419398</v>
      </c>
      <c r="I6317">
        <v>0.94592404652459305</v>
      </c>
      <c r="J6317" t="s">
        <v>2</v>
      </c>
      <c r="K6317">
        <v>478</v>
      </c>
      <c r="L6317">
        <f t="shared" si="106"/>
        <v>593.4666666666667</v>
      </c>
    </row>
    <row r="6318" spans="1:12" x14ac:dyDescent="0.2">
      <c r="A6318" t="s">
        <v>3330</v>
      </c>
      <c r="B6318" t="s">
        <v>3331</v>
      </c>
      <c r="C6318">
        <v>3.9909177820267598</v>
      </c>
      <c r="D6318">
        <v>55.830305927342202</v>
      </c>
      <c r="E6318" t="s">
        <v>1</v>
      </c>
      <c r="F6318">
        <v>0.52053578029858005</v>
      </c>
      <c r="G6318">
        <v>0.158624672468027</v>
      </c>
      <c r="H6318">
        <v>0.44652118040488398</v>
      </c>
      <c r="I6318">
        <v>0.96639196201367805</v>
      </c>
      <c r="J6318" t="s">
        <v>2</v>
      </c>
      <c r="K6318">
        <v>820</v>
      </c>
      <c r="L6318">
        <f t="shared" si="106"/>
        <v>579.66666666666663</v>
      </c>
    </row>
    <row r="6319" spans="1:12" x14ac:dyDescent="0.2">
      <c r="A6319" t="s">
        <v>3331</v>
      </c>
      <c r="B6319" t="s">
        <v>3332</v>
      </c>
      <c r="C6319">
        <v>5.9696485623003097</v>
      </c>
      <c r="D6319">
        <v>69.849840255591005</v>
      </c>
      <c r="E6319" t="s">
        <v>1</v>
      </c>
      <c r="F6319">
        <v>0.42391508641564102</v>
      </c>
      <c r="G6319">
        <v>0.15767007178363901</v>
      </c>
      <c r="H6319">
        <v>0.44263403782081401</v>
      </c>
      <c r="I6319">
        <v>0.95591979165783103</v>
      </c>
      <c r="J6319" t="s">
        <v>2</v>
      </c>
      <c r="K6319">
        <v>483</v>
      </c>
      <c r="L6319">
        <f t="shared" si="106"/>
        <v>555.66666666666663</v>
      </c>
    </row>
    <row r="6320" spans="1:12" x14ac:dyDescent="0.2">
      <c r="A6320" t="s">
        <v>3332</v>
      </c>
      <c r="B6320" t="s">
        <v>3332</v>
      </c>
      <c r="C6320">
        <v>6.109375</v>
      </c>
      <c r="D6320">
        <v>86.984375</v>
      </c>
      <c r="E6320" t="s">
        <v>1</v>
      </c>
      <c r="F6320">
        <v>0.46332559238451498</v>
      </c>
      <c r="G6320">
        <v>0.15944917234404599</v>
      </c>
      <c r="H6320">
        <v>0.44929197105183399</v>
      </c>
      <c r="I6320">
        <v>0.97744774618581798</v>
      </c>
      <c r="J6320" t="s">
        <v>2</v>
      </c>
      <c r="K6320">
        <v>59</v>
      </c>
      <c r="L6320">
        <f t="shared" si="106"/>
        <v>546.6</v>
      </c>
    </row>
    <row r="6321" spans="1:12" x14ac:dyDescent="0.2">
      <c r="A6321" t="s">
        <v>3332</v>
      </c>
      <c r="B6321" t="s">
        <v>3332</v>
      </c>
      <c r="C6321">
        <v>4.0189048239895699</v>
      </c>
      <c r="D6321">
        <v>52.901564537157697</v>
      </c>
      <c r="E6321" t="s">
        <v>1</v>
      </c>
      <c r="F6321">
        <v>0.459119840876133</v>
      </c>
      <c r="G6321">
        <v>0.15822693112309399</v>
      </c>
      <c r="H6321">
        <v>0.44898441297201402</v>
      </c>
      <c r="I6321">
        <v>0.98140049792847694</v>
      </c>
      <c r="J6321" t="s">
        <v>2</v>
      </c>
      <c r="K6321">
        <v>597</v>
      </c>
      <c r="L6321">
        <f t="shared" si="106"/>
        <v>603.73333333333335</v>
      </c>
    </row>
    <row r="6322" spans="1:12" x14ac:dyDescent="0.2">
      <c r="A6322" t="s">
        <v>3332</v>
      </c>
      <c r="B6322" t="s">
        <v>3333</v>
      </c>
      <c r="C6322">
        <v>7.22490706319702</v>
      </c>
      <c r="D6322">
        <v>87.624535315985099</v>
      </c>
      <c r="E6322" t="s">
        <v>1</v>
      </c>
      <c r="F6322">
        <v>0.52730558950527995</v>
      </c>
      <c r="G6322">
        <v>0.158432491189787</v>
      </c>
      <c r="H6322">
        <v>0.45148249142037999</v>
      </c>
      <c r="I6322">
        <v>0.95791605760532095</v>
      </c>
      <c r="J6322" t="s">
        <v>2</v>
      </c>
      <c r="K6322">
        <v>413</v>
      </c>
      <c r="L6322">
        <f t="shared" si="106"/>
        <v>630.70000000000005</v>
      </c>
    </row>
    <row r="6323" spans="1:12" x14ac:dyDescent="0.2">
      <c r="A6323" t="s">
        <v>3333</v>
      </c>
      <c r="B6323" t="s">
        <v>3334</v>
      </c>
      <c r="C6323">
        <v>5.6970866970866902</v>
      </c>
      <c r="D6323">
        <v>69.749736749736698</v>
      </c>
      <c r="E6323" t="s">
        <v>1</v>
      </c>
      <c r="F6323">
        <v>0.39685326349972999</v>
      </c>
      <c r="G6323">
        <v>0.158425974548732</v>
      </c>
      <c r="H6323">
        <v>0.44707188460826902</v>
      </c>
      <c r="I6323">
        <v>0.97586707564844499</v>
      </c>
      <c r="J6323" t="s">
        <v>2</v>
      </c>
      <c r="K6323">
        <v>1122</v>
      </c>
      <c r="L6323">
        <f t="shared" si="106"/>
        <v>633.9666666666667</v>
      </c>
    </row>
    <row r="6324" spans="1:12" x14ac:dyDescent="0.2">
      <c r="A6324" t="s">
        <v>3334</v>
      </c>
      <c r="B6324" t="s">
        <v>3334</v>
      </c>
      <c r="C6324">
        <v>2.2342541436464001</v>
      </c>
      <c r="D6324">
        <v>37.412154696132497</v>
      </c>
      <c r="E6324" t="s">
        <v>1</v>
      </c>
      <c r="F6324">
        <v>0.55224509946321898</v>
      </c>
      <c r="G6324">
        <v>0.155494455760219</v>
      </c>
      <c r="H6324">
        <v>0.49245738298310099</v>
      </c>
      <c r="I6324">
        <v>0.95879669013681101</v>
      </c>
      <c r="J6324" t="s">
        <v>2</v>
      </c>
      <c r="K6324">
        <v>344</v>
      </c>
      <c r="L6324">
        <f t="shared" si="106"/>
        <v>629.6</v>
      </c>
    </row>
    <row r="6325" spans="1:12" x14ac:dyDescent="0.2">
      <c r="A6325" t="s">
        <v>3334</v>
      </c>
      <c r="B6325" t="s">
        <v>3335</v>
      </c>
      <c r="C6325">
        <v>7.3836633663366298</v>
      </c>
      <c r="D6325">
        <v>79.017326732673197</v>
      </c>
      <c r="E6325" t="s">
        <v>1</v>
      </c>
      <c r="F6325">
        <v>0.45688140715283199</v>
      </c>
      <c r="G6325">
        <v>0.159890099656123</v>
      </c>
      <c r="H6325">
        <v>0.44645313320952301</v>
      </c>
      <c r="I6325">
        <v>0.98960676150766003</v>
      </c>
      <c r="J6325" t="s">
        <v>2</v>
      </c>
      <c r="K6325">
        <v>306</v>
      </c>
      <c r="L6325">
        <f t="shared" si="106"/>
        <v>623.0333333333333</v>
      </c>
    </row>
    <row r="6326" spans="1:12" x14ac:dyDescent="0.2">
      <c r="A6326" t="s">
        <v>3335</v>
      </c>
      <c r="B6326" t="s">
        <v>3336</v>
      </c>
      <c r="C6326">
        <v>6.5023985239852298</v>
      </c>
      <c r="D6326">
        <v>77.359594095940906</v>
      </c>
      <c r="E6326" t="s">
        <v>1</v>
      </c>
      <c r="F6326">
        <v>0.198388346729715</v>
      </c>
      <c r="G6326">
        <v>0.14966466394001901</v>
      </c>
      <c r="H6326">
        <v>0.46697115703852199</v>
      </c>
      <c r="I6326">
        <v>0.97162902366459802</v>
      </c>
      <c r="J6326" t="s">
        <v>2</v>
      </c>
      <c r="K6326">
        <v>2150</v>
      </c>
      <c r="L6326">
        <f t="shared" si="106"/>
        <v>650.79999999999995</v>
      </c>
    </row>
    <row r="6327" spans="1:12" x14ac:dyDescent="0.2">
      <c r="A6327" t="s">
        <v>3336</v>
      </c>
      <c r="B6327" t="s">
        <v>3336</v>
      </c>
      <c r="C6327">
        <v>9.0147058823529402</v>
      </c>
      <c r="D6327">
        <v>102.029411764705</v>
      </c>
      <c r="E6327" t="s">
        <v>1</v>
      </c>
      <c r="F6327">
        <v>0.42197703712191098</v>
      </c>
      <c r="G6327">
        <v>0.15722397894041601</v>
      </c>
      <c r="H6327">
        <v>0.449277467507398</v>
      </c>
      <c r="I6327">
        <v>0.97941390380354598</v>
      </c>
      <c r="J6327" t="s">
        <v>2</v>
      </c>
      <c r="K6327">
        <v>37</v>
      </c>
      <c r="L6327">
        <f t="shared" si="106"/>
        <v>611.36666666666667</v>
      </c>
    </row>
    <row r="6328" spans="1:12" x14ac:dyDescent="0.2">
      <c r="A6328" t="s">
        <v>3336</v>
      </c>
      <c r="B6328" t="s">
        <v>3336</v>
      </c>
      <c r="C6328">
        <v>3.1216617210682398</v>
      </c>
      <c r="D6328">
        <v>48.486646884273</v>
      </c>
      <c r="E6328" t="s">
        <v>1</v>
      </c>
      <c r="F6328">
        <v>0.26088488647144997</v>
      </c>
      <c r="G6328">
        <v>0.16030492669632701</v>
      </c>
      <c r="H6328">
        <v>0.44667021902237303</v>
      </c>
      <c r="I6328">
        <v>0.95668689388304695</v>
      </c>
      <c r="J6328" t="s">
        <v>2</v>
      </c>
      <c r="K6328">
        <v>118</v>
      </c>
      <c r="L6328">
        <f t="shared" si="106"/>
        <v>611.9</v>
      </c>
    </row>
    <row r="6329" spans="1:12" x14ac:dyDescent="0.2">
      <c r="A6329" t="s">
        <v>3336</v>
      </c>
      <c r="B6329" t="s">
        <v>3337</v>
      </c>
      <c r="C6329">
        <v>9.8591885441527403</v>
      </c>
      <c r="D6329">
        <v>111.112171837708</v>
      </c>
      <c r="E6329" t="s">
        <v>1</v>
      </c>
      <c r="F6329">
        <v>0.22827668355855499</v>
      </c>
      <c r="G6329">
        <v>0.160564625568651</v>
      </c>
      <c r="H6329">
        <v>0.44542807944485802</v>
      </c>
      <c r="I6329">
        <v>0.953381218115257</v>
      </c>
      <c r="J6329" t="s">
        <v>2</v>
      </c>
      <c r="K6329">
        <v>317</v>
      </c>
      <c r="L6329">
        <f t="shared" si="106"/>
        <v>638.0333333333333</v>
      </c>
    </row>
    <row r="6330" spans="1:12" x14ac:dyDescent="0.2">
      <c r="A6330" t="s">
        <v>3337</v>
      </c>
      <c r="B6330" t="s">
        <v>3337</v>
      </c>
      <c r="C6330">
        <v>6.4976228209191698</v>
      </c>
      <c r="D6330">
        <v>76.877971473851005</v>
      </c>
      <c r="E6330" t="s">
        <v>1</v>
      </c>
      <c r="F6330">
        <v>0.56235537248849099</v>
      </c>
      <c r="G6330">
        <v>0.15898029153675999</v>
      </c>
      <c r="H6330">
        <v>0.47504187744444099</v>
      </c>
      <c r="I6330">
        <v>0.97981058948509203</v>
      </c>
      <c r="J6330" t="s">
        <v>2</v>
      </c>
      <c r="K6330">
        <v>235</v>
      </c>
      <c r="L6330">
        <f t="shared" si="106"/>
        <v>651.4</v>
      </c>
    </row>
    <row r="6331" spans="1:12" x14ac:dyDescent="0.2">
      <c r="A6331" t="s">
        <v>3337</v>
      </c>
      <c r="B6331" t="s">
        <v>3337</v>
      </c>
      <c r="C6331">
        <v>7</v>
      </c>
      <c r="D6331">
        <v>85.458598726114602</v>
      </c>
      <c r="E6331" t="s">
        <v>1</v>
      </c>
      <c r="F6331">
        <v>0.488520625005819</v>
      </c>
      <c r="G6331">
        <v>0.15863339569433399</v>
      </c>
      <c r="H6331">
        <v>0.44150893122220503</v>
      </c>
      <c r="I6331">
        <v>0.961969876809044</v>
      </c>
      <c r="J6331" t="s">
        <v>2</v>
      </c>
      <c r="K6331">
        <v>45</v>
      </c>
      <c r="L6331">
        <f t="shared" si="106"/>
        <v>666.36666666666667</v>
      </c>
    </row>
    <row r="6332" spans="1:12" x14ac:dyDescent="0.2">
      <c r="A6332" t="s">
        <v>3337</v>
      </c>
      <c r="B6332" t="s">
        <v>3337</v>
      </c>
      <c r="C6332">
        <v>7.7015590200445398</v>
      </c>
      <c r="D6332">
        <v>73.358574610244901</v>
      </c>
      <c r="E6332" t="s">
        <v>1</v>
      </c>
      <c r="F6332">
        <v>0.48730880802426402</v>
      </c>
      <c r="G6332">
        <v>0.15879375218810499</v>
      </c>
      <c r="H6332">
        <v>0.45867779760115501</v>
      </c>
      <c r="I6332">
        <v>0.98781730369462895</v>
      </c>
      <c r="J6332" t="s">
        <v>2</v>
      </c>
      <c r="K6332">
        <v>342</v>
      </c>
      <c r="L6332">
        <f t="shared" si="106"/>
        <v>712.13333333333333</v>
      </c>
    </row>
    <row r="6333" spans="1:12" x14ac:dyDescent="0.2">
      <c r="A6333" t="s">
        <v>3337</v>
      </c>
      <c r="B6333" t="s">
        <v>3337</v>
      </c>
      <c r="C6333">
        <v>10.2136752136752</v>
      </c>
      <c r="D6333">
        <v>114.128205128205</v>
      </c>
      <c r="E6333" t="s">
        <v>1</v>
      </c>
      <c r="F6333">
        <v>0.64573718665248503</v>
      </c>
      <c r="G6333">
        <v>0.158499426596938</v>
      </c>
      <c r="H6333">
        <v>0.47367350861095597</v>
      </c>
      <c r="I6333">
        <v>0.95039470907540602</v>
      </c>
      <c r="J6333" t="s">
        <v>2</v>
      </c>
      <c r="K6333">
        <v>76</v>
      </c>
      <c r="L6333">
        <f t="shared" si="106"/>
        <v>713.23333333333335</v>
      </c>
    </row>
    <row r="6334" spans="1:12" x14ac:dyDescent="0.2">
      <c r="A6334" t="s">
        <v>3337</v>
      </c>
      <c r="B6334" t="s">
        <v>3338</v>
      </c>
      <c r="C6334">
        <v>4.0430575713594497</v>
      </c>
      <c r="D6334">
        <v>53.5437832607643</v>
      </c>
      <c r="E6334" t="s">
        <v>1</v>
      </c>
      <c r="F6334">
        <v>0.40996931295258299</v>
      </c>
      <c r="G6334">
        <v>0.15852480136364799</v>
      </c>
      <c r="H6334">
        <v>0.45077939794042898</v>
      </c>
      <c r="I6334">
        <v>0.98963832362869097</v>
      </c>
      <c r="J6334" t="s">
        <v>2</v>
      </c>
      <c r="K6334">
        <v>809</v>
      </c>
      <c r="L6334">
        <f t="shared" si="106"/>
        <v>788.76666666666665</v>
      </c>
    </row>
    <row r="6335" spans="1:12" x14ac:dyDescent="0.2">
      <c r="A6335" t="s">
        <v>3338</v>
      </c>
      <c r="B6335" t="s">
        <v>3339</v>
      </c>
      <c r="C6335">
        <v>4.70109636468551</v>
      </c>
      <c r="D6335">
        <v>60.876514714368099</v>
      </c>
      <c r="E6335" t="s">
        <v>1</v>
      </c>
      <c r="F6335">
        <v>0.46435623078243199</v>
      </c>
      <c r="G6335">
        <v>0.15902459026934099</v>
      </c>
      <c r="H6335">
        <v>0.44577529213407702</v>
      </c>
      <c r="I6335">
        <v>1</v>
      </c>
      <c r="J6335" t="s">
        <v>2</v>
      </c>
      <c r="K6335">
        <v>2062</v>
      </c>
      <c r="L6335">
        <f t="shared" si="106"/>
        <v>767.86666666666667</v>
      </c>
    </row>
    <row r="6336" spans="1:12" x14ac:dyDescent="0.2">
      <c r="A6336" t="s">
        <v>3339</v>
      </c>
      <c r="B6336" t="s">
        <v>3340</v>
      </c>
      <c r="C6336">
        <v>3.9372142639439098</v>
      </c>
      <c r="D6336">
        <v>55.811642791831702</v>
      </c>
      <c r="E6336" t="s">
        <v>1</v>
      </c>
      <c r="F6336">
        <v>0.497714008945704</v>
      </c>
      <c r="G6336">
        <v>0.15562587797465299</v>
      </c>
      <c r="H6336">
        <v>0.46738522643038999</v>
      </c>
      <c r="I6336">
        <v>0.97639386705833098</v>
      </c>
      <c r="J6336" t="s">
        <v>2</v>
      </c>
      <c r="K6336">
        <v>1295</v>
      </c>
      <c r="L6336">
        <f t="shared" si="106"/>
        <v>710</v>
      </c>
    </row>
    <row r="6337" spans="1:12" x14ac:dyDescent="0.2">
      <c r="A6337" t="s">
        <v>3340</v>
      </c>
      <c r="B6337" t="s">
        <v>3341</v>
      </c>
      <c r="C6337">
        <v>4.87467921300256</v>
      </c>
      <c r="D6337">
        <v>64.915312232677493</v>
      </c>
      <c r="E6337" t="s">
        <v>1</v>
      </c>
      <c r="F6337">
        <v>0.43306006489433801</v>
      </c>
      <c r="G6337">
        <v>0.15915506609421001</v>
      </c>
      <c r="H6337">
        <v>0.50047696360239702</v>
      </c>
      <c r="I6337">
        <v>0.96096443911394602</v>
      </c>
      <c r="J6337" t="s">
        <v>2</v>
      </c>
      <c r="K6337">
        <v>1853</v>
      </c>
      <c r="L6337">
        <f t="shared" si="106"/>
        <v>685.1</v>
      </c>
    </row>
    <row r="6338" spans="1:12" x14ac:dyDescent="0.2">
      <c r="A6338" t="s">
        <v>3341</v>
      </c>
      <c r="B6338" t="s">
        <v>3341</v>
      </c>
      <c r="C6338">
        <v>4.0211416490486203</v>
      </c>
      <c r="D6338">
        <v>55.670190274841403</v>
      </c>
      <c r="E6338" t="s">
        <v>1</v>
      </c>
      <c r="F6338">
        <v>0.42833566313565602</v>
      </c>
      <c r="G6338">
        <v>0.156751778870621</v>
      </c>
      <c r="H6338">
        <v>0.467848470435554</v>
      </c>
      <c r="I6338">
        <v>1</v>
      </c>
      <c r="J6338" t="s">
        <v>2</v>
      </c>
      <c r="K6338">
        <v>173</v>
      </c>
      <c r="L6338">
        <f t="shared" ref="L6338:L6401" si="107">AVERAGE(K6338:K6367)</f>
        <v>638.73333333333335</v>
      </c>
    </row>
    <row r="6339" spans="1:12" x14ac:dyDescent="0.2">
      <c r="A6339" t="s">
        <v>3341</v>
      </c>
      <c r="B6339" t="s">
        <v>3342</v>
      </c>
      <c r="C6339">
        <v>4.45254237288135</v>
      </c>
      <c r="D6339">
        <v>59.278305084745703</v>
      </c>
      <c r="E6339" t="s">
        <v>1</v>
      </c>
      <c r="F6339">
        <v>0.491423895187033</v>
      </c>
      <c r="G6339">
        <v>0.15871087300045</v>
      </c>
      <c r="H6339">
        <v>0.43748620132403299</v>
      </c>
      <c r="I6339">
        <v>0.984407273651563</v>
      </c>
      <c r="J6339" t="s">
        <v>2</v>
      </c>
      <c r="K6339">
        <v>1162</v>
      </c>
      <c r="L6339">
        <f t="shared" si="107"/>
        <v>680.76666666666665</v>
      </c>
    </row>
    <row r="6340" spans="1:12" x14ac:dyDescent="0.2">
      <c r="A6340" t="s">
        <v>3342</v>
      </c>
      <c r="B6340" t="s">
        <v>3343</v>
      </c>
      <c r="C6340">
        <v>5.0422535211267601</v>
      </c>
      <c r="D6340">
        <v>63.263463131731498</v>
      </c>
      <c r="E6340" t="s">
        <v>1</v>
      </c>
      <c r="F6340">
        <v>0.44383262307164301</v>
      </c>
      <c r="G6340">
        <v>0.158741404199988</v>
      </c>
      <c r="H6340">
        <v>0.45105889478036598</v>
      </c>
      <c r="I6340">
        <v>0.94040402968813996</v>
      </c>
      <c r="J6340" t="s">
        <v>2</v>
      </c>
      <c r="K6340">
        <v>948</v>
      </c>
      <c r="L6340">
        <f t="shared" si="107"/>
        <v>648.06666666666672</v>
      </c>
    </row>
    <row r="6341" spans="1:12" x14ac:dyDescent="0.2">
      <c r="A6341" t="s">
        <v>3343</v>
      </c>
      <c r="B6341" t="s">
        <v>3343</v>
      </c>
      <c r="C6341">
        <v>9.2696969696969695</v>
      </c>
      <c r="D6341">
        <v>106.075757575757</v>
      </c>
      <c r="E6341" t="s">
        <v>1</v>
      </c>
      <c r="F6341">
        <v>0.50507879926443899</v>
      </c>
      <c r="G6341">
        <v>0.15820375624496699</v>
      </c>
      <c r="H6341">
        <v>0.444081189679841</v>
      </c>
      <c r="I6341">
        <v>0.94454475536099003</v>
      </c>
      <c r="J6341" t="s">
        <v>2</v>
      </c>
      <c r="K6341">
        <v>114</v>
      </c>
      <c r="L6341">
        <f t="shared" si="107"/>
        <v>620.36666666666667</v>
      </c>
    </row>
    <row r="6342" spans="1:12" x14ac:dyDescent="0.2">
      <c r="A6342" t="s">
        <v>3343</v>
      </c>
      <c r="B6342" t="s">
        <v>3343</v>
      </c>
      <c r="C6342">
        <v>3.5911949685534501</v>
      </c>
      <c r="D6342">
        <v>54.691823899371002</v>
      </c>
      <c r="E6342" t="s">
        <v>1</v>
      </c>
      <c r="F6342">
        <v>0.50276343267747103</v>
      </c>
      <c r="G6342">
        <v>0.15849120045292101</v>
      </c>
      <c r="H6342">
        <v>0.448345413450636</v>
      </c>
      <c r="I6342">
        <v>0.95301546006570004</v>
      </c>
      <c r="J6342" t="s">
        <v>2</v>
      </c>
      <c r="K6342">
        <v>111</v>
      </c>
      <c r="L6342">
        <f t="shared" si="107"/>
        <v>667.16666666666663</v>
      </c>
    </row>
    <row r="6343" spans="1:12" x14ac:dyDescent="0.2">
      <c r="A6343" t="s">
        <v>3343</v>
      </c>
      <c r="B6343" t="s">
        <v>3344</v>
      </c>
      <c r="C6343">
        <v>5.8865979381443303</v>
      </c>
      <c r="D6343">
        <v>69.838487972508503</v>
      </c>
      <c r="E6343" t="s">
        <v>1</v>
      </c>
      <c r="F6343">
        <v>0.493708674806488</v>
      </c>
      <c r="G6343">
        <v>0.15901581706592</v>
      </c>
      <c r="H6343">
        <v>0.43702214123067001</v>
      </c>
      <c r="I6343">
        <v>0.99905898584816</v>
      </c>
      <c r="J6343" t="s">
        <v>2</v>
      </c>
      <c r="K6343">
        <v>99</v>
      </c>
      <c r="L6343">
        <f t="shared" si="107"/>
        <v>670.66666666666663</v>
      </c>
    </row>
    <row r="6344" spans="1:12" x14ac:dyDescent="0.2">
      <c r="A6344" t="s">
        <v>3344</v>
      </c>
      <c r="B6344" t="s">
        <v>3344</v>
      </c>
      <c r="C6344">
        <v>3.13953488372093</v>
      </c>
      <c r="D6344">
        <v>47.259136212624497</v>
      </c>
      <c r="E6344" t="s">
        <v>1</v>
      </c>
      <c r="F6344">
        <v>0.54632939882534304</v>
      </c>
      <c r="G6344">
        <v>0.15944832293803801</v>
      </c>
      <c r="H6344">
        <v>0.50208622226784005</v>
      </c>
      <c r="I6344">
        <v>0.97903969792489098</v>
      </c>
      <c r="J6344" t="s">
        <v>2</v>
      </c>
      <c r="K6344">
        <v>103</v>
      </c>
      <c r="L6344">
        <f t="shared" si="107"/>
        <v>802.33333333333337</v>
      </c>
    </row>
    <row r="6345" spans="1:12" x14ac:dyDescent="0.2">
      <c r="A6345" t="s">
        <v>3344</v>
      </c>
      <c r="B6345" t="s">
        <v>3345</v>
      </c>
      <c r="C6345">
        <v>3.2785862785862698</v>
      </c>
      <c r="D6345">
        <v>46.777962577962498</v>
      </c>
      <c r="E6345" t="s">
        <v>1</v>
      </c>
      <c r="F6345">
        <v>0.43677229099304798</v>
      </c>
      <c r="G6345">
        <v>0.15683392604356899</v>
      </c>
      <c r="H6345">
        <v>0.49689369888401902</v>
      </c>
      <c r="I6345">
        <v>0.91592058444575397</v>
      </c>
      <c r="J6345" t="s">
        <v>2</v>
      </c>
      <c r="K6345">
        <v>945</v>
      </c>
      <c r="L6345">
        <f t="shared" si="107"/>
        <v>806.56666666666672</v>
      </c>
    </row>
    <row r="6346" spans="1:12" x14ac:dyDescent="0.2">
      <c r="A6346" t="s">
        <v>3345</v>
      </c>
      <c r="B6346" t="s">
        <v>3345</v>
      </c>
      <c r="C6346">
        <v>4.6452241715399598</v>
      </c>
      <c r="D6346">
        <v>57.081871345029199</v>
      </c>
      <c r="E6346" t="s">
        <v>1</v>
      </c>
      <c r="F6346">
        <v>0.425405327289468</v>
      </c>
      <c r="G6346">
        <v>0.15943389198190899</v>
      </c>
      <c r="H6346">
        <v>0.40661072515070701</v>
      </c>
      <c r="I6346">
        <v>0.967904042753153</v>
      </c>
      <c r="J6346" t="s">
        <v>2</v>
      </c>
      <c r="K6346">
        <v>188</v>
      </c>
      <c r="L6346">
        <f t="shared" si="107"/>
        <v>776.16666666666663</v>
      </c>
    </row>
    <row r="6347" spans="1:12" x14ac:dyDescent="0.2">
      <c r="A6347" t="s">
        <v>3345</v>
      </c>
      <c r="B6347" t="s">
        <v>3345</v>
      </c>
      <c r="C6347">
        <v>3.9849246231155702</v>
      </c>
      <c r="D6347">
        <v>55.472361809045204</v>
      </c>
      <c r="E6347" t="s">
        <v>1</v>
      </c>
      <c r="F6347">
        <v>0.45534104882416498</v>
      </c>
      <c r="G6347">
        <v>0.15872921145522501</v>
      </c>
      <c r="H6347">
        <v>0.43989506824062402</v>
      </c>
      <c r="I6347">
        <v>0.91914485519432598</v>
      </c>
      <c r="J6347" t="s">
        <v>2</v>
      </c>
      <c r="K6347">
        <v>64</v>
      </c>
      <c r="L6347">
        <f t="shared" si="107"/>
        <v>801.16666666666663</v>
      </c>
    </row>
    <row r="6348" spans="1:12" x14ac:dyDescent="0.2">
      <c r="A6348" t="s">
        <v>3345</v>
      </c>
      <c r="B6348" t="s">
        <v>3345</v>
      </c>
      <c r="C6348">
        <v>5.7448979591836702</v>
      </c>
      <c r="D6348">
        <v>79.200680272108798</v>
      </c>
      <c r="E6348" t="s">
        <v>1</v>
      </c>
      <c r="F6348">
        <v>0.52053030319374805</v>
      </c>
      <c r="G6348">
        <v>0.158624662676006</v>
      </c>
      <c r="H6348">
        <v>0.44652116355278798</v>
      </c>
      <c r="I6348">
        <v>0.96639188909957696</v>
      </c>
      <c r="J6348" t="s">
        <v>2</v>
      </c>
      <c r="K6348">
        <v>100</v>
      </c>
      <c r="L6348">
        <f t="shared" si="107"/>
        <v>830.9666666666667</v>
      </c>
    </row>
    <row r="6349" spans="1:12" x14ac:dyDescent="0.2">
      <c r="A6349" t="s">
        <v>3345</v>
      </c>
      <c r="B6349" t="s">
        <v>3345</v>
      </c>
      <c r="C6349">
        <v>3.5954465849387001</v>
      </c>
      <c r="D6349">
        <v>50.338003502626897</v>
      </c>
      <c r="E6349" t="s">
        <v>1</v>
      </c>
      <c r="F6349">
        <v>0.48961007526207301</v>
      </c>
      <c r="G6349">
        <v>0.15883200901719</v>
      </c>
      <c r="H6349">
        <v>0.45761313441047702</v>
      </c>
      <c r="I6349">
        <v>0.93533363825605897</v>
      </c>
      <c r="J6349" t="s">
        <v>2</v>
      </c>
      <c r="K6349">
        <v>211</v>
      </c>
      <c r="L6349">
        <f t="shared" si="107"/>
        <v>834.43333333333328</v>
      </c>
    </row>
    <row r="6350" spans="1:12" x14ac:dyDescent="0.2">
      <c r="A6350" t="s">
        <v>3345</v>
      </c>
      <c r="B6350" t="s">
        <v>3346</v>
      </c>
      <c r="C6350">
        <v>5.4139472507822903</v>
      </c>
      <c r="D6350">
        <v>63.8484577559231</v>
      </c>
      <c r="E6350" t="s">
        <v>1</v>
      </c>
      <c r="F6350">
        <v>0.50344729780939501</v>
      </c>
      <c r="G6350">
        <v>0.15844555526232201</v>
      </c>
      <c r="H6350">
        <v>0.43861469973417</v>
      </c>
      <c r="I6350">
        <v>0.98155370252737795</v>
      </c>
      <c r="J6350" t="s">
        <v>2</v>
      </c>
      <c r="K6350">
        <v>1773</v>
      </c>
      <c r="L6350">
        <f t="shared" si="107"/>
        <v>846.0333333333333</v>
      </c>
    </row>
    <row r="6351" spans="1:12" x14ac:dyDescent="0.2">
      <c r="A6351" t="s">
        <v>3346</v>
      </c>
      <c r="B6351" t="s">
        <v>3347</v>
      </c>
      <c r="C6351">
        <v>4.9617870188255102</v>
      </c>
      <c r="D6351">
        <v>63.075302051137903</v>
      </c>
      <c r="E6351" t="s">
        <v>1</v>
      </c>
      <c r="F6351">
        <v>0.50219148974423</v>
      </c>
      <c r="G6351">
        <v>0.15871104869908501</v>
      </c>
      <c r="H6351">
        <v>0.43949231773664399</v>
      </c>
      <c r="I6351">
        <v>0.98577554908549003</v>
      </c>
      <c r="J6351" t="s">
        <v>2</v>
      </c>
      <c r="K6351">
        <v>1406</v>
      </c>
      <c r="L6351">
        <f t="shared" si="107"/>
        <v>808.5333333333333</v>
      </c>
    </row>
    <row r="6352" spans="1:12" x14ac:dyDescent="0.2">
      <c r="A6352" t="s">
        <v>3347</v>
      </c>
      <c r="B6352" t="s">
        <v>3347</v>
      </c>
      <c r="C6352">
        <v>6.2359635811836096</v>
      </c>
      <c r="D6352">
        <v>78.064491654021197</v>
      </c>
      <c r="E6352" t="s">
        <v>1</v>
      </c>
      <c r="F6352">
        <v>0.52249606798586201</v>
      </c>
      <c r="G6352">
        <v>0.158617492461579</v>
      </c>
      <c r="H6352">
        <v>0.432364199462276</v>
      </c>
      <c r="I6352">
        <v>0.95298395916645096</v>
      </c>
      <c r="J6352" t="s">
        <v>2</v>
      </c>
      <c r="K6352">
        <v>511</v>
      </c>
      <c r="L6352">
        <f t="shared" si="107"/>
        <v>766.5</v>
      </c>
    </row>
    <row r="6353" spans="1:12" x14ac:dyDescent="0.2">
      <c r="A6353" t="s">
        <v>3347</v>
      </c>
      <c r="B6353" t="s">
        <v>3348</v>
      </c>
      <c r="C6353">
        <v>5.4253968253968203</v>
      </c>
      <c r="D6353">
        <v>66.146031746031696</v>
      </c>
      <c r="E6353" t="s">
        <v>1</v>
      </c>
      <c r="F6353">
        <v>0.47801956286094299</v>
      </c>
      <c r="G6353">
        <v>0.15866779764323399</v>
      </c>
      <c r="H6353">
        <v>0.44494972885414102</v>
      </c>
      <c r="I6353">
        <v>0.97940153651171102</v>
      </c>
      <c r="J6353" t="s">
        <v>2</v>
      </c>
      <c r="K6353">
        <v>991</v>
      </c>
      <c r="L6353">
        <f t="shared" si="107"/>
        <v>789.26666666666665</v>
      </c>
    </row>
    <row r="6354" spans="1:12" x14ac:dyDescent="0.2">
      <c r="A6354" t="s">
        <v>3348</v>
      </c>
      <c r="B6354" t="s">
        <v>3349</v>
      </c>
      <c r="C6354">
        <v>7.4164648910411604</v>
      </c>
      <c r="D6354">
        <v>89.692493946731204</v>
      </c>
      <c r="E6354" t="s">
        <v>1</v>
      </c>
      <c r="F6354">
        <v>0.55133395482201697</v>
      </c>
      <c r="G6354">
        <v>0.16378834768321299</v>
      </c>
      <c r="H6354">
        <v>0.22998761934699799</v>
      </c>
      <c r="I6354">
        <v>0.94388898594556103</v>
      </c>
      <c r="J6354" t="s">
        <v>2</v>
      </c>
      <c r="K6354">
        <v>147</v>
      </c>
      <c r="L6354">
        <f t="shared" si="107"/>
        <v>778.06666666666672</v>
      </c>
    </row>
    <row r="6355" spans="1:12" x14ac:dyDescent="0.2">
      <c r="A6355" t="s">
        <v>3349</v>
      </c>
      <c r="B6355" t="s">
        <v>3350</v>
      </c>
      <c r="C6355">
        <v>3.5632780082987501</v>
      </c>
      <c r="D6355">
        <v>49.9042185338865</v>
      </c>
      <c r="E6355" t="s">
        <v>1</v>
      </c>
      <c r="F6355">
        <v>0.50152310914976495</v>
      </c>
      <c r="G6355">
        <v>0.15834977722259</v>
      </c>
      <c r="H6355">
        <v>0.44671533298129201</v>
      </c>
      <c r="I6355">
        <v>0.99423813729887001</v>
      </c>
      <c r="J6355" t="s">
        <v>2</v>
      </c>
      <c r="K6355">
        <v>1139</v>
      </c>
      <c r="L6355">
        <f t="shared" si="107"/>
        <v>789</v>
      </c>
    </row>
    <row r="6356" spans="1:12" x14ac:dyDescent="0.2">
      <c r="A6356" t="s">
        <v>3350</v>
      </c>
      <c r="B6356" t="s">
        <v>3351</v>
      </c>
      <c r="C6356">
        <v>4.54774481917919</v>
      </c>
      <c r="D6356">
        <v>54.807801706623302</v>
      </c>
      <c r="E6356" t="s">
        <v>1</v>
      </c>
      <c r="F6356">
        <v>0.39833834520039202</v>
      </c>
      <c r="G6356">
        <v>0.160570934312916</v>
      </c>
      <c r="H6356">
        <v>0.38816708373334002</v>
      </c>
      <c r="I6356">
        <v>0.97358262316377298</v>
      </c>
      <c r="J6356" t="s">
        <v>2</v>
      </c>
      <c r="K6356">
        <v>967</v>
      </c>
      <c r="L6356">
        <f t="shared" si="107"/>
        <v>754.4666666666667</v>
      </c>
    </row>
    <row r="6357" spans="1:12" x14ac:dyDescent="0.2">
      <c r="A6357" t="s">
        <v>3351</v>
      </c>
      <c r="B6357" t="s">
        <v>3351</v>
      </c>
      <c r="C6357">
        <v>7.5056818181818103</v>
      </c>
      <c r="D6357">
        <v>75.346590909090907</v>
      </c>
      <c r="E6357" t="s">
        <v>1</v>
      </c>
      <c r="F6357">
        <v>0.48869302491206101</v>
      </c>
      <c r="G6357">
        <v>0.158928922791781</v>
      </c>
      <c r="H6357">
        <v>0.43865608558477698</v>
      </c>
      <c r="I6357">
        <v>0.98380897439264003</v>
      </c>
      <c r="J6357" t="s">
        <v>2</v>
      </c>
      <c r="K6357">
        <v>53</v>
      </c>
      <c r="L6357">
        <f t="shared" si="107"/>
        <v>727</v>
      </c>
    </row>
    <row r="6358" spans="1:12" x14ac:dyDescent="0.2">
      <c r="A6358" t="s">
        <v>3351</v>
      </c>
      <c r="B6358" t="s">
        <v>3352</v>
      </c>
      <c r="C6358">
        <v>5.1358885017421603</v>
      </c>
      <c r="D6358">
        <v>63.302264808362303</v>
      </c>
      <c r="E6358" t="s">
        <v>1</v>
      </c>
      <c r="F6358">
        <v>0.42313921182104702</v>
      </c>
      <c r="G6358">
        <v>0.15825966901452801</v>
      </c>
      <c r="H6358">
        <v>0.44609587798450401</v>
      </c>
      <c r="I6358">
        <v>0.94889185062193504</v>
      </c>
      <c r="J6358" t="s">
        <v>2</v>
      </c>
      <c r="K6358">
        <v>902</v>
      </c>
      <c r="L6358">
        <f t="shared" si="107"/>
        <v>753.76666666666665</v>
      </c>
    </row>
    <row r="6359" spans="1:12" x14ac:dyDescent="0.2">
      <c r="A6359" t="s">
        <v>3352</v>
      </c>
      <c r="B6359" t="s">
        <v>3353</v>
      </c>
      <c r="C6359">
        <v>5.0505434782608596</v>
      </c>
      <c r="D6359">
        <v>62.716847826086898</v>
      </c>
      <c r="E6359" t="s">
        <v>1</v>
      </c>
      <c r="F6359">
        <v>0.41021053009432501</v>
      </c>
      <c r="G6359">
        <v>0.158203257515556</v>
      </c>
      <c r="H6359">
        <v>0.44964032731816</v>
      </c>
      <c r="I6359">
        <v>0.93122225365362798</v>
      </c>
      <c r="J6359" t="s">
        <v>2</v>
      </c>
      <c r="K6359">
        <v>718</v>
      </c>
      <c r="L6359">
        <f t="shared" si="107"/>
        <v>730.76666666666665</v>
      </c>
    </row>
    <row r="6360" spans="1:12" x14ac:dyDescent="0.2">
      <c r="A6360" t="s">
        <v>3353</v>
      </c>
      <c r="B6360" t="s">
        <v>3353</v>
      </c>
      <c r="C6360">
        <v>6.7160775370581502</v>
      </c>
      <c r="D6360">
        <v>76.137970353477698</v>
      </c>
      <c r="E6360" t="s">
        <v>1</v>
      </c>
      <c r="F6360">
        <v>0.53297150699897999</v>
      </c>
      <c r="G6360">
        <v>0.15854657993569399</v>
      </c>
      <c r="H6360">
        <v>0.36517220034388498</v>
      </c>
      <c r="I6360">
        <v>0.98421725393982895</v>
      </c>
      <c r="J6360" t="s">
        <v>2</v>
      </c>
      <c r="K6360">
        <v>684</v>
      </c>
      <c r="L6360">
        <f t="shared" si="107"/>
        <v>717.9666666666667</v>
      </c>
    </row>
    <row r="6361" spans="1:12" x14ac:dyDescent="0.2">
      <c r="A6361" t="s">
        <v>3353</v>
      </c>
      <c r="B6361" t="s">
        <v>3354</v>
      </c>
      <c r="C6361">
        <v>4.39269788182831</v>
      </c>
      <c r="D6361">
        <v>57.391583054626501</v>
      </c>
      <c r="E6361" t="s">
        <v>1</v>
      </c>
      <c r="F6361">
        <v>0.56664216060862804</v>
      </c>
      <c r="G6361">
        <v>0.15723016656653399</v>
      </c>
      <c r="H6361">
        <v>0.44093340598657499</v>
      </c>
      <c r="I6361">
        <v>0.96652786951548297</v>
      </c>
      <c r="J6361" t="s">
        <v>2</v>
      </c>
      <c r="K6361">
        <v>1418</v>
      </c>
      <c r="L6361">
        <f t="shared" si="107"/>
        <v>702.86666666666667</v>
      </c>
    </row>
    <row r="6362" spans="1:12" x14ac:dyDescent="0.2">
      <c r="A6362" t="s">
        <v>3354</v>
      </c>
      <c r="B6362" t="s">
        <v>3354</v>
      </c>
      <c r="C6362">
        <v>4.6040816326530596</v>
      </c>
      <c r="D6362">
        <v>61.293877551020401</v>
      </c>
      <c r="E6362" t="s">
        <v>1</v>
      </c>
      <c r="F6362">
        <v>0.57670796740915597</v>
      </c>
      <c r="G6362">
        <v>0.15638658023495</v>
      </c>
      <c r="H6362">
        <v>0.45967307603473001</v>
      </c>
      <c r="I6362">
        <v>0.96360411873141405</v>
      </c>
      <c r="J6362" t="s">
        <v>2</v>
      </c>
      <c r="K6362">
        <v>375</v>
      </c>
      <c r="L6362">
        <f t="shared" si="107"/>
        <v>675.7</v>
      </c>
    </row>
    <row r="6363" spans="1:12" x14ac:dyDescent="0.2">
      <c r="A6363" t="s">
        <v>3354</v>
      </c>
      <c r="B6363" t="s">
        <v>3355</v>
      </c>
      <c r="C6363">
        <v>6.0683746182558496</v>
      </c>
      <c r="D6363">
        <v>69.204784526637198</v>
      </c>
      <c r="E6363" t="s">
        <v>1</v>
      </c>
      <c r="F6363">
        <v>0.35127744875141897</v>
      </c>
      <c r="G6363">
        <v>0.16086508779137901</v>
      </c>
      <c r="H6363">
        <v>0.47589070615626</v>
      </c>
      <c r="I6363">
        <v>0.96622318521847805</v>
      </c>
      <c r="J6363" t="s">
        <v>2</v>
      </c>
      <c r="K6363">
        <v>2342</v>
      </c>
      <c r="L6363">
        <f t="shared" si="107"/>
        <v>704.43333333333328</v>
      </c>
    </row>
    <row r="6364" spans="1:12" x14ac:dyDescent="0.2">
      <c r="A6364" t="s">
        <v>3355</v>
      </c>
      <c r="B6364" t="s">
        <v>3355</v>
      </c>
      <c r="C6364">
        <v>4.2888888888888799</v>
      </c>
      <c r="D6364">
        <v>60.947474747474701</v>
      </c>
      <c r="E6364" t="s">
        <v>1</v>
      </c>
      <c r="F6364">
        <v>0.675654207913576</v>
      </c>
      <c r="G6364">
        <v>0.159946155300422</v>
      </c>
      <c r="H6364">
        <v>0.45112802326190099</v>
      </c>
      <c r="I6364">
        <v>0.96354318206485901</v>
      </c>
      <c r="J6364" t="s">
        <v>2</v>
      </c>
      <c r="K6364">
        <v>182</v>
      </c>
      <c r="L6364">
        <f t="shared" si="107"/>
        <v>633.73333333333335</v>
      </c>
    </row>
    <row r="6365" spans="1:12" x14ac:dyDescent="0.2">
      <c r="A6365" t="s">
        <v>3355</v>
      </c>
      <c r="B6365" t="s">
        <v>3355</v>
      </c>
      <c r="C6365">
        <v>6.4574095682613697</v>
      </c>
      <c r="D6365">
        <v>77.563593932321993</v>
      </c>
      <c r="E6365" t="s">
        <v>1</v>
      </c>
      <c r="F6365">
        <v>0.60508028391929902</v>
      </c>
      <c r="G6365">
        <v>0.15333142895494201</v>
      </c>
      <c r="H6365">
        <v>0.44571422426276702</v>
      </c>
      <c r="I6365">
        <v>0.96662391225350897</v>
      </c>
      <c r="J6365" t="s">
        <v>2</v>
      </c>
      <c r="K6365">
        <v>326</v>
      </c>
      <c r="L6365">
        <f t="shared" si="107"/>
        <v>632.06666666666672</v>
      </c>
    </row>
    <row r="6366" spans="1:12" x14ac:dyDescent="0.2">
      <c r="A6366" t="s">
        <v>3355</v>
      </c>
      <c r="B6366" t="s">
        <v>3356</v>
      </c>
      <c r="C6366">
        <v>5.0643564356435604</v>
      </c>
      <c r="D6366">
        <v>63.526874115982999</v>
      </c>
      <c r="E6366" t="s">
        <v>1</v>
      </c>
      <c r="F6366">
        <v>0.56390443427898596</v>
      </c>
      <c r="G6366">
        <v>0.198313605316214</v>
      </c>
      <c r="H6366">
        <v>0.469093394257525</v>
      </c>
      <c r="I6366">
        <v>0.96420762016539097</v>
      </c>
      <c r="J6366" t="s">
        <v>2</v>
      </c>
      <c r="K6366">
        <v>548</v>
      </c>
      <c r="L6366">
        <f t="shared" si="107"/>
        <v>638.26666666666665</v>
      </c>
    </row>
    <row r="6367" spans="1:12" x14ac:dyDescent="0.2">
      <c r="A6367" t="s">
        <v>3356</v>
      </c>
      <c r="B6367" t="s">
        <v>3356</v>
      </c>
      <c r="C6367">
        <v>2.2752293577981599</v>
      </c>
      <c r="D6367">
        <v>43.256046705587899</v>
      </c>
      <c r="E6367" t="s">
        <v>1</v>
      </c>
      <c r="F6367">
        <v>0.64539577025051797</v>
      </c>
      <c r="G6367">
        <v>0.151605373715961</v>
      </c>
      <c r="H6367">
        <v>0.504894442348511</v>
      </c>
      <c r="I6367">
        <v>0.96757745970952902</v>
      </c>
      <c r="J6367" t="s">
        <v>2</v>
      </c>
      <c r="K6367">
        <v>462</v>
      </c>
      <c r="L6367">
        <f t="shared" si="107"/>
        <v>638.23333333333335</v>
      </c>
    </row>
    <row r="6368" spans="1:12" x14ac:dyDescent="0.2">
      <c r="A6368" t="s">
        <v>3356</v>
      </c>
      <c r="B6368" t="s">
        <v>3357</v>
      </c>
      <c r="C6368">
        <v>4.3951501791126999</v>
      </c>
      <c r="D6368">
        <v>60.1945439515017</v>
      </c>
      <c r="E6368" t="s">
        <v>1</v>
      </c>
      <c r="F6368">
        <v>0.65155793031579801</v>
      </c>
      <c r="G6368">
        <v>0.183412179902673</v>
      </c>
      <c r="H6368">
        <v>0.46959456477876499</v>
      </c>
      <c r="I6368">
        <v>0.96662391225352795</v>
      </c>
      <c r="J6368" t="s">
        <v>2</v>
      </c>
      <c r="K6368">
        <v>1434</v>
      </c>
      <c r="L6368">
        <f t="shared" si="107"/>
        <v>678.73333333333335</v>
      </c>
    </row>
    <row r="6369" spans="1:12" x14ac:dyDescent="0.2">
      <c r="A6369" t="s">
        <v>3357</v>
      </c>
      <c r="B6369" t="s">
        <v>3357</v>
      </c>
      <c r="C6369">
        <v>5.9759036144578301</v>
      </c>
      <c r="D6369">
        <v>80.353413654618393</v>
      </c>
      <c r="E6369" t="s">
        <v>1</v>
      </c>
      <c r="F6369">
        <v>0.572503819552036</v>
      </c>
      <c r="G6369">
        <v>0.15748348969721401</v>
      </c>
      <c r="H6369">
        <v>0.43674649305562602</v>
      </c>
      <c r="I6369">
        <v>0.96393613679668799</v>
      </c>
      <c r="J6369" t="s">
        <v>2</v>
      </c>
      <c r="K6369">
        <v>181</v>
      </c>
      <c r="L6369">
        <f t="shared" si="107"/>
        <v>639.93333333333328</v>
      </c>
    </row>
    <row r="6370" spans="1:12" x14ac:dyDescent="0.2">
      <c r="A6370" t="s">
        <v>3357</v>
      </c>
      <c r="B6370" t="s">
        <v>3357</v>
      </c>
      <c r="C6370">
        <v>6.3963963963963897</v>
      </c>
      <c r="D6370">
        <v>83.093093093093003</v>
      </c>
      <c r="E6370" t="s">
        <v>1</v>
      </c>
      <c r="F6370">
        <v>0.63128930607304801</v>
      </c>
      <c r="G6370">
        <v>0.157132635985298</v>
      </c>
      <c r="H6370">
        <v>0.45143050516967098</v>
      </c>
      <c r="I6370">
        <v>0.95590016483645202</v>
      </c>
      <c r="J6370" t="s">
        <v>2</v>
      </c>
      <c r="K6370">
        <v>117</v>
      </c>
      <c r="L6370">
        <f t="shared" si="107"/>
        <v>652.36666666666667</v>
      </c>
    </row>
    <row r="6371" spans="1:12" x14ac:dyDescent="0.2">
      <c r="A6371" t="s">
        <v>3357</v>
      </c>
      <c r="B6371" t="s">
        <v>3358</v>
      </c>
      <c r="C6371">
        <v>4.6056264652253098</v>
      </c>
      <c r="D6371">
        <v>64.320656420942896</v>
      </c>
      <c r="E6371" t="s">
        <v>1</v>
      </c>
      <c r="F6371">
        <v>0.549877961059965</v>
      </c>
      <c r="G6371">
        <v>0.164192245669602</v>
      </c>
      <c r="H6371">
        <v>0.44388142334735797</v>
      </c>
      <c r="I6371">
        <v>0.96274811736543497</v>
      </c>
      <c r="J6371" t="s">
        <v>2</v>
      </c>
      <c r="K6371">
        <v>1518</v>
      </c>
      <c r="L6371">
        <f t="shared" si="107"/>
        <v>659.86666666666667</v>
      </c>
    </row>
    <row r="6372" spans="1:12" x14ac:dyDescent="0.2">
      <c r="A6372" t="s">
        <v>3358</v>
      </c>
      <c r="B6372" t="s">
        <v>3358</v>
      </c>
      <c r="C6372">
        <v>2.9468267581475098</v>
      </c>
      <c r="D6372">
        <v>46.977701543739201</v>
      </c>
      <c r="E6372" t="s">
        <v>1</v>
      </c>
      <c r="F6372">
        <v>0.554173477687944</v>
      </c>
      <c r="G6372">
        <v>0.16032031372024</v>
      </c>
      <c r="H6372">
        <v>0.448495008599124</v>
      </c>
      <c r="I6372">
        <v>0.96787131089601197</v>
      </c>
      <c r="J6372" t="s">
        <v>2</v>
      </c>
      <c r="K6372">
        <v>216</v>
      </c>
      <c r="L6372">
        <f t="shared" si="107"/>
        <v>626.5</v>
      </c>
    </row>
    <row r="6373" spans="1:12" x14ac:dyDescent="0.2">
      <c r="A6373" t="s">
        <v>3358</v>
      </c>
      <c r="B6373" t="s">
        <v>3359</v>
      </c>
      <c r="C6373">
        <v>3.8220714074948301</v>
      </c>
      <c r="D6373">
        <v>52.8943641192092</v>
      </c>
      <c r="E6373" t="s">
        <v>1</v>
      </c>
      <c r="F6373">
        <v>0.57017053521392003</v>
      </c>
      <c r="G6373">
        <v>0.15344754286082199</v>
      </c>
      <c r="H6373">
        <v>0.43624444055098899</v>
      </c>
      <c r="I6373">
        <v>0.96306383984663102</v>
      </c>
      <c r="J6373" t="s">
        <v>2</v>
      </c>
      <c r="K6373">
        <v>4049</v>
      </c>
      <c r="L6373">
        <f t="shared" si="107"/>
        <v>639.83333333333337</v>
      </c>
    </row>
    <row r="6374" spans="1:12" x14ac:dyDescent="0.2">
      <c r="A6374" t="s">
        <v>3359</v>
      </c>
      <c r="B6374" t="s">
        <v>3360</v>
      </c>
      <c r="C6374">
        <v>8.6661290322580609</v>
      </c>
      <c r="D6374">
        <v>94.304838709677398</v>
      </c>
      <c r="E6374" t="s">
        <v>1</v>
      </c>
      <c r="F6374">
        <v>0.52745438563401803</v>
      </c>
      <c r="G6374">
        <v>0.15918269733355001</v>
      </c>
      <c r="H6374">
        <v>0.50993948233819197</v>
      </c>
      <c r="I6374">
        <v>0.956862047435594</v>
      </c>
      <c r="J6374" t="s">
        <v>2</v>
      </c>
      <c r="K6374">
        <v>230</v>
      </c>
      <c r="L6374">
        <f t="shared" si="107"/>
        <v>517.23333333333335</v>
      </c>
    </row>
    <row r="6375" spans="1:12" x14ac:dyDescent="0.2">
      <c r="A6375" t="s">
        <v>3360</v>
      </c>
      <c r="B6375" t="s">
        <v>3360</v>
      </c>
      <c r="C6375">
        <v>3.7073170731707301</v>
      </c>
      <c r="D6375">
        <v>55.170731707317003</v>
      </c>
      <c r="E6375" t="s">
        <v>1</v>
      </c>
      <c r="F6375">
        <v>0.64055064184125299</v>
      </c>
      <c r="G6375">
        <v>0.18232495863352399</v>
      </c>
      <c r="H6375">
        <v>0.50101776701571898</v>
      </c>
      <c r="I6375">
        <v>0.95148607088564296</v>
      </c>
      <c r="J6375" t="s">
        <v>2</v>
      </c>
      <c r="K6375">
        <v>33</v>
      </c>
      <c r="L6375">
        <f t="shared" si="107"/>
        <v>515.26666666666665</v>
      </c>
    </row>
    <row r="6376" spans="1:12" x14ac:dyDescent="0.2">
      <c r="A6376" t="s">
        <v>3360</v>
      </c>
      <c r="B6376" t="s">
        <v>3361</v>
      </c>
      <c r="C6376">
        <v>2.47445561139028</v>
      </c>
      <c r="D6376">
        <v>42.415829145728601</v>
      </c>
      <c r="E6376" t="s">
        <v>1</v>
      </c>
      <c r="F6376">
        <v>0.70410097193221399</v>
      </c>
      <c r="G6376">
        <v>0.15701057185478101</v>
      </c>
      <c r="H6376">
        <v>0.38840793157756198</v>
      </c>
      <c r="I6376">
        <v>0.96744014981564597</v>
      </c>
      <c r="J6376" t="s">
        <v>2</v>
      </c>
      <c r="K6376">
        <v>938</v>
      </c>
      <c r="L6376">
        <f t="shared" si="107"/>
        <v>528.4</v>
      </c>
    </row>
    <row r="6377" spans="1:12" x14ac:dyDescent="0.2">
      <c r="A6377" t="s">
        <v>3361</v>
      </c>
      <c r="B6377" t="s">
        <v>3362</v>
      </c>
      <c r="C6377">
        <v>3.0918409184091802</v>
      </c>
      <c r="D6377">
        <v>46.927839278392703</v>
      </c>
      <c r="E6377" t="s">
        <v>1</v>
      </c>
      <c r="F6377">
        <v>0.61656564661365898</v>
      </c>
      <c r="G6377">
        <v>0.15724085901514701</v>
      </c>
      <c r="H6377">
        <v>0.43935257816524198</v>
      </c>
      <c r="I6377">
        <v>0.95206737843486999</v>
      </c>
      <c r="J6377" t="s">
        <v>2</v>
      </c>
      <c r="K6377">
        <v>958</v>
      </c>
      <c r="L6377">
        <f t="shared" si="107"/>
        <v>513.66666666666663</v>
      </c>
    </row>
    <row r="6378" spans="1:12" x14ac:dyDescent="0.2">
      <c r="A6378" t="s">
        <v>3362</v>
      </c>
      <c r="B6378" t="s">
        <v>3362</v>
      </c>
      <c r="C6378">
        <v>5.0974729241877199</v>
      </c>
      <c r="D6378">
        <v>63.916967509025199</v>
      </c>
      <c r="E6378" t="s">
        <v>1</v>
      </c>
      <c r="F6378">
        <v>0.52052766362616898</v>
      </c>
      <c r="G6378">
        <v>0.15862466167637301</v>
      </c>
      <c r="H6378">
        <v>0.44652116083249599</v>
      </c>
      <c r="I6378">
        <v>0.96639208359644002</v>
      </c>
      <c r="J6378" t="s">
        <v>2</v>
      </c>
      <c r="K6378">
        <v>204</v>
      </c>
      <c r="L6378">
        <f t="shared" si="107"/>
        <v>496.8</v>
      </c>
    </row>
    <row r="6379" spans="1:12" x14ac:dyDescent="0.2">
      <c r="A6379" t="s">
        <v>3362</v>
      </c>
      <c r="B6379" t="s">
        <v>3363</v>
      </c>
      <c r="C6379">
        <v>2.2691237830319801</v>
      </c>
      <c r="D6379">
        <v>39.716968011126497</v>
      </c>
      <c r="E6379" t="s">
        <v>1</v>
      </c>
      <c r="F6379">
        <v>0.57434168554256004</v>
      </c>
      <c r="G6379">
        <v>0.155880249560296</v>
      </c>
      <c r="H6379">
        <v>0.45852124736824201</v>
      </c>
      <c r="I6379">
        <v>0.95498654712342601</v>
      </c>
      <c r="J6379" t="s">
        <v>2</v>
      </c>
      <c r="K6379">
        <v>559</v>
      </c>
      <c r="L6379">
        <f t="shared" si="107"/>
        <v>526.20000000000005</v>
      </c>
    </row>
    <row r="6380" spans="1:12" x14ac:dyDescent="0.2">
      <c r="A6380" t="s">
        <v>3363</v>
      </c>
      <c r="B6380" t="s">
        <v>3363</v>
      </c>
      <c r="C6380">
        <v>4.8483754512635304</v>
      </c>
      <c r="D6380">
        <v>65.418772563176901</v>
      </c>
      <c r="E6380" t="s">
        <v>1</v>
      </c>
      <c r="F6380">
        <v>0.55300443467457805</v>
      </c>
      <c r="G6380">
        <v>0.160994986069461</v>
      </c>
      <c r="H6380">
        <v>0.43796738406827401</v>
      </c>
      <c r="I6380">
        <v>0.96365841776618599</v>
      </c>
      <c r="J6380" t="s">
        <v>2</v>
      </c>
      <c r="K6380">
        <v>648</v>
      </c>
      <c r="L6380">
        <f t="shared" si="107"/>
        <v>538.9</v>
      </c>
    </row>
    <row r="6381" spans="1:12" x14ac:dyDescent="0.2">
      <c r="A6381" t="s">
        <v>3363</v>
      </c>
      <c r="B6381" t="s">
        <v>3363</v>
      </c>
      <c r="C6381">
        <v>7.3037037037037003</v>
      </c>
      <c r="D6381">
        <v>84.725925925925907</v>
      </c>
      <c r="E6381" t="s">
        <v>1</v>
      </c>
      <c r="F6381">
        <v>0.55539194847776596</v>
      </c>
      <c r="G6381">
        <v>0.15748116427303799</v>
      </c>
      <c r="H6381">
        <v>0.438916853893981</v>
      </c>
      <c r="I6381">
        <v>0.96374735075695905</v>
      </c>
      <c r="J6381" t="s">
        <v>2</v>
      </c>
      <c r="K6381">
        <v>145</v>
      </c>
      <c r="L6381">
        <f t="shared" si="107"/>
        <v>539.26666666666665</v>
      </c>
    </row>
    <row r="6382" spans="1:12" x14ac:dyDescent="0.2">
      <c r="A6382" t="s">
        <v>3363</v>
      </c>
      <c r="B6382" t="s">
        <v>3364</v>
      </c>
      <c r="C6382">
        <v>4.0419418758256196</v>
      </c>
      <c r="D6382">
        <v>57.753963011888999</v>
      </c>
      <c r="E6382" t="s">
        <v>1</v>
      </c>
      <c r="F6382">
        <v>0.51665812855279802</v>
      </c>
      <c r="G6382">
        <v>0.157933023718412</v>
      </c>
      <c r="H6382">
        <v>0.43120512901185898</v>
      </c>
      <c r="I6382">
        <v>0.96776963735936605</v>
      </c>
      <c r="J6382" t="s">
        <v>2</v>
      </c>
      <c r="K6382">
        <v>1194</v>
      </c>
      <c r="L6382">
        <f t="shared" si="107"/>
        <v>536.93333333333328</v>
      </c>
    </row>
    <row r="6383" spans="1:12" x14ac:dyDescent="0.2">
      <c r="A6383" t="s">
        <v>3364</v>
      </c>
      <c r="B6383" t="s">
        <v>3365</v>
      </c>
      <c r="C6383">
        <v>3.7860548271751999</v>
      </c>
      <c r="D6383">
        <v>50.001787842669799</v>
      </c>
      <c r="E6383" t="s">
        <v>1</v>
      </c>
      <c r="F6383">
        <v>0.58798624596936899</v>
      </c>
      <c r="G6383">
        <v>0.158053351208542</v>
      </c>
      <c r="H6383">
        <v>0.444821070378562</v>
      </c>
      <c r="I6383">
        <v>0.963550764468458</v>
      </c>
      <c r="J6383" t="s">
        <v>2</v>
      </c>
      <c r="K6383">
        <v>655</v>
      </c>
      <c r="L6383">
        <f t="shared" si="107"/>
        <v>542.63333333333333</v>
      </c>
    </row>
    <row r="6384" spans="1:12" x14ac:dyDescent="0.2">
      <c r="A6384" t="s">
        <v>3365</v>
      </c>
      <c r="B6384" t="s">
        <v>3366</v>
      </c>
      <c r="C6384">
        <v>3.7035830618892498</v>
      </c>
      <c r="D6384">
        <v>52.286644951139998</v>
      </c>
      <c r="E6384" t="s">
        <v>1</v>
      </c>
      <c r="F6384">
        <v>0.51341876796535302</v>
      </c>
      <c r="G6384">
        <v>0.15383027921540901</v>
      </c>
      <c r="H6384">
        <v>0.22183355188085199</v>
      </c>
      <c r="I6384">
        <v>0.95915434473587302</v>
      </c>
      <c r="J6384" t="s">
        <v>2</v>
      </c>
      <c r="K6384">
        <v>475</v>
      </c>
      <c r="L6384">
        <f t="shared" si="107"/>
        <v>533.0333333333333</v>
      </c>
    </row>
    <row r="6385" spans="1:12" x14ac:dyDescent="0.2">
      <c r="A6385" t="s">
        <v>3366</v>
      </c>
      <c r="B6385" t="s">
        <v>3366</v>
      </c>
      <c r="C6385">
        <v>3.51827242524916</v>
      </c>
      <c r="D6385">
        <v>53.584717607973403</v>
      </c>
      <c r="E6385" t="s">
        <v>1</v>
      </c>
      <c r="F6385">
        <v>0.55666265874335596</v>
      </c>
      <c r="G6385">
        <v>0.162262606879745</v>
      </c>
      <c r="H6385">
        <v>0.44673122757677097</v>
      </c>
      <c r="I6385">
        <v>0.96338957434349604</v>
      </c>
      <c r="J6385" t="s">
        <v>2</v>
      </c>
      <c r="K6385">
        <v>103</v>
      </c>
      <c r="L6385">
        <f t="shared" si="107"/>
        <v>532.70000000000005</v>
      </c>
    </row>
    <row r="6386" spans="1:12" x14ac:dyDescent="0.2">
      <c r="A6386" t="s">
        <v>3366</v>
      </c>
      <c r="B6386" t="s">
        <v>3366</v>
      </c>
      <c r="C6386">
        <v>4.6532663316582896</v>
      </c>
      <c r="D6386">
        <v>65.281407035175803</v>
      </c>
      <c r="E6386" t="s">
        <v>1</v>
      </c>
      <c r="F6386">
        <v>0.69090031859678802</v>
      </c>
      <c r="G6386">
        <v>0.132865506030347</v>
      </c>
      <c r="H6386">
        <v>0.38338955062490698</v>
      </c>
      <c r="I6386">
        <v>0.96482159868381201</v>
      </c>
      <c r="J6386" t="s">
        <v>2</v>
      </c>
      <c r="K6386">
        <v>143</v>
      </c>
      <c r="L6386">
        <f t="shared" si="107"/>
        <v>549.70000000000005</v>
      </c>
    </row>
    <row r="6387" spans="1:12" x14ac:dyDescent="0.2">
      <c r="A6387" t="s">
        <v>3366</v>
      </c>
      <c r="B6387" t="s">
        <v>3367</v>
      </c>
      <c r="C6387">
        <v>3.6775080164910601</v>
      </c>
      <c r="D6387">
        <v>54.360054970224397</v>
      </c>
      <c r="E6387" t="s">
        <v>1</v>
      </c>
      <c r="F6387">
        <v>0.57527226861968594</v>
      </c>
      <c r="G6387">
        <v>0.15459781732990299</v>
      </c>
      <c r="H6387">
        <v>0.43801215824380302</v>
      </c>
      <c r="I6387">
        <v>0.96398120092736195</v>
      </c>
      <c r="J6387" t="s">
        <v>2</v>
      </c>
      <c r="K6387">
        <v>856</v>
      </c>
      <c r="L6387">
        <f t="shared" si="107"/>
        <v>563.20000000000005</v>
      </c>
    </row>
    <row r="6388" spans="1:12" x14ac:dyDescent="0.2">
      <c r="A6388" t="s">
        <v>3367</v>
      </c>
      <c r="B6388" t="s">
        <v>3367</v>
      </c>
      <c r="C6388">
        <v>2.6045296167247298</v>
      </c>
      <c r="D6388">
        <v>43.277003484320502</v>
      </c>
      <c r="E6388" t="s">
        <v>1</v>
      </c>
      <c r="F6388">
        <v>0.65833775240820902</v>
      </c>
      <c r="G6388">
        <v>0.16345519305565001</v>
      </c>
      <c r="H6388">
        <v>0.44606105691554998</v>
      </c>
      <c r="I6388">
        <v>0.965632436211317</v>
      </c>
      <c r="J6388" t="s">
        <v>2</v>
      </c>
      <c r="K6388">
        <v>212</v>
      </c>
      <c r="L6388">
        <f t="shared" si="107"/>
        <v>536.33333333333337</v>
      </c>
    </row>
    <row r="6389" spans="1:12" x14ac:dyDescent="0.2">
      <c r="A6389" t="s">
        <v>3367</v>
      </c>
      <c r="B6389" t="s">
        <v>3367</v>
      </c>
      <c r="C6389">
        <v>1.9553775743707</v>
      </c>
      <c r="D6389">
        <v>39.216247139588098</v>
      </c>
      <c r="E6389" t="s">
        <v>1</v>
      </c>
      <c r="F6389">
        <v>0.67533426531998897</v>
      </c>
      <c r="G6389">
        <v>0.16420180118917199</v>
      </c>
      <c r="H6389">
        <v>0.44989569532239199</v>
      </c>
      <c r="I6389">
        <v>0.95424518463713204</v>
      </c>
      <c r="J6389" t="s">
        <v>2</v>
      </c>
      <c r="K6389">
        <v>334</v>
      </c>
      <c r="L6389">
        <f t="shared" si="107"/>
        <v>548.20000000000005</v>
      </c>
    </row>
    <row r="6390" spans="1:12" x14ac:dyDescent="0.2">
      <c r="A6390" t="s">
        <v>3367</v>
      </c>
      <c r="B6390" t="s">
        <v>3368</v>
      </c>
      <c r="C6390">
        <v>9.7813504823151103</v>
      </c>
      <c r="D6390">
        <v>112.38263665594801</v>
      </c>
      <c r="E6390" t="s">
        <v>1</v>
      </c>
      <c r="F6390">
        <v>0.496765796167426</v>
      </c>
      <c r="G6390">
        <v>0.15964465370806699</v>
      </c>
      <c r="H6390">
        <v>0.35850807922073502</v>
      </c>
      <c r="I6390">
        <v>0.96396247691478099</v>
      </c>
      <c r="J6390" t="s">
        <v>2</v>
      </c>
      <c r="K6390">
        <v>231</v>
      </c>
      <c r="L6390">
        <f t="shared" si="107"/>
        <v>599.5</v>
      </c>
    </row>
    <row r="6391" spans="1:12" x14ac:dyDescent="0.2">
      <c r="A6391" t="s">
        <v>3368</v>
      </c>
      <c r="B6391" t="s">
        <v>3368</v>
      </c>
      <c r="C6391">
        <v>5.1058064516129003</v>
      </c>
      <c r="D6391">
        <v>58.812903225806402</v>
      </c>
      <c r="E6391" t="s">
        <v>1</v>
      </c>
      <c r="F6391">
        <v>0.53600271921756304</v>
      </c>
      <c r="G6391">
        <v>0.157881325106287</v>
      </c>
      <c r="H6391">
        <v>0.44319778982305003</v>
      </c>
      <c r="I6391">
        <v>0.96341080325749795</v>
      </c>
      <c r="J6391" t="s">
        <v>2</v>
      </c>
      <c r="K6391">
        <v>603</v>
      </c>
      <c r="L6391">
        <f t="shared" si="107"/>
        <v>594.83333333333337</v>
      </c>
    </row>
    <row r="6392" spans="1:12" x14ac:dyDescent="0.2">
      <c r="A6392" t="s">
        <v>3368</v>
      </c>
      <c r="B6392" t="s">
        <v>3369</v>
      </c>
      <c r="C6392">
        <v>4.8414673046251897</v>
      </c>
      <c r="D6392">
        <v>57.978947368420997</v>
      </c>
      <c r="E6392" t="s">
        <v>1</v>
      </c>
      <c r="F6392">
        <v>0.53836962640097297</v>
      </c>
      <c r="G6392">
        <v>0.15730507313467901</v>
      </c>
      <c r="H6392">
        <v>0.45407182614751901</v>
      </c>
      <c r="I6392">
        <v>0.96463996749305603</v>
      </c>
      <c r="J6392" t="s">
        <v>2</v>
      </c>
      <c r="K6392">
        <v>1237</v>
      </c>
      <c r="L6392">
        <f t="shared" si="107"/>
        <v>601.56666666666672</v>
      </c>
    </row>
    <row r="6393" spans="1:12" x14ac:dyDescent="0.2">
      <c r="A6393" t="s">
        <v>3369</v>
      </c>
      <c r="B6393" t="s">
        <v>3369</v>
      </c>
      <c r="C6393">
        <v>5.7587939698492399</v>
      </c>
      <c r="D6393">
        <v>69.792294807370098</v>
      </c>
      <c r="E6393" t="s">
        <v>1</v>
      </c>
      <c r="F6393">
        <v>0.460364482565781</v>
      </c>
      <c r="G6393">
        <v>0.15989949100386899</v>
      </c>
      <c r="H6393">
        <v>0.46338008437214601</v>
      </c>
      <c r="I6393">
        <v>0.96808235175542101</v>
      </c>
      <c r="J6393" t="s">
        <v>2</v>
      </c>
      <c r="K6393">
        <v>221</v>
      </c>
      <c r="L6393">
        <f t="shared" si="107"/>
        <v>564.16666666666663</v>
      </c>
    </row>
    <row r="6394" spans="1:12" x14ac:dyDescent="0.2">
      <c r="A6394" t="s">
        <v>3369</v>
      </c>
      <c r="B6394" t="s">
        <v>3369</v>
      </c>
      <c r="C6394">
        <v>7.68</v>
      </c>
      <c r="D6394">
        <v>96.896000000000001</v>
      </c>
      <c r="E6394" t="s">
        <v>1</v>
      </c>
      <c r="F6394">
        <v>0.57347656528769797</v>
      </c>
      <c r="G6394">
        <v>0.159403862569898</v>
      </c>
      <c r="H6394">
        <v>0.44916601747956503</v>
      </c>
      <c r="I6394">
        <v>0.96519087073822996</v>
      </c>
      <c r="J6394" t="s">
        <v>2</v>
      </c>
      <c r="K6394">
        <v>132</v>
      </c>
      <c r="L6394">
        <f t="shared" si="107"/>
        <v>582.83333333333337</v>
      </c>
    </row>
    <row r="6395" spans="1:12" x14ac:dyDescent="0.2">
      <c r="A6395" t="s">
        <v>3369</v>
      </c>
      <c r="B6395" t="s">
        <v>3370</v>
      </c>
      <c r="C6395">
        <v>2.4364599092284398</v>
      </c>
      <c r="D6395">
        <v>42.805597579425097</v>
      </c>
      <c r="E6395" t="s">
        <v>1</v>
      </c>
      <c r="F6395">
        <v>0.54820835868394402</v>
      </c>
      <c r="G6395">
        <v>0.15550370102279501</v>
      </c>
      <c r="H6395">
        <v>0.44605789599878498</v>
      </c>
      <c r="I6395">
        <v>0.97413462983945798</v>
      </c>
      <c r="J6395" t="s">
        <v>2</v>
      </c>
      <c r="K6395">
        <v>512</v>
      </c>
      <c r="L6395">
        <f t="shared" si="107"/>
        <v>584.9666666666667</v>
      </c>
    </row>
    <row r="6396" spans="1:12" x14ac:dyDescent="0.2">
      <c r="A6396" t="s">
        <v>3370</v>
      </c>
      <c r="B6396" t="s">
        <v>3370</v>
      </c>
      <c r="C6396">
        <v>2.7829787234042498</v>
      </c>
      <c r="D6396">
        <v>42.340425531914804</v>
      </c>
      <c r="E6396" t="s">
        <v>1</v>
      </c>
      <c r="F6396">
        <v>0.53443997965407397</v>
      </c>
      <c r="G6396">
        <v>0.18202599422647101</v>
      </c>
      <c r="H6396">
        <v>0.45948013440950403</v>
      </c>
      <c r="I6396">
        <v>0.96316665731036999</v>
      </c>
      <c r="J6396" t="s">
        <v>2</v>
      </c>
      <c r="K6396">
        <v>547</v>
      </c>
      <c r="L6396">
        <f t="shared" si="107"/>
        <v>594.63333333333333</v>
      </c>
    </row>
    <row r="6397" spans="1:12" x14ac:dyDescent="0.2">
      <c r="A6397" t="s">
        <v>3370</v>
      </c>
      <c r="B6397" t="s">
        <v>3371</v>
      </c>
      <c r="C6397">
        <v>3.5953729933899901</v>
      </c>
      <c r="D6397">
        <v>53.024079320113302</v>
      </c>
      <c r="E6397" t="s">
        <v>1</v>
      </c>
      <c r="F6397">
        <v>0.56257600556746101</v>
      </c>
      <c r="G6397">
        <v>0.15448592461523999</v>
      </c>
      <c r="H6397">
        <v>0.48003386088828998</v>
      </c>
      <c r="I6397">
        <v>0.96814244259204496</v>
      </c>
      <c r="J6397" t="s">
        <v>2</v>
      </c>
      <c r="K6397">
        <v>1677</v>
      </c>
      <c r="L6397">
        <f t="shared" si="107"/>
        <v>591.9</v>
      </c>
    </row>
    <row r="6398" spans="1:12" x14ac:dyDescent="0.2">
      <c r="A6398" t="s">
        <v>3371</v>
      </c>
      <c r="B6398" t="s">
        <v>3371</v>
      </c>
      <c r="C6398">
        <v>8.2013888888888893</v>
      </c>
      <c r="D6398">
        <v>98.584722222222197</v>
      </c>
      <c r="E6398" t="s">
        <v>1</v>
      </c>
      <c r="F6398">
        <v>0.56478946555729603</v>
      </c>
      <c r="G6398">
        <v>0.17323985243071</v>
      </c>
      <c r="H6398">
        <v>0.45976786182762402</v>
      </c>
      <c r="I6398">
        <v>0.97413462983945998</v>
      </c>
      <c r="J6398" t="s">
        <v>2</v>
      </c>
      <c r="K6398">
        <v>270</v>
      </c>
      <c r="L6398">
        <f t="shared" si="107"/>
        <v>541.1</v>
      </c>
    </row>
    <row r="6399" spans="1:12" x14ac:dyDescent="0.2">
      <c r="A6399" t="s">
        <v>3371</v>
      </c>
      <c r="B6399" t="s">
        <v>3372</v>
      </c>
      <c r="C6399">
        <v>5.1864050455501003</v>
      </c>
      <c r="D6399">
        <v>68.296426068675501</v>
      </c>
      <c r="E6399" t="s">
        <v>1</v>
      </c>
      <c r="F6399">
        <v>0.53712156594735205</v>
      </c>
      <c r="G6399">
        <v>0.157951830664252</v>
      </c>
      <c r="H6399">
        <v>0.44090942394770999</v>
      </c>
      <c r="I6399">
        <v>0.96386162477585902</v>
      </c>
      <c r="J6399" t="s">
        <v>2</v>
      </c>
      <c r="K6399">
        <v>554</v>
      </c>
      <c r="L6399">
        <f t="shared" si="107"/>
        <v>541.79999999999995</v>
      </c>
    </row>
    <row r="6400" spans="1:12" x14ac:dyDescent="0.2">
      <c r="A6400" t="s">
        <v>3372</v>
      </c>
      <c r="B6400" t="s">
        <v>3372</v>
      </c>
      <c r="C6400">
        <v>4.0914158305462598</v>
      </c>
      <c r="D6400">
        <v>50.833890746934202</v>
      </c>
      <c r="E6400" t="s">
        <v>1</v>
      </c>
      <c r="F6400">
        <v>0.55749642389920795</v>
      </c>
      <c r="G6400">
        <v>0.157740741895458</v>
      </c>
      <c r="H6400">
        <v>0.44933956513984302</v>
      </c>
      <c r="I6400">
        <v>0.95971925213901499</v>
      </c>
      <c r="J6400" t="s">
        <v>2</v>
      </c>
      <c r="K6400">
        <v>342</v>
      </c>
      <c r="L6400">
        <f t="shared" si="107"/>
        <v>546.86666666666667</v>
      </c>
    </row>
    <row r="6401" spans="1:12" x14ac:dyDescent="0.2">
      <c r="A6401" t="s">
        <v>3372</v>
      </c>
      <c r="B6401" t="s">
        <v>3373</v>
      </c>
      <c r="C6401">
        <v>4.6163663663663597</v>
      </c>
      <c r="D6401">
        <v>65.140390390390394</v>
      </c>
      <c r="E6401" t="s">
        <v>1</v>
      </c>
      <c r="F6401">
        <v>0.52994434335381402</v>
      </c>
      <c r="G6401">
        <v>0.16190766801732401</v>
      </c>
      <c r="H6401">
        <v>0.44500566475457698</v>
      </c>
      <c r="I6401">
        <v>0.96491425508561002</v>
      </c>
      <c r="J6401" t="s">
        <v>2</v>
      </c>
      <c r="K6401">
        <v>517</v>
      </c>
      <c r="L6401">
        <f t="shared" si="107"/>
        <v>576.36666666666667</v>
      </c>
    </row>
    <row r="6402" spans="1:12" x14ac:dyDescent="0.2">
      <c r="A6402" t="s">
        <v>3373</v>
      </c>
      <c r="B6402" t="s">
        <v>3373</v>
      </c>
      <c r="C6402">
        <v>2.52118912080961</v>
      </c>
      <c r="D6402">
        <v>43.754585705249802</v>
      </c>
      <c r="E6402" t="s">
        <v>1</v>
      </c>
      <c r="F6402">
        <v>0.53133086780860805</v>
      </c>
      <c r="G6402">
        <v>0.15963006531762</v>
      </c>
      <c r="H6402">
        <v>0.44765410732708799</v>
      </c>
      <c r="I6402">
        <v>0.96956308180320705</v>
      </c>
      <c r="J6402" t="s">
        <v>2</v>
      </c>
      <c r="K6402">
        <v>616</v>
      </c>
      <c r="L6402">
        <f t="shared" ref="L6402:L6465" si="108">AVERAGE(K6402:K6431)</f>
        <v>640.16666666666663</v>
      </c>
    </row>
    <row r="6403" spans="1:12" x14ac:dyDescent="0.2">
      <c r="A6403" t="s">
        <v>3373</v>
      </c>
      <c r="B6403" t="s">
        <v>3374</v>
      </c>
      <c r="C6403">
        <v>6.4418125643666304</v>
      </c>
      <c r="D6403">
        <v>77.327497425334698</v>
      </c>
      <c r="E6403" t="s">
        <v>1</v>
      </c>
      <c r="F6403">
        <v>0.58019913586975702</v>
      </c>
      <c r="G6403">
        <v>0.15609713719403101</v>
      </c>
      <c r="H6403">
        <v>0.437976341067502</v>
      </c>
      <c r="I6403">
        <v>0.93935589309743805</v>
      </c>
      <c r="J6403" t="s">
        <v>2</v>
      </c>
      <c r="K6403">
        <v>371</v>
      </c>
      <c r="L6403">
        <f t="shared" si="108"/>
        <v>650.9</v>
      </c>
    </row>
    <row r="6404" spans="1:12" x14ac:dyDescent="0.2">
      <c r="A6404" t="s">
        <v>3374</v>
      </c>
      <c r="B6404" t="s">
        <v>3374</v>
      </c>
      <c r="C6404">
        <v>4.2980972515856202</v>
      </c>
      <c r="D6404">
        <v>63.2410147991543</v>
      </c>
      <c r="E6404" t="s">
        <v>1</v>
      </c>
      <c r="F6404">
        <v>0.51776788512360294</v>
      </c>
      <c r="G6404">
        <v>0.15824778032907999</v>
      </c>
      <c r="H6404">
        <v>0.485773605975099</v>
      </c>
      <c r="I6404">
        <v>0.95904481583640899</v>
      </c>
      <c r="J6404" t="s">
        <v>2</v>
      </c>
      <c r="K6404">
        <v>171</v>
      </c>
      <c r="L6404">
        <f t="shared" si="108"/>
        <v>646.5333333333333</v>
      </c>
    </row>
    <row r="6405" spans="1:12" x14ac:dyDescent="0.2">
      <c r="A6405" t="s">
        <v>3374</v>
      </c>
      <c r="B6405" t="s">
        <v>3374</v>
      </c>
      <c r="C6405">
        <v>7.9549549549549496</v>
      </c>
      <c r="D6405">
        <v>87.572972972972906</v>
      </c>
      <c r="E6405" t="s">
        <v>1</v>
      </c>
      <c r="F6405">
        <v>0.56083491053836998</v>
      </c>
      <c r="G6405">
        <v>0.17259880723797599</v>
      </c>
      <c r="H6405">
        <v>0.47780826742973298</v>
      </c>
      <c r="I6405">
        <v>0.95327577015310605</v>
      </c>
      <c r="J6405" t="s">
        <v>2</v>
      </c>
      <c r="K6405">
        <v>427</v>
      </c>
      <c r="L6405">
        <f t="shared" si="108"/>
        <v>659.3</v>
      </c>
    </row>
    <row r="6406" spans="1:12" x14ac:dyDescent="0.2">
      <c r="A6406" t="s">
        <v>3374</v>
      </c>
      <c r="B6406" t="s">
        <v>3375</v>
      </c>
      <c r="C6406">
        <v>3.4130943102104401</v>
      </c>
      <c r="D6406">
        <v>52.438815276695202</v>
      </c>
      <c r="E6406" t="s">
        <v>1</v>
      </c>
      <c r="F6406">
        <v>0.56393588193326105</v>
      </c>
      <c r="G6406">
        <v>0.157064589085985</v>
      </c>
      <c r="H6406">
        <v>0.38836788126050797</v>
      </c>
      <c r="I6406">
        <v>0.96758922273634396</v>
      </c>
      <c r="J6406" t="s">
        <v>2</v>
      </c>
      <c r="K6406">
        <v>496</v>
      </c>
      <c r="L6406">
        <f t="shared" si="108"/>
        <v>650.20000000000005</v>
      </c>
    </row>
    <row r="6407" spans="1:12" x14ac:dyDescent="0.2">
      <c r="A6407" t="s">
        <v>3375</v>
      </c>
      <c r="B6407" t="s">
        <v>3375</v>
      </c>
      <c r="C6407">
        <v>3.4565587734241898</v>
      </c>
      <c r="D6407">
        <v>49.807495741056201</v>
      </c>
      <c r="E6407" t="s">
        <v>1</v>
      </c>
      <c r="F6407">
        <v>0.55227233395202702</v>
      </c>
      <c r="G6407">
        <v>0.157808764950359</v>
      </c>
      <c r="H6407">
        <v>0.442405605073527</v>
      </c>
      <c r="I6407">
        <v>0.95412432924019797</v>
      </c>
      <c r="J6407" t="s">
        <v>2</v>
      </c>
      <c r="K6407">
        <v>452</v>
      </c>
      <c r="L6407">
        <f t="shared" si="108"/>
        <v>641.29999999999995</v>
      </c>
    </row>
    <row r="6408" spans="1:12" x14ac:dyDescent="0.2">
      <c r="A6408" t="s">
        <v>3375</v>
      </c>
      <c r="B6408" t="s">
        <v>3376</v>
      </c>
      <c r="C6408">
        <v>4.0366074664733498</v>
      </c>
      <c r="D6408">
        <v>55.405219282348597</v>
      </c>
      <c r="E6408" t="s">
        <v>1</v>
      </c>
      <c r="F6408">
        <v>0.52053062070497802</v>
      </c>
      <c r="G6408">
        <v>0.15862467231379601</v>
      </c>
      <c r="H6408">
        <v>0.44652116758457799</v>
      </c>
      <c r="I6408">
        <v>0.96639214973937804</v>
      </c>
      <c r="J6408" t="s">
        <v>2</v>
      </c>
      <c r="K6408">
        <v>1086</v>
      </c>
      <c r="L6408">
        <f t="shared" si="108"/>
        <v>633.76666666666665</v>
      </c>
    </row>
    <row r="6409" spans="1:12" x14ac:dyDescent="0.2">
      <c r="A6409" t="s">
        <v>3376</v>
      </c>
      <c r="B6409" t="s">
        <v>3377</v>
      </c>
      <c r="C6409">
        <v>2.9686323713927201</v>
      </c>
      <c r="D6409">
        <v>48.204935173567499</v>
      </c>
      <c r="E6409" t="s">
        <v>1</v>
      </c>
      <c r="F6409">
        <v>0.53766278758605102</v>
      </c>
      <c r="G6409">
        <v>0.157006531467832</v>
      </c>
      <c r="H6409">
        <v>0.45341054865661501</v>
      </c>
      <c r="I6409">
        <v>0.95838518957542496</v>
      </c>
      <c r="J6409" t="s">
        <v>2</v>
      </c>
      <c r="K6409">
        <v>940</v>
      </c>
      <c r="L6409">
        <f t="shared" si="108"/>
        <v>604.13333333333333</v>
      </c>
    </row>
    <row r="6410" spans="1:12" x14ac:dyDescent="0.2">
      <c r="A6410" t="s">
        <v>3377</v>
      </c>
      <c r="B6410" t="s">
        <v>3378</v>
      </c>
      <c r="C6410">
        <v>2.90290112492599</v>
      </c>
      <c r="D6410">
        <v>51.165778567199503</v>
      </c>
      <c r="E6410" t="s">
        <v>1</v>
      </c>
      <c r="F6410">
        <v>0.53094476734317997</v>
      </c>
      <c r="G6410">
        <v>0.16002227161368701</v>
      </c>
      <c r="H6410">
        <v>0.44161034994376303</v>
      </c>
      <c r="I6410">
        <v>0.96256456974313398</v>
      </c>
      <c r="J6410" t="s">
        <v>2</v>
      </c>
      <c r="K6410">
        <v>659</v>
      </c>
      <c r="L6410">
        <f t="shared" si="108"/>
        <v>580.5333333333333</v>
      </c>
    </row>
    <row r="6411" spans="1:12" x14ac:dyDescent="0.2">
      <c r="A6411" t="s">
        <v>3378</v>
      </c>
      <c r="B6411" t="s">
        <v>3378</v>
      </c>
      <c r="C6411">
        <v>7.63043478260869</v>
      </c>
      <c r="D6411">
        <v>80.613043478260806</v>
      </c>
      <c r="E6411" t="s">
        <v>1</v>
      </c>
      <c r="F6411">
        <v>0.53171035157451996</v>
      </c>
      <c r="G6411">
        <v>0.157950459555979</v>
      </c>
      <c r="H6411">
        <v>0.442155451000525</v>
      </c>
      <c r="I6411">
        <v>0.96410935327156799</v>
      </c>
      <c r="J6411" t="s">
        <v>2</v>
      </c>
      <c r="K6411">
        <v>75</v>
      </c>
      <c r="L6411">
        <f t="shared" si="108"/>
        <v>592.83333333333337</v>
      </c>
    </row>
    <row r="6412" spans="1:12" x14ac:dyDescent="0.2">
      <c r="A6412" t="s">
        <v>3378</v>
      </c>
      <c r="B6412" t="s">
        <v>3379</v>
      </c>
      <c r="C6412">
        <v>4.7906168549087704</v>
      </c>
      <c r="D6412">
        <v>66.450043440486496</v>
      </c>
      <c r="E6412" t="s">
        <v>1</v>
      </c>
      <c r="F6412">
        <v>0.51930114165080199</v>
      </c>
      <c r="G6412">
        <v>0.15827921489643401</v>
      </c>
      <c r="H6412">
        <v>0.437728084889836</v>
      </c>
      <c r="I6412">
        <v>0.96949020308467304</v>
      </c>
      <c r="J6412" t="s">
        <v>2</v>
      </c>
      <c r="K6412">
        <v>1365</v>
      </c>
      <c r="L6412">
        <f t="shared" si="108"/>
        <v>609.43333333333328</v>
      </c>
    </row>
    <row r="6413" spans="1:12" x14ac:dyDescent="0.2">
      <c r="A6413" t="s">
        <v>3379</v>
      </c>
      <c r="B6413" t="s">
        <v>3379</v>
      </c>
      <c r="C6413">
        <v>2.6337148803329802</v>
      </c>
      <c r="D6413">
        <v>47.316337148803299</v>
      </c>
      <c r="E6413" t="s">
        <v>1</v>
      </c>
      <c r="F6413">
        <v>0.54223202621583999</v>
      </c>
      <c r="G6413">
        <v>0.15828785048410099</v>
      </c>
      <c r="H6413">
        <v>0.44554512717172301</v>
      </c>
      <c r="I6413">
        <v>0.96219686611523902</v>
      </c>
      <c r="J6413" t="s">
        <v>2</v>
      </c>
      <c r="K6413">
        <v>367</v>
      </c>
      <c r="L6413">
        <f t="shared" si="108"/>
        <v>575.20000000000005</v>
      </c>
    </row>
    <row r="6414" spans="1:12" x14ac:dyDescent="0.2">
      <c r="A6414" t="s">
        <v>3379</v>
      </c>
      <c r="B6414" t="s">
        <v>3380</v>
      </c>
      <c r="C6414">
        <v>6.3631840796019903</v>
      </c>
      <c r="D6414">
        <v>76.728026533996598</v>
      </c>
      <c r="E6414" t="s">
        <v>1</v>
      </c>
      <c r="F6414">
        <v>0.52186227443921895</v>
      </c>
      <c r="G6414">
        <v>0.151178296031348</v>
      </c>
      <c r="H6414">
        <v>0.30675730160692899</v>
      </c>
      <c r="I6414">
        <v>0.96243816479375499</v>
      </c>
      <c r="J6414" t="s">
        <v>2</v>
      </c>
      <c r="K6414">
        <v>465</v>
      </c>
      <c r="L6414">
        <f t="shared" si="108"/>
        <v>584.63333333333333</v>
      </c>
    </row>
    <row r="6415" spans="1:12" x14ac:dyDescent="0.2">
      <c r="A6415" t="s">
        <v>3380</v>
      </c>
      <c r="B6415" t="s">
        <v>3381</v>
      </c>
      <c r="C6415">
        <v>3.81535532994923</v>
      </c>
      <c r="D6415">
        <v>55.3445431472081</v>
      </c>
      <c r="E6415" t="s">
        <v>1</v>
      </c>
      <c r="F6415">
        <v>0.53211781966578997</v>
      </c>
      <c r="G6415">
        <v>0.16076968405674799</v>
      </c>
      <c r="H6415">
        <v>0.44664176877600098</v>
      </c>
      <c r="I6415">
        <v>0.96658279406426595</v>
      </c>
      <c r="J6415" t="s">
        <v>2</v>
      </c>
      <c r="K6415">
        <v>613</v>
      </c>
      <c r="L6415">
        <f t="shared" si="108"/>
        <v>585.73333333333335</v>
      </c>
    </row>
    <row r="6416" spans="1:12" x14ac:dyDescent="0.2">
      <c r="A6416" t="s">
        <v>3381</v>
      </c>
      <c r="B6416" t="s">
        <v>3381</v>
      </c>
      <c r="C6416">
        <v>5.2422096317280404</v>
      </c>
      <c r="D6416">
        <v>68.441926345609005</v>
      </c>
      <c r="E6416" t="s">
        <v>1</v>
      </c>
      <c r="F6416">
        <v>0.57895911503973796</v>
      </c>
      <c r="G6416">
        <v>0.14343662477795399</v>
      </c>
      <c r="H6416">
        <v>0.41027661622515899</v>
      </c>
      <c r="I6416">
        <v>0.96407321382344502</v>
      </c>
      <c r="J6416" t="s">
        <v>2</v>
      </c>
      <c r="K6416">
        <v>548</v>
      </c>
      <c r="L6416">
        <f t="shared" si="108"/>
        <v>571.79999999999995</v>
      </c>
    </row>
    <row r="6417" spans="1:12" x14ac:dyDescent="0.2">
      <c r="A6417" t="s">
        <v>3381</v>
      </c>
      <c r="B6417" t="s">
        <v>3381</v>
      </c>
      <c r="C6417">
        <v>2.69879518072289</v>
      </c>
      <c r="D6417">
        <v>56.433734939758999</v>
      </c>
      <c r="E6417" t="s">
        <v>1</v>
      </c>
      <c r="F6417">
        <v>0.53793722800840005</v>
      </c>
      <c r="G6417">
        <v>0.15625036849895901</v>
      </c>
      <c r="H6417">
        <v>0.44163605528212302</v>
      </c>
      <c r="I6417">
        <v>0.96370973237825597</v>
      </c>
      <c r="J6417" t="s">
        <v>2</v>
      </c>
      <c r="K6417">
        <v>50</v>
      </c>
      <c r="L6417">
        <f t="shared" si="108"/>
        <v>557.20000000000005</v>
      </c>
    </row>
    <row r="6418" spans="1:12" x14ac:dyDescent="0.2">
      <c r="A6418" t="s">
        <v>3381</v>
      </c>
      <c r="B6418" t="s">
        <v>3382</v>
      </c>
      <c r="C6418">
        <v>3.1879699248120299</v>
      </c>
      <c r="D6418">
        <v>49.168831168831098</v>
      </c>
      <c r="E6418" t="s">
        <v>1</v>
      </c>
      <c r="F6418">
        <v>0.56722523152658899</v>
      </c>
      <c r="G6418">
        <v>0.161472854269719</v>
      </c>
      <c r="H6418">
        <v>0.44625701644881799</v>
      </c>
      <c r="I6418">
        <v>0.96747166069372603</v>
      </c>
      <c r="J6418" t="s">
        <v>2</v>
      </c>
      <c r="K6418">
        <v>568</v>
      </c>
      <c r="L6418">
        <f t="shared" si="108"/>
        <v>570.06666666666672</v>
      </c>
    </row>
    <row r="6419" spans="1:12" x14ac:dyDescent="0.2">
      <c r="A6419" t="s">
        <v>3382</v>
      </c>
      <c r="B6419" t="s">
        <v>3383</v>
      </c>
      <c r="C6419">
        <v>4.4771283354510798</v>
      </c>
      <c r="D6419">
        <v>58.180643795002098</v>
      </c>
      <c r="E6419" t="s">
        <v>1</v>
      </c>
      <c r="F6419">
        <v>0.57336044343375203</v>
      </c>
      <c r="G6419">
        <v>0.16191306787123499</v>
      </c>
      <c r="H6419">
        <v>0.44845852447184897</v>
      </c>
      <c r="I6419">
        <v>0.95730308295508104</v>
      </c>
      <c r="J6419" t="s">
        <v>2</v>
      </c>
      <c r="K6419">
        <v>1873</v>
      </c>
      <c r="L6419">
        <f t="shared" si="108"/>
        <v>558.56666666666672</v>
      </c>
    </row>
    <row r="6420" spans="1:12" x14ac:dyDescent="0.2">
      <c r="A6420" t="s">
        <v>3383</v>
      </c>
      <c r="B6420" t="s">
        <v>3383</v>
      </c>
      <c r="C6420">
        <v>6.7</v>
      </c>
      <c r="D6420">
        <v>76.981481481481396</v>
      </c>
      <c r="E6420" t="s">
        <v>1</v>
      </c>
      <c r="F6420">
        <v>0.51292043321498104</v>
      </c>
      <c r="G6420">
        <v>0.15922714298439999</v>
      </c>
      <c r="H6420">
        <v>0.39599622181264199</v>
      </c>
      <c r="I6420">
        <v>0.96382736365529997</v>
      </c>
      <c r="J6420" t="s">
        <v>2</v>
      </c>
      <c r="K6420">
        <v>91</v>
      </c>
      <c r="L6420">
        <f t="shared" si="108"/>
        <v>499.83333333333331</v>
      </c>
    </row>
    <row r="6421" spans="1:12" x14ac:dyDescent="0.2">
      <c r="A6421" t="s">
        <v>3383</v>
      </c>
      <c r="B6421" t="s">
        <v>3384</v>
      </c>
      <c r="C6421">
        <v>4.54182879377431</v>
      </c>
      <c r="D6421">
        <v>57.212062256809297</v>
      </c>
      <c r="E6421" t="s">
        <v>1</v>
      </c>
      <c r="F6421">
        <v>0.411890310119153</v>
      </c>
      <c r="G6421">
        <v>0.157784239783715</v>
      </c>
      <c r="H6421">
        <v>0.44629252129090002</v>
      </c>
      <c r="I6421">
        <v>0.96500112450112097</v>
      </c>
      <c r="J6421" t="s">
        <v>2</v>
      </c>
      <c r="K6421">
        <v>805</v>
      </c>
      <c r="L6421">
        <f t="shared" si="108"/>
        <v>502.1</v>
      </c>
    </row>
    <row r="6422" spans="1:12" x14ac:dyDescent="0.2">
      <c r="A6422" t="s">
        <v>3384</v>
      </c>
      <c r="B6422" t="s">
        <v>3385</v>
      </c>
      <c r="C6422">
        <v>2.1060606060606002</v>
      </c>
      <c r="D6422">
        <v>39.093939393939301</v>
      </c>
      <c r="E6422" t="s">
        <v>1</v>
      </c>
      <c r="F6422">
        <v>0.39748242787177301</v>
      </c>
      <c r="G6422">
        <v>0.15725923521570701</v>
      </c>
      <c r="H6422">
        <v>0.44700026156761602</v>
      </c>
      <c r="I6422">
        <v>0.96944245034891396</v>
      </c>
      <c r="J6422" t="s">
        <v>2</v>
      </c>
      <c r="K6422">
        <v>115</v>
      </c>
      <c r="L6422">
        <f t="shared" si="108"/>
        <v>505.76666666666665</v>
      </c>
    </row>
    <row r="6423" spans="1:12" x14ac:dyDescent="0.2">
      <c r="A6423" t="s">
        <v>3385</v>
      </c>
      <c r="B6423" t="s">
        <v>3386</v>
      </c>
      <c r="C6423">
        <v>3.4573293172690698</v>
      </c>
      <c r="D6423">
        <v>52.617971887550198</v>
      </c>
      <c r="E6423" t="s">
        <v>1</v>
      </c>
      <c r="F6423">
        <v>0.925721559225683</v>
      </c>
      <c r="G6423">
        <v>0.159938629350309</v>
      </c>
      <c r="H6423">
        <v>0.44759336028559898</v>
      </c>
      <c r="I6423">
        <v>0.96588312950694799</v>
      </c>
      <c r="J6423" t="s">
        <v>2</v>
      </c>
      <c r="K6423">
        <v>781</v>
      </c>
      <c r="L6423">
        <f t="shared" si="108"/>
        <v>511.7</v>
      </c>
    </row>
    <row r="6424" spans="1:12" x14ac:dyDescent="0.2">
      <c r="A6424" t="s">
        <v>3386</v>
      </c>
      <c r="B6424" t="s">
        <v>3386</v>
      </c>
      <c r="C6424">
        <v>5.7654784240150097</v>
      </c>
      <c r="D6424">
        <v>67.529080675422094</v>
      </c>
      <c r="E6424" t="s">
        <v>1</v>
      </c>
      <c r="F6424">
        <v>0.15158592444544799</v>
      </c>
      <c r="G6424">
        <v>0.15943093275371101</v>
      </c>
      <c r="H6424">
        <v>0.44668899097648601</v>
      </c>
      <c r="I6424">
        <v>0.96979970249564496</v>
      </c>
      <c r="J6424" t="s">
        <v>2</v>
      </c>
      <c r="K6424">
        <v>196</v>
      </c>
      <c r="L6424">
        <f t="shared" si="108"/>
        <v>500.73333333333335</v>
      </c>
    </row>
    <row r="6425" spans="1:12" x14ac:dyDescent="0.2">
      <c r="A6425" t="s">
        <v>3386</v>
      </c>
      <c r="B6425" t="s">
        <v>3387</v>
      </c>
      <c r="C6425">
        <v>5.8286969253294201</v>
      </c>
      <c r="D6425">
        <v>65.670571010248906</v>
      </c>
      <c r="E6425" t="s">
        <v>1</v>
      </c>
      <c r="F6425">
        <v>0.32464583377372003</v>
      </c>
      <c r="G6425">
        <v>0.15539528673364</v>
      </c>
      <c r="H6425">
        <v>0.44649178254173599</v>
      </c>
      <c r="I6425">
        <v>0.97120857056444598</v>
      </c>
      <c r="J6425" t="s">
        <v>2</v>
      </c>
      <c r="K6425">
        <v>802</v>
      </c>
      <c r="L6425">
        <f t="shared" si="108"/>
        <v>498</v>
      </c>
    </row>
    <row r="6426" spans="1:12" x14ac:dyDescent="0.2">
      <c r="A6426" t="s">
        <v>3387</v>
      </c>
      <c r="B6426" t="s">
        <v>3387</v>
      </c>
      <c r="C6426">
        <v>6.6553438276719099</v>
      </c>
      <c r="D6426">
        <v>77.291632145815996</v>
      </c>
      <c r="E6426" t="s">
        <v>1</v>
      </c>
      <c r="F6426">
        <v>0.43196277501409802</v>
      </c>
      <c r="G6426">
        <v>0.182838915116426</v>
      </c>
      <c r="H6426">
        <v>0.44734341571562403</v>
      </c>
      <c r="I6426">
        <v>0.96768173564350901</v>
      </c>
      <c r="J6426" t="s">
        <v>2</v>
      </c>
      <c r="K6426">
        <v>465</v>
      </c>
      <c r="L6426">
        <f t="shared" si="108"/>
        <v>475.96666666666664</v>
      </c>
    </row>
    <row r="6427" spans="1:12" x14ac:dyDescent="0.2">
      <c r="A6427" t="s">
        <v>3387</v>
      </c>
      <c r="B6427" t="s">
        <v>3388</v>
      </c>
      <c r="C6427">
        <v>6.2305882352941104</v>
      </c>
      <c r="D6427">
        <v>78.268235294117602</v>
      </c>
      <c r="E6427" t="s">
        <v>1</v>
      </c>
      <c r="F6427">
        <v>0.22510259684422099</v>
      </c>
      <c r="G6427">
        <v>0.154342147469336</v>
      </c>
      <c r="H6427">
        <v>0.448647386847568</v>
      </c>
      <c r="I6427">
        <v>0.96569218982502103</v>
      </c>
      <c r="J6427" t="s">
        <v>2</v>
      </c>
      <c r="K6427">
        <v>153</v>
      </c>
      <c r="L6427">
        <f t="shared" si="108"/>
        <v>497.7</v>
      </c>
    </row>
    <row r="6428" spans="1:12" x14ac:dyDescent="0.2">
      <c r="A6428" t="s">
        <v>3388</v>
      </c>
      <c r="B6428" t="s">
        <v>3388</v>
      </c>
      <c r="C6428">
        <v>9.9429312581063503</v>
      </c>
      <c r="D6428">
        <v>88.153047989623801</v>
      </c>
      <c r="E6428" t="s">
        <v>1</v>
      </c>
      <c r="F6428">
        <v>0.21006502862847701</v>
      </c>
      <c r="G6428">
        <v>0.173747559572904</v>
      </c>
      <c r="H6428">
        <v>0.44736167158551698</v>
      </c>
      <c r="I6428">
        <v>0.97120857056443299</v>
      </c>
      <c r="J6428" t="s">
        <v>2</v>
      </c>
      <c r="K6428">
        <v>291</v>
      </c>
      <c r="L6428">
        <f t="shared" si="108"/>
        <v>499.1</v>
      </c>
    </row>
    <row r="6429" spans="1:12" x14ac:dyDescent="0.2">
      <c r="A6429" t="s">
        <v>3388</v>
      </c>
      <c r="B6429" t="s">
        <v>3389</v>
      </c>
      <c r="C6429">
        <v>8.6112956810631207</v>
      </c>
      <c r="D6429">
        <v>86.330011074197103</v>
      </c>
      <c r="E6429" t="s">
        <v>1</v>
      </c>
      <c r="F6429">
        <v>0.41041672856410699</v>
      </c>
      <c r="G6429">
        <v>0.157928459917376</v>
      </c>
      <c r="H6429">
        <v>0.44616511804016001</v>
      </c>
      <c r="I6429">
        <v>0.968696211309237</v>
      </c>
      <c r="J6429" t="s">
        <v>2</v>
      </c>
      <c r="K6429">
        <v>706</v>
      </c>
      <c r="L6429">
        <f t="shared" si="108"/>
        <v>492.13333333333333</v>
      </c>
    </row>
    <row r="6430" spans="1:12" x14ac:dyDescent="0.2">
      <c r="A6430" t="s">
        <v>3389</v>
      </c>
      <c r="B6430" t="s">
        <v>3390</v>
      </c>
      <c r="C6430">
        <v>6.02764384442301</v>
      </c>
      <c r="D6430">
        <v>70.126004500160704</v>
      </c>
      <c r="E6430" t="s">
        <v>1</v>
      </c>
      <c r="F6430">
        <v>0.25939900985718201</v>
      </c>
      <c r="G6430">
        <v>0.15770955871803799</v>
      </c>
      <c r="H6430">
        <v>0.44669965665701999</v>
      </c>
      <c r="I6430">
        <v>0.96998332375810803</v>
      </c>
      <c r="J6430" t="s">
        <v>2</v>
      </c>
      <c r="K6430">
        <v>1227</v>
      </c>
      <c r="L6430">
        <f t="shared" si="108"/>
        <v>475</v>
      </c>
    </row>
    <row r="6431" spans="1:12" x14ac:dyDescent="0.2">
      <c r="A6431" t="s">
        <v>3390</v>
      </c>
      <c r="B6431" t="s">
        <v>3391</v>
      </c>
      <c r="C6431">
        <v>4.3149812122202196</v>
      </c>
      <c r="D6431">
        <v>56.548276425420603</v>
      </c>
      <c r="E6431" t="s">
        <v>1</v>
      </c>
      <c r="F6431">
        <v>0.46058178027468999</v>
      </c>
      <c r="G6431">
        <v>0.16202174258421401</v>
      </c>
      <c r="H6431">
        <v>0.44642501878187801</v>
      </c>
      <c r="I6431">
        <v>0.96696573887636905</v>
      </c>
      <c r="J6431" t="s">
        <v>2</v>
      </c>
      <c r="K6431">
        <v>2431</v>
      </c>
      <c r="L6431">
        <f t="shared" si="108"/>
        <v>438.43333333333334</v>
      </c>
    </row>
    <row r="6432" spans="1:12" x14ac:dyDescent="0.2">
      <c r="A6432" t="s">
        <v>3391</v>
      </c>
      <c r="B6432" t="s">
        <v>3392</v>
      </c>
      <c r="C6432">
        <v>2.4032663316582901</v>
      </c>
      <c r="D6432">
        <v>40.435092127303101</v>
      </c>
      <c r="E6432" t="s">
        <v>1</v>
      </c>
      <c r="F6432">
        <v>0.451718652670896</v>
      </c>
      <c r="G6432">
        <v>0.15966562902168699</v>
      </c>
      <c r="H6432">
        <v>0.446592229198638</v>
      </c>
      <c r="I6432">
        <v>0.96535127990705005</v>
      </c>
      <c r="J6432" t="s">
        <v>2</v>
      </c>
      <c r="K6432">
        <v>938</v>
      </c>
      <c r="L6432">
        <f t="shared" si="108"/>
        <v>449.36666666666667</v>
      </c>
    </row>
    <row r="6433" spans="1:12" x14ac:dyDescent="0.2">
      <c r="A6433" t="s">
        <v>3392</v>
      </c>
      <c r="B6433" t="s">
        <v>3392</v>
      </c>
      <c r="C6433">
        <v>2.3819875776397499</v>
      </c>
      <c r="D6433">
        <v>45.388198757763902</v>
      </c>
      <c r="E6433" t="s">
        <v>1</v>
      </c>
      <c r="F6433">
        <v>0.54716739448118701</v>
      </c>
      <c r="G6433">
        <v>0.15794085862191401</v>
      </c>
      <c r="H6433">
        <v>0.440792718094561</v>
      </c>
      <c r="I6433">
        <v>0.962477859190776</v>
      </c>
      <c r="J6433" t="s">
        <v>2</v>
      </c>
      <c r="K6433">
        <v>240</v>
      </c>
      <c r="L6433">
        <f t="shared" si="108"/>
        <v>441.6</v>
      </c>
    </row>
    <row r="6434" spans="1:12" x14ac:dyDescent="0.2">
      <c r="A6434" t="s">
        <v>3392</v>
      </c>
      <c r="B6434" t="s">
        <v>3392</v>
      </c>
      <c r="C6434">
        <v>4.1855742296918699</v>
      </c>
      <c r="D6434">
        <v>59.626750700280098</v>
      </c>
      <c r="E6434" t="s">
        <v>1</v>
      </c>
      <c r="F6434">
        <v>0.55433050062624101</v>
      </c>
      <c r="G6434">
        <v>0.158876105216954</v>
      </c>
      <c r="H6434">
        <v>0.45041670829889702</v>
      </c>
      <c r="I6434">
        <v>0.97191109359593897</v>
      </c>
      <c r="J6434" t="s">
        <v>2</v>
      </c>
      <c r="K6434">
        <v>554</v>
      </c>
      <c r="L6434">
        <f t="shared" si="108"/>
        <v>443.16666666666669</v>
      </c>
    </row>
    <row r="6435" spans="1:12" x14ac:dyDescent="0.2">
      <c r="A6435" t="s">
        <v>3392</v>
      </c>
      <c r="B6435" t="s">
        <v>3393</v>
      </c>
      <c r="C6435">
        <v>7.72027972027972</v>
      </c>
      <c r="D6435">
        <v>82.442890442890402</v>
      </c>
      <c r="E6435" t="s">
        <v>1</v>
      </c>
      <c r="F6435">
        <v>0.23691890058575099</v>
      </c>
      <c r="G6435">
        <v>0.173084245644641</v>
      </c>
      <c r="H6435">
        <v>0.44850632440503901</v>
      </c>
      <c r="I6435">
        <v>0.96931736338302099</v>
      </c>
      <c r="J6435" t="s">
        <v>2</v>
      </c>
      <c r="K6435">
        <v>154</v>
      </c>
      <c r="L6435">
        <f t="shared" si="108"/>
        <v>441.83333333333331</v>
      </c>
    </row>
    <row r="6436" spans="1:12" x14ac:dyDescent="0.2">
      <c r="A6436" t="s">
        <v>3393</v>
      </c>
      <c r="B6436" t="s">
        <v>3393</v>
      </c>
      <c r="C6436">
        <v>6.7455429497568797</v>
      </c>
      <c r="D6436">
        <v>78.638573743922194</v>
      </c>
      <c r="E6436" t="s">
        <v>1</v>
      </c>
      <c r="F6436">
        <v>0.102985395044838</v>
      </c>
      <c r="G6436">
        <v>0.15734277991825399</v>
      </c>
      <c r="H6436">
        <v>0.413072253269329</v>
      </c>
      <c r="I6436">
        <v>0.96612516345949495</v>
      </c>
      <c r="J6436" t="s">
        <v>2</v>
      </c>
      <c r="K6436">
        <v>229</v>
      </c>
      <c r="L6436">
        <f t="shared" si="108"/>
        <v>439.83333333333331</v>
      </c>
    </row>
    <row r="6437" spans="1:12" x14ac:dyDescent="0.2">
      <c r="A6437" t="s">
        <v>3393</v>
      </c>
      <c r="B6437" t="s">
        <v>3393</v>
      </c>
      <c r="C6437">
        <v>4.7881773399014698</v>
      </c>
      <c r="D6437">
        <v>59.297208538587803</v>
      </c>
      <c r="E6437" t="s">
        <v>1</v>
      </c>
      <c r="F6437">
        <v>0.29598940062282297</v>
      </c>
      <c r="G6437">
        <v>0.157780423644132</v>
      </c>
      <c r="H6437">
        <v>0.446260046845733</v>
      </c>
      <c r="I6437">
        <v>0.96940506123153602</v>
      </c>
      <c r="J6437" t="s">
        <v>2</v>
      </c>
      <c r="K6437">
        <v>226</v>
      </c>
      <c r="L6437">
        <f t="shared" si="108"/>
        <v>438.36666666666667</v>
      </c>
    </row>
    <row r="6438" spans="1:12" x14ac:dyDescent="0.2">
      <c r="A6438" t="s">
        <v>3393</v>
      </c>
      <c r="B6438" t="s">
        <v>3393</v>
      </c>
      <c r="C6438">
        <v>3.4205607476635498</v>
      </c>
      <c r="D6438">
        <v>53.917757009345699</v>
      </c>
      <c r="E6438" t="s">
        <v>1</v>
      </c>
      <c r="F6438">
        <v>0.52053393997603004</v>
      </c>
      <c r="G6438">
        <v>0.15862467327476901</v>
      </c>
      <c r="H6438">
        <v>0.44652117819592801</v>
      </c>
      <c r="I6438">
        <v>0.96639202960042303</v>
      </c>
      <c r="J6438" t="s">
        <v>2</v>
      </c>
      <c r="K6438">
        <v>197</v>
      </c>
      <c r="L6438">
        <f t="shared" si="108"/>
        <v>436.43333333333334</v>
      </c>
    </row>
    <row r="6439" spans="1:12" x14ac:dyDescent="0.2">
      <c r="A6439" t="s">
        <v>3393</v>
      </c>
      <c r="B6439" t="s">
        <v>3394</v>
      </c>
      <c r="C6439">
        <v>3.5375999999999999</v>
      </c>
      <c r="D6439">
        <v>51.1952</v>
      </c>
      <c r="E6439" t="s">
        <v>1</v>
      </c>
      <c r="F6439">
        <v>0.40471777837043199</v>
      </c>
      <c r="G6439">
        <v>0.15695032275780399</v>
      </c>
      <c r="H6439">
        <v>0.44695830391056202</v>
      </c>
      <c r="I6439">
        <v>0.96984514131073796</v>
      </c>
      <c r="J6439" t="s">
        <v>2</v>
      </c>
      <c r="K6439">
        <v>232</v>
      </c>
      <c r="L6439">
        <f t="shared" si="108"/>
        <v>467.13333333333333</v>
      </c>
    </row>
    <row r="6440" spans="1:12" x14ac:dyDescent="0.2">
      <c r="A6440" t="s">
        <v>3394</v>
      </c>
      <c r="B6440" t="s">
        <v>3395</v>
      </c>
      <c r="C6440">
        <v>3.7466513585916501</v>
      </c>
      <c r="D6440">
        <v>52.843474933027103</v>
      </c>
      <c r="E6440" t="s">
        <v>1</v>
      </c>
      <c r="F6440">
        <v>0.45421928918599302</v>
      </c>
      <c r="G6440">
        <v>0.160070824147103</v>
      </c>
      <c r="H6440">
        <v>0.44620958844546299</v>
      </c>
      <c r="I6440">
        <v>0.96826869713885599</v>
      </c>
      <c r="J6440" t="s">
        <v>2</v>
      </c>
      <c r="K6440">
        <v>1028</v>
      </c>
      <c r="L6440">
        <f t="shared" si="108"/>
        <v>467.26666666666665</v>
      </c>
    </row>
    <row r="6441" spans="1:12" x14ac:dyDescent="0.2">
      <c r="A6441" t="s">
        <v>3395</v>
      </c>
      <c r="B6441" t="s">
        <v>3395</v>
      </c>
      <c r="C6441">
        <v>5.6768292682926802</v>
      </c>
      <c r="D6441">
        <v>72.404471544715406</v>
      </c>
      <c r="E6441" t="s">
        <v>1</v>
      </c>
      <c r="F6441">
        <v>0.44934426729980897</v>
      </c>
      <c r="G6441">
        <v>0.15792704117972201</v>
      </c>
      <c r="H6441">
        <v>0.446244174776042</v>
      </c>
      <c r="I6441">
        <v>0.96901533787508398</v>
      </c>
      <c r="J6441" t="s">
        <v>2</v>
      </c>
      <c r="K6441">
        <v>573</v>
      </c>
      <c r="L6441">
        <f t="shared" si="108"/>
        <v>450.53333333333336</v>
      </c>
    </row>
    <row r="6442" spans="1:12" x14ac:dyDescent="0.2">
      <c r="A6442" t="s">
        <v>3395</v>
      </c>
      <c r="B6442" t="s">
        <v>3396</v>
      </c>
      <c r="C6442">
        <v>3.5963923337091299</v>
      </c>
      <c r="D6442">
        <v>53.2784667418263</v>
      </c>
      <c r="E6442" t="s">
        <v>1</v>
      </c>
      <c r="F6442">
        <v>0.52832047954503703</v>
      </c>
      <c r="G6442">
        <v>0.15827430199352399</v>
      </c>
      <c r="H6442">
        <v>0.44596332213245399</v>
      </c>
      <c r="I6442">
        <v>0.96539967101206303</v>
      </c>
      <c r="J6442" t="s">
        <v>2</v>
      </c>
      <c r="K6442">
        <v>338</v>
      </c>
      <c r="L6442">
        <f t="shared" si="108"/>
        <v>450.56666666666666</v>
      </c>
    </row>
    <row r="6443" spans="1:12" x14ac:dyDescent="0.2">
      <c r="A6443" t="s">
        <v>3396</v>
      </c>
      <c r="B6443" t="s">
        <v>3397</v>
      </c>
      <c r="C6443">
        <v>4.9508098380323897</v>
      </c>
      <c r="D6443">
        <v>62.610077984403098</v>
      </c>
      <c r="E6443" t="s">
        <v>1</v>
      </c>
      <c r="F6443">
        <v>0.36803317998323598</v>
      </c>
      <c r="G6443">
        <v>0.15827615464324199</v>
      </c>
      <c r="H6443">
        <v>0.446459249630213</v>
      </c>
      <c r="I6443">
        <v>0.96806958369581098</v>
      </c>
      <c r="J6443" t="s">
        <v>2</v>
      </c>
      <c r="K6443">
        <v>650</v>
      </c>
      <c r="L6443">
        <f t="shared" si="108"/>
        <v>453.23333333333335</v>
      </c>
    </row>
    <row r="6444" spans="1:12" x14ac:dyDescent="0.2">
      <c r="A6444" t="s">
        <v>3397</v>
      </c>
      <c r="B6444" t="s">
        <v>3397</v>
      </c>
      <c r="C6444">
        <v>5.8541505042668698</v>
      </c>
      <c r="D6444">
        <v>77.456943366951094</v>
      </c>
      <c r="E6444" t="s">
        <v>1</v>
      </c>
      <c r="F6444">
        <v>0.60336933515343505</v>
      </c>
      <c r="G6444">
        <v>0.151883323112567</v>
      </c>
      <c r="H6444">
        <v>0.40445359198128999</v>
      </c>
      <c r="I6444">
        <v>0.96874228413519903</v>
      </c>
      <c r="J6444" t="s">
        <v>2</v>
      </c>
      <c r="K6444">
        <v>498</v>
      </c>
      <c r="L6444">
        <f t="shared" si="108"/>
        <v>437.76666666666665</v>
      </c>
    </row>
    <row r="6445" spans="1:12" x14ac:dyDescent="0.2">
      <c r="A6445" t="s">
        <v>3397</v>
      </c>
      <c r="B6445" t="s">
        <v>3397</v>
      </c>
      <c r="C6445">
        <v>6.4661654135338296</v>
      </c>
      <c r="D6445">
        <v>80.334586466165405</v>
      </c>
      <c r="E6445" t="s">
        <v>1</v>
      </c>
      <c r="F6445">
        <v>0.44674962686456898</v>
      </c>
      <c r="G6445">
        <v>0.160844200378849</v>
      </c>
      <c r="H6445">
        <v>0.44652882892371099</v>
      </c>
      <c r="I6445">
        <v>0.97070199333780405</v>
      </c>
      <c r="J6445" t="s">
        <v>2</v>
      </c>
      <c r="K6445">
        <v>195</v>
      </c>
      <c r="L6445">
        <f t="shared" si="108"/>
        <v>494.8</v>
      </c>
    </row>
    <row r="6446" spans="1:12" x14ac:dyDescent="0.2">
      <c r="A6446" t="s">
        <v>3397</v>
      </c>
      <c r="B6446" t="s">
        <v>3397</v>
      </c>
      <c r="C6446">
        <v>5.9182389937106903</v>
      </c>
      <c r="D6446">
        <v>68.308176100628899</v>
      </c>
      <c r="E6446" t="s">
        <v>1</v>
      </c>
      <c r="F6446">
        <v>0.114522143387289</v>
      </c>
      <c r="G6446">
        <v>0.142909022322427</v>
      </c>
      <c r="H6446">
        <v>0.444221482072579</v>
      </c>
      <c r="I6446">
        <v>0.96731923458184199</v>
      </c>
      <c r="J6446" t="s">
        <v>2</v>
      </c>
      <c r="K6446">
        <v>110</v>
      </c>
      <c r="L6446">
        <f t="shared" si="108"/>
        <v>516.23333333333335</v>
      </c>
    </row>
    <row r="6447" spans="1:12" x14ac:dyDescent="0.2">
      <c r="A6447" t="s">
        <v>3397</v>
      </c>
      <c r="B6447" t="s">
        <v>3398</v>
      </c>
      <c r="C6447">
        <v>3.1359223300970802</v>
      </c>
      <c r="D6447">
        <v>46.207413945277999</v>
      </c>
      <c r="E6447" t="s">
        <v>1</v>
      </c>
      <c r="F6447">
        <v>0.40183624887400898</v>
      </c>
      <c r="G6447">
        <v>0.15616789003300399</v>
      </c>
      <c r="H6447">
        <v>0.44621121940973402</v>
      </c>
      <c r="I6447">
        <v>0.96856995737090701</v>
      </c>
      <c r="J6447" t="s">
        <v>2</v>
      </c>
      <c r="K6447">
        <v>436</v>
      </c>
      <c r="L6447">
        <f t="shared" si="108"/>
        <v>514.29999999999995</v>
      </c>
    </row>
    <row r="6448" spans="1:12" x14ac:dyDescent="0.2">
      <c r="A6448" t="s">
        <v>3398</v>
      </c>
      <c r="B6448" t="s">
        <v>3398</v>
      </c>
      <c r="C6448">
        <v>7.2126245847175996</v>
      </c>
      <c r="D6448">
        <v>82.259136212624497</v>
      </c>
      <c r="E6448" t="s">
        <v>1</v>
      </c>
      <c r="F6448">
        <v>0.19352467148473701</v>
      </c>
      <c r="G6448">
        <v>0.161571797434306</v>
      </c>
      <c r="H6448">
        <v>0.44650441665763901</v>
      </c>
      <c r="I6448">
        <v>0.96600631824187</v>
      </c>
      <c r="J6448" t="s">
        <v>2</v>
      </c>
      <c r="K6448">
        <v>223</v>
      </c>
      <c r="L6448">
        <f t="shared" si="108"/>
        <v>530.76666666666665</v>
      </c>
    </row>
    <row r="6449" spans="1:12" x14ac:dyDescent="0.2">
      <c r="A6449" t="s">
        <v>3398</v>
      </c>
      <c r="B6449" t="s">
        <v>3398</v>
      </c>
      <c r="C6449">
        <v>7.2173913043478199</v>
      </c>
      <c r="D6449">
        <v>87.645962732919202</v>
      </c>
      <c r="E6449" t="s">
        <v>1</v>
      </c>
      <c r="F6449">
        <v>0.152354457131781</v>
      </c>
      <c r="G6449">
        <v>0.162027303253479</v>
      </c>
      <c r="H6449">
        <v>0.44664410097332302</v>
      </c>
      <c r="I6449">
        <v>0.96973337418662098</v>
      </c>
      <c r="J6449" t="s">
        <v>2</v>
      </c>
      <c r="K6449">
        <v>111</v>
      </c>
      <c r="L6449">
        <f t="shared" si="108"/>
        <v>527.1</v>
      </c>
    </row>
    <row r="6450" spans="1:12" x14ac:dyDescent="0.2">
      <c r="A6450" t="s">
        <v>3398</v>
      </c>
      <c r="B6450" t="s">
        <v>3399</v>
      </c>
      <c r="C6450">
        <v>2.0642201834862299</v>
      </c>
      <c r="D6450">
        <v>40.917431192660501</v>
      </c>
      <c r="E6450" t="s">
        <v>1</v>
      </c>
      <c r="F6450">
        <v>0.56895849523241104</v>
      </c>
      <c r="G6450">
        <v>0.15924819379333099</v>
      </c>
      <c r="H6450">
        <v>0.44332889766900802</v>
      </c>
      <c r="I6450">
        <v>0.96865184911013902</v>
      </c>
      <c r="J6450" t="s">
        <v>2</v>
      </c>
      <c r="K6450">
        <v>159</v>
      </c>
      <c r="L6450">
        <f t="shared" si="108"/>
        <v>524.93333333333328</v>
      </c>
    </row>
    <row r="6451" spans="1:12" x14ac:dyDescent="0.2">
      <c r="A6451" t="s">
        <v>3399</v>
      </c>
      <c r="B6451" t="s">
        <v>3399</v>
      </c>
      <c r="C6451">
        <v>7.0969957081545001</v>
      </c>
      <c r="D6451">
        <v>79.090987124463496</v>
      </c>
      <c r="E6451" t="s">
        <v>1</v>
      </c>
      <c r="F6451">
        <v>0.35482249182297698</v>
      </c>
      <c r="G6451">
        <v>0.158201307623485</v>
      </c>
      <c r="H6451">
        <v>0.44678060106453898</v>
      </c>
      <c r="I6451">
        <v>0.961835966572687</v>
      </c>
      <c r="J6451" t="s">
        <v>2</v>
      </c>
      <c r="K6451">
        <v>915</v>
      </c>
      <c r="L6451">
        <f t="shared" si="108"/>
        <v>538.4</v>
      </c>
    </row>
    <row r="6452" spans="1:12" x14ac:dyDescent="0.2">
      <c r="A6452" t="s">
        <v>3400</v>
      </c>
      <c r="B6452" t="s">
        <v>3400</v>
      </c>
      <c r="C6452">
        <v>8.6216216216216193</v>
      </c>
      <c r="D6452">
        <v>100.24066924066901</v>
      </c>
      <c r="E6452" t="s">
        <v>1</v>
      </c>
      <c r="F6452">
        <v>0.33407862328212801</v>
      </c>
      <c r="G6452">
        <v>0.157999243590557</v>
      </c>
      <c r="H6452">
        <v>0.44603189226310003</v>
      </c>
      <c r="I6452">
        <v>0.98285697679573703</v>
      </c>
      <c r="J6452" t="s">
        <v>2</v>
      </c>
      <c r="K6452">
        <v>293</v>
      </c>
      <c r="L6452">
        <f t="shared" si="108"/>
        <v>513.56666666666672</v>
      </c>
    </row>
    <row r="6453" spans="1:12" x14ac:dyDescent="0.2">
      <c r="A6453" t="s">
        <v>3400</v>
      </c>
      <c r="B6453" t="s">
        <v>3400</v>
      </c>
      <c r="C6453">
        <v>4.3373083475298104</v>
      </c>
      <c r="D6453">
        <v>61.250425894378097</v>
      </c>
      <c r="E6453" t="s">
        <v>1</v>
      </c>
      <c r="F6453">
        <v>1</v>
      </c>
      <c r="G6453">
        <v>0.15925753826203801</v>
      </c>
      <c r="H6453">
        <v>0.44543409694306602</v>
      </c>
      <c r="I6453">
        <v>0.95364350879761905</v>
      </c>
      <c r="J6453" t="s">
        <v>2</v>
      </c>
      <c r="K6453">
        <v>452</v>
      </c>
      <c r="L6453">
        <f t="shared" si="108"/>
        <v>518.86666666666667</v>
      </c>
    </row>
    <row r="6454" spans="1:12" x14ac:dyDescent="0.2">
      <c r="A6454" t="s">
        <v>3400</v>
      </c>
      <c r="B6454" t="s">
        <v>3400</v>
      </c>
      <c r="C6454">
        <v>7.5440729483282603</v>
      </c>
      <c r="D6454">
        <v>79.264437689969597</v>
      </c>
      <c r="E6454" t="s">
        <v>1</v>
      </c>
      <c r="F6454">
        <v>-4.3051366189470898E-2</v>
      </c>
      <c r="G6454">
        <v>0.15899394865719499</v>
      </c>
      <c r="H6454">
        <v>0.446349791529838</v>
      </c>
      <c r="I6454">
        <v>0.98452020062053003</v>
      </c>
      <c r="J6454" t="s">
        <v>2</v>
      </c>
      <c r="K6454">
        <v>114</v>
      </c>
      <c r="L6454">
        <f t="shared" si="108"/>
        <v>505.83333333333331</v>
      </c>
    </row>
    <row r="6455" spans="1:12" x14ac:dyDescent="0.2">
      <c r="A6455" t="s">
        <v>3400</v>
      </c>
      <c r="B6455" t="s">
        <v>3401</v>
      </c>
      <c r="C6455">
        <v>12.032911392405</v>
      </c>
      <c r="D6455">
        <v>96.579746835443004</v>
      </c>
      <c r="E6455" t="s">
        <v>1</v>
      </c>
      <c r="F6455">
        <v>0.222427786357312</v>
      </c>
      <c r="G6455">
        <v>0.15714549717470899</v>
      </c>
      <c r="H6455">
        <v>0.44655119960654299</v>
      </c>
      <c r="I6455">
        <v>0.99667565560260496</v>
      </c>
      <c r="J6455" t="s">
        <v>2</v>
      </c>
      <c r="K6455">
        <v>141</v>
      </c>
      <c r="L6455">
        <f t="shared" si="108"/>
        <v>517.36666666666667</v>
      </c>
    </row>
    <row r="6456" spans="1:12" x14ac:dyDescent="0.2">
      <c r="A6456" t="s">
        <v>3401</v>
      </c>
      <c r="B6456" t="s">
        <v>3402</v>
      </c>
      <c r="C6456">
        <v>7.7087447108603602</v>
      </c>
      <c r="D6456">
        <v>82.849788434414606</v>
      </c>
      <c r="E6456" t="s">
        <v>1</v>
      </c>
      <c r="F6456">
        <v>0.38664013087814197</v>
      </c>
      <c r="G6456">
        <v>0.16971553749589099</v>
      </c>
      <c r="H6456">
        <v>0.44568143108178399</v>
      </c>
      <c r="I6456">
        <v>0.97309994807087896</v>
      </c>
      <c r="J6456" t="s">
        <v>2</v>
      </c>
      <c r="K6456">
        <v>1117</v>
      </c>
      <c r="L6456">
        <f t="shared" si="108"/>
        <v>529.76666666666665</v>
      </c>
    </row>
    <row r="6457" spans="1:12" x14ac:dyDescent="0.2">
      <c r="A6457" t="s">
        <v>3402</v>
      </c>
      <c r="B6457" t="s">
        <v>3402</v>
      </c>
      <c r="C6457">
        <v>7.3126177024482102</v>
      </c>
      <c r="D6457">
        <v>76.540489642184497</v>
      </c>
      <c r="E6457" t="s">
        <v>1</v>
      </c>
      <c r="F6457">
        <v>6.9742740461975802E-2</v>
      </c>
      <c r="G6457">
        <v>0.156663169127638</v>
      </c>
      <c r="H6457">
        <v>0.44434933517960101</v>
      </c>
      <c r="I6457">
        <v>0.96275196230496396</v>
      </c>
      <c r="J6457" t="s">
        <v>2</v>
      </c>
      <c r="K6457">
        <v>195</v>
      </c>
      <c r="L6457">
        <f t="shared" si="108"/>
        <v>502.26666666666665</v>
      </c>
    </row>
    <row r="6458" spans="1:12" x14ac:dyDescent="0.2">
      <c r="A6458" t="s">
        <v>3402</v>
      </c>
      <c r="B6458" t="s">
        <v>3402</v>
      </c>
      <c r="C6458">
        <v>11.2862903225806</v>
      </c>
      <c r="D6458">
        <v>98.020161290322505</v>
      </c>
      <c r="E6458" t="s">
        <v>1</v>
      </c>
      <c r="F6458">
        <v>4.6672800027719397E-2</v>
      </c>
      <c r="G6458">
        <v>0.16555140934770299</v>
      </c>
      <c r="H6458">
        <v>0.44566278582591701</v>
      </c>
      <c r="I6458">
        <v>0.99667565560260996</v>
      </c>
      <c r="J6458" t="s">
        <v>2</v>
      </c>
      <c r="K6458">
        <v>82</v>
      </c>
      <c r="L6458">
        <f t="shared" si="108"/>
        <v>522.26666666666665</v>
      </c>
    </row>
    <row r="6459" spans="1:12" x14ac:dyDescent="0.2">
      <c r="A6459" t="s">
        <v>3402</v>
      </c>
      <c r="B6459" t="s">
        <v>3402</v>
      </c>
      <c r="C6459">
        <v>2.7547892720306502</v>
      </c>
      <c r="D6459">
        <v>43.747126436781599</v>
      </c>
      <c r="E6459" t="s">
        <v>1</v>
      </c>
      <c r="F6459">
        <v>0.35385368822493901</v>
      </c>
      <c r="G6459">
        <v>0.158305769336441</v>
      </c>
      <c r="H6459">
        <v>0.44688482755067499</v>
      </c>
      <c r="I6459">
        <v>0.97987726547180798</v>
      </c>
      <c r="J6459" t="s">
        <v>2</v>
      </c>
      <c r="K6459">
        <v>192</v>
      </c>
      <c r="L6459">
        <f t="shared" si="108"/>
        <v>524.66666666666663</v>
      </c>
    </row>
    <row r="6460" spans="1:12" x14ac:dyDescent="0.2">
      <c r="A6460" t="s">
        <v>3402</v>
      </c>
      <c r="B6460" t="s">
        <v>3403</v>
      </c>
      <c r="C6460">
        <v>9.1141304347826093</v>
      </c>
      <c r="D6460">
        <v>97.347826086956502</v>
      </c>
      <c r="E6460" t="s">
        <v>1</v>
      </c>
      <c r="F6460">
        <v>0.12236196139965</v>
      </c>
      <c r="G6460">
        <v>0.15820834349771301</v>
      </c>
      <c r="H6460">
        <v>0.44633807937831999</v>
      </c>
      <c r="I6460">
        <v>0.94012816485694495</v>
      </c>
      <c r="J6460" t="s">
        <v>2</v>
      </c>
      <c r="K6460">
        <v>130</v>
      </c>
      <c r="L6460">
        <f t="shared" si="108"/>
        <v>524.9</v>
      </c>
    </row>
    <row r="6461" spans="1:12" x14ac:dyDescent="0.2">
      <c r="A6461" t="s">
        <v>3403</v>
      </c>
      <c r="B6461" t="s">
        <v>3404</v>
      </c>
      <c r="C6461">
        <v>4.6522615960818197</v>
      </c>
      <c r="D6461">
        <v>58.307980409103997</v>
      </c>
      <c r="E6461" t="s">
        <v>1</v>
      </c>
      <c r="F6461">
        <v>0.42990093483049002</v>
      </c>
      <c r="G6461">
        <v>0.160180462619682</v>
      </c>
      <c r="H6461">
        <v>0.44661938436925702</v>
      </c>
      <c r="I6461">
        <v>0.94692623344747295</v>
      </c>
      <c r="J6461" t="s">
        <v>2</v>
      </c>
      <c r="K6461">
        <v>2759</v>
      </c>
      <c r="L6461">
        <f t="shared" si="108"/>
        <v>551.5</v>
      </c>
    </row>
    <row r="6462" spans="1:12" x14ac:dyDescent="0.2">
      <c r="A6462" t="s">
        <v>3404</v>
      </c>
      <c r="B6462" t="s">
        <v>3404</v>
      </c>
      <c r="C6462">
        <v>4.5703211517164997</v>
      </c>
      <c r="D6462">
        <v>57.942414174972299</v>
      </c>
      <c r="E6462" t="s">
        <v>1</v>
      </c>
      <c r="F6462">
        <v>0.41648959855603501</v>
      </c>
      <c r="G6462">
        <v>0.159097685600671</v>
      </c>
      <c r="H6462">
        <v>0.44644664364028402</v>
      </c>
      <c r="I6462">
        <v>0.956695336352681</v>
      </c>
      <c r="J6462" t="s">
        <v>2</v>
      </c>
      <c r="K6462">
        <v>705</v>
      </c>
      <c r="L6462">
        <f t="shared" si="108"/>
        <v>492.23333333333335</v>
      </c>
    </row>
    <row r="6463" spans="1:12" x14ac:dyDescent="0.2">
      <c r="A6463" t="s">
        <v>3404</v>
      </c>
      <c r="B6463" t="s">
        <v>3405</v>
      </c>
      <c r="C6463">
        <v>4.3986842105263104</v>
      </c>
      <c r="D6463">
        <v>59.261842105263099</v>
      </c>
      <c r="E6463" t="s">
        <v>1</v>
      </c>
      <c r="F6463">
        <v>0.53789301884655605</v>
      </c>
      <c r="G6463">
        <v>0.15761691209635101</v>
      </c>
      <c r="H6463">
        <v>0.44069605927474598</v>
      </c>
      <c r="I6463">
        <v>0.98411105921416198</v>
      </c>
      <c r="J6463" t="s">
        <v>2</v>
      </c>
      <c r="K6463">
        <v>287</v>
      </c>
      <c r="L6463">
        <f t="shared" si="108"/>
        <v>481.26666666666665</v>
      </c>
    </row>
    <row r="6464" spans="1:12" x14ac:dyDescent="0.2">
      <c r="A6464" t="s">
        <v>3405</v>
      </c>
      <c r="B6464" t="s">
        <v>3405</v>
      </c>
      <c r="C6464">
        <v>4.5715361445783103</v>
      </c>
      <c r="D6464">
        <v>65.286897590361406</v>
      </c>
      <c r="E6464" t="s">
        <v>1</v>
      </c>
      <c r="F6464">
        <v>0.57846401148215099</v>
      </c>
      <c r="G6464">
        <v>0.159082983864165</v>
      </c>
      <c r="H6464">
        <v>0.44438644337072197</v>
      </c>
      <c r="I6464">
        <v>0.97212483069537003</v>
      </c>
      <c r="J6464" t="s">
        <v>2</v>
      </c>
      <c r="K6464">
        <v>514</v>
      </c>
      <c r="L6464">
        <f t="shared" si="108"/>
        <v>501.76666666666665</v>
      </c>
    </row>
    <row r="6465" spans="1:12" x14ac:dyDescent="0.2">
      <c r="A6465" t="s">
        <v>3405</v>
      </c>
      <c r="B6465" t="s">
        <v>3405</v>
      </c>
      <c r="C6465">
        <v>8.2437275985663003</v>
      </c>
      <c r="D6465">
        <v>91.885304659498203</v>
      </c>
      <c r="E6465" t="s">
        <v>1</v>
      </c>
      <c r="F6465">
        <v>8.7870952189778001E-2</v>
      </c>
      <c r="G6465">
        <v>0.16524759091728999</v>
      </c>
      <c r="H6465">
        <v>0.444493757009219</v>
      </c>
      <c r="I6465">
        <v>0.91673188866480504</v>
      </c>
      <c r="J6465" t="s">
        <v>2</v>
      </c>
      <c r="K6465">
        <v>94</v>
      </c>
      <c r="L6465">
        <f t="shared" si="108"/>
        <v>489.13333333333333</v>
      </c>
    </row>
    <row r="6466" spans="1:12" x14ac:dyDescent="0.2">
      <c r="A6466" t="s">
        <v>3405</v>
      </c>
      <c r="B6466" t="s">
        <v>3406</v>
      </c>
      <c r="C6466">
        <v>4.6976284584980199</v>
      </c>
      <c r="D6466">
        <v>52.879446640316203</v>
      </c>
      <c r="E6466" t="s">
        <v>1</v>
      </c>
      <c r="F6466">
        <v>-0.102416149163449</v>
      </c>
      <c r="G6466">
        <v>0.158373466945261</v>
      </c>
      <c r="H6466">
        <v>0.41965075893265102</v>
      </c>
      <c r="I6466">
        <v>0.968284812795002</v>
      </c>
      <c r="J6466" t="s">
        <v>2</v>
      </c>
      <c r="K6466">
        <v>185</v>
      </c>
      <c r="L6466">
        <f t="shared" ref="L6466:L6529" si="109">AVERAGE(K6466:K6495)</f>
        <v>500.66666666666669</v>
      </c>
    </row>
    <row r="6467" spans="1:12" x14ac:dyDescent="0.2">
      <c r="A6467" t="s">
        <v>3406</v>
      </c>
      <c r="B6467" t="s">
        <v>3406</v>
      </c>
      <c r="C6467">
        <v>11.752688172042999</v>
      </c>
      <c r="D6467">
        <v>126.217204301075</v>
      </c>
      <c r="E6467" t="s">
        <v>1</v>
      </c>
      <c r="F6467">
        <v>0.178480427544284</v>
      </c>
      <c r="G6467">
        <v>0.15823796835526799</v>
      </c>
      <c r="H6467">
        <v>0.44678787012818799</v>
      </c>
      <c r="I6467">
        <v>0.91981299146224405</v>
      </c>
      <c r="J6467" t="s">
        <v>2</v>
      </c>
      <c r="K6467">
        <v>168</v>
      </c>
      <c r="L6467">
        <f t="shared" si="109"/>
        <v>516.5</v>
      </c>
    </row>
    <row r="6468" spans="1:12" x14ac:dyDescent="0.2">
      <c r="A6468" t="s">
        <v>3406</v>
      </c>
      <c r="B6468" t="s">
        <v>3407</v>
      </c>
      <c r="C6468">
        <v>4.6541035575906999</v>
      </c>
      <c r="D6468">
        <v>60.228601620288799</v>
      </c>
      <c r="E6468" t="s">
        <v>1</v>
      </c>
      <c r="F6468">
        <v>0.52053461289104697</v>
      </c>
      <c r="G6468">
        <v>0.158624666046426</v>
      </c>
      <c r="H6468">
        <v>0.44652118115764899</v>
      </c>
      <c r="I6468">
        <v>0.96639196148712403</v>
      </c>
      <c r="J6468" t="s">
        <v>2</v>
      </c>
      <c r="K6468">
        <v>1118</v>
      </c>
      <c r="L6468">
        <f t="shared" si="109"/>
        <v>521.16666666666663</v>
      </c>
    </row>
    <row r="6469" spans="1:12" x14ac:dyDescent="0.2">
      <c r="A6469" t="s">
        <v>3407</v>
      </c>
      <c r="B6469" t="s">
        <v>3407</v>
      </c>
      <c r="C6469">
        <v>2.4407582938388601</v>
      </c>
      <c r="D6469">
        <v>43.309636650868804</v>
      </c>
      <c r="E6469" t="s">
        <v>1</v>
      </c>
      <c r="F6469">
        <v>0.34514154803924801</v>
      </c>
      <c r="G6469">
        <v>0.157857752070411</v>
      </c>
      <c r="H6469">
        <v>0.446074743430109</v>
      </c>
      <c r="I6469">
        <v>0.93528316142952705</v>
      </c>
      <c r="J6469" t="s">
        <v>2</v>
      </c>
      <c r="K6469">
        <v>236</v>
      </c>
      <c r="L6469">
        <f t="shared" si="109"/>
        <v>518.70000000000005</v>
      </c>
    </row>
    <row r="6470" spans="1:12" x14ac:dyDescent="0.2">
      <c r="A6470" t="s">
        <v>3407</v>
      </c>
      <c r="B6470" t="s">
        <v>3408</v>
      </c>
      <c r="C6470">
        <v>4.2772058823529404</v>
      </c>
      <c r="D6470">
        <v>57.0610294117647</v>
      </c>
      <c r="E6470" t="s">
        <v>1</v>
      </c>
      <c r="F6470">
        <v>0.42028563631026</v>
      </c>
      <c r="G6470">
        <v>0.15928703912011499</v>
      </c>
      <c r="H6470">
        <v>0.44683940320099502</v>
      </c>
      <c r="I6470">
        <v>0.97704004150100499</v>
      </c>
      <c r="J6470" t="s">
        <v>2</v>
      </c>
      <c r="K6470">
        <v>526</v>
      </c>
      <c r="L6470">
        <f t="shared" si="109"/>
        <v>551.16666666666663</v>
      </c>
    </row>
    <row r="6471" spans="1:12" x14ac:dyDescent="0.2">
      <c r="A6471" t="s">
        <v>3408</v>
      </c>
      <c r="B6471" t="s">
        <v>3408</v>
      </c>
      <c r="C6471">
        <v>3.6146044624746398</v>
      </c>
      <c r="D6471">
        <v>50.001352265043899</v>
      </c>
      <c r="E6471" t="s">
        <v>1</v>
      </c>
      <c r="F6471">
        <v>0.41291599277097302</v>
      </c>
      <c r="G6471">
        <v>0.15830511950800499</v>
      </c>
      <c r="H6471">
        <v>0.44680408033202401</v>
      </c>
      <c r="I6471">
        <v>0.98103849539291199</v>
      </c>
      <c r="J6471" t="s">
        <v>2</v>
      </c>
      <c r="K6471">
        <v>574</v>
      </c>
      <c r="L6471">
        <f t="shared" si="109"/>
        <v>544.20000000000005</v>
      </c>
    </row>
    <row r="6472" spans="1:12" x14ac:dyDescent="0.2">
      <c r="A6472" t="s">
        <v>3408</v>
      </c>
      <c r="B6472" t="s">
        <v>3409</v>
      </c>
      <c r="C6472">
        <v>5.8962350780532597</v>
      </c>
      <c r="D6472">
        <v>72.044995408631706</v>
      </c>
      <c r="E6472" t="s">
        <v>1</v>
      </c>
      <c r="F6472">
        <v>0.53228971329192398</v>
      </c>
      <c r="G6472">
        <v>0.15842225281094499</v>
      </c>
      <c r="H6472">
        <v>0.44709105833234702</v>
      </c>
      <c r="I6472">
        <v>0.95662053323631702</v>
      </c>
      <c r="J6472" t="s">
        <v>2</v>
      </c>
      <c r="K6472">
        <v>418</v>
      </c>
      <c r="L6472">
        <f t="shared" si="109"/>
        <v>540.29999999999995</v>
      </c>
    </row>
    <row r="6473" spans="1:12" x14ac:dyDescent="0.2">
      <c r="A6473" t="s">
        <v>3409</v>
      </c>
      <c r="B6473" t="s">
        <v>3409</v>
      </c>
      <c r="C6473">
        <v>8.1218074656188595</v>
      </c>
      <c r="D6473">
        <v>87.072691552062807</v>
      </c>
      <c r="E6473" t="s">
        <v>1</v>
      </c>
      <c r="F6473">
        <v>0.28894803419735998</v>
      </c>
      <c r="G6473">
        <v>0.15846501140744201</v>
      </c>
      <c r="H6473">
        <v>0.446584429966559</v>
      </c>
      <c r="I6473">
        <v>0.975117140370657</v>
      </c>
      <c r="J6473" t="s">
        <v>2</v>
      </c>
      <c r="K6473">
        <v>186</v>
      </c>
      <c r="L6473">
        <f t="shared" si="109"/>
        <v>582.4</v>
      </c>
    </row>
    <row r="6474" spans="1:12" x14ac:dyDescent="0.2">
      <c r="A6474" t="s">
        <v>3409</v>
      </c>
      <c r="B6474" t="s">
        <v>3410</v>
      </c>
      <c r="C6474">
        <v>4.2973215890706404</v>
      </c>
      <c r="D6474">
        <v>55.521481215171598</v>
      </c>
      <c r="E6474" t="s">
        <v>1</v>
      </c>
      <c r="F6474">
        <v>0.64777463425096404</v>
      </c>
      <c r="G6474">
        <v>0.158372375931735</v>
      </c>
      <c r="H6474">
        <v>0.41092187450919498</v>
      </c>
      <c r="I6474">
        <v>0.944692085772041</v>
      </c>
      <c r="J6474" t="s">
        <v>2</v>
      </c>
      <c r="K6474">
        <v>2209</v>
      </c>
      <c r="L6474">
        <f t="shared" si="109"/>
        <v>623.06666666666672</v>
      </c>
    </row>
    <row r="6475" spans="1:12" x14ac:dyDescent="0.2">
      <c r="A6475" t="s">
        <v>3410</v>
      </c>
      <c r="B6475" t="s">
        <v>3411</v>
      </c>
      <c r="C6475">
        <v>3.2206638616175698</v>
      </c>
      <c r="D6475">
        <v>47.931276297335202</v>
      </c>
      <c r="E6475" t="s">
        <v>1</v>
      </c>
      <c r="F6475">
        <v>0.40899363602587402</v>
      </c>
      <c r="G6475">
        <v>0.159641269216312</v>
      </c>
      <c r="H6475">
        <v>0.44651336431984101</v>
      </c>
      <c r="I6475">
        <v>0.988721623718398</v>
      </c>
      <c r="J6475" t="s">
        <v>2</v>
      </c>
      <c r="K6475">
        <v>838</v>
      </c>
      <c r="L6475">
        <f t="shared" si="109"/>
        <v>562.5</v>
      </c>
    </row>
    <row r="6476" spans="1:12" x14ac:dyDescent="0.2">
      <c r="A6476" t="s">
        <v>3411</v>
      </c>
      <c r="B6476" t="s">
        <v>3411</v>
      </c>
      <c r="C6476">
        <v>13.624277456647301</v>
      </c>
      <c r="D6476">
        <v>105.64739884393001</v>
      </c>
      <c r="E6476" t="s">
        <v>1</v>
      </c>
      <c r="F6476">
        <v>-9.9910920959461594E-2</v>
      </c>
      <c r="G6476">
        <v>0.15142639960822399</v>
      </c>
      <c r="H6476">
        <v>0.44886984753867898</v>
      </c>
      <c r="I6476">
        <v>0.97121453184124995</v>
      </c>
      <c r="J6476" t="s">
        <v>2</v>
      </c>
      <c r="K6476">
        <v>52</v>
      </c>
      <c r="L6476">
        <f t="shared" si="109"/>
        <v>570.63333333333333</v>
      </c>
    </row>
    <row r="6477" spans="1:12" x14ac:dyDescent="0.2">
      <c r="A6477" t="s">
        <v>3411</v>
      </c>
      <c r="B6477" t="s">
        <v>3412</v>
      </c>
      <c r="C6477">
        <v>6.1933305192064099</v>
      </c>
      <c r="D6477">
        <v>71.552553820177295</v>
      </c>
      <c r="E6477" t="s">
        <v>1</v>
      </c>
      <c r="F6477">
        <v>0.340736393904912</v>
      </c>
      <c r="G6477">
        <v>0.157499385553931</v>
      </c>
      <c r="H6477">
        <v>0.44683773744787503</v>
      </c>
      <c r="I6477">
        <v>0.97934630591768901</v>
      </c>
      <c r="J6477" t="s">
        <v>2</v>
      </c>
      <c r="K6477">
        <v>930</v>
      </c>
      <c r="L6477">
        <f t="shared" si="109"/>
        <v>595.29999999999995</v>
      </c>
    </row>
    <row r="6478" spans="1:12" x14ac:dyDescent="0.2">
      <c r="A6478" t="s">
        <v>3412</v>
      </c>
      <c r="B6478" t="s">
        <v>3413</v>
      </c>
      <c r="C6478">
        <v>8.3180428134556497</v>
      </c>
      <c r="D6478">
        <v>84.917431192660501</v>
      </c>
      <c r="E6478" t="s">
        <v>1</v>
      </c>
      <c r="F6478">
        <v>2.1297235900592501E-2</v>
      </c>
      <c r="G6478">
        <v>0.159974531334936</v>
      </c>
      <c r="H6478">
        <v>0.44653829654423399</v>
      </c>
      <c r="I6478">
        <v>0.95205846446014897</v>
      </c>
      <c r="J6478" t="s">
        <v>2</v>
      </c>
      <c r="K6478">
        <v>113</v>
      </c>
      <c r="L6478">
        <f t="shared" si="109"/>
        <v>571.6</v>
      </c>
    </row>
    <row r="6479" spans="1:12" x14ac:dyDescent="0.2">
      <c r="A6479" t="s">
        <v>3413</v>
      </c>
      <c r="B6479" t="s">
        <v>3413</v>
      </c>
      <c r="C6479">
        <v>8.0506329113924</v>
      </c>
      <c r="D6479">
        <v>85.202531645569593</v>
      </c>
      <c r="E6479" t="s">
        <v>1</v>
      </c>
      <c r="F6479">
        <v>-4.1872007511146503E-2</v>
      </c>
      <c r="G6479">
        <v>0.16018316715953301</v>
      </c>
      <c r="H6479">
        <v>0.44639563748995398</v>
      </c>
      <c r="I6479">
        <v>0.93135428139268295</v>
      </c>
      <c r="J6479" t="s">
        <v>2</v>
      </c>
      <c r="K6479">
        <v>46</v>
      </c>
      <c r="L6479">
        <f t="shared" si="109"/>
        <v>609.56666666666672</v>
      </c>
    </row>
    <row r="6480" spans="1:12" x14ac:dyDescent="0.2">
      <c r="A6480" t="s">
        <v>3413</v>
      </c>
      <c r="B6480" t="s">
        <v>3413</v>
      </c>
      <c r="C6480">
        <v>4.1921487603305696</v>
      </c>
      <c r="D6480">
        <v>55.037878787878697</v>
      </c>
      <c r="E6480" t="s">
        <v>1</v>
      </c>
      <c r="F6480">
        <v>0.59372561978266003</v>
      </c>
      <c r="G6480">
        <v>0.15890954151074199</v>
      </c>
      <c r="H6480">
        <v>0.44981341003130498</v>
      </c>
      <c r="I6480">
        <v>0.97971607500616098</v>
      </c>
      <c r="J6480" t="s">
        <v>2</v>
      </c>
      <c r="K6480">
        <v>563</v>
      </c>
      <c r="L6480">
        <f t="shared" si="109"/>
        <v>612.26666666666665</v>
      </c>
    </row>
    <row r="6481" spans="1:12" x14ac:dyDescent="0.2">
      <c r="A6481" t="s">
        <v>3413</v>
      </c>
      <c r="B6481" t="s">
        <v>3413</v>
      </c>
      <c r="C6481">
        <v>7.5671641791044699</v>
      </c>
      <c r="D6481">
        <v>87.2174840085287</v>
      </c>
      <c r="E6481" t="s">
        <v>1</v>
      </c>
      <c r="F6481">
        <v>0.46110326390614198</v>
      </c>
      <c r="G6481">
        <v>0.15856877388503399</v>
      </c>
      <c r="H6481">
        <v>0.44213019600193398</v>
      </c>
      <c r="I6481">
        <v>0.96039625608422297</v>
      </c>
      <c r="J6481" t="s">
        <v>2</v>
      </c>
      <c r="K6481">
        <v>170</v>
      </c>
      <c r="L6481">
        <f t="shared" si="109"/>
        <v>641.6</v>
      </c>
    </row>
    <row r="6482" spans="1:12" x14ac:dyDescent="0.2">
      <c r="A6482" t="s">
        <v>3413</v>
      </c>
      <c r="B6482" t="s">
        <v>3414</v>
      </c>
      <c r="C6482">
        <v>3.41894197952218</v>
      </c>
      <c r="D6482">
        <v>47.060580204778098</v>
      </c>
      <c r="E6482" t="s">
        <v>1</v>
      </c>
      <c r="F6482">
        <v>0.45675405246232997</v>
      </c>
      <c r="G6482">
        <v>0.15860895704678901</v>
      </c>
      <c r="H6482">
        <v>0.45675631242182502</v>
      </c>
      <c r="I6482">
        <v>0.98477336005164096</v>
      </c>
      <c r="J6482" t="s">
        <v>2</v>
      </c>
      <c r="K6482">
        <v>452</v>
      </c>
      <c r="L6482">
        <f t="shared" si="109"/>
        <v>650.83333333333337</v>
      </c>
    </row>
    <row r="6483" spans="1:12" x14ac:dyDescent="0.2">
      <c r="A6483" t="s">
        <v>3414</v>
      </c>
      <c r="B6483" t="s">
        <v>3414</v>
      </c>
      <c r="C6483">
        <v>2.2916666666666599</v>
      </c>
      <c r="D6483">
        <v>49.6770833333333</v>
      </c>
      <c r="E6483" t="s">
        <v>1</v>
      </c>
      <c r="F6483">
        <v>0.80038247877045898</v>
      </c>
      <c r="G6483">
        <v>0.158682210305434</v>
      </c>
      <c r="H6483">
        <v>0.46937333488070498</v>
      </c>
      <c r="I6483">
        <v>0.95139353461130605</v>
      </c>
      <c r="J6483" t="s">
        <v>2</v>
      </c>
      <c r="K6483">
        <v>61</v>
      </c>
      <c r="L6483">
        <f t="shared" si="109"/>
        <v>697.16666666666663</v>
      </c>
    </row>
    <row r="6484" spans="1:12" x14ac:dyDescent="0.2">
      <c r="A6484" t="s">
        <v>3414</v>
      </c>
      <c r="B6484" t="s">
        <v>3415</v>
      </c>
      <c r="C6484">
        <v>3.3006700167504102</v>
      </c>
      <c r="D6484">
        <v>46.496649916247897</v>
      </c>
      <c r="E6484" t="s">
        <v>1</v>
      </c>
      <c r="F6484">
        <v>0.31727354132625701</v>
      </c>
      <c r="G6484">
        <v>0.15863391575640601</v>
      </c>
      <c r="H6484">
        <v>0.45010633528233202</v>
      </c>
      <c r="I6484">
        <v>0.98685231916346605</v>
      </c>
      <c r="J6484" t="s">
        <v>2</v>
      </c>
      <c r="K6484">
        <v>460</v>
      </c>
      <c r="L6484">
        <f t="shared" si="109"/>
        <v>759.33333333333337</v>
      </c>
    </row>
    <row r="6485" spans="1:12" x14ac:dyDescent="0.2">
      <c r="A6485" t="s">
        <v>3415</v>
      </c>
      <c r="B6485" t="s">
        <v>3415</v>
      </c>
      <c r="C6485">
        <v>5.2692307692307603</v>
      </c>
      <c r="D6485">
        <v>66.928355957767707</v>
      </c>
      <c r="E6485" t="s">
        <v>1</v>
      </c>
      <c r="F6485">
        <v>0.41471866561989901</v>
      </c>
      <c r="G6485">
        <v>0.15858753521670299</v>
      </c>
      <c r="H6485">
        <v>0.44589317938027301</v>
      </c>
      <c r="I6485">
        <v>1</v>
      </c>
      <c r="J6485" t="s">
        <v>2</v>
      </c>
      <c r="K6485">
        <v>513</v>
      </c>
      <c r="L6485">
        <f t="shared" si="109"/>
        <v>783.33333333333337</v>
      </c>
    </row>
    <row r="6486" spans="1:12" x14ac:dyDescent="0.2">
      <c r="A6486" t="s">
        <v>3415</v>
      </c>
      <c r="B6486" t="s">
        <v>3415</v>
      </c>
      <c r="C6486">
        <v>7.4409857328145197</v>
      </c>
      <c r="D6486">
        <v>80.748378728923399</v>
      </c>
      <c r="E6486" t="s">
        <v>1</v>
      </c>
      <c r="F6486">
        <v>0.4770510802515</v>
      </c>
      <c r="G6486">
        <v>0.15890294305897501</v>
      </c>
      <c r="H6486">
        <v>0.46408744313649503</v>
      </c>
      <c r="I6486">
        <v>0.97301155216148405</v>
      </c>
      <c r="J6486" t="s">
        <v>2</v>
      </c>
      <c r="K6486">
        <v>292</v>
      </c>
      <c r="L6486">
        <f t="shared" si="109"/>
        <v>797.66666666666663</v>
      </c>
    </row>
    <row r="6487" spans="1:12" x14ac:dyDescent="0.2">
      <c r="A6487" t="s">
        <v>3415</v>
      </c>
      <c r="B6487" t="s">
        <v>3416</v>
      </c>
      <c r="C6487">
        <v>5.3238048299654999</v>
      </c>
      <c r="D6487">
        <v>67.988171513060607</v>
      </c>
      <c r="E6487" t="s">
        <v>1</v>
      </c>
      <c r="F6487">
        <v>0.35845467641372197</v>
      </c>
      <c r="G6487">
        <v>0.15857548993257101</v>
      </c>
      <c r="H6487">
        <v>0.491948861692175</v>
      </c>
      <c r="I6487">
        <v>0.96279997179211496</v>
      </c>
      <c r="J6487" t="s">
        <v>2</v>
      </c>
      <c r="K6487">
        <v>795</v>
      </c>
      <c r="L6487">
        <f t="shared" si="109"/>
        <v>835.9</v>
      </c>
    </row>
    <row r="6488" spans="1:12" x14ac:dyDescent="0.2">
      <c r="A6488" t="s">
        <v>3416</v>
      </c>
      <c r="B6488" t="s">
        <v>3416</v>
      </c>
      <c r="C6488">
        <v>10.1985981308411</v>
      </c>
      <c r="D6488">
        <v>103.51635514018599</v>
      </c>
      <c r="E6488" t="s">
        <v>1</v>
      </c>
      <c r="F6488">
        <v>0.35001038953959701</v>
      </c>
      <c r="G6488">
        <v>0.15879845272770099</v>
      </c>
      <c r="H6488">
        <v>0.46447746699903503</v>
      </c>
      <c r="I6488">
        <v>1</v>
      </c>
      <c r="J6488" t="s">
        <v>2</v>
      </c>
      <c r="K6488">
        <v>154</v>
      </c>
      <c r="L6488">
        <f t="shared" si="109"/>
        <v>812.56666666666672</v>
      </c>
    </row>
    <row r="6489" spans="1:12" x14ac:dyDescent="0.2">
      <c r="A6489" t="s">
        <v>3416</v>
      </c>
      <c r="B6489" t="s">
        <v>3417</v>
      </c>
      <c r="C6489">
        <v>7.4594095940959404</v>
      </c>
      <c r="D6489">
        <v>90.241697416974105</v>
      </c>
      <c r="E6489" t="s">
        <v>1</v>
      </c>
      <c r="F6489">
        <v>0.464860198514708</v>
      </c>
      <c r="G6489">
        <v>0.15861664826215799</v>
      </c>
      <c r="H6489">
        <v>0.43891426054265797</v>
      </c>
      <c r="I6489">
        <v>0.98116955628156599</v>
      </c>
      <c r="J6489" t="s">
        <v>2</v>
      </c>
      <c r="K6489">
        <v>199</v>
      </c>
      <c r="L6489">
        <f t="shared" si="109"/>
        <v>813.9666666666667</v>
      </c>
    </row>
    <row r="6490" spans="1:12" x14ac:dyDescent="0.2">
      <c r="A6490" t="s">
        <v>3417</v>
      </c>
      <c r="B6490" t="s">
        <v>3418</v>
      </c>
      <c r="C6490">
        <v>3.2941176470588198</v>
      </c>
      <c r="D6490">
        <v>46.421498095641098</v>
      </c>
      <c r="E6490" t="s">
        <v>1</v>
      </c>
      <c r="F6490">
        <v>0.37767344783988799</v>
      </c>
      <c r="G6490">
        <v>0.158618013859984</v>
      </c>
      <c r="H6490">
        <v>0.45034204188562199</v>
      </c>
      <c r="I6490">
        <v>0.92986853789377</v>
      </c>
      <c r="J6490" t="s">
        <v>2</v>
      </c>
      <c r="K6490">
        <v>928</v>
      </c>
      <c r="L6490">
        <f t="shared" si="109"/>
        <v>816.4</v>
      </c>
    </row>
    <row r="6491" spans="1:12" x14ac:dyDescent="0.2">
      <c r="A6491" t="s">
        <v>3418</v>
      </c>
      <c r="B6491" t="s">
        <v>3419</v>
      </c>
      <c r="C6491">
        <v>2.97996794871794</v>
      </c>
      <c r="D6491">
        <v>45.524038461538403</v>
      </c>
      <c r="E6491" t="s">
        <v>1</v>
      </c>
      <c r="F6491">
        <v>0.49109070102549002</v>
      </c>
      <c r="G6491">
        <v>0.158663475662358</v>
      </c>
      <c r="H6491">
        <v>0.44446684743666398</v>
      </c>
      <c r="I6491">
        <v>0.94148164073676299</v>
      </c>
      <c r="J6491" t="s">
        <v>2</v>
      </c>
      <c r="K6491">
        <v>981</v>
      </c>
      <c r="L6491">
        <f t="shared" si="109"/>
        <v>817.86666666666667</v>
      </c>
    </row>
    <row r="6492" spans="1:12" x14ac:dyDescent="0.2">
      <c r="A6492" t="s">
        <v>3419</v>
      </c>
      <c r="B6492" t="s">
        <v>3419</v>
      </c>
      <c r="C6492">
        <v>5.2835365853658498</v>
      </c>
      <c r="D6492">
        <v>68.917682926829201</v>
      </c>
      <c r="E6492" t="s">
        <v>1</v>
      </c>
      <c r="F6492">
        <v>0.48669990505704602</v>
      </c>
      <c r="G6492">
        <v>0.15863146850990101</v>
      </c>
      <c r="H6492">
        <v>0.448057995349598</v>
      </c>
      <c r="I6492">
        <v>0.95592967668979201</v>
      </c>
      <c r="J6492" t="s">
        <v>2</v>
      </c>
      <c r="K6492">
        <v>376</v>
      </c>
      <c r="L6492">
        <f t="shared" si="109"/>
        <v>890.83333333333337</v>
      </c>
    </row>
    <row r="6493" spans="1:12" x14ac:dyDescent="0.2">
      <c r="A6493" t="s">
        <v>3419</v>
      </c>
      <c r="B6493" t="s">
        <v>3420</v>
      </c>
      <c r="C6493">
        <v>2.5913838120104402</v>
      </c>
      <c r="D6493">
        <v>42.330287206266298</v>
      </c>
      <c r="E6493" t="s">
        <v>1</v>
      </c>
      <c r="F6493">
        <v>0.57545861260978104</v>
      </c>
      <c r="G6493">
        <v>0.15751956216802601</v>
      </c>
      <c r="H6493">
        <v>0.44261102685745102</v>
      </c>
      <c r="I6493">
        <v>0.98110560619212495</v>
      </c>
      <c r="J6493" t="s">
        <v>2</v>
      </c>
      <c r="K6493">
        <v>902</v>
      </c>
      <c r="L6493">
        <f t="shared" si="109"/>
        <v>890.76666666666665</v>
      </c>
    </row>
    <row r="6494" spans="1:12" x14ac:dyDescent="0.2">
      <c r="A6494" t="s">
        <v>3420</v>
      </c>
      <c r="B6494" t="s">
        <v>3420</v>
      </c>
      <c r="C6494">
        <v>5.6216931216931201</v>
      </c>
      <c r="D6494">
        <v>66.362433862433804</v>
      </c>
      <c r="E6494" t="s">
        <v>1</v>
      </c>
      <c r="F6494">
        <v>0.55795001650361697</v>
      </c>
      <c r="G6494">
        <v>0.15904013633385</v>
      </c>
      <c r="H6494">
        <v>0.49589684971475101</v>
      </c>
      <c r="I6494">
        <v>0.96840688465598801</v>
      </c>
      <c r="J6494" t="s">
        <v>2</v>
      </c>
      <c r="K6494">
        <v>135</v>
      </c>
      <c r="L6494">
        <f t="shared" si="109"/>
        <v>866.23333333333335</v>
      </c>
    </row>
    <row r="6495" spans="1:12" x14ac:dyDescent="0.2">
      <c r="A6495" t="s">
        <v>3420</v>
      </c>
      <c r="B6495" t="s">
        <v>3421</v>
      </c>
      <c r="C6495">
        <v>2.8721541155866901</v>
      </c>
      <c r="D6495">
        <v>47.721541155866902</v>
      </c>
      <c r="E6495" t="s">
        <v>1</v>
      </c>
      <c r="F6495">
        <v>0.36508777400030101</v>
      </c>
      <c r="G6495">
        <v>0.15879082943946901</v>
      </c>
      <c r="H6495">
        <v>0.488931801228283</v>
      </c>
      <c r="I6495">
        <v>0.89899731419756201</v>
      </c>
      <c r="J6495" t="s">
        <v>2</v>
      </c>
      <c r="K6495">
        <v>440</v>
      </c>
      <c r="L6495">
        <f t="shared" si="109"/>
        <v>864.73333333333335</v>
      </c>
    </row>
    <row r="6496" spans="1:12" x14ac:dyDescent="0.2">
      <c r="A6496" t="s">
        <v>3421</v>
      </c>
      <c r="B6496" t="s">
        <v>3421</v>
      </c>
      <c r="C6496">
        <v>7.4622195985832303</v>
      </c>
      <c r="D6496">
        <v>84.585005903187707</v>
      </c>
      <c r="E6496" t="s">
        <v>1</v>
      </c>
      <c r="F6496">
        <v>0.30179914642580102</v>
      </c>
      <c r="G6496">
        <v>0.15903784173393401</v>
      </c>
      <c r="H6496">
        <v>0.41964549747436197</v>
      </c>
      <c r="I6496">
        <v>0.96926954894115902</v>
      </c>
      <c r="J6496" t="s">
        <v>2</v>
      </c>
      <c r="K6496">
        <v>660</v>
      </c>
      <c r="L6496">
        <f t="shared" si="109"/>
        <v>917.43333333333328</v>
      </c>
    </row>
    <row r="6497" spans="1:12" x14ac:dyDescent="0.2">
      <c r="A6497" t="s">
        <v>3421</v>
      </c>
      <c r="B6497" t="s">
        <v>3422</v>
      </c>
      <c r="C6497">
        <v>2.24814814814814</v>
      </c>
      <c r="D6497">
        <v>42.267901234567901</v>
      </c>
      <c r="E6497" t="s">
        <v>1</v>
      </c>
      <c r="F6497">
        <v>0.39842866385225301</v>
      </c>
      <c r="G6497">
        <v>0.158614952721847</v>
      </c>
      <c r="H6497">
        <v>0.44094238482274201</v>
      </c>
      <c r="I6497">
        <v>0.90306281104864705</v>
      </c>
      <c r="J6497" t="s">
        <v>2</v>
      </c>
      <c r="K6497">
        <v>308</v>
      </c>
      <c r="L6497">
        <f t="shared" si="109"/>
        <v>903.33333333333337</v>
      </c>
    </row>
    <row r="6498" spans="1:12" x14ac:dyDescent="0.2">
      <c r="A6498" t="s">
        <v>3422</v>
      </c>
      <c r="B6498" t="s">
        <v>3423</v>
      </c>
      <c r="C6498">
        <v>7.7071240105540797</v>
      </c>
      <c r="D6498">
        <v>86.271013946475605</v>
      </c>
      <c r="E6498" t="s">
        <v>1</v>
      </c>
      <c r="F6498">
        <v>0.52053051161974295</v>
      </c>
      <c r="G6498">
        <v>0.158624662398195</v>
      </c>
      <c r="H6498">
        <v>0.44652115671731002</v>
      </c>
      <c r="I6498">
        <v>0.96639198479650901</v>
      </c>
      <c r="J6498" t="s">
        <v>2</v>
      </c>
      <c r="K6498">
        <v>1044</v>
      </c>
      <c r="L6498">
        <f t="shared" si="109"/>
        <v>908.93333333333328</v>
      </c>
    </row>
    <row r="6499" spans="1:12" x14ac:dyDescent="0.2">
      <c r="A6499" t="s">
        <v>3423</v>
      </c>
      <c r="B6499" t="s">
        <v>3424</v>
      </c>
      <c r="C6499">
        <v>3.0472774698402301</v>
      </c>
      <c r="D6499">
        <v>45.912618193674597</v>
      </c>
      <c r="E6499" t="s">
        <v>1</v>
      </c>
      <c r="F6499">
        <v>0.46127740867869899</v>
      </c>
      <c r="G6499">
        <v>0.158605406803383</v>
      </c>
      <c r="H6499">
        <v>0.45585993009382503</v>
      </c>
      <c r="I6499">
        <v>0.92347581383320898</v>
      </c>
      <c r="J6499" t="s">
        <v>2</v>
      </c>
      <c r="K6499">
        <v>1210</v>
      </c>
      <c r="L6499">
        <f t="shared" si="109"/>
        <v>893.6</v>
      </c>
    </row>
    <row r="6500" spans="1:12" x14ac:dyDescent="0.2">
      <c r="A6500" t="s">
        <v>3424</v>
      </c>
      <c r="B6500" t="s">
        <v>3424</v>
      </c>
      <c r="C6500">
        <v>6.5990453460620504</v>
      </c>
      <c r="D6500">
        <v>81.694510739856796</v>
      </c>
      <c r="E6500" t="s">
        <v>1</v>
      </c>
      <c r="F6500">
        <v>0.487976665078585</v>
      </c>
      <c r="G6500">
        <v>0.15864127024241501</v>
      </c>
      <c r="H6500">
        <v>0.43986439153804102</v>
      </c>
      <c r="I6500">
        <v>0.97741641112292499</v>
      </c>
      <c r="J6500" t="s">
        <v>2</v>
      </c>
      <c r="K6500">
        <v>317</v>
      </c>
      <c r="L6500">
        <f t="shared" si="109"/>
        <v>904.6</v>
      </c>
    </row>
    <row r="6501" spans="1:12" x14ac:dyDescent="0.2">
      <c r="A6501" t="s">
        <v>3424</v>
      </c>
      <c r="B6501" t="s">
        <v>3425</v>
      </c>
      <c r="C6501">
        <v>5.1351351351351298</v>
      </c>
      <c r="D6501">
        <v>62.462837837837803</v>
      </c>
      <c r="E6501" t="s">
        <v>1</v>
      </c>
      <c r="F6501">
        <v>0.48558354698457201</v>
      </c>
      <c r="G6501">
        <v>0.15861663195367801</v>
      </c>
      <c r="H6501">
        <v>0.44060329307739299</v>
      </c>
      <c r="I6501">
        <v>0.98254183081107704</v>
      </c>
      <c r="J6501" t="s">
        <v>2</v>
      </c>
      <c r="K6501">
        <v>457</v>
      </c>
      <c r="L6501">
        <f t="shared" si="109"/>
        <v>894.83333333333337</v>
      </c>
    </row>
    <row r="6502" spans="1:12" x14ac:dyDescent="0.2">
      <c r="A6502" t="s">
        <v>3425</v>
      </c>
      <c r="B6502" t="s">
        <v>3426</v>
      </c>
      <c r="C6502">
        <v>2.1003533568904502</v>
      </c>
      <c r="D6502">
        <v>38.523439340400401</v>
      </c>
      <c r="E6502" t="s">
        <v>1</v>
      </c>
      <c r="F6502">
        <v>0.52430322656529305</v>
      </c>
      <c r="G6502">
        <v>0.15856328176049</v>
      </c>
      <c r="H6502">
        <v>0.43460177876355999</v>
      </c>
      <c r="I6502">
        <v>0.95578939039127198</v>
      </c>
      <c r="J6502" t="s">
        <v>2</v>
      </c>
      <c r="K6502">
        <v>1681</v>
      </c>
      <c r="L6502">
        <f t="shared" si="109"/>
        <v>902.9666666666667</v>
      </c>
    </row>
    <row r="6503" spans="1:12" x14ac:dyDescent="0.2">
      <c r="A6503" t="s">
        <v>3426</v>
      </c>
      <c r="B6503" t="s">
        <v>3427</v>
      </c>
      <c r="C6503">
        <v>7.2084269662921301</v>
      </c>
      <c r="D6503">
        <v>81.358988764044895</v>
      </c>
      <c r="E6503" t="s">
        <v>1</v>
      </c>
      <c r="F6503">
        <v>0.43960975635213601</v>
      </c>
      <c r="G6503">
        <v>0.15862062652661699</v>
      </c>
      <c r="H6503">
        <v>0.44519810259717102</v>
      </c>
      <c r="I6503">
        <v>0.97500220369879698</v>
      </c>
      <c r="J6503" t="s">
        <v>2</v>
      </c>
      <c r="K6503">
        <v>1406</v>
      </c>
      <c r="L6503">
        <f t="shared" si="109"/>
        <v>858.7</v>
      </c>
    </row>
    <row r="6504" spans="1:12" x14ac:dyDescent="0.2">
      <c r="A6504" t="s">
        <v>3427</v>
      </c>
      <c r="B6504" t="s">
        <v>3428</v>
      </c>
      <c r="C6504">
        <v>4.10752688172043</v>
      </c>
      <c r="D6504">
        <v>58.828934506353797</v>
      </c>
      <c r="E6504" t="s">
        <v>1</v>
      </c>
      <c r="F6504">
        <v>0.58829392900543198</v>
      </c>
      <c r="G6504">
        <v>0.16230832924660901</v>
      </c>
      <c r="H6504">
        <v>0.30110130872150698</v>
      </c>
      <c r="I6504">
        <v>0.93703366683372902</v>
      </c>
      <c r="J6504" t="s">
        <v>2</v>
      </c>
      <c r="K6504">
        <v>392</v>
      </c>
      <c r="L6504">
        <f t="shared" si="109"/>
        <v>829.2</v>
      </c>
    </row>
    <row r="6505" spans="1:12" x14ac:dyDescent="0.2">
      <c r="A6505" t="s">
        <v>3428</v>
      </c>
      <c r="B6505" t="s">
        <v>3429</v>
      </c>
      <c r="C6505">
        <v>6.31454545454545</v>
      </c>
      <c r="D6505">
        <v>73.353090909090895</v>
      </c>
      <c r="E6505" t="s">
        <v>1</v>
      </c>
      <c r="F6505">
        <v>0.48430985413280098</v>
      </c>
      <c r="G6505">
        <v>0.15865015804242899</v>
      </c>
      <c r="H6505">
        <v>0.44668463718760698</v>
      </c>
      <c r="I6505">
        <v>0.99210409430675595</v>
      </c>
      <c r="J6505" t="s">
        <v>2</v>
      </c>
      <c r="K6505">
        <v>1082</v>
      </c>
      <c r="L6505">
        <f t="shared" si="109"/>
        <v>832.06666666666672</v>
      </c>
    </row>
    <row r="6506" spans="1:12" x14ac:dyDescent="0.2">
      <c r="A6506" t="s">
        <v>3429</v>
      </c>
      <c r="B6506" t="s">
        <v>3430</v>
      </c>
      <c r="C6506">
        <v>4.9249011857707501</v>
      </c>
      <c r="D6506">
        <v>62.052371541501898</v>
      </c>
      <c r="E6506" t="s">
        <v>1</v>
      </c>
      <c r="F6506">
        <v>0.29650695536462002</v>
      </c>
      <c r="G6506">
        <v>0.15844403432017601</v>
      </c>
      <c r="H6506">
        <v>0.39739053503921601</v>
      </c>
      <c r="I6506">
        <v>0.97115097793314198</v>
      </c>
      <c r="J6506" t="s">
        <v>2</v>
      </c>
      <c r="K6506">
        <v>792</v>
      </c>
      <c r="L6506">
        <f t="shared" si="109"/>
        <v>796.3</v>
      </c>
    </row>
    <row r="6507" spans="1:12" x14ac:dyDescent="0.2">
      <c r="A6507" t="s">
        <v>3430</v>
      </c>
      <c r="B6507" t="s">
        <v>3430</v>
      </c>
      <c r="C6507">
        <v>4.1394557823129201</v>
      </c>
      <c r="D6507">
        <v>60.551020408163197</v>
      </c>
      <c r="E6507" t="s">
        <v>1</v>
      </c>
      <c r="F6507">
        <v>0.45946687150992099</v>
      </c>
      <c r="G6507">
        <v>0.15859643097159201</v>
      </c>
      <c r="H6507">
        <v>0.43989923596006902</v>
      </c>
      <c r="I6507">
        <v>0.98051975194032603</v>
      </c>
      <c r="J6507" t="s">
        <v>2</v>
      </c>
      <c r="K6507">
        <v>219</v>
      </c>
      <c r="L6507">
        <f t="shared" si="109"/>
        <v>778.83333333333337</v>
      </c>
    </row>
    <row r="6508" spans="1:12" x14ac:dyDescent="0.2">
      <c r="A6508" t="s">
        <v>3430</v>
      </c>
      <c r="B6508" t="s">
        <v>3431</v>
      </c>
      <c r="C6508">
        <v>4.0466141732283401</v>
      </c>
      <c r="D6508">
        <v>54.593385826771602</v>
      </c>
      <c r="E6508" t="s">
        <v>1</v>
      </c>
      <c r="F6508">
        <v>0.340723634524569</v>
      </c>
      <c r="G6508">
        <v>0.158658520139284</v>
      </c>
      <c r="H6508">
        <v>0.44616309332231002</v>
      </c>
      <c r="I6508">
        <v>0.94916354419385596</v>
      </c>
      <c r="J6508" t="s">
        <v>2</v>
      </c>
      <c r="K6508">
        <v>1252</v>
      </c>
      <c r="L6508">
        <f t="shared" si="109"/>
        <v>774.3</v>
      </c>
    </row>
    <row r="6509" spans="1:12" x14ac:dyDescent="0.2">
      <c r="A6509" t="s">
        <v>3431</v>
      </c>
      <c r="B6509" t="s">
        <v>3431</v>
      </c>
      <c r="C6509">
        <v>4.4269972451790602</v>
      </c>
      <c r="D6509">
        <v>59.385674931129401</v>
      </c>
      <c r="E6509" t="s">
        <v>1</v>
      </c>
      <c r="F6509">
        <v>0.31770125508682101</v>
      </c>
      <c r="G6509">
        <v>0.15866375511474401</v>
      </c>
      <c r="H6509">
        <v>0.44914730637471401</v>
      </c>
      <c r="I6509">
        <v>0.91829162963564903</v>
      </c>
      <c r="J6509" t="s">
        <v>2</v>
      </c>
      <c r="K6509">
        <v>127</v>
      </c>
      <c r="L6509">
        <f t="shared" si="109"/>
        <v>803.9666666666667</v>
      </c>
    </row>
    <row r="6510" spans="1:12" x14ac:dyDescent="0.2">
      <c r="A6510" t="s">
        <v>3431</v>
      </c>
      <c r="B6510" t="s">
        <v>3432</v>
      </c>
      <c r="C6510">
        <v>3.8043835616438302</v>
      </c>
      <c r="D6510">
        <v>49.564931506849298</v>
      </c>
      <c r="E6510" t="s">
        <v>1</v>
      </c>
      <c r="F6510">
        <v>0.54426093618206695</v>
      </c>
      <c r="G6510">
        <v>0.15863084854759399</v>
      </c>
      <c r="H6510">
        <v>0.37801514878665898</v>
      </c>
      <c r="I6510">
        <v>0.98097914365314598</v>
      </c>
      <c r="J6510" t="s">
        <v>2</v>
      </c>
      <c r="K6510">
        <v>1443</v>
      </c>
      <c r="L6510">
        <f t="shared" si="109"/>
        <v>801.33333333333337</v>
      </c>
    </row>
    <row r="6511" spans="1:12" x14ac:dyDescent="0.2">
      <c r="A6511" t="s">
        <v>3432</v>
      </c>
      <c r="B6511" t="s">
        <v>3432</v>
      </c>
      <c r="C6511">
        <v>3.6793103448275799</v>
      </c>
      <c r="D6511">
        <v>55.813793103448198</v>
      </c>
      <c r="E6511" t="s">
        <v>1</v>
      </c>
      <c r="F6511">
        <v>0.53947329582433401</v>
      </c>
      <c r="G6511">
        <v>0.157324142248012</v>
      </c>
      <c r="H6511">
        <v>0.43918041810715702</v>
      </c>
      <c r="I6511">
        <v>0.959019001662054</v>
      </c>
      <c r="J6511" t="s">
        <v>2</v>
      </c>
      <c r="K6511">
        <v>447</v>
      </c>
      <c r="L6511">
        <f t="shared" si="109"/>
        <v>777.36666666666667</v>
      </c>
    </row>
    <row r="6512" spans="1:12" x14ac:dyDescent="0.2">
      <c r="A6512" t="s">
        <v>3432</v>
      </c>
      <c r="B6512" t="s">
        <v>3433</v>
      </c>
      <c r="C6512">
        <v>4.1390443392165297</v>
      </c>
      <c r="D6512">
        <v>56.276366767111398</v>
      </c>
      <c r="E6512" t="s">
        <v>1</v>
      </c>
      <c r="F6512">
        <v>0.54542143098953799</v>
      </c>
      <c r="G6512">
        <v>0.156508165422687</v>
      </c>
      <c r="H6512">
        <v>0.46354943582355801</v>
      </c>
      <c r="I6512">
        <v>0.98065564992364296</v>
      </c>
      <c r="J6512" t="s">
        <v>2</v>
      </c>
      <c r="K6512">
        <v>1842</v>
      </c>
      <c r="L6512">
        <f t="shared" si="109"/>
        <v>772.6</v>
      </c>
    </row>
    <row r="6513" spans="1:12" x14ac:dyDescent="0.2">
      <c r="A6513" t="s">
        <v>3433</v>
      </c>
      <c r="B6513" t="s">
        <v>3434</v>
      </c>
      <c r="C6513">
        <v>4.5312885961300902</v>
      </c>
      <c r="D6513">
        <v>55.941333882255996</v>
      </c>
      <c r="E6513" t="s">
        <v>1</v>
      </c>
      <c r="F6513">
        <v>0.57602421450993702</v>
      </c>
      <c r="G6513">
        <v>0.16072182217527201</v>
      </c>
      <c r="H6513">
        <v>0.48453664513380401</v>
      </c>
      <c r="I6513">
        <v>0.95635175393055005</v>
      </c>
      <c r="J6513" t="s">
        <v>2</v>
      </c>
      <c r="K6513">
        <v>1926</v>
      </c>
      <c r="L6513">
        <f t="shared" si="109"/>
        <v>721.13333333333333</v>
      </c>
    </row>
    <row r="6514" spans="1:12" x14ac:dyDescent="0.2">
      <c r="A6514" t="s">
        <v>3434</v>
      </c>
      <c r="B6514" t="s">
        <v>3435</v>
      </c>
      <c r="C6514">
        <v>2.2634570377799998</v>
      </c>
      <c r="D6514">
        <v>39.498495486459298</v>
      </c>
      <c r="E6514" t="s">
        <v>1</v>
      </c>
      <c r="F6514">
        <v>0.58379674016245298</v>
      </c>
      <c r="G6514">
        <v>0.15987438088528899</v>
      </c>
      <c r="H6514">
        <v>0.45248582628234302</v>
      </c>
      <c r="I6514">
        <v>0.98279140127627895</v>
      </c>
      <c r="J6514" t="s">
        <v>2</v>
      </c>
      <c r="K6514">
        <v>1180</v>
      </c>
      <c r="L6514">
        <f t="shared" si="109"/>
        <v>665.93333333333328</v>
      </c>
    </row>
    <row r="6515" spans="1:12" x14ac:dyDescent="0.2">
      <c r="A6515" t="s">
        <v>3435</v>
      </c>
      <c r="B6515" t="s">
        <v>3435</v>
      </c>
      <c r="C6515">
        <v>4.9304456476468097</v>
      </c>
      <c r="D6515">
        <v>66.979591836734699</v>
      </c>
      <c r="E6515" t="s">
        <v>1</v>
      </c>
      <c r="F6515">
        <v>0.55577233869030296</v>
      </c>
      <c r="G6515">
        <v>0.153618972948524</v>
      </c>
      <c r="H6515">
        <v>0.44547637184183703</v>
      </c>
      <c r="I6515">
        <v>1</v>
      </c>
      <c r="J6515" t="s">
        <v>2</v>
      </c>
      <c r="K6515">
        <v>943</v>
      </c>
      <c r="L6515">
        <f t="shared" si="109"/>
        <v>633.20000000000005</v>
      </c>
    </row>
    <row r="6516" spans="1:12" x14ac:dyDescent="0.2">
      <c r="A6516" t="s">
        <v>3435</v>
      </c>
      <c r="B6516" t="s">
        <v>3436</v>
      </c>
      <c r="C6516">
        <v>8.1851139796759096</v>
      </c>
      <c r="D6516">
        <v>87.913210656413</v>
      </c>
      <c r="E6516" t="s">
        <v>1</v>
      </c>
      <c r="F6516">
        <v>0.54134902062601997</v>
      </c>
      <c r="G6516">
        <v>0.19615767043100801</v>
      </c>
      <c r="H6516">
        <v>0.47574628469006602</v>
      </c>
      <c r="I6516">
        <v>0.96988638817969497</v>
      </c>
      <c r="J6516" t="s">
        <v>2</v>
      </c>
      <c r="K6516">
        <v>1439</v>
      </c>
      <c r="L6516">
        <f t="shared" si="109"/>
        <v>641.5333333333333</v>
      </c>
    </row>
    <row r="6517" spans="1:12" x14ac:dyDescent="0.2">
      <c r="A6517" t="s">
        <v>3436</v>
      </c>
      <c r="B6517" t="s">
        <v>3436</v>
      </c>
      <c r="C6517">
        <v>3.06785714285714</v>
      </c>
      <c r="D6517">
        <v>51.482142857142797</v>
      </c>
      <c r="E6517" t="s">
        <v>1</v>
      </c>
      <c r="F6517">
        <v>0.57158982672848002</v>
      </c>
      <c r="G6517">
        <v>0.15198664916632401</v>
      </c>
      <c r="H6517">
        <v>0.52209964207616799</v>
      </c>
      <c r="I6517">
        <v>0.96449594730248001</v>
      </c>
      <c r="J6517" t="s">
        <v>2</v>
      </c>
      <c r="K6517">
        <v>95</v>
      </c>
      <c r="L6517">
        <f t="shared" si="109"/>
        <v>599.66666666666663</v>
      </c>
    </row>
    <row r="6518" spans="1:12" x14ac:dyDescent="0.2">
      <c r="A6518" t="s">
        <v>3436</v>
      </c>
      <c r="B6518" t="s">
        <v>3436</v>
      </c>
      <c r="C6518">
        <v>4.7936210131332002</v>
      </c>
      <c r="D6518">
        <v>64.399624765478407</v>
      </c>
      <c r="E6518" t="s">
        <v>1</v>
      </c>
      <c r="F6518">
        <v>0.57405730433755897</v>
      </c>
      <c r="G6518">
        <v>0.18206570805373901</v>
      </c>
      <c r="H6518">
        <v>0.476395170124774</v>
      </c>
      <c r="I6518">
        <v>1</v>
      </c>
      <c r="J6518" t="s">
        <v>2</v>
      </c>
      <c r="K6518">
        <v>196</v>
      </c>
      <c r="L6518">
        <f t="shared" si="109"/>
        <v>612.16666666666663</v>
      </c>
    </row>
    <row r="6519" spans="1:12" x14ac:dyDescent="0.2">
      <c r="A6519" t="s">
        <v>3436</v>
      </c>
      <c r="B6519" t="s">
        <v>3437</v>
      </c>
      <c r="C6519">
        <v>2.15256588072122</v>
      </c>
      <c r="D6519">
        <v>44.7184466019417</v>
      </c>
      <c r="E6519" t="s">
        <v>1</v>
      </c>
      <c r="F6519">
        <v>0.54448860587279302</v>
      </c>
      <c r="G6519">
        <v>0.15754548968695001</v>
      </c>
      <c r="H6519">
        <v>0.433865497220079</v>
      </c>
      <c r="I6519">
        <v>0.976983524234733</v>
      </c>
      <c r="J6519" t="s">
        <v>2</v>
      </c>
      <c r="K6519">
        <v>272</v>
      </c>
      <c r="L6519">
        <f t="shared" si="109"/>
        <v>619.26666666666665</v>
      </c>
    </row>
    <row r="6520" spans="1:12" x14ac:dyDescent="0.2">
      <c r="A6520" t="s">
        <v>3437</v>
      </c>
      <c r="B6520" t="s">
        <v>3438</v>
      </c>
      <c r="C6520">
        <v>2.0481002425222301</v>
      </c>
      <c r="D6520">
        <v>37.822554567502003</v>
      </c>
      <c r="E6520" t="s">
        <v>1</v>
      </c>
      <c r="F6520">
        <v>0.56590542224493001</v>
      </c>
      <c r="G6520">
        <v>0.15721172195024899</v>
      </c>
      <c r="H6520">
        <v>0.45287828833224197</v>
      </c>
      <c r="I6520">
        <v>0.93800606854320201</v>
      </c>
      <c r="J6520" t="s">
        <v>2</v>
      </c>
      <c r="K6520">
        <v>972</v>
      </c>
      <c r="L6520">
        <f t="shared" si="109"/>
        <v>614.43333333333328</v>
      </c>
    </row>
    <row r="6521" spans="1:12" x14ac:dyDescent="0.2">
      <c r="A6521" t="s">
        <v>3438</v>
      </c>
      <c r="B6521" t="s">
        <v>3439</v>
      </c>
      <c r="C6521">
        <v>3.4582078313253</v>
      </c>
      <c r="D6521">
        <v>47.622364457831303</v>
      </c>
      <c r="E6521" t="s">
        <v>1</v>
      </c>
      <c r="F6521">
        <v>0.53461213980858602</v>
      </c>
      <c r="G6521">
        <v>0.163889929029191</v>
      </c>
      <c r="H6521">
        <v>0.44310337455093701</v>
      </c>
      <c r="I6521">
        <v>0.94779485486496995</v>
      </c>
      <c r="J6521" t="s">
        <v>2</v>
      </c>
      <c r="K6521">
        <v>3170</v>
      </c>
      <c r="L6521">
        <f t="shared" si="109"/>
        <v>594.56666666666672</v>
      </c>
    </row>
    <row r="6522" spans="1:12" x14ac:dyDescent="0.2">
      <c r="A6522" t="s">
        <v>3439</v>
      </c>
      <c r="B6522" t="s">
        <v>3439</v>
      </c>
      <c r="C6522">
        <v>5.9488752556237197</v>
      </c>
      <c r="D6522">
        <v>72.625766871165595</v>
      </c>
      <c r="E6522" t="s">
        <v>1</v>
      </c>
      <c r="F6522">
        <v>0.53665563465684896</v>
      </c>
      <c r="G6522">
        <v>0.160230829415347</v>
      </c>
      <c r="H6522">
        <v>0.44907874824893901</v>
      </c>
      <c r="I6522">
        <v>0.96026286097583002</v>
      </c>
      <c r="J6522" t="s">
        <v>2</v>
      </c>
      <c r="K6522">
        <v>374</v>
      </c>
      <c r="L6522">
        <f t="shared" si="109"/>
        <v>513.9666666666667</v>
      </c>
    </row>
    <row r="6523" spans="1:12" x14ac:dyDescent="0.2">
      <c r="A6523" t="s">
        <v>3439</v>
      </c>
      <c r="B6523" t="s">
        <v>3440</v>
      </c>
      <c r="C6523">
        <v>6.2336244541484698</v>
      </c>
      <c r="D6523">
        <v>79.224890829694303</v>
      </c>
      <c r="E6523" t="s">
        <v>1</v>
      </c>
      <c r="F6523">
        <v>0.59324334283192803</v>
      </c>
      <c r="G6523">
        <v>0.15440953407639099</v>
      </c>
      <c r="H6523">
        <v>0.444281864486962</v>
      </c>
      <c r="I6523">
        <v>0.95567261457330099</v>
      </c>
      <c r="J6523" t="s">
        <v>2</v>
      </c>
      <c r="K6523">
        <v>166</v>
      </c>
      <c r="L6523">
        <f t="shared" si="109"/>
        <v>580.29999999999995</v>
      </c>
    </row>
    <row r="6524" spans="1:12" x14ac:dyDescent="0.2">
      <c r="A6524" t="s">
        <v>3440</v>
      </c>
      <c r="B6524" t="s">
        <v>3440</v>
      </c>
      <c r="C6524">
        <v>2.24905660377358</v>
      </c>
      <c r="D6524">
        <v>50.988679245283002</v>
      </c>
      <c r="E6524" t="s">
        <v>1</v>
      </c>
      <c r="F6524">
        <v>0.53328356400740495</v>
      </c>
      <c r="G6524">
        <v>0.15899013896275399</v>
      </c>
      <c r="H6524">
        <v>0.52851408938515199</v>
      </c>
      <c r="I6524">
        <v>0.96676512258868796</v>
      </c>
      <c r="J6524" t="s">
        <v>2</v>
      </c>
      <c r="K6524">
        <v>90</v>
      </c>
      <c r="L6524">
        <f t="shared" si="109"/>
        <v>594.73333333333335</v>
      </c>
    </row>
    <row r="6525" spans="1:12" x14ac:dyDescent="0.2">
      <c r="A6525" t="s">
        <v>3440</v>
      </c>
      <c r="B6525" t="s">
        <v>3441</v>
      </c>
      <c r="C6525">
        <v>3.1505397448478898</v>
      </c>
      <c r="D6525">
        <v>48.625711481844903</v>
      </c>
      <c r="E6525" t="s">
        <v>1</v>
      </c>
      <c r="F6525">
        <v>0.56964767141608597</v>
      </c>
      <c r="G6525">
        <v>0.18103754571234501</v>
      </c>
      <c r="H6525">
        <v>0.51708000254116004</v>
      </c>
      <c r="I6525">
        <v>0.91080851984837197</v>
      </c>
      <c r="J6525" t="s">
        <v>2</v>
      </c>
      <c r="K6525">
        <v>2021</v>
      </c>
      <c r="L6525">
        <f t="shared" si="109"/>
        <v>599.26666666666665</v>
      </c>
    </row>
    <row r="6526" spans="1:12" x14ac:dyDescent="0.2">
      <c r="A6526" t="s">
        <v>3441</v>
      </c>
      <c r="B6526" t="s">
        <v>3441</v>
      </c>
      <c r="C6526">
        <v>4.0015748031495999</v>
      </c>
      <c r="D6526">
        <v>59.617322834645599</v>
      </c>
      <c r="E6526" t="s">
        <v>1</v>
      </c>
      <c r="F6526">
        <v>0.59197174279999598</v>
      </c>
      <c r="G6526">
        <v>0.156907166644112</v>
      </c>
      <c r="H6526">
        <v>0.42175737176453798</v>
      </c>
      <c r="I6526">
        <v>0.96910046453030096</v>
      </c>
      <c r="J6526" t="s">
        <v>2</v>
      </c>
      <c r="K6526">
        <v>237</v>
      </c>
      <c r="L6526">
        <f t="shared" si="109"/>
        <v>536.79999999999995</v>
      </c>
    </row>
    <row r="6527" spans="1:12" x14ac:dyDescent="0.2">
      <c r="A6527" t="s">
        <v>3441</v>
      </c>
      <c r="B6527" t="s">
        <v>3442</v>
      </c>
      <c r="C6527">
        <v>7.3457792207792201</v>
      </c>
      <c r="D6527">
        <v>83.870129870129801</v>
      </c>
      <c r="E6527" t="s">
        <v>1</v>
      </c>
      <c r="F6527">
        <v>0.56019495637155003</v>
      </c>
      <c r="G6527">
        <v>0.15731603599358901</v>
      </c>
      <c r="H6527">
        <v>0.43723970328349998</v>
      </c>
      <c r="I6527">
        <v>0.91439022212988297</v>
      </c>
      <c r="J6527" t="s">
        <v>2</v>
      </c>
      <c r="K6527">
        <v>476</v>
      </c>
      <c r="L6527">
        <f t="shared" si="109"/>
        <v>544.33333333333337</v>
      </c>
    </row>
    <row r="6528" spans="1:12" x14ac:dyDescent="0.2">
      <c r="A6528" t="s">
        <v>3442</v>
      </c>
      <c r="B6528" t="s">
        <v>3442</v>
      </c>
      <c r="C6528">
        <v>3.13715046604527</v>
      </c>
      <c r="D6528">
        <v>51.804260985352798</v>
      </c>
      <c r="E6528" t="s">
        <v>1</v>
      </c>
      <c r="F6528">
        <v>0.52052860206686602</v>
      </c>
      <c r="G6528">
        <v>0.15862466560549399</v>
      </c>
      <c r="H6528">
        <v>0.44652114052616898</v>
      </c>
      <c r="I6528">
        <v>0.96639207041459496</v>
      </c>
      <c r="J6528" t="s">
        <v>2</v>
      </c>
      <c r="K6528">
        <v>584</v>
      </c>
      <c r="L6528">
        <f t="shared" si="109"/>
        <v>529.9</v>
      </c>
    </row>
    <row r="6529" spans="1:12" x14ac:dyDescent="0.2">
      <c r="A6529" t="s">
        <v>3442</v>
      </c>
      <c r="B6529" t="s">
        <v>3443</v>
      </c>
      <c r="C6529">
        <v>4.8001027749229097</v>
      </c>
      <c r="D6529">
        <v>64.555498458376107</v>
      </c>
      <c r="E6529" t="s">
        <v>1</v>
      </c>
      <c r="F6529">
        <v>0.54488386571165204</v>
      </c>
      <c r="G6529">
        <v>0.15602933912570399</v>
      </c>
      <c r="H6529">
        <v>0.462058118806081</v>
      </c>
      <c r="I6529">
        <v>0.932374040984707</v>
      </c>
      <c r="J6529" t="s">
        <v>2</v>
      </c>
      <c r="K6529">
        <v>1540</v>
      </c>
      <c r="L6529">
        <f t="shared" si="109"/>
        <v>520.70000000000005</v>
      </c>
    </row>
    <row r="6530" spans="1:12" x14ac:dyDescent="0.2">
      <c r="A6530" t="s">
        <v>3443</v>
      </c>
      <c r="B6530" t="s">
        <v>3443</v>
      </c>
      <c r="C6530">
        <v>2.39</v>
      </c>
      <c r="D6530">
        <v>52.45</v>
      </c>
      <c r="E6530" t="s">
        <v>1</v>
      </c>
      <c r="F6530">
        <v>0.53611708359452803</v>
      </c>
      <c r="G6530">
        <v>0.16086623793975499</v>
      </c>
      <c r="H6530">
        <v>0.43544623890286199</v>
      </c>
      <c r="I6530">
        <v>0.97307625669137898</v>
      </c>
      <c r="J6530" t="s">
        <v>2</v>
      </c>
      <c r="K6530">
        <v>24</v>
      </c>
      <c r="L6530">
        <f t="shared" ref="L6530:L6593" si="110">AVERAGE(K6530:K6559)</f>
        <v>510.7</v>
      </c>
    </row>
    <row r="6531" spans="1:12" x14ac:dyDescent="0.2">
      <c r="A6531" t="s">
        <v>3443</v>
      </c>
      <c r="B6531" t="s">
        <v>3444</v>
      </c>
      <c r="C6531">
        <v>3.0507529280535399</v>
      </c>
      <c r="D6531">
        <v>51.260457334076897</v>
      </c>
      <c r="E6531" t="s">
        <v>1</v>
      </c>
      <c r="F6531">
        <v>0.53726307643569204</v>
      </c>
      <c r="G6531">
        <v>0.157543290583783</v>
      </c>
      <c r="H6531">
        <v>0.43667555412590298</v>
      </c>
      <c r="I6531">
        <v>0.97837351661750704</v>
      </c>
      <c r="J6531" t="s">
        <v>2</v>
      </c>
      <c r="K6531">
        <v>701</v>
      </c>
      <c r="L6531">
        <f t="shared" si="110"/>
        <v>536.26666666666665</v>
      </c>
    </row>
    <row r="6532" spans="1:12" x14ac:dyDescent="0.2">
      <c r="A6532" t="s">
        <v>3444</v>
      </c>
      <c r="B6532" t="s">
        <v>3444</v>
      </c>
      <c r="C6532">
        <v>6.1963322545846804</v>
      </c>
      <c r="D6532">
        <v>72.407766990291194</v>
      </c>
      <c r="E6532" t="s">
        <v>1</v>
      </c>
      <c r="F6532">
        <v>0.51864846456051805</v>
      </c>
      <c r="G6532">
        <v>0.157999748762751</v>
      </c>
      <c r="H6532">
        <v>0.42669074080396402</v>
      </c>
      <c r="I6532">
        <v>0.96014622839433805</v>
      </c>
      <c r="J6532" t="s">
        <v>2</v>
      </c>
      <c r="K6532">
        <v>353</v>
      </c>
      <c r="L6532">
        <f t="shared" si="110"/>
        <v>540.29999999999995</v>
      </c>
    </row>
    <row r="6533" spans="1:12" x14ac:dyDescent="0.2">
      <c r="A6533" t="s">
        <v>3444</v>
      </c>
      <c r="B6533" t="s">
        <v>3445</v>
      </c>
      <c r="C6533">
        <v>3.8559762435040801</v>
      </c>
      <c r="D6533">
        <v>55.153674832962103</v>
      </c>
      <c r="E6533" t="s">
        <v>1</v>
      </c>
      <c r="F6533">
        <v>0.54939684090012797</v>
      </c>
      <c r="G6533">
        <v>0.15808440475625099</v>
      </c>
      <c r="H6533">
        <v>0.44431996636100801</v>
      </c>
      <c r="I6533">
        <v>0.97093733859903497</v>
      </c>
      <c r="J6533" t="s">
        <v>2</v>
      </c>
      <c r="K6533">
        <v>521</v>
      </c>
      <c r="L6533">
        <f t="shared" si="110"/>
        <v>539.1</v>
      </c>
    </row>
    <row r="6534" spans="1:12" x14ac:dyDescent="0.2">
      <c r="A6534" t="s">
        <v>3445</v>
      </c>
      <c r="B6534" t="s">
        <v>3445</v>
      </c>
      <c r="C6534">
        <v>3.0977382875605799</v>
      </c>
      <c r="D6534">
        <v>47.524232633279397</v>
      </c>
      <c r="E6534" t="s">
        <v>1</v>
      </c>
      <c r="F6534">
        <v>0.53500718440348305</v>
      </c>
      <c r="G6534">
        <v>0.15227697421926401</v>
      </c>
      <c r="H6534">
        <v>0.23479717928595301</v>
      </c>
      <c r="I6534">
        <v>0.94415709764786304</v>
      </c>
      <c r="J6534" t="s">
        <v>2</v>
      </c>
      <c r="K6534">
        <v>478</v>
      </c>
      <c r="L6534">
        <f t="shared" si="110"/>
        <v>535.5</v>
      </c>
    </row>
    <row r="6535" spans="1:12" x14ac:dyDescent="0.2">
      <c r="A6535" t="s">
        <v>3445</v>
      </c>
      <c r="B6535" t="s">
        <v>3445</v>
      </c>
      <c r="C6535">
        <v>3.3846153846153801</v>
      </c>
      <c r="D6535">
        <v>74.400000000000006</v>
      </c>
      <c r="E6535" t="s">
        <v>1</v>
      </c>
      <c r="F6535">
        <v>0.53787301006852795</v>
      </c>
      <c r="G6535">
        <v>0.16206500054756301</v>
      </c>
      <c r="H6535">
        <v>0.44679312525600301</v>
      </c>
      <c r="I6535">
        <v>0.98818668610411997</v>
      </c>
      <c r="J6535" t="s">
        <v>2</v>
      </c>
      <c r="K6535">
        <v>9</v>
      </c>
      <c r="L6535">
        <f t="shared" si="110"/>
        <v>542.56666666666672</v>
      </c>
    </row>
    <row r="6536" spans="1:12" x14ac:dyDescent="0.2">
      <c r="A6536" t="s">
        <v>3445</v>
      </c>
      <c r="B6536" t="s">
        <v>3446</v>
      </c>
      <c r="C6536">
        <v>7.4047619047618998</v>
      </c>
      <c r="D6536">
        <v>93.897759103641405</v>
      </c>
      <c r="E6536" t="s">
        <v>1</v>
      </c>
      <c r="F6536">
        <v>0.58993812087446595</v>
      </c>
      <c r="G6536">
        <v>0.134264778878221</v>
      </c>
      <c r="H6536">
        <v>0.36478221185798898</v>
      </c>
      <c r="I6536">
        <v>0.96890420649250897</v>
      </c>
      <c r="J6536" t="s">
        <v>2</v>
      </c>
      <c r="K6536">
        <v>268</v>
      </c>
      <c r="L6536">
        <f t="shared" si="110"/>
        <v>546.83333333333337</v>
      </c>
    </row>
    <row r="6537" spans="1:12" x14ac:dyDescent="0.2">
      <c r="A6537" t="s">
        <v>3446</v>
      </c>
      <c r="B6537" t="s">
        <v>3446</v>
      </c>
      <c r="C6537">
        <v>2.9840637450199199</v>
      </c>
      <c r="D6537">
        <v>61.270916334661301</v>
      </c>
      <c r="E6537" t="s">
        <v>1</v>
      </c>
      <c r="F6537">
        <v>0.54508514347875703</v>
      </c>
      <c r="G6537">
        <v>0.154816561509623</v>
      </c>
      <c r="H6537">
        <v>0.43550420981264598</v>
      </c>
      <c r="I6537">
        <v>0.97631943096793805</v>
      </c>
      <c r="J6537" t="s">
        <v>2</v>
      </c>
      <c r="K6537">
        <v>83</v>
      </c>
      <c r="L6537">
        <f t="shared" si="110"/>
        <v>551.9</v>
      </c>
    </row>
    <row r="6538" spans="1:12" x14ac:dyDescent="0.2">
      <c r="A6538" t="s">
        <v>3446</v>
      </c>
      <c r="B6538" t="s">
        <v>3447</v>
      </c>
      <c r="C6538">
        <v>2.83256158547879</v>
      </c>
      <c r="D6538">
        <v>45.936099277643997</v>
      </c>
      <c r="E6538" t="s">
        <v>1</v>
      </c>
      <c r="F6538">
        <v>0.57677337055778899</v>
      </c>
      <c r="G6538">
        <v>0.16319280426029101</v>
      </c>
      <c r="H6538">
        <v>0.44592542935521001</v>
      </c>
      <c r="I6538">
        <v>0.95441031806632204</v>
      </c>
      <c r="J6538" t="s">
        <v>2</v>
      </c>
      <c r="K6538">
        <v>2142</v>
      </c>
      <c r="L6538">
        <f t="shared" si="110"/>
        <v>605.86666666666667</v>
      </c>
    </row>
    <row r="6539" spans="1:12" x14ac:dyDescent="0.2">
      <c r="A6539" t="s">
        <v>3447</v>
      </c>
      <c r="B6539" t="s">
        <v>3447</v>
      </c>
      <c r="C6539">
        <v>2.8944099378881898</v>
      </c>
      <c r="D6539">
        <v>56.496894409937802</v>
      </c>
      <c r="E6539" t="s">
        <v>1</v>
      </c>
      <c r="F6539">
        <v>0.58366519667283001</v>
      </c>
      <c r="G6539">
        <v>0.163898855921638</v>
      </c>
      <c r="H6539">
        <v>0.45089028374885898</v>
      </c>
      <c r="I6539">
        <v>0.92780678369352698</v>
      </c>
      <c r="J6539" t="s">
        <v>2</v>
      </c>
      <c r="K6539">
        <v>48</v>
      </c>
      <c r="L6539">
        <f t="shared" si="110"/>
        <v>567.16666666666663</v>
      </c>
    </row>
    <row r="6540" spans="1:12" x14ac:dyDescent="0.2">
      <c r="A6540" t="s">
        <v>3447</v>
      </c>
      <c r="B6540" t="s">
        <v>3448</v>
      </c>
      <c r="C6540">
        <v>5.5051268213707498</v>
      </c>
      <c r="D6540">
        <v>60.389098758769499</v>
      </c>
      <c r="E6540" t="s">
        <v>1</v>
      </c>
      <c r="F6540">
        <v>0.50910427918311196</v>
      </c>
      <c r="G6540">
        <v>0.15958974866593001</v>
      </c>
      <c r="H6540">
        <v>0.33253495257252302</v>
      </c>
      <c r="I6540">
        <v>0.97679067239212503</v>
      </c>
      <c r="J6540" t="s">
        <v>2</v>
      </c>
      <c r="K6540">
        <v>724</v>
      </c>
      <c r="L6540">
        <f t="shared" si="110"/>
        <v>587.66666666666663</v>
      </c>
    </row>
    <row r="6541" spans="1:12" x14ac:dyDescent="0.2">
      <c r="A6541" t="s">
        <v>3448</v>
      </c>
      <c r="B6541" t="s">
        <v>3448</v>
      </c>
      <c r="C6541">
        <v>5.3636363636363598</v>
      </c>
      <c r="D6541">
        <v>71.154420921544201</v>
      </c>
      <c r="E6541" t="s">
        <v>1</v>
      </c>
      <c r="F6541">
        <v>0.51363318910345901</v>
      </c>
      <c r="G6541">
        <v>0.156324777701114</v>
      </c>
      <c r="H6541">
        <v>0.444696844240765</v>
      </c>
      <c r="I6541">
        <v>0.96756285438517298</v>
      </c>
      <c r="J6541" t="s">
        <v>2</v>
      </c>
      <c r="K6541">
        <v>304</v>
      </c>
      <c r="L6541">
        <f t="shared" si="110"/>
        <v>599</v>
      </c>
    </row>
    <row r="6542" spans="1:12" x14ac:dyDescent="0.2">
      <c r="A6542" t="s">
        <v>3448</v>
      </c>
      <c r="B6542" t="s">
        <v>3449</v>
      </c>
      <c r="C6542">
        <v>3.89467005076142</v>
      </c>
      <c r="D6542">
        <v>56.927664974619198</v>
      </c>
      <c r="E6542" t="s">
        <v>1</v>
      </c>
      <c r="F6542">
        <v>0.51191672588692705</v>
      </c>
      <c r="G6542">
        <v>0.154813604583353</v>
      </c>
      <c r="H6542">
        <v>0.45084519256458</v>
      </c>
      <c r="I6542">
        <v>0.95937248435885802</v>
      </c>
      <c r="J6542" t="s">
        <v>2</v>
      </c>
      <c r="K6542">
        <v>298</v>
      </c>
      <c r="L6542">
        <f t="shared" si="110"/>
        <v>597.63333333333333</v>
      </c>
    </row>
    <row r="6543" spans="1:12" x14ac:dyDescent="0.2">
      <c r="A6543" t="s">
        <v>3449</v>
      </c>
      <c r="B6543" t="s">
        <v>3449</v>
      </c>
      <c r="C6543">
        <v>4.2412831241283104</v>
      </c>
      <c r="D6543">
        <v>51.909344490934402</v>
      </c>
      <c r="E6543" t="s">
        <v>1</v>
      </c>
      <c r="F6543">
        <v>0.50166930706486901</v>
      </c>
      <c r="G6543">
        <v>0.16235151880974</v>
      </c>
      <c r="H6543">
        <v>0.45618267103820498</v>
      </c>
      <c r="I6543">
        <v>0.97281776893744898</v>
      </c>
      <c r="J6543" t="s">
        <v>2</v>
      </c>
      <c r="K6543">
        <v>270</v>
      </c>
      <c r="L6543">
        <f t="shared" si="110"/>
        <v>590.06666666666672</v>
      </c>
    </row>
    <row r="6544" spans="1:12" x14ac:dyDescent="0.2">
      <c r="A6544" t="s">
        <v>3449</v>
      </c>
      <c r="B6544" t="s">
        <v>3449</v>
      </c>
      <c r="C6544">
        <v>10.4935064935064</v>
      </c>
      <c r="D6544">
        <v>98.463821892393298</v>
      </c>
      <c r="E6544" t="s">
        <v>1</v>
      </c>
      <c r="F6544">
        <v>0.497486280846614</v>
      </c>
      <c r="G6544">
        <v>0.16087498831077701</v>
      </c>
      <c r="H6544">
        <v>0.448035796846391</v>
      </c>
      <c r="I6544">
        <v>0.95879198235326901</v>
      </c>
      <c r="J6544" t="s">
        <v>2</v>
      </c>
      <c r="K6544">
        <v>198</v>
      </c>
      <c r="L6544">
        <f t="shared" si="110"/>
        <v>585.43333333333328</v>
      </c>
    </row>
    <row r="6545" spans="1:12" x14ac:dyDescent="0.2">
      <c r="A6545" t="s">
        <v>3449</v>
      </c>
      <c r="B6545" t="s">
        <v>3450</v>
      </c>
      <c r="C6545">
        <v>4.0079365079364999</v>
      </c>
      <c r="D6545">
        <v>55.603835978835903</v>
      </c>
      <c r="E6545" t="s">
        <v>1</v>
      </c>
      <c r="F6545">
        <v>0.50775522844569998</v>
      </c>
      <c r="G6545">
        <v>0.14961117340604199</v>
      </c>
      <c r="H6545">
        <v>0.44625587760605501</v>
      </c>
      <c r="I6545">
        <v>0.95950888142502</v>
      </c>
      <c r="J6545" t="s">
        <v>2</v>
      </c>
      <c r="K6545">
        <v>1193</v>
      </c>
      <c r="L6545">
        <f t="shared" si="110"/>
        <v>609.73333333333335</v>
      </c>
    </row>
    <row r="6546" spans="1:12" x14ac:dyDescent="0.2">
      <c r="A6546" t="s">
        <v>3450</v>
      </c>
      <c r="B6546" t="s">
        <v>3451</v>
      </c>
      <c r="C6546">
        <v>4.3772455089820301</v>
      </c>
      <c r="D6546">
        <v>60.864271457085799</v>
      </c>
      <c r="E6546" t="s">
        <v>1</v>
      </c>
      <c r="F6546">
        <v>0.51386699406542202</v>
      </c>
      <c r="G6546">
        <v>0.226208571380939</v>
      </c>
      <c r="H6546">
        <v>0.45394235371668701</v>
      </c>
      <c r="I6546">
        <v>0.96319868979277301</v>
      </c>
      <c r="J6546" t="s">
        <v>2</v>
      </c>
      <c r="K6546">
        <v>183</v>
      </c>
      <c r="L6546">
        <f t="shared" si="110"/>
        <v>573.79999999999995</v>
      </c>
    </row>
    <row r="6547" spans="1:12" x14ac:dyDescent="0.2">
      <c r="A6547" t="s">
        <v>3451</v>
      </c>
      <c r="B6547" t="s">
        <v>3451</v>
      </c>
      <c r="C6547">
        <v>2.7072368421052602</v>
      </c>
      <c r="D6547">
        <v>44.442434210526301</v>
      </c>
      <c r="E6547" t="s">
        <v>1</v>
      </c>
      <c r="F6547">
        <v>0.50188213931778203</v>
      </c>
      <c r="G6547">
        <v>0.146671858083679</v>
      </c>
      <c r="H6547">
        <v>0.46571257033119601</v>
      </c>
      <c r="I6547">
        <v>0.96812494721154296</v>
      </c>
      <c r="J6547" t="s">
        <v>2</v>
      </c>
      <c r="K6547">
        <v>470</v>
      </c>
      <c r="L6547">
        <f t="shared" si="110"/>
        <v>582.83333333333337</v>
      </c>
    </row>
    <row r="6548" spans="1:12" x14ac:dyDescent="0.2">
      <c r="A6548" t="s">
        <v>3451</v>
      </c>
      <c r="B6548" t="s">
        <v>3452</v>
      </c>
      <c r="C6548">
        <v>9.3017806935332707</v>
      </c>
      <c r="D6548">
        <v>108.13776944704701</v>
      </c>
      <c r="E6548" t="s">
        <v>1</v>
      </c>
      <c r="F6548">
        <v>0.50098624969363603</v>
      </c>
      <c r="G6548">
        <v>0.20083385335550999</v>
      </c>
      <c r="H6548">
        <v>0.45410712537555198</v>
      </c>
      <c r="I6548">
        <v>0.959508881425025</v>
      </c>
      <c r="J6548" t="s">
        <v>2</v>
      </c>
      <c r="K6548">
        <v>409</v>
      </c>
      <c r="L6548">
        <f t="shared" si="110"/>
        <v>574.70000000000005</v>
      </c>
    </row>
    <row r="6549" spans="1:12" x14ac:dyDescent="0.2">
      <c r="A6549" t="s">
        <v>3452</v>
      </c>
      <c r="B6549" t="s">
        <v>3452</v>
      </c>
      <c r="C6549">
        <v>4.1027777777777699</v>
      </c>
      <c r="D6549">
        <v>53.674999999999997</v>
      </c>
      <c r="E6549" t="s">
        <v>1</v>
      </c>
      <c r="F6549">
        <v>0.51255512541285797</v>
      </c>
      <c r="G6549">
        <v>0.15668146493573301</v>
      </c>
      <c r="H6549">
        <v>0.443307520981915</v>
      </c>
      <c r="I6549">
        <v>0.96038809971286399</v>
      </c>
      <c r="J6549" t="s">
        <v>2</v>
      </c>
      <c r="K6549">
        <v>127</v>
      </c>
      <c r="L6549">
        <f t="shared" si="110"/>
        <v>564.83333333333337</v>
      </c>
    </row>
    <row r="6550" spans="1:12" x14ac:dyDescent="0.2">
      <c r="A6550" t="s">
        <v>3452</v>
      </c>
      <c r="B6550" t="s">
        <v>3452</v>
      </c>
      <c r="C6550">
        <v>3.2299084435401801</v>
      </c>
      <c r="D6550">
        <v>48.560528992878901</v>
      </c>
      <c r="E6550" t="s">
        <v>1</v>
      </c>
      <c r="F6550">
        <v>0.50393171926352098</v>
      </c>
      <c r="G6550">
        <v>0.156075946584386</v>
      </c>
      <c r="H6550">
        <v>0.44813465564101201</v>
      </c>
      <c r="I6550">
        <v>0.98054627557001295</v>
      </c>
      <c r="J6550" t="s">
        <v>2</v>
      </c>
      <c r="K6550">
        <v>376</v>
      </c>
      <c r="L6550">
        <f t="shared" si="110"/>
        <v>590.79999999999995</v>
      </c>
    </row>
    <row r="6551" spans="1:12" x14ac:dyDescent="0.2">
      <c r="A6551" t="s">
        <v>3452</v>
      </c>
      <c r="B6551" t="s">
        <v>3453</v>
      </c>
      <c r="C6551">
        <v>2.2706493506493501</v>
      </c>
      <c r="D6551">
        <v>40.788051948051901</v>
      </c>
      <c r="E6551" t="s">
        <v>1</v>
      </c>
      <c r="F6551">
        <v>0.51602266512800399</v>
      </c>
      <c r="G6551">
        <v>0.168105845402653</v>
      </c>
      <c r="H6551">
        <v>0.44565329879226301</v>
      </c>
      <c r="I6551">
        <v>0.97631340622880602</v>
      </c>
      <c r="J6551" t="s">
        <v>2</v>
      </c>
      <c r="K6551">
        <v>752</v>
      </c>
      <c r="L6551">
        <f t="shared" si="110"/>
        <v>617.73333333333335</v>
      </c>
    </row>
    <row r="6552" spans="1:12" x14ac:dyDescent="0.2">
      <c r="A6552" t="s">
        <v>3453</v>
      </c>
      <c r="B6552" t="s">
        <v>3454</v>
      </c>
      <c r="C6552">
        <v>4.5517299294591798</v>
      </c>
      <c r="D6552">
        <v>60.044843802485701</v>
      </c>
      <c r="E6552" t="s">
        <v>1</v>
      </c>
      <c r="F6552">
        <v>0.51536458779192595</v>
      </c>
      <c r="G6552">
        <v>0.161522817475445</v>
      </c>
      <c r="H6552">
        <v>0.44716871090559801</v>
      </c>
      <c r="I6552">
        <v>0.97121514701041101</v>
      </c>
      <c r="J6552" t="s">
        <v>2</v>
      </c>
      <c r="K6552">
        <v>2364</v>
      </c>
      <c r="L6552">
        <f t="shared" si="110"/>
        <v>617</v>
      </c>
    </row>
    <row r="6553" spans="1:12" x14ac:dyDescent="0.2">
      <c r="A6553" t="s">
        <v>3454</v>
      </c>
      <c r="B6553" t="s">
        <v>3455</v>
      </c>
      <c r="C6553">
        <v>5.5321637426900496</v>
      </c>
      <c r="D6553">
        <v>70.766731643924601</v>
      </c>
      <c r="E6553" t="s">
        <v>1</v>
      </c>
      <c r="F6553">
        <v>0.51915935077963704</v>
      </c>
      <c r="G6553">
        <v>0.15259027954071799</v>
      </c>
      <c r="H6553">
        <v>0.43468863922858803</v>
      </c>
      <c r="I6553">
        <v>0.95159547963736102</v>
      </c>
      <c r="J6553" t="s">
        <v>2</v>
      </c>
      <c r="K6553">
        <v>599</v>
      </c>
      <c r="L6553">
        <f t="shared" si="110"/>
        <v>563.9</v>
      </c>
    </row>
    <row r="6554" spans="1:12" x14ac:dyDescent="0.2">
      <c r="A6554" t="s">
        <v>3455</v>
      </c>
      <c r="B6554" t="s">
        <v>3455</v>
      </c>
      <c r="C6554">
        <v>6.9588815789473601</v>
      </c>
      <c r="D6554">
        <v>86.827302631578902</v>
      </c>
      <c r="E6554" t="s">
        <v>1</v>
      </c>
      <c r="F6554">
        <v>0.51841779595553605</v>
      </c>
      <c r="G6554">
        <v>0.15890967894574801</v>
      </c>
      <c r="H6554">
        <v>0.46882598199236403</v>
      </c>
      <c r="I6554">
        <v>0.96525762887484801</v>
      </c>
      <c r="J6554" t="s">
        <v>2</v>
      </c>
      <c r="K6554">
        <v>226</v>
      </c>
      <c r="L6554">
        <f t="shared" si="110"/>
        <v>583.93333333333328</v>
      </c>
    </row>
    <row r="6555" spans="1:12" x14ac:dyDescent="0.2">
      <c r="A6555" t="s">
        <v>3455</v>
      </c>
      <c r="B6555" t="s">
        <v>3455</v>
      </c>
      <c r="C6555">
        <v>11.128953771289501</v>
      </c>
      <c r="D6555">
        <v>107.454987834549</v>
      </c>
      <c r="E6555" t="s">
        <v>1</v>
      </c>
      <c r="F6555">
        <v>0.50258647725873395</v>
      </c>
      <c r="G6555">
        <v>0.19898249044525301</v>
      </c>
      <c r="H6555">
        <v>0.464438273957829</v>
      </c>
      <c r="I6555">
        <v>0.99111679398210295</v>
      </c>
      <c r="J6555" t="s">
        <v>2</v>
      </c>
      <c r="K6555">
        <v>147</v>
      </c>
      <c r="L6555">
        <f t="shared" si="110"/>
        <v>633.76666666666665</v>
      </c>
    </row>
    <row r="6556" spans="1:12" x14ac:dyDescent="0.2">
      <c r="A6556" t="s">
        <v>3455</v>
      </c>
      <c r="B6556" t="s">
        <v>3456</v>
      </c>
      <c r="C6556">
        <v>5.0099833610648901</v>
      </c>
      <c r="D6556">
        <v>62.537437603993297</v>
      </c>
      <c r="E6556" t="s">
        <v>1</v>
      </c>
      <c r="F6556">
        <v>0.49010132175502003</v>
      </c>
      <c r="G6556">
        <v>0.15509355125004201</v>
      </c>
      <c r="H6556">
        <v>0.382684323485668</v>
      </c>
      <c r="I6556">
        <v>0.96546981270887799</v>
      </c>
      <c r="J6556" t="s">
        <v>2</v>
      </c>
      <c r="K6556">
        <v>463</v>
      </c>
      <c r="L6556">
        <f t="shared" si="110"/>
        <v>640.06666666666672</v>
      </c>
    </row>
    <row r="6557" spans="1:12" x14ac:dyDescent="0.2">
      <c r="A6557" t="s">
        <v>3456</v>
      </c>
      <c r="B6557" t="s">
        <v>3456</v>
      </c>
      <c r="C6557">
        <v>3.59731543624161</v>
      </c>
      <c r="D6557">
        <v>62.161073825503301</v>
      </c>
      <c r="E6557" t="s">
        <v>1</v>
      </c>
      <c r="F6557">
        <v>0.50607903489103601</v>
      </c>
      <c r="G6557">
        <v>0.15626829185590699</v>
      </c>
      <c r="H6557">
        <v>0.444164330313496</v>
      </c>
      <c r="I6557">
        <v>0.98972473971333197</v>
      </c>
      <c r="J6557" t="s">
        <v>2</v>
      </c>
      <c r="K6557">
        <v>43</v>
      </c>
      <c r="L6557">
        <f t="shared" si="110"/>
        <v>659.13333333333333</v>
      </c>
    </row>
    <row r="6558" spans="1:12" x14ac:dyDescent="0.2">
      <c r="A6558" t="s">
        <v>3456</v>
      </c>
      <c r="B6558" t="s">
        <v>3456</v>
      </c>
      <c r="C6558">
        <v>1.5603448275862</v>
      </c>
      <c r="D6558">
        <v>33.121921182266</v>
      </c>
      <c r="E6558" t="s">
        <v>1</v>
      </c>
      <c r="F6558">
        <v>0.52053197648469096</v>
      </c>
      <c r="G6558">
        <v>0.158624670725656</v>
      </c>
      <c r="H6558">
        <v>0.446521180102324</v>
      </c>
      <c r="I6558">
        <v>0.96639208812462696</v>
      </c>
      <c r="J6558" t="s">
        <v>2</v>
      </c>
      <c r="K6558">
        <v>308</v>
      </c>
      <c r="L6558">
        <f t="shared" si="110"/>
        <v>686.5333333333333</v>
      </c>
    </row>
    <row r="6559" spans="1:12" x14ac:dyDescent="0.2">
      <c r="A6559" t="s">
        <v>3456</v>
      </c>
      <c r="B6559" t="s">
        <v>3457</v>
      </c>
      <c r="C6559">
        <v>2.44458598726114</v>
      </c>
      <c r="D6559">
        <v>44.596178343948999</v>
      </c>
      <c r="E6559" t="s">
        <v>1</v>
      </c>
      <c r="F6559">
        <v>0.51227559195531802</v>
      </c>
      <c r="G6559">
        <v>0.153951404893615</v>
      </c>
      <c r="H6559">
        <v>0.450466500634151</v>
      </c>
      <c r="I6559">
        <v>0.98273516630792601</v>
      </c>
      <c r="J6559" t="s">
        <v>2</v>
      </c>
      <c r="K6559">
        <v>1240</v>
      </c>
      <c r="L6559">
        <f t="shared" si="110"/>
        <v>683.76666666666665</v>
      </c>
    </row>
    <row r="6560" spans="1:12" x14ac:dyDescent="0.2">
      <c r="A6560" t="s">
        <v>3457</v>
      </c>
      <c r="B6560" t="s">
        <v>3457</v>
      </c>
      <c r="C6560">
        <v>4.8515586343394297</v>
      </c>
      <c r="D6560">
        <v>61.892627412172097</v>
      </c>
      <c r="E6560" t="s">
        <v>1</v>
      </c>
      <c r="F6560">
        <v>0.51554181942908295</v>
      </c>
      <c r="G6560">
        <v>0.16266097757160899</v>
      </c>
      <c r="H6560">
        <v>0.443708913870001</v>
      </c>
      <c r="I6560">
        <v>0.96142009184892296</v>
      </c>
      <c r="J6560" t="s">
        <v>2</v>
      </c>
      <c r="K6560">
        <v>791</v>
      </c>
      <c r="L6560">
        <f t="shared" si="110"/>
        <v>684.6</v>
      </c>
    </row>
    <row r="6561" spans="1:12" x14ac:dyDescent="0.2">
      <c r="A6561" t="s">
        <v>3457</v>
      </c>
      <c r="B6561" t="s">
        <v>3458</v>
      </c>
      <c r="C6561">
        <v>2.34492615531205</v>
      </c>
      <c r="D6561">
        <v>42.304907098618301</v>
      </c>
      <c r="E6561" t="s">
        <v>1</v>
      </c>
      <c r="F6561">
        <v>0.51517496908228599</v>
      </c>
      <c r="G6561">
        <v>0.15667750511935599</v>
      </c>
      <c r="H6561">
        <v>0.444021075363979</v>
      </c>
      <c r="I6561">
        <v>0.95999879719530301</v>
      </c>
      <c r="J6561" t="s">
        <v>2</v>
      </c>
      <c r="K6561">
        <v>822</v>
      </c>
      <c r="L6561">
        <f t="shared" si="110"/>
        <v>673.66666666666663</v>
      </c>
    </row>
    <row r="6562" spans="1:12" x14ac:dyDescent="0.2">
      <c r="A6562" t="s">
        <v>3458</v>
      </c>
      <c r="B6562" t="s">
        <v>3459</v>
      </c>
      <c r="C6562">
        <v>4.72401433691756</v>
      </c>
      <c r="D6562">
        <v>63.443249701314201</v>
      </c>
      <c r="E6562" t="s">
        <v>1</v>
      </c>
      <c r="F6562">
        <v>0.52112896227512995</v>
      </c>
      <c r="G6562">
        <v>0.15756618430169</v>
      </c>
      <c r="H6562">
        <v>0.44148576058761801</v>
      </c>
      <c r="I6562">
        <v>0.97126721696129303</v>
      </c>
      <c r="J6562" t="s">
        <v>2</v>
      </c>
      <c r="K6562">
        <v>317</v>
      </c>
      <c r="L6562">
        <f t="shared" si="110"/>
        <v>648.9666666666667</v>
      </c>
    </row>
    <row r="6563" spans="1:12" x14ac:dyDescent="0.2">
      <c r="A6563" t="s">
        <v>3459</v>
      </c>
      <c r="B6563" t="s">
        <v>3459</v>
      </c>
      <c r="C6563">
        <v>2.0065237651444501</v>
      </c>
      <c r="D6563">
        <v>39.872320596458501</v>
      </c>
      <c r="E6563" t="s">
        <v>1</v>
      </c>
      <c r="F6563">
        <v>0.510257450078759</v>
      </c>
      <c r="G6563">
        <v>0.157651884212374</v>
      </c>
      <c r="H6563">
        <v>0.445962234697306</v>
      </c>
      <c r="I6563">
        <v>0.962238417295182</v>
      </c>
      <c r="J6563" t="s">
        <v>2</v>
      </c>
      <c r="K6563">
        <v>413</v>
      </c>
      <c r="L6563">
        <f t="shared" si="110"/>
        <v>654.16666666666663</v>
      </c>
    </row>
    <row r="6564" spans="1:12" x14ac:dyDescent="0.2">
      <c r="A6564" t="s">
        <v>3459</v>
      </c>
      <c r="B6564" t="s">
        <v>3460</v>
      </c>
      <c r="C6564">
        <v>3.4779411764705799</v>
      </c>
      <c r="D6564">
        <v>50.853506787330303</v>
      </c>
      <c r="E6564" t="s">
        <v>1</v>
      </c>
      <c r="F6564">
        <v>0.52182902398387399</v>
      </c>
      <c r="G6564">
        <v>0.14303721268911701</v>
      </c>
      <c r="H6564">
        <v>0.316111687984729</v>
      </c>
      <c r="I6564">
        <v>0.977994565309101</v>
      </c>
      <c r="J6564" t="s">
        <v>2</v>
      </c>
      <c r="K6564">
        <v>690</v>
      </c>
      <c r="L6564">
        <f t="shared" si="110"/>
        <v>650.20000000000005</v>
      </c>
    </row>
    <row r="6565" spans="1:12" x14ac:dyDescent="0.2">
      <c r="A6565" t="s">
        <v>3460</v>
      </c>
      <c r="B6565" t="s">
        <v>3460</v>
      </c>
      <c r="C6565">
        <v>7.7577319587628804</v>
      </c>
      <c r="D6565">
        <v>90.386597938144305</v>
      </c>
      <c r="E6565" t="s">
        <v>1</v>
      </c>
      <c r="F6565">
        <v>0.51497971973479095</v>
      </c>
      <c r="G6565">
        <v>0.16481953271920299</v>
      </c>
      <c r="H6565">
        <v>0.44659024240665601</v>
      </c>
      <c r="I6565">
        <v>0.957325557215704</v>
      </c>
      <c r="J6565" t="s">
        <v>2</v>
      </c>
      <c r="K6565">
        <v>137</v>
      </c>
      <c r="L6565">
        <f t="shared" si="110"/>
        <v>630.5333333333333</v>
      </c>
    </row>
    <row r="6566" spans="1:12" x14ac:dyDescent="0.2">
      <c r="A6566" t="s">
        <v>3460</v>
      </c>
      <c r="B6566" t="s">
        <v>3460</v>
      </c>
      <c r="C6566">
        <v>6.4862637362637301</v>
      </c>
      <c r="D6566">
        <v>73.618131868131798</v>
      </c>
      <c r="E6566" t="s">
        <v>1</v>
      </c>
      <c r="F6566">
        <v>0.49526992334379</v>
      </c>
      <c r="G6566">
        <v>0.114760998422355</v>
      </c>
      <c r="H6566">
        <v>0.42576511239204901</v>
      </c>
      <c r="I6566">
        <v>0.96409625312741498</v>
      </c>
      <c r="J6566" t="s">
        <v>2</v>
      </c>
      <c r="K6566">
        <v>420</v>
      </c>
      <c r="L6566">
        <f t="shared" si="110"/>
        <v>632.43333333333328</v>
      </c>
    </row>
    <row r="6567" spans="1:12" x14ac:dyDescent="0.2">
      <c r="A6567" t="s">
        <v>3460</v>
      </c>
      <c r="B6567" t="s">
        <v>3461</v>
      </c>
      <c r="C6567">
        <v>2.8713055620200101</v>
      </c>
      <c r="D6567">
        <v>44.4812659995345</v>
      </c>
      <c r="E6567" t="s">
        <v>1</v>
      </c>
      <c r="F6567">
        <v>0.51213409464588999</v>
      </c>
      <c r="G6567">
        <v>0.15176759489993399</v>
      </c>
      <c r="H6567">
        <v>0.44372363443784801</v>
      </c>
      <c r="I6567">
        <v>0.96057061563597002</v>
      </c>
      <c r="J6567" t="s">
        <v>2</v>
      </c>
      <c r="K6567">
        <v>1702</v>
      </c>
      <c r="L6567">
        <f t="shared" si="110"/>
        <v>622.1</v>
      </c>
    </row>
    <row r="6568" spans="1:12" x14ac:dyDescent="0.2">
      <c r="A6568" t="s">
        <v>3461</v>
      </c>
      <c r="B6568" t="s">
        <v>3462</v>
      </c>
      <c r="C6568">
        <v>5.13336003203844</v>
      </c>
      <c r="D6568">
        <v>60.543051661994298</v>
      </c>
      <c r="E6568" t="s">
        <v>1</v>
      </c>
      <c r="F6568">
        <v>0.50000060656208301</v>
      </c>
      <c r="G6568">
        <v>0.16685031507315901</v>
      </c>
      <c r="H6568">
        <v>0.446369907423603</v>
      </c>
      <c r="I6568">
        <v>0.97359477520732896</v>
      </c>
      <c r="J6568" t="s">
        <v>2</v>
      </c>
      <c r="K6568">
        <v>981</v>
      </c>
      <c r="L6568">
        <f t="shared" si="110"/>
        <v>627.43333333333328</v>
      </c>
    </row>
    <row r="6569" spans="1:12" x14ac:dyDescent="0.2">
      <c r="A6569" t="s">
        <v>3462</v>
      </c>
      <c r="B6569" t="s">
        <v>3463</v>
      </c>
      <c r="C6569">
        <v>4.0147058823529402</v>
      </c>
      <c r="D6569">
        <v>55.100588235294097</v>
      </c>
      <c r="E6569" t="s">
        <v>1</v>
      </c>
      <c r="F6569">
        <v>0.49753267169385101</v>
      </c>
      <c r="G6569">
        <v>0.168121668673678</v>
      </c>
      <c r="H6569">
        <v>0.447630638806017</v>
      </c>
      <c r="I6569">
        <v>0.98451027175102701</v>
      </c>
      <c r="J6569" t="s">
        <v>2</v>
      </c>
      <c r="K6569">
        <v>663</v>
      </c>
      <c r="L6569">
        <f t="shared" si="110"/>
        <v>603.73333333333335</v>
      </c>
    </row>
    <row r="6570" spans="1:12" x14ac:dyDescent="0.2">
      <c r="A6570" t="s">
        <v>3463</v>
      </c>
      <c r="B6570" t="s">
        <v>3464</v>
      </c>
      <c r="C6570">
        <v>3.03659889094269</v>
      </c>
      <c r="D6570">
        <v>43.7338262476894</v>
      </c>
      <c r="E6570" t="s">
        <v>1</v>
      </c>
      <c r="F6570">
        <v>0.524185066410358</v>
      </c>
      <c r="G6570">
        <v>0.160363590480228</v>
      </c>
      <c r="H6570">
        <v>0.41760772314730499</v>
      </c>
      <c r="I6570">
        <v>0.96044212411143903</v>
      </c>
      <c r="J6570" t="s">
        <v>2</v>
      </c>
      <c r="K6570">
        <v>1064</v>
      </c>
      <c r="L6570">
        <f t="shared" si="110"/>
        <v>597.4</v>
      </c>
    </row>
    <row r="6571" spans="1:12" x14ac:dyDescent="0.2">
      <c r="A6571" t="s">
        <v>3464</v>
      </c>
      <c r="B6571" t="s">
        <v>3464</v>
      </c>
      <c r="C6571">
        <v>5.4814814814814801</v>
      </c>
      <c r="D6571">
        <v>69.210826210826198</v>
      </c>
      <c r="E6571" t="s">
        <v>1</v>
      </c>
      <c r="F6571">
        <v>0.48317166133094802</v>
      </c>
      <c r="G6571">
        <v>0.15735417939733901</v>
      </c>
      <c r="H6571">
        <v>0.44996805193897699</v>
      </c>
      <c r="I6571">
        <v>0.963622908059796</v>
      </c>
      <c r="J6571" t="s">
        <v>2</v>
      </c>
      <c r="K6571">
        <v>263</v>
      </c>
      <c r="L6571">
        <f t="shared" si="110"/>
        <v>580.63333333333333</v>
      </c>
    </row>
    <row r="6572" spans="1:12" x14ac:dyDescent="0.2">
      <c r="A6572" t="s">
        <v>3464</v>
      </c>
      <c r="B6572" t="s">
        <v>3465</v>
      </c>
      <c r="C6572">
        <v>3.54838709677419</v>
      </c>
      <c r="D6572">
        <v>54.875576036866299</v>
      </c>
      <c r="E6572" t="s">
        <v>1</v>
      </c>
      <c r="F6572">
        <v>0.47511130123930201</v>
      </c>
      <c r="G6572">
        <v>0.15653830404628399</v>
      </c>
      <c r="H6572">
        <v>0.438590600048746</v>
      </c>
      <c r="I6572">
        <v>0.97616578010264399</v>
      </c>
      <c r="J6572" t="s">
        <v>2</v>
      </c>
      <c r="K6572">
        <v>71</v>
      </c>
      <c r="L6572">
        <f t="shared" si="110"/>
        <v>576.5333333333333</v>
      </c>
    </row>
    <row r="6573" spans="1:12" x14ac:dyDescent="0.2">
      <c r="A6573" t="s">
        <v>3465</v>
      </c>
      <c r="B6573" t="s">
        <v>3465</v>
      </c>
      <c r="C6573">
        <v>2.0026881720430101</v>
      </c>
      <c r="D6573">
        <v>42.534946236559101</v>
      </c>
      <c r="E6573" t="s">
        <v>1</v>
      </c>
      <c r="F6573">
        <v>0.50533237534702202</v>
      </c>
      <c r="G6573">
        <v>0.160655793776802</v>
      </c>
      <c r="H6573">
        <v>0.428821598209215</v>
      </c>
      <c r="I6573">
        <v>0.95893857416070105</v>
      </c>
      <c r="J6573" t="s">
        <v>2</v>
      </c>
      <c r="K6573">
        <v>131</v>
      </c>
      <c r="L6573">
        <f t="shared" si="110"/>
        <v>591.33333333333337</v>
      </c>
    </row>
    <row r="6574" spans="1:12" x14ac:dyDescent="0.2">
      <c r="A6574" t="s">
        <v>3465</v>
      </c>
      <c r="B6574" t="s">
        <v>3466</v>
      </c>
      <c r="C6574">
        <v>4.9555461473327602</v>
      </c>
      <c r="D6574">
        <v>64.848856900931395</v>
      </c>
      <c r="E6574" t="s">
        <v>1</v>
      </c>
      <c r="F6574">
        <v>0.39477588579336598</v>
      </c>
      <c r="G6574">
        <v>0.15985661192829501</v>
      </c>
      <c r="H6574">
        <v>0.44374325901075301</v>
      </c>
      <c r="I6574">
        <v>0.97716271098642704</v>
      </c>
      <c r="J6574" t="s">
        <v>2</v>
      </c>
      <c r="K6574">
        <v>927</v>
      </c>
      <c r="L6574">
        <f t="shared" si="110"/>
        <v>622.76666666666665</v>
      </c>
    </row>
    <row r="6575" spans="1:12" x14ac:dyDescent="0.2">
      <c r="A6575" t="s">
        <v>3466</v>
      </c>
      <c r="B6575" t="s">
        <v>3466</v>
      </c>
      <c r="C6575">
        <v>9.3424242424242401</v>
      </c>
      <c r="D6575">
        <v>92.542424242424204</v>
      </c>
      <c r="E6575" t="s">
        <v>1</v>
      </c>
      <c r="F6575">
        <v>0.452086152411452</v>
      </c>
      <c r="G6575">
        <v>0.15369023021272299</v>
      </c>
      <c r="H6575">
        <v>0.447007774807193</v>
      </c>
      <c r="I6575">
        <v>0.984252956983102</v>
      </c>
      <c r="J6575" t="s">
        <v>2</v>
      </c>
      <c r="K6575">
        <v>115</v>
      </c>
      <c r="L6575">
        <f t="shared" si="110"/>
        <v>650.83333333333337</v>
      </c>
    </row>
    <row r="6576" spans="1:12" x14ac:dyDescent="0.2">
      <c r="A6576" t="s">
        <v>3466</v>
      </c>
      <c r="B6576" t="s">
        <v>3466</v>
      </c>
      <c r="C6576">
        <v>4.7994902293967696</v>
      </c>
      <c r="D6576">
        <v>64.067119796091703</v>
      </c>
      <c r="E6576" t="s">
        <v>1</v>
      </c>
      <c r="F6576">
        <v>0.48546926691048697</v>
      </c>
      <c r="G6576">
        <v>0.19562351691810601</v>
      </c>
      <c r="H6576">
        <v>0.43291015751003098</v>
      </c>
      <c r="I6576">
        <v>0.97035368043227699</v>
      </c>
      <c r="J6576" t="s">
        <v>2</v>
      </c>
      <c r="K6576">
        <v>454</v>
      </c>
      <c r="L6576">
        <f t="shared" si="110"/>
        <v>665.26666666666665</v>
      </c>
    </row>
    <row r="6577" spans="1:12" x14ac:dyDescent="0.2">
      <c r="A6577" t="s">
        <v>3466</v>
      </c>
      <c r="B6577" t="s">
        <v>3467</v>
      </c>
      <c r="C6577">
        <v>7.5106732348111596</v>
      </c>
      <c r="D6577">
        <v>85.073891625615701</v>
      </c>
      <c r="E6577" t="s">
        <v>1</v>
      </c>
      <c r="F6577">
        <v>0.419350667026682</v>
      </c>
      <c r="G6577">
        <v>0.15208108785265201</v>
      </c>
      <c r="H6577">
        <v>0.411321765429706</v>
      </c>
      <c r="I6577">
        <v>0.964242237880366</v>
      </c>
      <c r="J6577" t="s">
        <v>2</v>
      </c>
      <c r="K6577">
        <v>226</v>
      </c>
      <c r="L6577">
        <f t="shared" si="110"/>
        <v>680.83333333333337</v>
      </c>
    </row>
    <row r="6578" spans="1:12" x14ac:dyDescent="0.2">
      <c r="A6578" t="s">
        <v>3467</v>
      </c>
      <c r="B6578" t="s">
        <v>3467</v>
      </c>
      <c r="C6578">
        <v>6.0856269113149803</v>
      </c>
      <c r="D6578">
        <v>82.715596330275204</v>
      </c>
      <c r="E6578" t="s">
        <v>1</v>
      </c>
      <c r="F6578">
        <v>0.41434628924475397</v>
      </c>
      <c r="G6578">
        <v>0.18173211474984</v>
      </c>
      <c r="H6578">
        <v>0.43260795146499997</v>
      </c>
      <c r="I6578">
        <v>0.9842529569831</v>
      </c>
      <c r="J6578" t="s">
        <v>2</v>
      </c>
      <c r="K6578">
        <v>113</v>
      </c>
      <c r="L6578">
        <f t="shared" si="110"/>
        <v>694.23333333333335</v>
      </c>
    </row>
    <row r="6579" spans="1:12" x14ac:dyDescent="0.2">
      <c r="A6579" t="s">
        <v>3467</v>
      </c>
      <c r="B6579" t="s">
        <v>3468</v>
      </c>
      <c r="C6579">
        <v>3.9294066695539098</v>
      </c>
      <c r="D6579">
        <v>54.209181463837098</v>
      </c>
      <c r="E6579" t="s">
        <v>1</v>
      </c>
      <c r="F6579">
        <v>0.47851335242288701</v>
      </c>
      <c r="G6579">
        <v>0.15756086523089299</v>
      </c>
      <c r="H6579">
        <v>0.45241531614256603</v>
      </c>
      <c r="I6579">
        <v>0.97437529622761399</v>
      </c>
      <c r="J6579" t="s">
        <v>2</v>
      </c>
      <c r="K6579">
        <v>906</v>
      </c>
      <c r="L6579">
        <f t="shared" si="110"/>
        <v>692.3</v>
      </c>
    </row>
    <row r="6580" spans="1:12" x14ac:dyDescent="0.2">
      <c r="A6580" t="s">
        <v>3468</v>
      </c>
      <c r="B6580" t="s">
        <v>3469</v>
      </c>
      <c r="C6580">
        <v>4.0722370173102496</v>
      </c>
      <c r="D6580">
        <v>56.650798934753603</v>
      </c>
      <c r="E6580" t="s">
        <v>1</v>
      </c>
      <c r="F6580">
        <v>0.43080730941220102</v>
      </c>
      <c r="G6580">
        <v>0.157228535373484</v>
      </c>
      <c r="H6580">
        <v>0.443559957703484</v>
      </c>
      <c r="I6580">
        <v>0.95122182431370395</v>
      </c>
      <c r="J6580" t="s">
        <v>2</v>
      </c>
      <c r="K6580">
        <v>1184</v>
      </c>
      <c r="L6580">
        <f t="shared" si="110"/>
        <v>672.23333333333335</v>
      </c>
    </row>
    <row r="6581" spans="1:12" x14ac:dyDescent="0.2">
      <c r="A6581" t="s">
        <v>3469</v>
      </c>
      <c r="B6581" t="s">
        <v>3470</v>
      </c>
      <c r="C6581">
        <v>3.9678800856530998</v>
      </c>
      <c r="D6581">
        <v>53.860813704496699</v>
      </c>
      <c r="E6581" t="s">
        <v>1</v>
      </c>
      <c r="F6581">
        <v>0.49680779288771398</v>
      </c>
      <c r="G6581">
        <v>0.16381519525313701</v>
      </c>
      <c r="H6581">
        <v>0.448112951225978</v>
      </c>
      <c r="I6581">
        <v>0.955055052303309</v>
      </c>
      <c r="J6581" t="s">
        <v>2</v>
      </c>
      <c r="K6581">
        <v>730</v>
      </c>
      <c r="L6581">
        <f t="shared" si="110"/>
        <v>675.56666666666672</v>
      </c>
    </row>
    <row r="6582" spans="1:12" x14ac:dyDescent="0.2">
      <c r="A6582" t="s">
        <v>3470</v>
      </c>
      <c r="B6582" t="s">
        <v>3471</v>
      </c>
      <c r="C6582">
        <v>3.0177574835108998</v>
      </c>
      <c r="D6582">
        <v>44.737696600710301</v>
      </c>
      <c r="E6582" t="s">
        <v>1</v>
      </c>
      <c r="F6582">
        <v>0.49333450214195002</v>
      </c>
      <c r="G6582">
        <v>0.16021237774406299</v>
      </c>
      <c r="H6582">
        <v>0.44532878890345001</v>
      </c>
      <c r="I6582">
        <v>0.96070093756217301</v>
      </c>
      <c r="J6582" t="s">
        <v>2</v>
      </c>
      <c r="K6582">
        <v>771</v>
      </c>
      <c r="L6582">
        <f t="shared" si="110"/>
        <v>666.9</v>
      </c>
    </row>
    <row r="6583" spans="1:12" x14ac:dyDescent="0.2">
      <c r="A6583" t="s">
        <v>3471</v>
      </c>
      <c r="B6583" t="s">
        <v>3472</v>
      </c>
      <c r="C6583">
        <v>4.1811308349769796</v>
      </c>
      <c r="D6583">
        <v>53.315910585141303</v>
      </c>
      <c r="E6583" t="s">
        <v>1</v>
      </c>
      <c r="F6583">
        <v>0.47758735316266399</v>
      </c>
      <c r="G6583">
        <v>0.15605750411521899</v>
      </c>
      <c r="H6583">
        <v>0.44026145891518398</v>
      </c>
      <c r="I6583">
        <v>0.97624779752963997</v>
      </c>
      <c r="J6583" t="s">
        <v>2</v>
      </c>
      <c r="K6583">
        <v>1200</v>
      </c>
      <c r="L6583">
        <f t="shared" si="110"/>
        <v>703.0333333333333</v>
      </c>
    </row>
    <row r="6584" spans="1:12" x14ac:dyDescent="0.2">
      <c r="A6584" t="s">
        <v>3472</v>
      </c>
      <c r="B6584" t="s">
        <v>3473</v>
      </c>
      <c r="C6584">
        <v>4.18767249310027</v>
      </c>
      <c r="D6584">
        <v>56.075896964121398</v>
      </c>
      <c r="E6584" t="s">
        <v>1</v>
      </c>
      <c r="F6584">
        <v>0.51540881939671102</v>
      </c>
      <c r="G6584">
        <v>0.15888407409485999</v>
      </c>
      <c r="H6584">
        <v>0.40925047504749601</v>
      </c>
      <c r="I6584">
        <v>0.97000052125366698</v>
      </c>
      <c r="J6584" t="s">
        <v>2</v>
      </c>
      <c r="K6584">
        <v>1721</v>
      </c>
      <c r="L6584">
        <f t="shared" si="110"/>
        <v>759.9</v>
      </c>
    </row>
    <row r="6585" spans="1:12" x14ac:dyDescent="0.2">
      <c r="A6585" t="s">
        <v>3473</v>
      </c>
      <c r="B6585" t="s">
        <v>3473</v>
      </c>
      <c r="C6585">
        <v>3.9411764705882302</v>
      </c>
      <c r="D6585">
        <v>53.054298642533901</v>
      </c>
      <c r="E6585" t="s">
        <v>1</v>
      </c>
      <c r="F6585">
        <v>0.42328549797398402</v>
      </c>
      <c r="G6585">
        <v>0.18071858509986599</v>
      </c>
      <c r="H6585">
        <v>0.41365978942434001</v>
      </c>
      <c r="I6585">
        <v>0.93747158840112299</v>
      </c>
      <c r="J6585" t="s">
        <v>2</v>
      </c>
      <c r="K6585">
        <v>336</v>
      </c>
      <c r="L6585">
        <f t="shared" si="110"/>
        <v>710.76666666666665</v>
      </c>
    </row>
    <row r="6586" spans="1:12" x14ac:dyDescent="0.2">
      <c r="A6586" t="s">
        <v>3473</v>
      </c>
      <c r="B6586" t="s">
        <v>3474</v>
      </c>
      <c r="C6586">
        <v>4.1025835866261398</v>
      </c>
      <c r="D6586">
        <v>55.986322188449797</v>
      </c>
      <c r="E6586" t="s">
        <v>1</v>
      </c>
      <c r="F6586">
        <v>0.37313853019521698</v>
      </c>
      <c r="G6586">
        <v>0.15670622840539999</v>
      </c>
      <c r="H6586">
        <v>0.42095411371236402</v>
      </c>
      <c r="I6586">
        <v>0.96749140984314996</v>
      </c>
      <c r="J6586" t="s">
        <v>2</v>
      </c>
      <c r="K6586">
        <v>1035</v>
      </c>
      <c r="L6586">
        <f t="shared" si="110"/>
        <v>737.86666666666667</v>
      </c>
    </row>
    <row r="6587" spans="1:12" x14ac:dyDescent="0.2">
      <c r="A6587" t="s">
        <v>3474</v>
      </c>
      <c r="B6587" t="s">
        <v>3475</v>
      </c>
      <c r="C6587">
        <v>5.5532396918894404</v>
      </c>
      <c r="D6587">
        <v>68.415949252378795</v>
      </c>
      <c r="E6587" t="s">
        <v>1</v>
      </c>
      <c r="F6587">
        <v>0.44276159247430602</v>
      </c>
      <c r="G6587">
        <v>0.15733467214600699</v>
      </c>
      <c r="H6587">
        <v>0.45084384142945999</v>
      </c>
      <c r="I6587">
        <v>0.93928238450735901</v>
      </c>
      <c r="J6587" t="s">
        <v>2</v>
      </c>
      <c r="K6587">
        <v>865</v>
      </c>
      <c r="L6587">
        <f t="shared" si="110"/>
        <v>707.13333333333333</v>
      </c>
    </row>
    <row r="6588" spans="1:12" x14ac:dyDescent="0.2">
      <c r="A6588" t="s">
        <v>3475</v>
      </c>
      <c r="B6588" t="s">
        <v>3476</v>
      </c>
      <c r="C6588">
        <v>2.9238410596026401</v>
      </c>
      <c r="D6588">
        <v>47.668874172185397</v>
      </c>
      <c r="E6588" t="s">
        <v>1</v>
      </c>
      <c r="F6588">
        <v>0.52053421853722703</v>
      </c>
      <c r="G6588">
        <v>0.158624671562133</v>
      </c>
      <c r="H6588">
        <v>0.446521196332334</v>
      </c>
      <c r="I6588">
        <v>0.96639199380581098</v>
      </c>
      <c r="J6588" t="s">
        <v>2</v>
      </c>
      <c r="K6588">
        <v>225</v>
      </c>
      <c r="L6588">
        <f t="shared" si="110"/>
        <v>702.23333333333335</v>
      </c>
    </row>
    <row r="6589" spans="1:12" x14ac:dyDescent="0.2">
      <c r="A6589" t="s">
        <v>3476</v>
      </c>
      <c r="B6589" t="s">
        <v>3477</v>
      </c>
      <c r="C6589">
        <v>3.4042420461634402</v>
      </c>
      <c r="D6589">
        <v>48.472863381160302</v>
      </c>
      <c r="E6589" t="s">
        <v>1</v>
      </c>
      <c r="F6589">
        <v>0.477026330934337</v>
      </c>
      <c r="G6589">
        <v>0.156066292347987</v>
      </c>
      <c r="H6589">
        <v>0.43928515167399301</v>
      </c>
      <c r="I6589">
        <v>0.94837435143802395</v>
      </c>
      <c r="J6589" t="s">
        <v>2</v>
      </c>
      <c r="K6589">
        <v>1265</v>
      </c>
      <c r="L6589">
        <f t="shared" si="110"/>
        <v>698.6</v>
      </c>
    </row>
    <row r="6590" spans="1:12" x14ac:dyDescent="0.2">
      <c r="A6590" t="s">
        <v>3477</v>
      </c>
      <c r="B6590" t="s">
        <v>3477</v>
      </c>
      <c r="C6590">
        <v>5.9742096505823596</v>
      </c>
      <c r="D6590">
        <v>68.634775374376005</v>
      </c>
      <c r="E6590" t="s">
        <v>1</v>
      </c>
      <c r="F6590">
        <v>0.494280615895338</v>
      </c>
      <c r="G6590">
        <v>0.16083435265422799</v>
      </c>
      <c r="H6590">
        <v>0.45167911234326702</v>
      </c>
      <c r="I6590">
        <v>0.972682303039479</v>
      </c>
      <c r="J6590" t="s">
        <v>2</v>
      </c>
      <c r="K6590">
        <v>463</v>
      </c>
      <c r="L6590">
        <f t="shared" si="110"/>
        <v>724.1</v>
      </c>
    </row>
    <row r="6591" spans="1:12" x14ac:dyDescent="0.2">
      <c r="A6591" t="s">
        <v>3477</v>
      </c>
      <c r="B6591" t="s">
        <v>3478</v>
      </c>
      <c r="C6591">
        <v>1.6419753086419699</v>
      </c>
      <c r="D6591">
        <v>38.267489711934097</v>
      </c>
      <c r="E6591" t="s">
        <v>1</v>
      </c>
      <c r="F6591">
        <v>0.49235059588551999</v>
      </c>
      <c r="G6591">
        <v>0.15755869742794101</v>
      </c>
      <c r="H6591">
        <v>0.45110658290755001</v>
      </c>
      <c r="I6591">
        <v>0.97507425696887096</v>
      </c>
      <c r="J6591" t="s">
        <v>2</v>
      </c>
      <c r="K6591">
        <v>81</v>
      </c>
      <c r="L6591">
        <f t="shared" si="110"/>
        <v>719.5</v>
      </c>
    </row>
    <row r="6592" spans="1:12" x14ac:dyDescent="0.2">
      <c r="A6592" t="s">
        <v>3478</v>
      </c>
      <c r="B6592" t="s">
        <v>3478</v>
      </c>
      <c r="C6592">
        <v>2.86356209150326</v>
      </c>
      <c r="D6592">
        <v>45.695261437908499</v>
      </c>
      <c r="E6592" t="s">
        <v>1</v>
      </c>
      <c r="F6592">
        <v>0.52366118433317999</v>
      </c>
      <c r="G6592">
        <v>0.15805759283910301</v>
      </c>
      <c r="H6592">
        <v>0.455756905312454</v>
      </c>
      <c r="I6592">
        <v>0.96065952481856898</v>
      </c>
      <c r="J6592" t="s">
        <v>2</v>
      </c>
      <c r="K6592">
        <v>473</v>
      </c>
      <c r="L6592">
        <f t="shared" si="110"/>
        <v>746.43333333333328</v>
      </c>
    </row>
    <row r="6593" spans="1:12" x14ac:dyDescent="0.2">
      <c r="A6593" t="s">
        <v>3478</v>
      </c>
      <c r="B6593" t="s">
        <v>3478</v>
      </c>
      <c r="C6593">
        <v>7.05641025641025</v>
      </c>
      <c r="D6593">
        <v>84.910256410256395</v>
      </c>
      <c r="E6593" t="s">
        <v>1</v>
      </c>
      <c r="F6593">
        <v>0.46596083669175697</v>
      </c>
      <c r="G6593">
        <v>0.15809212562599301</v>
      </c>
      <c r="H6593">
        <v>0.44754635090435702</v>
      </c>
      <c r="I6593">
        <v>0.97154502143213695</v>
      </c>
      <c r="J6593" t="s">
        <v>2</v>
      </c>
      <c r="K6593">
        <v>294</v>
      </c>
      <c r="L6593">
        <f t="shared" si="110"/>
        <v>732.86666666666667</v>
      </c>
    </row>
    <row r="6594" spans="1:12" x14ac:dyDescent="0.2">
      <c r="A6594" t="s">
        <v>3478</v>
      </c>
      <c r="B6594" t="s">
        <v>3478</v>
      </c>
      <c r="C6594">
        <v>6.2866894197952199</v>
      </c>
      <c r="D6594">
        <v>67.788395904436797</v>
      </c>
      <c r="E6594" t="s">
        <v>1</v>
      </c>
      <c r="F6594">
        <v>0.52618993058174501</v>
      </c>
      <c r="G6594">
        <v>0.14967592767959501</v>
      </c>
      <c r="H6594">
        <v>0.49530176980248503</v>
      </c>
      <c r="I6594">
        <v>0.953835292519154</v>
      </c>
      <c r="J6594" t="s">
        <v>2</v>
      </c>
      <c r="K6594">
        <v>100</v>
      </c>
      <c r="L6594">
        <f t="shared" ref="L6594:L6657" si="111">AVERAGE(K6594:K6623)</f>
        <v>727.9666666666667</v>
      </c>
    </row>
    <row r="6595" spans="1:12" x14ac:dyDescent="0.2">
      <c r="A6595" t="s">
        <v>3478</v>
      </c>
      <c r="B6595" t="s">
        <v>3479</v>
      </c>
      <c r="C6595">
        <v>2.1954459203035999</v>
      </c>
      <c r="D6595">
        <v>36.9165085388994</v>
      </c>
      <c r="E6595" t="s">
        <v>1</v>
      </c>
      <c r="F6595">
        <v>0.49132337827060701</v>
      </c>
      <c r="G6595">
        <v>0.16201605495190999</v>
      </c>
      <c r="H6595">
        <v>0.44639452276422098</v>
      </c>
      <c r="I6595">
        <v>0.97968102370606802</v>
      </c>
      <c r="J6595" t="s">
        <v>2</v>
      </c>
      <c r="K6595">
        <v>194</v>
      </c>
      <c r="L6595">
        <f t="shared" si="111"/>
        <v>754.36666666666667</v>
      </c>
    </row>
    <row r="6596" spans="1:12" x14ac:dyDescent="0.2">
      <c r="A6596" t="s">
        <v>3479</v>
      </c>
      <c r="B6596" t="s">
        <v>3479</v>
      </c>
      <c r="C6596">
        <v>4.8170347003154497</v>
      </c>
      <c r="D6596">
        <v>67.271293375394293</v>
      </c>
      <c r="E6596" t="s">
        <v>1</v>
      </c>
      <c r="F6596">
        <v>0.38239421144421099</v>
      </c>
      <c r="G6596">
        <v>0.13461148254687999</v>
      </c>
      <c r="H6596">
        <v>0.48458949588855699</v>
      </c>
      <c r="I6596">
        <v>0.96924016724564099</v>
      </c>
      <c r="J6596" t="s">
        <v>2</v>
      </c>
      <c r="K6596">
        <v>110</v>
      </c>
      <c r="L6596">
        <f t="shared" si="111"/>
        <v>786.4666666666667</v>
      </c>
    </row>
    <row r="6597" spans="1:12" x14ac:dyDescent="0.2">
      <c r="A6597" t="s">
        <v>3479</v>
      </c>
      <c r="B6597" t="s">
        <v>3480</v>
      </c>
      <c r="C6597">
        <v>4.2279208342200398</v>
      </c>
      <c r="D6597">
        <v>58.400297935730997</v>
      </c>
      <c r="E6597" t="s">
        <v>1</v>
      </c>
      <c r="F6597">
        <v>0.47627337552063398</v>
      </c>
      <c r="G6597">
        <v>0.15487076080124901</v>
      </c>
      <c r="H6597">
        <v>0.45165211349412798</v>
      </c>
      <c r="I6597">
        <v>0.97405652885751404</v>
      </c>
      <c r="J6597" t="s">
        <v>2</v>
      </c>
      <c r="K6597">
        <v>1862</v>
      </c>
      <c r="L6597">
        <f t="shared" si="111"/>
        <v>808.5</v>
      </c>
    </row>
    <row r="6598" spans="1:12" x14ac:dyDescent="0.2">
      <c r="A6598" t="s">
        <v>3480</v>
      </c>
      <c r="B6598" t="s">
        <v>3480</v>
      </c>
      <c r="C6598">
        <v>6.2451253481894096</v>
      </c>
      <c r="D6598">
        <v>74.880222841225603</v>
      </c>
      <c r="E6598" t="s">
        <v>1</v>
      </c>
      <c r="F6598">
        <v>0.40884027884683299</v>
      </c>
      <c r="G6598">
        <v>0.16312780787134601</v>
      </c>
      <c r="H6598">
        <v>0.446798635151405</v>
      </c>
      <c r="I6598">
        <v>0.958015521679209</v>
      </c>
      <c r="J6598" t="s">
        <v>2</v>
      </c>
      <c r="K6598">
        <v>270</v>
      </c>
      <c r="L6598">
        <f t="shared" si="111"/>
        <v>756.93333333333328</v>
      </c>
    </row>
    <row r="6599" spans="1:12" x14ac:dyDescent="0.2">
      <c r="A6599" t="s">
        <v>3480</v>
      </c>
      <c r="B6599" t="s">
        <v>3481</v>
      </c>
      <c r="C6599">
        <v>3.3379478827361502</v>
      </c>
      <c r="D6599">
        <v>48.614820846905502</v>
      </c>
      <c r="E6599" t="s">
        <v>1</v>
      </c>
      <c r="F6599">
        <v>0.395035771469054</v>
      </c>
      <c r="G6599">
        <v>0.16382381111016101</v>
      </c>
      <c r="H6599">
        <v>0.44448635162480199</v>
      </c>
      <c r="I6599">
        <v>0.94606531093040003</v>
      </c>
      <c r="J6599" t="s">
        <v>2</v>
      </c>
      <c r="K6599">
        <v>473</v>
      </c>
      <c r="L6599">
        <f t="shared" si="111"/>
        <v>773.5</v>
      </c>
    </row>
    <row r="6600" spans="1:12" x14ac:dyDescent="0.2">
      <c r="A6600" t="s">
        <v>3481</v>
      </c>
      <c r="B6600" t="s">
        <v>3481</v>
      </c>
      <c r="C6600">
        <v>2.8240997229916802</v>
      </c>
      <c r="D6600">
        <v>45.397506925207701</v>
      </c>
      <c r="E6600" t="s">
        <v>1</v>
      </c>
      <c r="F6600">
        <v>0.53974195390712298</v>
      </c>
      <c r="G6600">
        <v>0.159576855828235</v>
      </c>
      <c r="H6600">
        <v>0.49962830468310998</v>
      </c>
      <c r="I6600">
        <v>0.97427827070992901</v>
      </c>
      <c r="J6600" t="s">
        <v>2</v>
      </c>
      <c r="K6600">
        <v>561</v>
      </c>
      <c r="L6600">
        <f t="shared" si="111"/>
        <v>791.1</v>
      </c>
    </row>
    <row r="6601" spans="1:12" x14ac:dyDescent="0.2">
      <c r="A6601" t="s">
        <v>3481</v>
      </c>
      <c r="B6601" t="s">
        <v>3481</v>
      </c>
      <c r="C6601">
        <v>3.8823529411764701</v>
      </c>
      <c r="D6601">
        <v>53.549872122762103</v>
      </c>
      <c r="E6601" t="s">
        <v>1</v>
      </c>
      <c r="F6601">
        <v>0.479961801604192</v>
      </c>
      <c r="G6601">
        <v>0.15851783776075201</v>
      </c>
      <c r="H6601">
        <v>0.44490959927565299</v>
      </c>
      <c r="I6601">
        <v>0.95982712188819197</v>
      </c>
      <c r="J6601" t="s">
        <v>2</v>
      </c>
      <c r="K6601">
        <v>140</v>
      </c>
      <c r="L6601">
        <f t="shared" si="111"/>
        <v>779.66666666666663</v>
      </c>
    </row>
    <row r="6602" spans="1:12" x14ac:dyDescent="0.2">
      <c r="A6602" t="s">
        <v>3481</v>
      </c>
      <c r="B6602" t="s">
        <v>3482</v>
      </c>
      <c r="C6602">
        <v>3.9623777276147401</v>
      </c>
      <c r="D6602">
        <v>52.778028592927001</v>
      </c>
      <c r="E6602" t="s">
        <v>1</v>
      </c>
      <c r="F6602">
        <v>0.47239979104775398</v>
      </c>
      <c r="G6602">
        <v>0.158476071248534</v>
      </c>
      <c r="H6602">
        <v>0.45023393795856997</v>
      </c>
      <c r="I6602">
        <v>0.98302460164727701</v>
      </c>
      <c r="J6602" t="s">
        <v>2</v>
      </c>
      <c r="K6602">
        <v>515</v>
      </c>
      <c r="L6602">
        <f t="shared" si="111"/>
        <v>787.9</v>
      </c>
    </row>
    <row r="6603" spans="1:12" x14ac:dyDescent="0.2">
      <c r="A6603" t="s">
        <v>3482</v>
      </c>
      <c r="B6603" t="s">
        <v>3483</v>
      </c>
      <c r="C6603">
        <v>3.6367302052785901</v>
      </c>
      <c r="D6603">
        <v>53.622067448680298</v>
      </c>
      <c r="E6603" t="s">
        <v>1</v>
      </c>
      <c r="F6603">
        <v>0.55095977372424398</v>
      </c>
      <c r="G6603">
        <v>0.15876912114205799</v>
      </c>
      <c r="H6603">
        <v>0.45480705912573299</v>
      </c>
      <c r="I6603">
        <v>0.95386473301602404</v>
      </c>
      <c r="J6603" t="s">
        <v>2</v>
      </c>
      <c r="K6603">
        <v>1074</v>
      </c>
      <c r="L6603">
        <f t="shared" si="111"/>
        <v>794.13333333333333</v>
      </c>
    </row>
    <row r="6604" spans="1:12" x14ac:dyDescent="0.2">
      <c r="A6604" t="s">
        <v>3483</v>
      </c>
      <c r="B6604" t="s">
        <v>3484</v>
      </c>
      <c r="C6604">
        <v>4.5344982078853002</v>
      </c>
      <c r="D6604">
        <v>58.234318996415702</v>
      </c>
      <c r="E6604" t="s">
        <v>1</v>
      </c>
      <c r="F6604">
        <v>0.38347195605317003</v>
      </c>
      <c r="G6604">
        <v>0.15871241258722699</v>
      </c>
      <c r="H6604">
        <v>0.447821674773562</v>
      </c>
      <c r="I6604">
        <v>0.98511096911137297</v>
      </c>
      <c r="J6604" t="s">
        <v>2</v>
      </c>
      <c r="K6604">
        <v>1769</v>
      </c>
      <c r="L6604">
        <f t="shared" si="111"/>
        <v>774.4</v>
      </c>
    </row>
    <row r="6605" spans="1:12" x14ac:dyDescent="0.2">
      <c r="A6605" t="s">
        <v>3484</v>
      </c>
      <c r="B6605" t="s">
        <v>3485</v>
      </c>
      <c r="C6605">
        <v>4.7623762376237604</v>
      </c>
      <c r="D6605">
        <v>60.346534653465298</v>
      </c>
      <c r="E6605" t="s">
        <v>1</v>
      </c>
      <c r="F6605">
        <v>0.44666583388985798</v>
      </c>
      <c r="G6605">
        <v>0.15827322160149801</v>
      </c>
      <c r="H6605">
        <v>0.44629336262917402</v>
      </c>
      <c r="I6605">
        <v>0.999522992527766</v>
      </c>
      <c r="J6605" t="s">
        <v>2</v>
      </c>
      <c r="K6605">
        <v>548</v>
      </c>
      <c r="L6605">
        <f t="shared" si="111"/>
        <v>719.43333333333328</v>
      </c>
    </row>
    <row r="6606" spans="1:12" x14ac:dyDescent="0.2">
      <c r="A6606" t="s">
        <v>3485</v>
      </c>
      <c r="B6606" t="s">
        <v>3486</v>
      </c>
      <c r="C6606">
        <v>5.6213219616204597</v>
      </c>
      <c r="D6606">
        <v>67.960767590618303</v>
      </c>
      <c r="E6606" t="s">
        <v>1</v>
      </c>
      <c r="F6606">
        <v>0.48410963018598502</v>
      </c>
      <c r="G6606">
        <v>0.161259854958026</v>
      </c>
      <c r="H6606">
        <v>0.45289328769220399</v>
      </c>
      <c r="I6606">
        <v>0.97178609453652398</v>
      </c>
      <c r="J6606" t="s">
        <v>2</v>
      </c>
      <c r="K6606">
        <v>921</v>
      </c>
      <c r="L6606">
        <f t="shared" si="111"/>
        <v>708.6</v>
      </c>
    </row>
    <row r="6607" spans="1:12" x14ac:dyDescent="0.2">
      <c r="A6607" t="s">
        <v>3486</v>
      </c>
      <c r="B6607" t="s">
        <v>3486</v>
      </c>
      <c r="C6607">
        <v>4.0720049658597102</v>
      </c>
      <c r="D6607">
        <v>57.324643078832999</v>
      </c>
      <c r="E6607" t="s">
        <v>1</v>
      </c>
      <c r="F6607">
        <v>0.41049748197056002</v>
      </c>
      <c r="G6607">
        <v>0.15815861261431499</v>
      </c>
      <c r="H6607">
        <v>0.46300010496219401</v>
      </c>
      <c r="I6607">
        <v>0.96346500800452195</v>
      </c>
      <c r="J6607" t="s">
        <v>2</v>
      </c>
      <c r="K6607">
        <v>628</v>
      </c>
      <c r="L6607">
        <f t="shared" si="111"/>
        <v>695.63333333333333</v>
      </c>
    </row>
    <row r="6608" spans="1:12" x14ac:dyDescent="0.2">
      <c r="A6608" t="s">
        <v>3486</v>
      </c>
      <c r="B6608" t="s">
        <v>3486</v>
      </c>
      <c r="C6608">
        <v>1.82777777777777</v>
      </c>
      <c r="D6608">
        <v>44.6944444444444</v>
      </c>
      <c r="E6608" t="s">
        <v>1</v>
      </c>
      <c r="F6608">
        <v>0.40498707786082</v>
      </c>
      <c r="G6608">
        <v>0.16027046138957801</v>
      </c>
      <c r="H6608">
        <v>0.45303476817712501</v>
      </c>
      <c r="I6608">
        <v>0.999522992527764</v>
      </c>
      <c r="J6608" t="s">
        <v>2</v>
      </c>
      <c r="K6608">
        <v>55</v>
      </c>
      <c r="L6608">
        <f t="shared" si="111"/>
        <v>707.7</v>
      </c>
    </row>
    <row r="6609" spans="1:12" x14ac:dyDescent="0.2">
      <c r="A6609" t="s">
        <v>3486</v>
      </c>
      <c r="B6609" t="s">
        <v>3487</v>
      </c>
      <c r="C6609">
        <v>6.3358208955223798</v>
      </c>
      <c r="D6609">
        <v>71.169154228855703</v>
      </c>
      <c r="E6609" t="s">
        <v>1</v>
      </c>
      <c r="F6609">
        <v>0.47642867365633301</v>
      </c>
      <c r="G6609">
        <v>0.15854890158489501</v>
      </c>
      <c r="H6609">
        <v>0.443761773615509</v>
      </c>
      <c r="I6609">
        <v>0.97939240977797604</v>
      </c>
      <c r="J6609" t="s">
        <v>2</v>
      </c>
      <c r="K6609">
        <v>304</v>
      </c>
      <c r="L6609">
        <f t="shared" si="111"/>
        <v>738.86666666666667</v>
      </c>
    </row>
    <row r="6610" spans="1:12" x14ac:dyDescent="0.2">
      <c r="A6610" t="s">
        <v>3487</v>
      </c>
      <c r="B6610" t="s">
        <v>3488</v>
      </c>
      <c r="C6610">
        <v>6.7190285889947701</v>
      </c>
      <c r="D6610">
        <v>80.555487242545297</v>
      </c>
      <c r="E6610" t="s">
        <v>1</v>
      </c>
      <c r="F6610">
        <v>0.42309907993289603</v>
      </c>
      <c r="G6610">
        <v>0.15852521061263999</v>
      </c>
      <c r="H6610">
        <v>0.44790753316387</v>
      </c>
      <c r="I6610">
        <v>0.93539606155756105</v>
      </c>
      <c r="J6610" t="s">
        <v>2</v>
      </c>
      <c r="K6610">
        <v>1284</v>
      </c>
      <c r="L6610">
        <f t="shared" si="111"/>
        <v>741.43333333333328</v>
      </c>
    </row>
    <row r="6611" spans="1:12" x14ac:dyDescent="0.2">
      <c r="A6611" t="s">
        <v>3488</v>
      </c>
      <c r="B6611" t="s">
        <v>3489</v>
      </c>
      <c r="C6611">
        <v>3.6866283839212399</v>
      </c>
      <c r="D6611">
        <v>49.532403609515903</v>
      </c>
      <c r="E6611" t="s">
        <v>1</v>
      </c>
      <c r="F6611">
        <v>0.49588488015551402</v>
      </c>
      <c r="G6611">
        <v>0.15899435776350401</v>
      </c>
      <c r="H6611">
        <v>0.44577596448699502</v>
      </c>
      <c r="I6611">
        <v>0.94514522890673003</v>
      </c>
      <c r="J6611" t="s">
        <v>2</v>
      </c>
      <c r="K6611">
        <v>470</v>
      </c>
      <c r="L6611">
        <f t="shared" si="111"/>
        <v>710.76666666666665</v>
      </c>
    </row>
    <row r="6612" spans="1:12" x14ac:dyDescent="0.2">
      <c r="A6612" t="s">
        <v>3489</v>
      </c>
      <c r="B6612" t="s">
        <v>3490</v>
      </c>
      <c r="C6612">
        <v>4.7281470399658003</v>
      </c>
      <c r="D6612">
        <v>62.517418251763097</v>
      </c>
      <c r="E6612" t="s">
        <v>1</v>
      </c>
      <c r="F6612">
        <v>0.49226523436372699</v>
      </c>
      <c r="G6612">
        <v>0.15873777967383301</v>
      </c>
      <c r="H6612">
        <v>0.44707950129350799</v>
      </c>
      <c r="I6612">
        <v>0.95784546696999395</v>
      </c>
      <c r="J6612" t="s">
        <v>2</v>
      </c>
      <c r="K6612">
        <v>1855</v>
      </c>
      <c r="L6612">
        <f t="shared" si="111"/>
        <v>725.7</v>
      </c>
    </row>
    <row r="6613" spans="1:12" x14ac:dyDescent="0.2">
      <c r="A6613" t="s">
        <v>3490</v>
      </c>
      <c r="B6613" t="s">
        <v>3491</v>
      </c>
      <c r="C6613">
        <v>3.2660098522167398</v>
      </c>
      <c r="D6613">
        <v>47.176792556102903</v>
      </c>
      <c r="E6613" t="s">
        <v>1</v>
      </c>
      <c r="F6613">
        <v>0.48594830266800498</v>
      </c>
      <c r="G6613">
        <v>0.15883506251639001</v>
      </c>
      <c r="H6613">
        <v>0.45011391934259298</v>
      </c>
      <c r="I6613">
        <v>0.96976063639117704</v>
      </c>
      <c r="J6613" t="s">
        <v>2</v>
      </c>
      <c r="K6613">
        <v>2906</v>
      </c>
      <c r="L6613">
        <f t="shared" si="111"/>
        <v>708.2</v>
      </c>
    </row>
    <row r="6614" spans="1:12" x14ac:dyDescent="0.2">
      <c r="A6614" t="s">
        <v>3491</v>
      </c>
      <c r="B6614" t="s">
        <v>3492</v>
      </c>
      <c r="C6614">
        <v>1.7799696509863401</v>
      </c>
      <c r="D6614">
        <v>41.5159332321699</v>
      </c>
      <c r="E6614" t="s">
        <v>1</v>
      </c>
      <c r="F6614">
        <v>0.52134178837797895</v>
      </c>
      <c r="G6614">
        <v>0.15879016640414201</v>
      </c>
      <c r="H6614">
        <v>0.46379347765294798</v>
      </c>
      <c r="I6614">
        <v>0.96886553947589305</v>
      </c>
      <c r="J6614" t="s">
        <v>2</v>
      </c>
      <c r="K6614">
        <v>247</v>
      </c>
      <c r="L6614">
        <f t="shared" si="111"/>
        <v>629</v>
      </c>
    </row>
    <row r="6615" spans="1:12" x14ac:dyDescent="0.2">
      <c r="A6615" t="s">
        <v>3492</v>
      </c>
      <c r="B6615" t="s">
        <v>3493</v>
      </c>
      <c r="C6615">
        <v>2.5656496400411299</v>
      </c>
      <c r="D6615">
        <v>41.519369214946799</v>
      </c>
      <c r="E6615" t="s">
        <v>1</v>
      </c>
      <c r="F6615">
        <v>0.41482941813004098</v>
      </c>
      <c r="G6615">
        <v>0.16019827431029701</v>
      </c>
      <c r="H6615">
        <v>0.461905518997277</v>
      </c>
      <c r="I6615">
        <v>0.90716082536695397</v>
      </c>
      <c r="J6615" t="s">
        <v>2</v>
      </c>
      <c r="K6615">
        <v>1149</v>
      </c>
      <c r="L6615">
        <f t="shared" si="111"/>
        <v>652.63333333333333</v>
      </c>
    </row>
    <row r="6616" spans="1:12" x14ac:dyDescent="0.2">
      <c r="A6616" t="s">
        <v>3493</v>
      </c>
      <c r="B6616" t="s">
        <v>3493</v>
      </c>
      <c r="C6616">
        <v>10.7767584097859</v>
      </c>
      <c r="D6616">
        <v>107.590214067278</v>
      </c>
      <c r="E6616" t="s">
        <v>1</v>
      </c>
      <c r="F6616">
        <v>0.364175371510993</v>
      </c>
      <c r="G6616">
        <v>0.15856874780859601</v>
      </c>
      <c r="H6616">
        <v>0.46227640749792898</v>
      </c>
      <c r="I6616">
        <v>0.96902050691474195</v>
      </c>
      <c r="J6616" t="s">
        <v>2</v>
      </c>
      <c r="K6616">
        <v>113</v>
      </c>
      <c r="L6616">
        <f t="shared" si="111"/>
        <v>633.9</v>
      </c>
    </row>
    <row r="6617" spans="1:12" x14ac:dyDescent="0.2">
      <c r="A6617" t="s">
        <v>3493</v>
      </c>
      <c r="B6617" t="s">
        <v>3494</v>
      </c>
      <c r="C6617">
        <v>5.3473053892215496</v>
      </c>
      <c r="D6617">
        <v>66.473053892215503</v>
      </c>
      <c r="E6617" t="s">
        <v>1</v>
      </c>
      <c r="F6617">
        <v>0.43633193915342899</v>
      </c>
      <c r="G6617">
        <v>0.15853279130060199</v>
      </c>
      <c r="H6617">
        <v>0.44449747388021199</v>
      </c>
      <c r="I6617">
        <v>0.91087918240215904</v>
      </c>
      <c r="J6617" t="s">
        <v>2</v>
      </c>
      <c r="K6617">
        <v>718</v>
      </c>
      <c r="L6617">
        <f t="shared" si="111"/>
        <v>638.79999999999995</v>
      </c>
    </row>
    <row r="6618" spans="1:12" x14ac:dyDescent="0.2">
      <c r="A6618" t="s">
        <v>3494</v>
      </c>
      <c r="B6618" t="s">
        <v>3494</v>
      </c>
      <c r="C6618">
        <v>3.1227544910179601</v>
      </c>
      <c r="D6618">
        <v>52.511976047904099</v>
      </c>
      <c r="E6618" t="s">
        <v>1</v>
      </c>
      <c r="F6618">
        <v>0.52053371640026003</v>
      </c>
      <c r="G6618">
        <v>0.15862466947220599</v>
      </c>
      <c r="H6618">
        <v>0.44652115850281798</v>
      </c>
      <c r="I6618">
        <v>0.96639201855816903</v>
      </c>
      <c r="J6618" t="s">
        <v>2</v>
      </c>
      <c r="K6618">
        <v>116</v>
      </c>
      <c r="L6618">
        <f t="shared" si="111"/>
        <v>622.1</v>
      </c>
    </row>
    <row r="6619" spans="1:12" x14ac:dyDescent="0.2">
      <c r="A6619" t="s">
        <v>3494</v>
      </c>
      <c r="B6619" t="s">
        <v>3495</v>
      </c>
      <c r="C6619">
        <v>5.0148524526089497</v>
      </c>
      <c r="D6619">
        <v>63.097322649990197</v>
      </c>
      <c r="E6619" t="s">
        <v>1</v>
      </c>
      <c r="F6619">
        <v>0.47466292890073303</v>
      </c>
      <c r="G6619">
        <v>0.15844245294648601</v>
      </c>
      <c r="H6619">
        <v>0.44990877742927199</v>
      </c>
      <c r="I6619">
        <v>0.92954911617965197</v>
      </c>
      <c r="J6619" t="s">
        <v>2</v>
      </c>
      <c r="K6619">
        <v>2030</v>
      </c>
      <c r="L6619">
        <f t="shared" si="111"/>
        <v>625.13333333333333</v>
      </c>
    </row>
    <row r="6620" spans="1:12" x14ac:dyDescent="0.2">
      <c r="A6620" t="s">
        <v>3495</v>
      </c>
      <c r="B6620" t="s">
        <v>3496</v>
      </c>
      <c r="C6620">
        <v>3.1997663551401798</v>
      </c>
      <c r="D6620">
        <v>48.8306074766355</v>
      </c>
      <c r="E6620" t="s">
        <v>1</v>
      </c>
      <c r="F6620">
        <v>0.493262482126404</v>
      </c>
      <c r="G6620">
        <v>0.158782050653753</v>
      </c>
      <c r="H6620">
        <v>0.44410643435538499</v>
      </c>
      <c r="I6620">
        <v>0.975652515633467</v>
      </c>
      <c r="J6620" t="s">
        <v>2</v>
      </c>
      <c r="K6620">
        <v>325</v>
      </c>
      <c r="L6620">
        <f t="shared" si="111"/>
        <v>583.93333333333328</v>
      </c>
    </row>
    <row r="6621" spans="1:12" x14ac:dyDescent="0.2">
      <c r="A6621" t="s">
        <v>3496</v>
      </c>
      <c r="B6621" t="s">
        <v>3496</v>
      </c>
      <c r="C6621">
        <v>3.94748455428067</v>
      </c>
      <c r="D6621">
        <v>51.3261253309797</v>
      </c>
      <c r="E6621" t="s">
        <v>1</v>
      </c>
      <c r="F6621">
        <v>0.49125765998042498</v>
      </c>
      <c r="G6621">
        <v>0.15854874718650599</v>
      </c>
      <c r="H6621">
        <v>0.44437446911012901</v>
      </c>
      <c r="I6621">
        <v>0.98077977623608503</v>
      </c>
      <c r="J6621" t="s">
        <v>2</v>
      </c>
      <c r="K6621">
        <v>889</v>
      </c>
      <c r="L6621">
        <f t="shared" si="111"/>
        <v>660.4</v>
      </c>
    </row>
    <row r="6622" spans="1:12" x14ac:dyDescent="0.2">
      <c r="A6622" t="s">
        <v>3496</v>
      </c>
      <c r="B6622" t="s">
        <v>3497</v>
      </c>
      <c r="C6622">
        <v>4.1609756097560897</v>
      </c>
      <c r="D6622">
        <v>54.092682926829198</v>
      </c>
      <c r="E6622" t="s">
        <v>1</v>
      </c>
      <c r="F6622">
        <v>0.52376728107491799</v>
      </c>
      <c r="G6622">
        <v>0.15858459478216999</v>
      </c>
      <c r="H6622">
        <v>0.44219737144596299</v>
      </c>
      <c r="I6622">
        <v>0.95773088372263704</v>
      </c>
      <c r="J6622" t="s">
        <v>2</v>
      </c>
      <c r="K6622">
        <v>66</v>
      </c>
      <c r="L6622">
        <f t="shared" si="111"/>
        <v>632.83333333333337</v>
      </c>
    </row>
    <row r="6623" spans="1:12" x14ac:dyDescent="0.2">
      <c r="A6623" t="s">
        <v>3497</v>
      </c>
      <c r="B6623" t="s">
        <v>3497</v>
      </c>
      <c r="C6623">
        <v>2.75794621026894</v>
      </c>
      <c r="D6623">
        <v>41.672371638141797</v>
      </c>
      <c r="E6623" t="s">
        <v>1</v>
      </c>
      <c r="F6623">
        <v>0.46212033521345802</v>
      </c>
      <c r="G6623">
        <v>0.15858673988203001</v>
      </c>
      <c r="H6623">
        <v>0.44604122318165101</v>
      </c>
      <c r="I6623">
        <v>0.97340826532640701</v>
      </c>
      <c r="J6623" t="s">
        <v>2</v>
      </c>
      <c r="K6623">
        <v>147</v>
      </c>
      <c r="L6623">
        <f t="shared" si="111"/>
        <v>654.70000000000005</v>
      </c>
    </row>
    <row r="6624" spans="1:12" x14ac:dyDescent="0.2">
      <c r="A6624" t="s">
        <v>3497</v>
      </c>
      <c r="B6624" t="s">
        <v>3498</v>
      </c>
      <c r="C6624">
        <v>8.2088830255057097</v>
      </c>
      <c r="D6624">
        <v>89.759454705365002</v>
      </c>
      <c r="E6624" t="s">
        <v>1</v>
      </c>
      <c r="F6624">
        <v>0.53395583928524204</v>
      </c>
      <c r="G6624">
        <v>0.158274655210694</v>
      </c>
      <c r="H6624">
        <v>0.42793214068988999</v>
      </c>
      <c r="I6624">
        <v>0.94158750858666096</v>
      </c>
      <c r="J6624" t="s">
        <v>2</v>
      </c>
      <c r="K6624">
        <v>892</v>
      </c>
      <c r="L6624">
        <f t="shared" si="111"/>
        <v>658.86666666666667</v>
      </c>
    </row>
    <row r="6625" spans="1:12" x14ac:dyDescent="0.2">
      <c r="A6625" t="s">
        <v>3498</v>
      </c>
      <c r="B6625" t="s">
        <v>3499</v>
      </c>
      <c r="C6625">
        <v>5.3163091590057796</v>
      </c>
      <c r="D6625">
        <v>67.746680286006097</v>
      </c>
      <c r="E6625" t="s">
        <v>1</v>
      </c>
      <c r="F6625">
        <v>0.49019063033258098</v>
      </c>
      <c r="G6625">
        <v>0.158866215571521</v>
      </c>
      <c r="H6625">
        <v>0.44658046203402302</v>
      </c>
      <c r="I6625">
        <v>0.99038143639801401</v>
      </c>
      <c r="J6625" t="s">
        <v>2</v>
      </c>
      <c r="K6625">
        <v>1157</v>
      </c>
      <c r="L6625">
        <f t="shared" si="111"/>
        <v>635.06666666666672</v>
      </c>
    </row>
    <row r="6626" spans="1:12" x14ac:dyDescent="0.2">
      <c r="A6626" t="s">
        <v>3499</v>
      </c>
      <c r="B6626" t="s">
        <v>3500</v>
      </c>
      <c r="C6626">
        <v>5.2491121258244497</v>
      </c>
      <c r="D6626">
        <v>65.259259259259196</v>
      </c>
      <c r="E6626" t="s">
        <v>1</v>
      </c>
      <c r="F6626">
        <v>0.36985406698563</v>
      </c>
      <c r="G6626">
        <v>0.15691436735157599</v>
      </c>
      <c r="H6626">
        <v>0.42869914517482099</v>
      </c>
      <c r="I6626">
        <v>0.97026996070941696</v>
      </c>
      <c r="J6626" t="s">
        <v>2</v>
      </c>
      <c r="K6626">
        <v>771</v>
      </c>
      <c r="L6626">
        <f t="shared" si="111"/>
        <v>603.4666666666667</v>
      </c>
    </row>
    <row r="6627" spans="1:12" x14ac:dyDescent="0.2">
      <c r="A6627" t="s">
        <v>3500</v>
      </c>
      <c r="B6627" t="s">
        <v>3500</v>
      </c>
      <c r="C6627">
        <v>6.4459134615384599</v>
      </c>
      <c r="D6627">
        <v>80.638221153846104</v>
      </c>
      <c r="E6627" t="s">
        <v>1</v>
      </c>
      <c r="F6627">
        <v>0.47376927359355497</v>
      </c>
      <c r="G6627">
        <v>0.158357302972399</v>
      </c>
      <c r="H6627">
        <v>0.44411907411013102</v>
      </c>
      <c r="I6627">
        <v>0.97873850323246203</v>
      </c>
      <c r="J6627" t="s">
        <v>2</v>
      </c>
      <c r="K6627">
        <v>315</v>
      </c>
      <c r="L6627">
        <f t="shared" si="111"/>
        <v>579.93333333333328</v>
      </c>
    </row>
    <row r="6628" spans="1:12" x14ac:dyDescent="0.2">
      <c r="A6628" t="s">
        <v>3500</v>
      </c>
      <c r="B6628" t="s">
        <v>3501</v>
      </c>
      <c r="C6628">
        <v>3.6418367346938698</v>
      </c>
      <c r="D6628">
        <v>48.343877551020398</v>
      </c>
      <c r="E6628" t="s">
        <v>1</v>
      </c>
      <c r="F6628">
        <v>0.398924793132161</v>
      </c>
      <c r="G6628">
        <v>0.15894539845091199</v>
      </c>
      <c r="H6628">
        <v>0.44639127321611399</v>
      </c>
      <c r="I6628">
        <v>0.95187087626740097</v>
      </c>
      <c r="J6628" t="s">
        <v>2</v>
      </c>
      <c r="K6628">
        <v>767</v>
      </c>
      <c r="L6628">
        <f t="shared" si="111"/>
        <v>576.26666666666665</v>
      </c>
    </row>
    <row r="6629" spans="1:12" x14ac:dyDescent="0.2">
      <c r="A6629" t="s">
        <v>3501</v>
      </c>
      <c r="B6629" t="s">
        <v>3502</v>
      </c>
      <c r="C6629">
        <v>4.4332939787485204</v>
      </c>
      <c r="D6629">
        <v>57.935852026761097</v>
      </c>
      <c r="E6629" t="s">
        <v>1</v>
      </c>
      <c r="F6629">
        <v>0.38375682783591902</v>
      </c>
      <c r="G6629">
        <v>0.158994970203583</v>
      </c>
      <c r="H6629">
        <v>0.447473789347969</v>
      </c>
      <c r="I6629">
        <v>0.92480760954920704</v>
      </c>
      <c r="J6629" t="s">
        <v>2</v>
      </c>
      <c r="K6629">
        <v>1001</v>
      </c>
      <c r="L6629">
        <f t="shared" si="111"/>
        <v>565.76666666666665</v>
      </c>
    </row>
    <row r="6630" spans="1:12" x14ac:dyDescent="0.2">
      <c r="A6630" t="s">
        <v>3502</v>
      </c>
      <c r="B6630" t="s">
        <v>3502</v>
      </c>
      <c r="C6630">
        <v>1.79209621993127</v>
      </c>
      <c r="D6630">
        <v>37.647766323024001</v>
      </c>
      <c r="E6630" t="s">
        <v>1</v>
      </c>
      <c r="F6630">
        <v>0.54047387052654405</v>
      </c>
      <c r="G6630">
        <v>0.15869249270817001</v>
      </c>
      <c r="H6630">
        <v>0.42165686570157701</v>
      </c>
      <c r="I6630">
        <v>0.97919989310005895</v>
      </c>
      <c r="J6630" t="s">
        <v>2</v>
      </c>
      <c r="K6630">
        <v>218</v>
      </c>
      <c r="L6630">
        <f t="shared" si="111"/>
        <v>546.5333333333333</v>
      </c>
    </row>
    <row r="6631" spans="1:12" x14ac:dyDescent="0.2">
      <c r="A6631" t="s">
        <v>3502</v>
      </c>
      <c r="B6631" t="s">
        <v>3502</v>
      </c>
      <c r="C6631">
        <v>4.6047430830039504</v>
      </c>
      <c r="D6631">
        <v>62.893280632410999</v>
      </c>
      <c r="E6631" t="s">
        <v>1</v>
      </c>
      <c r="F6631">
        <v>0.52574501480889602</v>
      </c>
      <c r="G6631">
        <v>0.15811529191932799</v>
      </c>
      <c r="H6631">
        <v>0.44212793749831197</v>
      </c>
      <c r="I6631">
        <v>0.96357320177271399</v>
      </c>
      <c r="J6631" t="s">
        <v>2</v>
      </c>
      <c r="K6631">
        <v>387</v>
      </c>
      <c r="L6631">
        <f t="shared" si="111"/>
        <v>541.4</v>
      </c>
    </row>
    <row r="6632" spans="1:12" x14ac:dyDescent="0.2">
      <c r="A6632" t="s">
        <v>3502</v>
      </c>
      <c r="B6632" t="s">
        <v>3503</v>
      </c>
      <c r="C6632">
        <v>5.3971078976640703</v>
      </c>
      <c r="D6632">
        <v>70.258064516128997</v>
      </c>
      <c r="E6632" t="s">
        <v>1</v>
      </c>
      <c r="F6632">
        <v>0.53010908224475095</v>
      </c>
      <c r="G6632">
        <v>0.15779695192415799</v>
      </c>
      <c r="H6632">
        <v>0.45664555737593998</v>
      </c>
      <c r="I6632">
        <v>0.97143959257729395</v>
      </c>
      <c r="J6632" t="s">
        <v>2</v>
      </c>
      <c r="K6632">
        <v>702</v>
      </c>
      <c r="L6632">
        <f t="shared" si="111"/>
        <v>534.9</v>
      </c>
    </row>
    <row r="6633" spans="1:12" x14ac:dyDescent="0.2">
      <c r="A6633" t="s">
        <v>3503</v>
      </c>
      <c r="B6633" t="s">
        <v>3504</v>
      </c>
      <c r="C6633">
        <v>3.4699278267842799</v>
      </c>
      <c r="D6633">
        <v>54.679230152365598</v>
      </c>
      <c r="E6633" t="s">
        <v>1</v>
      </c>
      <c r="F6633">
        <v>0.63328155872293901</v>
      </c>
      <c r="G6633">
        <v>0.15944587176934499</v>
      </c>
      <c r="H6633">
        <v>0.46911751102940202</v>
      </c>
      <c r="I6633">
        <v>0.96270251048270605</v>
      </c>
      <c r="J6633" t="s">
        <v>2</v>
      </c>
      <c r="K6633">
        <v>482</v>
      </c>
      <c r="L6633">
        <f t="shared" si="111"/>
        <v>537.4</v>
      </c>
    </row>
    <row r="6634" spans="1:12" x14ac:dyDescent="0.2">
      <c r="A6634" t="s">
        <v>3504</v>
      </c>
      <c r="B6634" t="s">
        <v>3504</v>
      </c>
      <c r="C6634">
        <v>1.48680351906158</v>
      </c>
      <c r="D6634">
        <v>35.240469208211103</v>
      </c>
      <c r="E6634" t="s">
        <v>1</v>
      </c>
      <c r="F6634">
        <v>0.53691319561977902</v>
      </c>
      <c r="G6634">
        <v>0.15911340277267499</v>
      </c>
      <c r="H6634">
        <v>0.45006753108078601</v>
      </c>
      <c r="I6634">
        <v>0.97224514166362996</v>
      </c>
      <c r="J6634" t="s">
        <v>2</v>
      </c>
      <c r="K6634">
        <v>120</v>
      </c>
      <c r="L6634">
        <f t="shared" si="111"/>
        <v>560.1</v>
      </c>
    </row>
    <row r="6635" spans="1:12" x14ac:dyDescent="0.2">
      <c r="A6635" t="s">
        <v>3504</v>
      </c>
      <c r="B6635" t="s">
        <v>3504</v>
      </c>
      <c r="C6635">
        <v>4.5856905158069798</v>
      </c>
      <c r="D6635">
        <v>58.961730449251199</v>
      </c>
      <c r="E6635" t="s">
        <v>1</v>
      </c>
      <c r="F6635">
        <v>0.53121447665558197</v>
      </c>
      <c r="G6635">
        <v>0.15666705399400899</v>
      </c>
      <c r="H6635">
        <v>0.44589996033467699</v>
      </c>
      <c r="I6635">
        <v>0.977866685249968</v>
      </c>
      <c r="J6635" t="s">
        <v>2</v>
      </c>
      <c r="K6635">
        <v>223</v>
      </c>
      <c r="L6635">
        <f t="shared" si="111"/>
        <v>572.20000000000005</v>
      </c>
    </row>
    <row r="6636" spans="1:12" x14ac:dyDescent="0.2">
      <c r="A6636" t="s">
        <v>3504</v>
      </c>
      <c r="B6636" t="s">
        <v>3505</v>
      </c>
      <c r="C6636">
        <v>5.2008765522278999</v>
      </c>
      <c r="D6636">
        <v>64.533235938641297</v>
      </c>
      <c r="E6636" t="s">
        <v>1</v>
      </c>
      <c r="F6636">
        <v>0.53022456352279301</v>
      </c>
      <c r="G6636">
        <v>0.17330297807956399</v>
      </c>
      <c r="H6636">
        <v>0.46389736674770898</v>
      </c>
      <c r="I6636">
        <v>0.96743808383568397</v>
      </c>
      <c r="J6636" t="s">
        <v>2</v>
      </c>
      <c r="K6636">
        <v>532</v>
      </c>
      <c r="L6636">
        <f t="shared" si="111"/>
        <v>570.56666666666672</v>
      </c>
    </row>
    <row r="6637" spans="1:12" x14ac:dyDescent="0.2">
      <c r="A6637" t="s">
        <v>3505</v>
      </c>
      <c r="B6637" t="s">
        <v>3506</v>
      </c>
      <c r="C6637">
        <v>4.0631453534551198</v>
      </c>
      <c r="D6637">
        <v>55.445194598888001</v>
      </c>
      <c r="E6637" t="s">
        <v>1</v>
      </c>
      <c r="F6637">
        <v>0.534221883150794</v>
      </c>
      <c r="G6637">
        <v>0.15602869046922799</v>
      </c>
      <c r="H6637">
        <v>0.49145768436277099</v>
      </c>
      <c r="I6637">
        <v>0.96582445297270803</v>
      </c>
      <c r="J6637" t="s">
        <v>2</v>
      </c>
      <c r="K6637">
        <v>990</v>
      </c>
      <c r="L6637">
        <f t="shared" si="111"/>
        <v>577.9666666666667</v>
      </c>
    </row>
    <row r="6638" spans="1:12" x14ac:dyDescent="0.2">
      <c r="A6638" t="s">
        <v>3506</v>
      </c>
      <c r="B6638" t="s">
        <v>3507</v>
      </c>
      <c r="C6638">
        <v>4.2295472597299399</v>
      </c>
      <c r="D6638">
        <v>54.4996028594122</v>
      </c>
      <c r="E6638" t="s">
        <v>1</v>
      </c>
      <c r="F6638">
        <v>0.53474605016336796</v>
      </c>
      <c r="G6638">
        <v>0.16779192968378101</v>
      </c>
      <c r="H6638">
        <v>0.46428317127381102</v>
      </c>
      <c r="I6638">
        <v>0.977866685249968</v>
      </c>
      <c r="J6638" t="s">
        <v>2</v>
      </c>
      <c r="K6638">
        <v>990</v>
      </c>
      <c r="L6638">
        <f t="shared" si="111"/>
        <v>551.70000000000005</v>
      </c>
    </row>
    <row r="6639" spans="1:12" x14ac:dyDescent="0.2">
      <c r="A6639" t="s">
        <v>3507</v>
      </c>
      <c r="B6639" t="s">
        <v>3507</v>
      </c>
      <c r="C6639">
        <v>4.8425275827482404</v>
      </c>
      <c r="D6639">
        <v>66.8064192577733</v>
      </c>
      <c r="E6639" t="s">
        <v>1</v>
      </c>
      <c r="F6639">
        <v>0.53072351709899901</v>
      </c>
      <c r="G6639">
        <v>0.15820262601821899</v>
      </c>
      <c r="H6639">
        <v>0.43899654453701997</v>
      </c>
      <c r="I6639">
        <v>0.97007570297505996</v>
      </c>
      <c r="J6639" t="s">
        <v>2</v>
      </c>
      <c r="K6639">
        <v>381</v>
      </c>
      <c r="L6639">
        <f t="shared" si="111"/>
        <v>520.06666666666672</v>
      </c>
    </row>
    <row r="6640" spans="1:12" x14ac:dyDescent="0.2">
      <c r="A6640" t="s">
        <v>3507</v>
      </c>
      <c r="B6640" t="s">
        <v>3508</v>
      </c>
      <c r="C6640">
        <v>3.1122770199370402</v>
      </c>
      <c r="D6640">
        <v>47.278069254984203</v>
      </c>
      <c r="E6640" t="s">
        <v>1</v>
      </c>
      <c r="F6640">
        <v>0.53297554867425601</v>
      </c>
      <c r="G6640">
        <v>0.15807219337261</v>
      </c>
      <c r="H6640">
        <v>0.45030149688225701</v>
      </c>
      <c r="I6640">
        <v>0.95490803439062899</v>
      </c>
      <c r="J6640" t="s">
        <v>2</v>
      </c>
      <c r="K6640">
        <v>364</v>
      </c>
      <c r="L6640">
        <f t="shared" si="111"/>
        <v>551.93333333333328</v>
      </c>
    </row>
    <row r="6641" spans="1:12" x14ac:dyDescent="0.2">
      <c r="A6641" t="s">
        <v>3508</v>
      </c>
      <c r="B6641" t="s">
        <v>3508</v>
      </c>
      <c r="C6641">
        <v>3.7326775021385799</v>
      </c>
      <c r="D6641">
        <v>55.208297690333602</v>
      </c>
      <c r="E6641" t="s">
        <v>1</v>
      </c>
      <c r="F6641">
        <v>0.52708177640259002</v>
      </c>
      <c r="G6641">
        <v>0.16068378761619501</v>
      </c>
      <c r="H6641">
        <v>0.44448906165146401</v>
      </c>
      <c r="I6641">
        <v>0.95918364888532004</v>
      </c>
      <c r="J6641" t="s">
        <v>2</v>
      </c>
      <c r="K6641">
        <v>918</v>
      </c>
      <c r="L6641">
        <f t="shared" si="111"/>
        <v>542.36666666666667</v>
      </c>
    </row>
    <row r="6642" spans="1:12" x14ac:dyDescent="0.2">
      <c r="A6642" t="s">
        <v>3509</v>
      </c>
      <c r="B6642" t="s">
        <v>3510</v>
      </c>
      <c r="C6642">
        <v>3.5060957478441801</v>
      </c>
      <c r="D6642">
        <v>53.544751709782901</v>
      </c>
      <c r="E6642" t="s">
        <v>1</v>
      </c>
      <c r="F6642">
        <v>0.52800993502731697</v>
      </c>
      <c r="G6642">
        <v>0.15925267399836701</v>
      </c>
      <c r="H6642">
        <v>0.44804329978980501</v>
      </c>
      <c r="I6642">
        <v>0.964316084183377</v>
      </c>
      <c r="J6642" t="s">
        <v>2</v>
      </c>
      <c r="K6642">
        <v>1330</v>
      </c>
      <c r="L6642">
        <f t="shared" si="111"/>
        <v>534.6</v>
      </c>
    </row>
    <row r="6643" spans="1:12" x14ac:dyDescent="0.2">
      <c r="A6643" t="s">
        <v>3510</v>
      </c>
      <c r="B6643" t="s">
        <v>3511</v>
      </c>
      <c r="C6643">
        <v>2.2885317750182601</v>
      </c>
      <c r="D6643">
        <v>38.867056245434597</v>
      </c>
      <c r="E6643" t="s">
        <v>1</v>
      </c>
      <c r="F6643">
        <v>0.58068181374028705</v>
      </c>
      <c r="G6643">
        <v>0.15694017154467599</v>
      </c>
      <c r="H6643">
        <v>0.453970826114382</v>
      </c>
      <c r="I6643">
        <v>0.96135815025391602</v>
      </c>
      <c r="J6643" t="s">
        <v>2</v>
      </c>
      <c r="K6643">
        <v>530</v>
      </c>
      <c r="L6643">
        <f t="shared" si="111"/>
        <v>511.46666666666664</v>
      </c>
    </row>
    <row r="6644" spans="1:12" x14ac:dyDescent="0.2">
      <c r="A6644" t="s">
        <v>3511</v>
      </c>
      <c r="B6644" t="s">
        <v>3512</v>
      </c>
      <c r="C6644">
        <v>2.8790621143562301</v>
      </c>
      <c r="D6644">
        <v>46.531879884821002</v>
      </c>
      <c r="E6644" t="s">
        <v>1</v>
      </c>
      <c r="F6644">
        <v>0.53871004106933895</v>
      </c>
      <c r="G6644">
        <v>0.15877444534617199</v>
      </c>
      <c r="H6644">
        <v>0.49406853771686798</v>
      </c>
      <c r="I6644">
        <v>0.96563603078543503</v>
      </c>
      <c r="J6644" t="s">
        <v>2</v>
      </c>
      <c r="K6644">
        <v>956</v>
      </c>
      <c r="L6644">
        <f t="shared" si="111"/>
        <v>505.6</v>
      </c>
    </row>
    <row r="6645" spans="1:12" x14ac:dyDescent="0.2">
      <c r="A6645" t="s">
        <v>3512</v>
      </c>
      <c r="B6645" t="s">
        <v>3513</v>
      </c>
      <c r="C6645">
        <v>1.8143236074270499</v>
      </c>
      <c r="D6645">
        <v>35.7997347480106</v>
      </c>
      <c r="E6645" t="s">
        <v>1</v>
      </c>
      <c r="F6645">
        <v>0.53380709236642798</v>
      </c>
      <c r="G6645">
        <v>0.16738983861076001</v>
      </c>
      <c r="H6645">
        <v>0.48847291662050202</v>
      </c>
      <c r="I6645">
        <v>0.94430104331488995</v>
      </c>
      <c r="J6645" t="s">
        <v>2</v>
      </c>
      <c r="K6645">
        <v>587</v>
      </c>
      <c r="L6645">
        <f t="shared" si="111"/>
        <v>480.16666666666669</v>
      </c>
    </row>
    <row r="6646" spans="1:12" x14ac:dyDescent="0.2">
      <c r="A6646" t="s">
        <v>3513</v>
      </c>
      <c r="B6646" t="s">
        <v>3513</v>
      </c>
      <c r="C6646">
        <v>3.7630057803468202</v>
      </c>
      <c r="D6646">
        <v>58.904624277456598</v>
      </c>
      <c r="E6646" t="s">
        <v>1</v>
      </c>
      <c r="F6646">
        <v>0.54512287221483102</v>
      </c>
      <c r="G6646">
        <v>0.157961728769794</v>
      </c>
      <c r="H6646">
        <v>0.47686709757470502</v>
      </c>
      <c r="I6646">
        <v>0.96750805499047399</v>
      </c>
      <c r="J6646" t="s">
        <v>2</v>
      </c>
      <c r="K6646">
        <v>260</v>
      </c>
      <c r="L6646">
        <f t="shared" si="111"/>
        <v>510.8</v>
      </c>
    </row>
    <row r="6647" spans="1:12" x14ac:dyDescent="0.2">
      <c r="A6647" t="s">
        <v>3513</v>
      </c>
      <c r="B6647" t="s">
        <v>3513</v>
      </c>
      <c r="C6647">
        <v>2.4991452991452898</v>
      </c>
      <c r="D6647">
        <v>40.953846153846101</v>
      </c>
      <c r="E6647" t="s">
        <v>1</v>
      </c>
      <c r="F6647">
        <v>0.53196301078962505</v>
      </c>
      <c r="G6647">
        <v>0.15811289200447901</v>
      </c>
      <c r="H6647">
        <v>0.44100273206351898</v>
      </c>
      <c r="I6647">
        <v>0.94569790078050298</v>
      </c>
      <c r="J6647" t="s">
        <v>2</v>
      </c>
      <c r="K6647">
        <v>217</v>
      </c>
      <c r="L6647">
        <f t="shared" si="111"/>
        <v>514.66666666666663</v>
      </c>
    </row>
    <row r="6648" spans="1:12" x14ac:dyDescent="0.2">
      <c r="A6648" t="s">
        <v>3513</v>
      </c>
      <c r="B6648" t="s">
        <v>3513</v>
      </c>
      <c r="C6648">
        <v>5.52762923351158</v>
      </c>
      <c r="D6648">
        <v>73.459893048128293</v>
      </c>
      <c r="E6648" t="s">
        <v>1</v>
      </c>
      <c r="F6648">
        <v>0.520528821133176</v>
      </c>
      <c r="G6648">
        <v>0.158624667665693</v>
      </c>
      <c r="H6648">
        <v>0.446521139974973</v>
      </c>
      <c r="I6648">
        <v>0.96639205652547699</v>
      </c>
      <c r="J6648" t="s">
        <v>2</v>
      </c>
      <c r="K6648">
        <v>207</v>
      </c>
      <c r="L6648">
        <f t="shared" si="111"/>
        <v>509.3</v>
      </c>
    </row>
    <row r="6649" spans="1:12" x14ac:dyDescent="0.2">
      <c r="A6649" t="s">
        <v>3513</v>
      </c>
      <c r="B6649" t="s">
        <v>3514</v>
      </c>
      <c r="C6649">
        <v>3.2212912764908799</v>
      </c>
      <c r="D6649">
        <v>50.247412518482001</v>
      </c>
      <c r="E6649" t="s">
        <v>1</v>
      </c>
      <c r="F6649">
        <v>0.53043868760609503</v>
      </c>
      <c r="G6649">
        <v>0.157609693772711</v>
      </c>
      <c r="H6649">
        <v>0.45575887364853301</v>
      </c>
      <c r="I6649">
        <v>0.95271159346130896</v>
      </c>
      <c r="J6649" t="s">
        <v>2</v>
      </c>
      <c r="K6649">
        <v>794</v>
      </c>
      <c r="L6649">
        <f t="shared" si="111"/>
        <v>533.5</v>
      </c>
    </row>
    <row r="6650" spans="1:12" x14ac:dyDescent="0.2">
      <c r="A6650" t="s">
        <v>3514</v>
      </c>
      <c r="B6650" t="s">
        <v>3515</v>
      </c>
      <c r="C6650">
        <v>2.4194478155339798</v>
      </c>
      <c r="D6650">
        <v>41.7319478155339</v>
      </c>
      <c r="E6650" t="s">
        <v>1</v>
      </c>
      <c r="F6650">
        <v>0.52778807404509298</v>
      </c>
      <c r="G6650">
        <v>0.159501295677451</v>
      </c>
      <c r="H6650">
        <v>0.43993640222485902</v>
      </c>
      <c r="I6650">
        <v>0.968565779688359</v>
      </c>
      <c r="J6650" t="s">
        <v>2</v>
      </c>
      <c r="K6650">
        <v>2619</v>
      </c>
      <c r="L6650">
        <f t="shared" si="111"/>
        <v>578.6</v>
      </c>
    </row>
    <row r="6651" spans="1:12" x14ac:dyDescent="0.2">
      <c r="A6651" t="s">
        <v>3515</v>
      </c>
      <c r="B6651" t="s">
        <v>3515</v>
      </c>
      <c r="C6651">
        <v>2.8265306122448899</v>
      </c>
      <c r="D6651">
        <v>52.163265306122398</v>
      </c>
      <c r="E6651" t="s">
        <v>1</v>
      </c>
      <c r="F6651">
        <v>0.52832175769951195</v>
      </c>
      <c r="G6651">
        <v>0.15820176599854999</v>
      </c>
      <c r="H6651">
        <v>0.44066730906532298</v>
      </c>
      <c r="I6651">
        <v>0.97058609901668003</v>
      </c>
      <c r="J6651" t="s">
        <v>2</v>
      </c>
      <c r="K6651">
        <v>62</v>
      </c>
      <c r="L6651">
        <f t="shared" si="111"/>
        <v>512.13333333333333</v>
      </c>
    </row>
    <row r="6652" spans="1:12" x14ac:dyDescent="0.2">
      <c r="A6652" t="s">
        <v>3515</v>
      </c>
      <c r="B6652" t="s">
        <v>3516</v>
      </c>
      <c r="C6652">
        <v>3.30698429886302</v>
      </c>
      <c r="D6652">
        <v>50.198159177043799</v>
      </c>
      <c r="E6652" t="s">
        <v>1</v>
      </c>
      <c r="F6652">
        <v>0.51962405336731299</v>
      </c>
      <c r="G6652">
        <v>0.15837885263857801</v>
      </c>
      <c r="H6652">
        <v>0.43473058678158899</v>
      </c>
      <c r="I6652">
        <v>0.96426339184044396</v>
      </c>
      <c r="J6652" t="s">
        <v>2</v>
      </c>
      <c r="K6652">
        <v>722</v>
      </c>
      <c r="L6652">
        <f t="shared" si="111"/>
        <v>543.5</v>
      </c>
    </row>
    <row r="6653" spans="1:12" x14ac:dyDescent="0.2">
      <c r="A6653" t="s">
        <v>3516</v>
      </c>
      <c r="B6653" t="s">
        <v>3516</v>
      </c>
      <c r="C6653">
        <v>7.2434301521438398</v>
      </c>
      <c r="D6653">
        <v>95.044260027662503</v>
      </c>
      <c r="E6653" t="s">
        <v>1</v>
      </c>
      <c r="F6653">
        <v>0.53036825070274196</v>
      </c>
      <c r="G6653">
        <v>0.15841338309218</v>
      </c>
      <c r="H6653">
        <v>0.44521239949691599</v>
      </c>
      <c r="I6653">
        <v>0.96775270623129706</v>
      </c>
      <c r="J6653" t="s">
        <v>2</v>
      </c>
      <c r="K6653">
        <v>272</v>
      </c>
      <c r="L6653">
        <f t="shared" si="111"/>
        <v>529.43333333333328</v>
      </c>
    </row>
    <row r="6654" spans="1:12" x14ac:dyDescent="0.2">
      <c r="A6654" t="s">
        <v>3516</v>
      </c>
      <c r="B6654" t="s">
        <v>3517</v>
      </c>
      <c r="C6654">
        <v>2.1896907216494799</v>
      </c>
      <c r="D6654">
        <v>41.459793814432899</v>
      </c>
      <c r="E6654" t="s">
        <v>1</v>
      </c>
      <c r="F6654">
        <v>0.543516025864758</v>
      </c>
      <c r="G6654">
        <v>0.15622861706910601</v>
      </c>
      <c r="H6654">
        <v>0.38025701904557302</v>
      </c>
      <c r="I6654">
        <v>0.957504228719395</v>
      </c>
      <c r="J6654" t="s">
        <v>2</v>
      </c>
      <c r="K6654">
        <v>178</v>
      </c>
      <c r="L6654">
        <f t="shared" si="111"/>
        <v>555.9</v>
      </c>
    </row>
    <row r="6655" spans="1:12" x14ac:dyDescent="0.2">
      <c r="A6655" t="s">
        <v>3517</v>
      </c>
      <c r="B6655" t="s">
        <v>3517</v>
      </c>
      <c r="C6655">
        <v>8.6890459363957593</v>
      </c>
      <c r="D6655">
        <v>106.51590106006999</v>
      </c>
      <c r="E6655" t="s">
        <v>1</v>
      </c>
      <c r="F6655">
        <v>0.52860580107208799</v>
      </c>
      <c r="G6655">
        <v>0.15997010465200401</v>
      </c>
      <c r="H6655">
        <v>0.44668285477785602</v>
      </c>
      <c r="I6655">
        <v>0.97428013142644299</v>
      </c>
      <c r="J6655" t="s">
        <v>2</v>
      </c>
      <c r="K6655">
        <v>209</v>
      </c>
      <c r="L6655">
        <f t="shared" si="111"/>
        <v>553.36666666666667</v>
      </c>
    </row>
    <row r="6656" spans="1:12" x14ac:dyDescent="0.2">
      <c r="A6656" t="s">
        <v>3517</v>
      </c>
      <c r="B6656" t="s">
        <v>3517</v>
      </c>
      <c r="C6656">
        <v>3.7487922705313999</v>
      </c>
      <c r="D6656">
        <v>67.072463768115895</v>
      </c>
      <c r="E6656" t="s">
        <v>1</v>
      </c>
      <c r="F6656">
        <v>0.53826082657080498</v>
      </c>
      <c r="G6656">
        <v>0.14909806577270299</v>
      </c>
      <c r="H6656">
        <v>0.39792210050263699</v>
      </c>
      <c r="I6656">
        <v>0.96714406279381404</v>
      </c>
      <c r="J6656" t="s">
        <v>2</v>
      </c>
      <c r="K6656">
        <v>65</v>
      </c>
      <c r="L6656">
        <f t="shared" si="111"/>
        <v>561.79999999999995</v>
      </c>
    </row>
    <row r="6657" spans="1:12" x14ac:dyDescent="0.2">
      <c r="A6657" t="s">
        <v>3517</v>
      </c>
      <c r="B6657" t="s">
        <v>3517</v>
      </c>
      <c r="C6657">
        <v>2.2292418772563098</v>
      </c>
      <c r="D6657">
        <v>42.980144404332101</v>
      </c>
      <c r="E6657" t="s">
        <v>1</v>
      </c>
      <c r="F6657">
        <v>0.53029594666322499</v>
      </c>
      <c r="G6657">
        <v>0.157135404243543</v>
      </c>
      <c r="H6657">
        <v>0.43997086969613303</v>
      </c>
      <c r="I6657">
        <v>0.96982765396481596</v>
      </c>
      <c r="J6657" t="s">
        <v>2</v>
      </c>
      <c r="K6657">
        <v>205</v>
      </c>
      <c r="L6657">
        <f t="shared" si="111"/>
        <v>561.9666666666667</v>
      </c>
    </row>
    <row r="6658" spans="1:12" x14ac:dyDescent="0.2">
      <c r="A6658" t="s">
        <v>3517</v>
      </c>
      <c r="B6658" t="s">
        <v>3518</v>
      </c>
      <c r="C6658">
        <v>2.70161977834612</v>
      </c>
      <c r="D6658">
        <v>43.272804774083497</v>
      </c>
      <c r="E6658" t="s">
        <v>1</v>
      </c>
      <c r="F6658">
        <v>0.53532439094673701</v>
      </c>
      <c r="G6658">
        <v>0.160411163215677</v>
      </c>
      <c r="H6658">
        <v>0.44616695378262999</v>
      </c>
      <c r="I6658">
        <v>0.96192134828878795</v>
      </c>
      <c r="J6658" t="s">
        <v>2</v>
      </c>
      <c r="K6658">
        <v>452</v>
      </c>
      <c r="L6658">
        <f t="shared" ref="L6658:L6721" si="112">AVERAGE(K6658:K6687)</f>
        <v>569.83333333333337</v>
      </c>
    </row>
    <row r="6659" spans="1:12" x14ac:dyDescent="0.2">
      <c r="A6659" t="s">
        <v>3518</v>
      </c>
      <c r="B6659" t="s">
        <v>3518</v>
      </c>
      <c r="C6659">
        <v>4.21869328493647</v>
      </c>
      <c r="D6659">
        <v>57.184210526315702</v>
      </c>
      <c r="E6659" t="s">
        <v>1</v>
      </c>
      <c r="F6659">
        <v>0.536881537767677</v>
      </c>
      <c r="G6659">
        <v>0.16068728407511601</v>
      </c>
      <c r="H6659">
        <v>0.449118878590688</v>
      </c>
      <c r="I6659">
        <v>0.95093036259141905</v>
      </c>
      <c r="J6659" t="s">
        <v>2</v>
      </c>
      <c r="K6659">
        <v>424</v>
      </c>
      <c r="L6659">
        <f t="shared" si="112"/>
        <v>559.73333333333335</v>
      </c>
    </row>
    <row r="6660" spans="1:12" x14ac:dyDescent="0.2">
      <c r="A6660" t="s">
        <v>3518</v>
      </c>
      <c r="B6660" t="s">
        <v>3518</v>
      </c>
      <c r="C6660">
        <v>5.1584158415841497</v>
      </c>
      <c r="D6660">
        <v>77.524752475247496</v>
      </c>
      <c r="E6660" t="s">
        <v>1</v>
      </c>
      <c r="F6660">
        <v>0.515184520410913</v>
      </c>
      <c r="G6660">
        <v>0.15900206552652801</v>
      </c>
      <c r="H6660">
        <v>0.37872476908291602</v>
      </c>
      <c r="I6660">
        <v>0.97000490275747298</v>
      </c>
      <c r="J6660" t="s">
        <v>2</v>
      </c>
      <c r="K6660">
        <v>64</v>
      </c>
      <c r="L6660">
        <f t="shared" si="112"/>
        <v>546.13333333333333</v>
      </c>
    </row>
    <row r="6661" spans="1:12" x14ac:dyDescent="0.2">
      <c r="A6661" t="s">
        <v>3518</v>
      </c>
      <c r="B6661" t="s">
        <v>3519</v>
      </c>
      <c r="C6661">
        <v>3.2156488549618301</v>
      </c>
      <c r="D6661">
        <v>50.879770992366403</v>
      </c>
      <c r="E6661" t="s">
        <v>1</v>
      </c>
      <c r="F6661">
        <v>0.55478824402771298</v>
      </c>
      <c r="G6661">
        <v>0.15627256949080401</v>
      </c>
      <c r="H6661">
        <v>0.44595317565650699</v>
      </c>
      <c r="I6661">
        <v>0.96656891552385904</v>
      </c>
      <c r="J6661" t="s">
        <v>2</v>
      </c>
      <c r="K6661">
        <v>192</v>
      </c>
      <c r="L6661">
        <f t="shared" si="112"/>
        <v>577.26666666666665</v>
      </c>
    </row>
    <row r="6662" spans="1:12" x14ac:dyDescent="0.2">
      <c r="A6662" t="s">
        <v>3519</v>
      </c>
      <c r="B6662" t="s">
        <v>3520</v>
      </c>
      <c r="C6662">
        <v>2.7687657430730401</v>
      </c>
      <c r="D6662">
        <v>45.859949622166198</v>
      </c>
      <c r="E6662" t="s">
        <v>1</v>
      </c>
      <c r="F6662">
        <v>0.56497246510031895</v>
      </c>
      <c r="G6662">
        <v>0.15475237928292199</v>
      </c>
      <c r="H6662">
        <v>0.44792610189506799</v>
      </c>
      <c r="I6662">
        <v>0.96450286049288902</v>
      </c>
      <c r="J6662" t="s">
        <v>2</v>
      </c>
      <c r="K6662">
        <v>777</v>
      </c>
      <c r="L6662">
        <f t="shared" si="112"/>
        <v>592.4</v>
      </c>
    </row>
    <row r="6663" spans="1:12" x14ac:dyDescent="0.2">
      <c r="A6663" t="s">
        <v>3520</v>
      </c>
      <c r="B6663" t="s">
        <v>3521</v>
      </c>
      <c r="C6663">
        <v>5.1738393764825403</v>
      </c>
      <c r="D6663">
        <v>62.5340562521179</v>
      </c>
      <c r="E6663" t="s">
        <v>1</v>
      </c>
      <c r="F6663">
        <v>0.62538463297561198</v>
      </c>
      <c r="G6663">
        <v>0.162427242221095</v>
      </c>
      <c r="H6663">
        <v>0.44966513172901401</v>
      </c>
      <c r="I6663">
        <v>0.96830799004865298</v>
      </c>
      <c r="J6663" t="s">
        <v>2</v>
      </c>
      <c r="K6663">
        <v>1163</v>
      </c>
      <c r="L6663">
        <f t="shared" si="112"/>
        <v>567.4666666666667</v>
      </c>
    </row>
    <row r="6664" spans="1:12" x14ac:dyDescent="0.2">
      <c r="A6664" t="s">
        <v>3521</v>
      </c>
      <c r="B6664" t="s">
        <v>3522</v>
      </c>
      <c r="C6664">
        <v>2.9439102564102502</v>
      </c>
      <c r="D6664">
        <v>46.501602564102498</v>
      </c>
      <c r="E6664" t="s">
        <v>1</v>
      </c>
      <c r="F6664">
        <v>0.63488576383061202</v>
      </c>
      <c r="G6664">
        <v>0.16091112831426699</v>
      </c>
      <c r="H6664">
        <v>0.44701329790303701</v>
      </c>
      <c r="I6664">
        <v>0.96436933156876203</v>
      </c>
      <c r="J6664" t="s">
        <v>2</v>
      </c>
      <c r="K6664">
        <v>483</v>
      </c>
      <c r="L6664">
        <f t="shared" si="112"/>
        <v>544.76666666666665</v>
      </c>
    </row>
    <row r="6665" spans="1:12" x14ac:dyDescent="0.2">
      <c r="A6665" t="s">
        <v>3522</v>
      </c>
      <c r="B6665" t="s">
        <v>3522</v>
      </c>
      <c r="C6665">
        <v>2.6554621848739401</v>
      </c>
      <c r="D6665">
        <v>48.1806722689075</v>
      </c>
      <c r="E6665" t="s">
        <v>1</v>
      </c>
      <c r="F6665">
        <v>0.58423590140375903</v>
      </c>
      <c r="G6665">
        <v>0.14946638034259399</v>
      </c>
      <c r="H6665">
        <v>0.44643498228628298</v>
      </c>
      <c r="I6665">
        <v>0.96556930684852604</v>
      </c>
      <c r="J6665" t="s">
        <v>2</v>
      </c>
      <c r="K6665">
        <v>174</v>
      </c>
      <c r="L6665">
        <f t="shared" si="112"/>
        <v>557.0333333333333</v>
      </c>
    </row>
    <row r="6666" spans="1:12" x14ac:dyDescent="0.2">
      <c r="A6666" t="s">
        <v>3522</v>
      </c>
      <c r="B6666" t="s">
        <v>3523</v>
      </c>
      <c r="C6666">
        <v>6.9885951270088098</v>
      </c>
      <c r="D6666">
        <v>78.572835666148194</v>
      </c>
      <c r="E6666" t="s">
        <v>1</v>
      </c>
      <c r="F6666">
        <v>0.55690095819932905</v>
      </c>
      <c r="G6666">
        <v>0.227294180929622</v>
      </c>
      <c r="H6666">
        <v>0.44893240443872701</v>
      </c>
      <c r="I6666">
        <v>0.96547510557299698</v>
      </c>
      <c r="J6666" t="s">
        <v>2</v>
      </c>
      <c r="K6666">
        <v>754</v>
      </c>
      <c r="L6666">
        <f t="shared" si="112"/>
        <v>578.0333333333333</v>
      </c>
    </row>
    <row r="6667" spans="1:12" x14ac:dyDescent="0.2">
      <c r="A6667" t="s">
        <v>3523</v>
      </c>
      <c r="B6667" t="s">
        <v>3523</v>
      </c>
      <c r="C6667">
        <v>5.7755474452554703</v>
      </c>
      <c r="D6667">
        <v>77.545620437956202</v>
      </c>
      <c r="E6667" t="s">
        <v>1</v>
      </c>
      <c r="F6667">
        <v>0.612939860382269</v>
      </c>
      <c r="G6667">
        <v>0.14647987190050099</v>
      </c>
      <c r="H6667">
        <v>0.452756475928486</v>
      </c>
      <c r="I6667">
        <v>0.96688962640368403</v>
      </c>
      <c r="J6667" t="s">
        <v>2</v>
      </c>
      <c r="K6667">
        <v>202</v>
      </c>
      <c r="L6667">
        <f t="shared" si="112"/>
        <v>589.1</v>
      </c>
    </row>
    <row r="6668" spans="1:12" x14ac:dyDescent="0.2">
      <c r="A6668" t="s">
        <v>3523</v>
      </c>
      <c r="B6668" t="s">
        <v>3523</v>
      </c>
      <c r="C6668">
        <v>2.4825174825174798</v>
      </c>
      <c r="D6668">
        <v>58.916083916083899</v>
      </c>
      <c r="E6668" t="s">
        <v>1</v>
      </c>
      <c r="F6668">
        <v>0.61738699200094804</v>
      </c>
      <c r="G6668">
        <v>0.20151186115990399</v>
      </c>
      <c r="H6668">
        <v>0.44898594023553101</v>
      </c>
      <c r="I6668">
        <v>0.96556930684852704</v>
      </c>
      <c r="J6668" t="s">
        <v>2</v>
      </c>
      <c r="K6668">
        <v>41</v>
      </c>
      <c r="L6668">
        <f t="shared" si="112"/>
        <v>588</v>
      </c>
    </row>
    <row r="6669" spans="1:12" x14ac:dyDescent="0.2">
      <c r="A6669" t="s">
        <v>3523</v>
      </c>
      <c r="B6669" t="s">
        <v>3524</v>
      </c>
      <c r="C6669">
        <v>3.6369276218611502</v>
      </c>
      <c r="D6669">
        <v>50.152732644017703</v>
      </c>
      <c r="E6669" t="s">
        <v>1</v>
      </c>
      <c r="F6669">
        <v>0.56283939572937303</v>
      </c>
      <c r="G6669">
        <v>0.15665024347731499</v>
      </c>
      <c r="H6669">
        <v>0.44547703230906099</v>
      </c>
      <c r="I6669">
        <v>0.964730451261261</v>
      </c>
      <c r="J6669" t="s">
        <v>2</v>
      </c>
      <c r="K6669">
        <v>1337</v>
      </c>
      <c r="L6669">
        <f t="shared" si="112"/>
        <v>633.6</v>
      </c>
    </row>
    <row r="6670" spans="1:12" x14ac:dyDescent="0.2">
      <c r="A6670" t="s">
        <v>3524</v>
      </c>
      <c r="B6670" t="s">
        <v>3524</v>
      </c>
      <c r="C6670">
        <v>10.4767932489451</v>
      </c>
      <c r="D6670">
        <v>116.58649789029501</v>
      </c>
      <c r="E6670" t="s">
        <v>1</v>
      </c>
      <c r="F6670">
        <v>0.60271643735783398</v>
      </c>
      <c r="G6670">
        <v>0.15603644910718401</v>
      </c>
      <c r="H6670">
        <v>0.44704495064829702</v>
      </c>
      <c r="I6670">
        <v>0.97078158102029</v>
      </c>
      <c r="J6670" t="s">
        <v>2</v>
      </c>
      <c r="K6670">
        <v>77</v>
      </c>
      <c r="L6670">
        <f t="shared" si="112"/>
        <v>599.6</v>
      </c>
    </row>
    <row r="6671" spans="1:12" x14ac:dyDescent="0.2">
      <c r="A6671" t="s">
        <v>3524</v>
      </c>
      <c r="B6671" t="s">
        <v>3525</v>
      </c>
      <c r="C6671">
        <v>4.08774928774928</v>
      </c>
      <c r="D6671">
        <v>54.102564102564102</v>
      </c>
      <c r="E6671" t="s">
        <v>1</v>
      </c>
      <c r="F6671">
        <v>0.54513253434092601</v>
      </c>
      <c r="G6671">
        <v>0.16825805565419799</v>
      </c>
      <c r="H6671">
        <v>0.44623919727334199</v>
      </c>
      <c r="I6671">
        <v>0.96937687113406001</v>
      </c>
      <c r="J6671" t="s">
        <v>2</v>
      </c>
      <c r="K6671">
        <v>685</v>
      </c>
      <c r="L6671">
        <f t="shared" si="112"/>
        <v>610.73333333333335</v>
      </c>
    </row>
    <row r="6672" spans="1:12" x14ac:dyDescent="0.2">
      <c r="A6672" t="s">
        <v>3525</v>
      </c>
      <c r="B6672" t="s">
        <v>3525</v>
      </c>
      <c r="C6672">
        <v>2.9228413962033</v>
      </c>
      <c r="D6672">
        <v>45.274341702388199</v>
      </c>
      <c r="E6672" t="s">
        <v>1</v>
      </c>
      <c r="F6672">
        <v>0.54870761796545897</v>
      </c>
      <c r="G6672">
        <v>0.16156744106912699</v>
      </c>
      <c r="H6672">
        <v>0.44673044777248599</v>
      </c>
      <c r="I6672">
        <v>0.96781564986522794</v>
      </c>
      <c r="J6672" t="s">
        <v>2</v>
      </c>
      <c r="K6672">
        <v>636</v>
      </c>
      <c r="L6672">
        <f t="shared" si="112"/>
        <v>622.70000000000005</v>
      </c>
    </row>
    <row r="6673" spans="1:12" x14ac:dyDescent="0.2">
      <c r="A6673" t="s">
        <v>3525</v>
      </c>
      <c r="B6673" t="s">
        <v>3526</v>
      </c>
      <c r="C6673">
        <v>3.9817007534983802</v>
      </c>
      <c r="D6673">
        <v>54.537136706135598</v>
      </c>
      <c r="E6673" t="s">
        <v>1</v>
      </c>
      <c r="F6673">
        <v>0.61223778059157397</v>
      </c>
      <c r="G6673">
        <v>0.15203626845656301</v>
      </c>
      <c r="H6673">
        <v>0.43610331566410798</v>
      </c>
      <c r="I6673">
        <v>0.96109603620987105</v>
      </c>
      <c r="J6673" t="s">
        <v>2</v>
      </c>
      <c r="K6673">
        <v>354</v>
      </c>
      <c r="L6673">
        <f t="shared" si="112"/>
        <v>611.86666666666667</v>
      </c>
    </row>
    <row r="6674" spans="1:12" x14ac:dyDescent="0.2">
      <c r="A6674" t="s">
        <v>3526</v>
      </c>
      <c r="B6674" t="s">
        <v>3526</v>
      </c>
      <c r="C6674">
        <v>4.8652751423149896</v>
      </c>
      <c r="D6674">
        <v>64.425047438330097</v>
      </c>
      <c r="E6674" t="s">
        <v>1</v>
      </c>
      <c r="F6674">
        <v>0.54032197876405497</v>
      </c>
      <c r="G6674">
        <v>0.159050320951928</v>
      </c>
      <c r="H6674">
        <v>0.45460302916584999</v>
      </c>
      <c r="I6674">
        <v>0.96634934559790997</v>
      </c>
      <c r="J6674" t="s">
        <v>2</v>
      </c>
      <c r="K6674">
        <v>193</v>
      </c>
      <c r="L6674">
        <f t="shared" si="112"/>
        <v>620.79999999999995</v>
      </c>
    </row>
    <row r="6675" spans="1:12" x14ac:dyDescent="0.2">
      <c r="A6675" t="s">
        <v>3526</v>
      </c>
      <c r="B6675" t="s">
        <v>3527</v>
      </c>
      <c r="C6675">
        <v>4.5744680851063801</v>
      </c>
      <c r="D6675">
        <v>59.541108484370803</v>
      </c>
      <c r="E6675" t="s">
        <v>1</v>
      </c>
      <c r="F6675">
        <v>0.60944074983137397</v>
      </c>
      <c r="G6675">
        <v>0.199630759408187</v>
      </c>
      <c r="H6675">
        <v>0.45234264559859899</v>
      </c>
      <c r="I6675">
        <v>0.97375893626372201</v>
      </c>
      <c r="J6675" t="s">
        <v>2</v>
      </c>
      <c r="K6675">
        <v>1506</v>
      </c>
      <c r="L6675">
        <f t="shared" si="112"/>
        <v>616.5333333333333</v>
      </c>
    </row>
    <row r="6676" spans="1:12" x14ac:dyDescent="0.2">
      <c r="A6676" t="s">
        <v>3527</v>
      </c>
      <c r="B6676" t="s">
        <v>3527</v>
      </c>
      <c r="C6676">
        <v>3.5015259409969399</v>
      </c>
      <c r="D6676">
        <v>52.850457782299003</v>
      </c>
      <c r="E6676" t="s">
        <v>1</v>
      </c>
      <c r="F6676">
        <v>0.65756103061209903</v>
      </c>
      <c r="G6676">
        <v>0.15518666237091999</v>
      </c>
      <c r="H6676">
        <v>0.39233787812408399</v>
      </c>
      <c r="I6676">
        <v>0.96611893775808999</v>
      </c>
      <c r="J6676" t="s">
        <v>2</v>
      </c>
      <c r="K6676">
        <v>376</v>
      </c>
      <c r="L6676">
        <f t="shared" si="112"/>
        <v>586.6</v>
      </c>
    </row>
    <row r="6677" spans="1:12" x14ac:dyDescent="0.2">
      <c r="A6677" t="s">
        <v>3527</v>
      </c>
      <c r="B6677" t="s">
        <v>3527</v>
      </c>
      <c r="C6677">
        <v>2.8397790055248602</v>
      </c>
      <c r="D6677">
        <v>47.480662983425397</v>
      </c>
      <c r="E6677" t="s">
        <v>1</v>
      </c>
      <c r="F6677">
        <v>0.59231296398381506</v>
      </c>
      <c r="G6677">
        <v>0.15623043567714501</v>
      </c>
      <c r="H6677">
        <v>0.44575541518782003</v>
      </c>
      <c r="I6677">
        <v>0.97336684170565202</v>
      </c>
      <c r="J6677" t="s">
        <v>2</v>
      </c>
      <c r="K6677">
        <v>56</v>
      </c>
      <c r="L6677">
        <f t="shared" si="112"/>
        <v>579.0333333333333</v>
      </c>
    </row>
    <row r="6678" spans="1:12" x14ac:dyDescent="0.2">
      <c r="A6678" t="s">
        <v>3527</v>
      </c>
      <c r="B6678" t="s">
        <v>3528</v>
      </c>
      <c r="C6678">
        <v>4.4671440606571098</v>
      </c>
      <c r="D6678">
        <v>61.478938500421201</v>
      </c>
      <c r="E6678" t="s">
        <v>1</v>
      </c>
      <c r="F6678">
        <v>0.52052683912861597</v>
      </c>
      <c r="G6678">
        <v>0.15862466816330301</v>
      </c>
      <c r="H6678">
        <v>0.446521183852018</v>
      </c>
      <c r="I6678">
        <v>0.96639205447365994</v>
      </c>
      <c r="J6678" t="s">
        <v>2</v>
      </c>
      <c r="K6678">
        <v>933</v>
      </c>
      <c r="L6678">
        <f t="shared" si="112"/>
        <v>593.73333333333335</v>
      </c>
    </row>
    <row r="6679" spans="1:12" x14ac:dyDescent="0.2">
      <c r="A6679" t="s">
        <v>3528</v>
      </c>
      <c r="B6679" t="s">
        <v>3529</v>
      </c>
      <c r="C6679">
        <v>3.5324339308815298</v>
      </c>
      <c r="D6679">
        <v>52.811679911291797</v>
      </c>
      <c r="E6679" t="s">
        <v>1</v>
      </c>
      <c r="F6679">
        <v>0.56375683862813797</v>
      </c>
      <c r="G6679">
        <v>0.153876329895313</v>
      </c>
      <c r="H6679">
        <v>0.447803060664071</v>
      </c>
      <c r="I6679">
        <v>0.97139809901063601</v>
      </c>
      <c r="J6679" t="s">
        <v>2</v>
      </c>
      <c r="K6679">
        <v>2147</v>
      </c>
      <c r="L6679">
        <f t="shared" si="112"/>
        <v>572.13333333333333</v>
      </c>
    </row>
    <row r="6680" spans="1:12" x14ac:dyDescent="0.2">
      <c r="A6680" t="s">
        <v>3529</v>
      </c>
      <c r="B6680" t="s">
        <v>3529</v>
      </c>
      <c r="C6680">
        <v>3.4420921544209202</v>
      </c>
      <c r="D6680">
        <v>53.224159402241597</v>
      </c>
      <c r="E6680" t="s">
        <v>1</v>
      </c>
      <c r="F6680">
        <v>0.54776056364343795</v>
      </c>
      <c r="G6680">
        <v>0.16272580645003501</v>
      </c>
      <c r="H6680">
        <v>0.445607445383918</v>
      </c>
      <c r="I6680">
        <v>0.96497815112505703</v>
      </c>
      <c r="J6680" t="s">
        <v>2</v>
      </c>
      <c r="K6680">
        <v>625</v>
      </c>
      <c r="L6680">
        <f t="shared" si="112"/>
        <v>509.76666666666665</v>
      </c>
    </row>
    <row r="6681" spans="1:12" x14ac:dyDescent="0.2">
      <c r="A6681" t="s">
        <v>3529</v>
      </c>
      <c r="B6681" t="s">
        <v>3530</v>
      </c>
      <c r="C6681">
        <v>5.2703761755485896</v>
      </c>
      <c r="D6681">
        <v>67.718652037617503</v>
      </c>
      <c r="E6681" t="s">
        <v>1</v>
      </c>
      <c r="F6681">
        <v>0.54976265707678196</v>
      </c>
      <c r="G6681">
        <v>0.15664622005231699</v>
      </c>
      <c r="H6681">
        <v>0.445708870131584</v>
      </c>
      <c r="I6681">
        <v>0.96464485603154104</v>
      </c>
      <c r="J6681" t="s">
        <v>2</v>
      </c>
      <c r="K6681">
        <v>1003</v>
      </c>
      <c r="L6681">
        <f t="shared" si="112"/>
        <v>490.66666666666669</v>
      </c>
    </row>
    <row r="6682" spans="1:12" x14ac:dyDescent="0.2">
      <c r="A6682" t="s">
        <v>3530</v>
      </c>
      <c r="B6682" t="s">
        <v>3531</v>
      </c>
      <c r="C6682">
        <v>7.5390428211586897</v>
      </c>
      <c r="D6682">
        <v>93.390428211586894</v>
      </c>
      <c r="E6682" t="s">
        <v>1</v>
      </c>
      <c r="F6682">
        <v>0.517248406635063</v>
      </c>
      <c r="G6682">
        <v>0.15752774463420799</v>
      </c>
      <c r="H6682">
        <v>0.444885200495169</v>
      </c>
      <c r="I6682">
        <v>0.96783365876634997</v>
      </c>
      <c r="J6682" t="s">
        <v>2</v>
      </c>
      <c r="K6682">
        <v>300</v>
      </c>
      <c r="L6682">
        <f t="shared" si="112"/>
        <v>477.53333333333336</v>
      </c>
    </row>
    <row r="6683" spans="1:12" x14ac:dyDescent="0.2">
      <c r="A6683" t="s">
        <v>3531</v>
      </c>
      <c r="B6683" t="s">
        <v>3532</v>
      </c>
      <c r="C6683">
        <v>3.0376522702103999</v>
      </c>
      <c r="D6683">
        <v>46.4581026208933</v>
      </c>
      <c r="E6683" t="s">
        <v>1</v>
      </c>
      <c r="F6683">
        <v>0.57246281070625005</v>
      </c>
      <c r="G6683">
        <v>0.15763624419391001</v>
      </c>
      <c r="H6683">
        <v>0.44633957708040101</v>
      </c>
      <c r="I6683">
        <v>0.96519937880875495</v>
      </c>
      <c r="J6683" t="s">
        <v>2</v>
      </c>
      <c r="K6683">
        <v>1066</v>
      </c>
      <c r="L6683">
        <f t="shared" si="112"/>
        <v>479.13333333333333</v>
      </c>
    </row>
    <row r="6684" spans="1:12" x14ac:dyDescent="0.2">
      <c r="A6684" t="s">
        <v>3532</v>
      </c>
      <c r="B6684" t="s">
        <v>3532</v>
      </c>
      <c r="C6684">
        <v>9.6342281879194598</v>
      </c>
      <c r="D6684">
        <v>97.385906040268395</v>
      </c>
      <c r="E6684" t="s">
        <v>1</v>
      </c>
      <c r="F6684">
        <v>0.53688989742710203</v>
      </c>
      <c r="G6684">
        <v>0.14415505376742499</v>
      </c>
      <c r="H6684">
        <v>0.35932990998629999</v>
      </c>
      <c r="I6684">
        <v>0.96997313837717802</v>
      </c>
      <c r="J6684" t="s">
        <v>2</v>
      </c>
      <c r="K6684">
        <v>102</v>
      </c>
      <c r="L6684">
        <f t="shared" si="112"/>
        <v>478.76666666666665</v>
      </c>
    </row>
    <row r="6685" spans="1:12" x14ac:dyDescent="0.2">
      <c r="A6685" t="s">
        <v>3532</v>
      </c>
      <c r="B6685" t="s">
        <v>3533</v>
      </c>
      <c r="C6685">
        <v>4.7848206839032503</v>
      </c>
      <c r="D6685">
        <v>63.638865721434499</v>
      </c>
      <c r="E6685" t="s">
        <v>1</v>
      </c>
      <c r="F6685">
        <v>0.55082823450805796</v>
      </c>
      <c r="G6685">
        <v>0.16491903478300099</v>
      </c>
      <c r="H6685">
        <v>0.44654362114826002</v>
      </c>
      <c r="I6685">
        <v>0.96403201105498404</v>
      </c>
      <c r="J6685" t="s">
        <v>2</v>
      </c>
      <c r="K6685">
        <v>462</v>
      </c>
      <c r="L6685">
        <f t="shared" si="112"/>
        <v>505.7</v>
      </c>
    </row>
    <row r="6686" spans="1:12" x14ac:dyDescent="0.2">
      <c r="A6686" t="s">
        <v>3533</v>
      </c>
      <c r="B6686" t="s">
        <v>3533</v>
      </c>
      <c r="C6686">
        <v>3.05504587155963</v>
      </c>
      <c r="D6686">
        <v>51.403669724770602</v>
      </c>
      <c r="E6686" t="s">
        <v>1</v>
      </c>
      <c r="F6686">
        <v>0.64593454500384995</v>
      </c>
      <c r="G6686">
        <v>0.11405639962709301</v>
      </c>
      <c r="H6686">
        <v>0.43977730431407602</v>
      </c>
      <c r="I6686">
        <v>0.96573282992390796</v>
      </c>
      <c r="J6686" t="s">
        <v>2</v>
      </c>
      <c r="K6686">
        <v>70</v>
      </c>
      <c r="L6686">
        <f t="shared" si="112"/>
        <v>498</v>
      </c>
    </row>
    <row r="6687" spans="1:12" x14ac:dyDescent="0.2">
      <c r="A6687" t="s">
        <v>3533</v>
      </c>
      <c r="B6687" t="s">
        <v>3533</v>
      </c>
      <c r="C6687">
        <v>5.8664921465968503</v>
      </c>
      <c r="D6687">
        <v>77.524432809773103</v>
      </c>
      <c r="E6687" t="s">
        <v>1</v>
      </c>
      <c r="F6687">
        <v>0.56422274685570595</v>
      </c>
      <c r="G6687">
        <v>0.15165744704140099</v>
      </c>
      <c r="H6687">
        <v>0.44561222822825097</v>
      </c>
      <c r="I6687">
        <v>0.96477174180757497</v>
      </c>
      <c r="J6687" t="s">
        <v>2</v>
      </c>
      <c r="K6687">
        <v>441</v>
      </c>
      <c r="L6687">
        <f t="shared" si="112"/>
        <v>509.06666666666666</v>
      </c>
    </row>
    <row r="6688" spans="1:12" x14ac:dyDescent="0.2">
      <c r="A6688" t="s">
        <v>3533</v>
      </c>
      <c r="B6688" t="s">
        <v>3533</v>
      </c>
      <c r="C6688">
        <v>4.5072115384615303</v>
      </c>
      <c r="D6688">
        <v>56.766826923076898</v>
      </c>
      <c r="E6688" t="s">
        <v>1</v>
      </c>
      <c r="F6688">
        <v>0.62228139497572899</v>
      </c>
      <c r="G6688">
        <v>0.16698243803907301</v>
      </c>
      <c r="H6688">
        <v>0.44647203190468598</v>
      </c>
      <c r="I6688">
        <v>0.96853798187206896</v>
      </c>
      <c r="J6688" t="s">
        <v>2</v>
      </c>
      <c r="K6688">
        <v>149</v>
      </c>
      <c r="L6688">
        <f t="shared" si="112"/>
        <v>542.73333333333335</v>
      </c>
    </row>
    <row r="6689" spans="1:12" x14ac:dyDescent="0.2">
      <c r="A6689" t="s">
        <v>3533</v>
      </c>
      <c r="B6689" t="s">
        <v>3534</v>
      </c>
      <c r="C6689">
        <v>1.82666666666666</v>
      </c>
      <c r="D6689">
        <v>49.373333333333299</v>
      </c>
      <c r="E6689" t="s">
        <v>1</v>
      </c>
      <c r="F6689">
        <v>0.63465074834304702</v>
      </c>
      <c r="G6689">
        <v>0.16827421365522299</v>
      </c>
      <c r="H6689">
        <v>0.44688165753846498</v>
      </c>
      <c r="I6689">
        <v>0.97189809016001405</v>
      </c>
      <c r="J6689" t="s">
        <v>2</v>
      </c>
      <c r="K6689">
        <v>16</v>
      </c>
      <c r="L6689">
        <f t="shared" si="112"/>
        <v>600.5</v>
      </c>
    </row>
    <row r="6690" spans="1:12" x14ac:dyDescent="0.2">
      <c r="A6690" t="s">
        <v>3534</v>
      </c>
      <c r="B6690" t="s">
        <v>3535</v>
      </c>
      <c r="C6690">
        <v>4.8822371012209498</v>
      </c>
      <c r="D6690">
        <v>60.150452934226003</v>
      </c>
      <c r="E6690" t="s">
        <v>1</v>
      </c>
      <c r="F6690">
        <v>0.50057324804717196</v>
      </c>
      <c r="G6690">
        <v>0.16039115438514401</v>
      </c>
      <c r="H6690">
        <v>0.43714512060321897</v>
      </c>
      <c r="I6690">
        <v>0.96474232571546803</v>
      </c>
      <c r="J6690" t="s">
        <v>2</v>
      </c>
      <c r="K6690">
        <v>998</v>
      </c>
      <c r="L6690">
        <f t="shared" si="112"/>
        <v>605.13333333333333</v>
      </c>
    </row>
    <row r="6691" spans="1:12" x14ac:dyDescent="0.2">
      <c r="A6691" t="s">
        <v>3535</v>
      </c>
      <c r="B6691" t="s">
        <v>3535</v>
      </c>
      <c r="C6691">
        <v>3.1706875753920301</v>
      </c>
      <c r="D6691">
        <v>49.039203860072298</v>
      </c>
      <c r="E6691" t="s">
        <v>1</v>
      </c>
      <c r="F6691">
        <v>0.505423718035799</v>
      </c>
      <c r="G6691">
        <v>0.15748544645502099</v>
      </c>
      <c r="H6691">
        <v>0.44744803200986399</v>
      </c>
      <c r="I6691">
        <v>0.95956509593611405</v>
      </c>
      <c r="J6691" t="s">
        <v>2</v>
      </c>
      <c r="K6691">
        <v>646</v>
      </c>
      <c r="L6691">
        <f t="shared" si="112"/>
        <v>582.23333333333335</v>
      </c>
    </row>
    <row r="6692" spans="1:12" x14ac:dyDescent="0.2">
      <c r="A6692" t="s">
        <v>3535</v>
      </c>
      <c r="B6692" t="s">
        <v>3535</v>
      </c>
      <c r="C6692">
        <v>3.8869565217391302</v>
      </c>
      <c r="D6692">
        <v>72.2</v>
      </c>
      <c r="E6692" t="s">
        <v>1</v>
      </c>
      <c r="F6692">
        <v>0.50583361678399397</v>
      </c>
      <c r="G6692">
        <v>0.15675465669319699</v>
      </c>
      <c r="H6692">
        <v>0.444459610846828</v>
      </c>
      <c r="I6692">
        <v>0.98228688691889299</v>
      </c>
      <c r="J6692" t="s">
        <v>2</v>
      </c>
      <c r="K6692">
        <v>29</v>
      </c>
      <c r="L6692">
        <f t="shared" si="112"/>
        <v>591.0333333333333</v>
      </c>
    </row>
    <row r="6693" spans="1:12" x14ac:dyDescent="0.2">
      <c r="A6693" t="s">
        <v>3535</v>
      </c>
      <c r="B6693" t="s">
        <v>3536</v>
      </c>
      <c r="C6693">
        <v>5.9637972646822197</v>
      </c>
      <c r="D6693">
        <v>71.812550281576804</v>
      </c>
      <c r="E6693" t="s">
        <v>1</v>
      </c>
      <c r="F6693">
        <v>0.63796928545203202</v>
      </c>
      <c r="G6693">
        <v>0.160448784929689</v>
      </c>
      <c r="H6693">
        <v>0.44192615799011198</v>
      </c>
      <c r="I6693">
        <v>0.95553276398104803</v>
      </c>
      <c r="J6693" t="s">
        <v>2</v>
      </c>
      <c r="K6693">
        <v>482</v>
      </c>
      <c r="L6693">
        <f t="shared" si="112"/>
        <v>665.66666666666663</v>
      </c>
    </row>
    <row r="6694" spans="1:12" x14ac:dyDescent="0.2">
      <c r="A6694" t="s">
        <v>3536</v>
      </c>
      <c r="B6694" t="s">
        <v>3537</v>
      </c>
      <c r="C6694">
        <v>3.80636237897648</v>
      </c>
      <c r="D6694">
        <v>54.786537574919301</v>
      </c>
      <c r="E6694" t="s">
        <v>1</v>
      </c>
      <c r="F6694">
        <v>0.468374480471347</v>
      </c>
      <c r="G6694">
        <v>0.15972885882780999</v>
      </c>
      <c r="H6694">
        <v>0.445799056435637</v>
      </c>
      <c r="I6694">
        <v>0.98435822639521098</v>
      </c>
      <c r="J6694" t="s">
        <v>2</v>
      </c>
      <c r="K6694">
        <v>851</v>
      </c>
      <c r="L6694">
        <f t="shared" si="112"/>
        <v>656.8</v>
      </c>
    </row>
    <row r="6695" spans="1:12" x14ac:dyDescent="0.2">
      <c r="A6695" t="s">
        <v>3537</v>
      </c>
      <c r="B6695" t="s">
        <v>3538</v>
      </c>
      <c r="C6695">
        <v>7.0871894788114904</v>
      </c>
      <c r="D6695">
        <v>80.258158792011599</v>
      </c>
      <c r="E6695" t="s">
        <v>1</v>
      </c>
      <c r="F6695">
        <v>0.49412254674867501</v>
      </c>
      <c r="G6695">
        <v>0.15420192573067501</v>
      </c>
      <c r="H6695">
        <v>0.44664767483791101</v>
      </c>
      <c r="I6695">
        <v>1</v>
      </c>
      <c r="J6695" t="s">
        <v>2</v>
      </c>
      <c r="K6695">
        <v>804</v>
      </c>
      <c r="L6695">
        <f t="shared" si="112"/>
        <v>633.93333333333328</v>
      </c>
    </row>
    <row r="6696" spans="1:12" x14ac:dyDescent="0.2">
      <c r="A6696" t="s">
        <v>3538</v>
      </c>
      <c r="B6696" t="s">
        <v>3539</v>
      </c>
      <c r="C6696">
        <v>5.2656759695541799</v>
      </c>
      <c r="D6696">
        <v>67.007611453425099</v>
      </c>
      <c r="E6696" t="s">
        <v>1</v>
      </c>
      <c r="F6696">
        <v>0.51182151790928199</v>
      </c>
      <c r="G6696">
        <v>0.19178676624121699</v>
      </c>
      <c r="H6696">
        <v>0.44298296714094099</v>
      </c>
      <c r="I6696">
        <v>0.97140671015911695</v>
      </c>
      <c r="J6696" t="s">
        <v>2</v>
      </c>
      <c r="K6696">
        <v>1086</v>
      </c>
      <c r="L6696">
        <f t="shared" si="112"/>
        <v>611.1</v>
      </c>
    </row>
    <row r="6697" spans="1:12" x14ac:dyDescent="0.2">
      <c r="A6697" t="s">
        <v>3539</v>
      </c>
      <c r="B6697" t="s">
        <v>3539</v>
      </c>
      <c r="C6697">
        <v>6.6338329764453903</v>
      </c>
      <c r="D6697">
        <v>76.201284796573802</v>
      </c>
      <c r="E6697" t="s">
        <v>1</v>
      </c>
      <c r="F6697">
        <v>0.47912949229899499</v>
      </c>
      <c r="G6697">
        <v>0.152759655046415</v>
      </c>
      <c r="H6697">
        <v>0.43737076113447898</v>
      </c>
      <c r="I6697">
        <v>0.96367089536807904</v>
      </c>
      <c r="J6697" t="s">
        <v>2</v>
      </c>
      <c r="K6697">
        <v>169</v>
      </c>
      <c r="L6697">
        <f t="shared" si="112"/>
        <v>617.83333333333337</v>
      </c>
    </row>
    <row r="6698" spans="1:12" x14ac:dyDescent="0.2">
      <c r="A6698" t="s">
        <v>3539</v>
      </c>
      <c r="B6698" t="s">
        <v>3540</v>
      </c>
      <c r="C6698">
        <v>4.6793828892005598</v>
      </c>
      <c r="D6698">
        <v>59.716129032258003</v>
      </c>
      <c r="E6698" t="s">
        <v>1</v>
      </c>
      <c r="F6698">
        <v>0.47691178879712398</v>
      </c>
      <c r="G6698">
        <v>0.17933589033348099</v>
      </c>
      <c r="H6698">
        <v>0.44290440754215599</v>
      </c>
      <c r="I6698">
        <v>1</v>
      </c>
      <c r="J6698" t="s">
        <v>2</v>
      </c>
      <c r="K6698">
        <v>1409</v>
      </c>
      <c r="L6698">
        <f t="shared" si="112"/>
        <v>625.73333333333335</v>
      </c>
    </row>
    <row r="6699" spans="1:12" x14ac:dyDescent="0.2">
      <c r="A6699" t="s">
        <v>3540</v>
      </c>
      <c r="B6699" t="s">
        <v>3540</v>
      </c>
      <c r="C6699">
        <v>3.3277310924369701</v>
      </c>
      <c r="D6699">
        <v>49.174069627851097</v>
      </c>
      <c r="E6699" t="s">
        <v>1</v>
      </c>
      <c r="F6699">
        <v>0.50846147400479003</v>
      </c>
      <c r="G6699">
        <v>0.15767117913996301</v>
      </c>
      <c r="H6699">
        <v>0.44805338263639199</v>
      </c>
      <c r="I6699">
        <v>0.97862838389497897</v>
      </c>
      <c r="J6699" t="s">
        <v>2</v>
      </c>
      <c r="K6699">
        <v>317</v>
      </c>
      <c r="L6699">
        <f t="shared" si="112"/>
        <v>584.20000000000005</v>
      </c>
    </row>
    <row r="6700" spans="1:12" x14ac:dyDescent="0.2">
      <c r="A6700" t="s">
        <v>3540</v>
      </c>
      <c r="B6700" t="s">
        <v>3541</v>
      </c>
      <c r="C6700">
        <v>4.4649859943977503</v>
      </c>
      <c r="D6700">
        <v>59.432306255835599</v>
      </c>
      <c r="E6700" t="s">
        <v>1</v>
      </c>
      <c r="F6700">
        <v>0.48415305255082902</v>
      </c>
      <c r="G6700">
        <v>0.15737364281062399</v>
      </c>
      <c r="H6700">
        <v>0.445750822910844</v>
      </c>
      <c r="I6700">
        <v>0.94111382458002102</v>
      </c>
      <c r="J6700" t="s">
        <v>2</v>
      </c>
      <c r="K6700">
        <v>411</v>
      </c>
      <c r="L6700">
        <f t="shared" si="112"/>
        <v>652.13333333333333</v>
      </c>
    </row>
    <row r="6701" spans="1:12" x14ac:dyDescent="0.2">
      <c r="A6701" t="s">
        <v>3541</v>
      </c>
      <c r="B6701" t="s">
        <v>3542</v>
      </c>
      <c r="C6701">
        <v>5.10331825037707</v>
      </c>
      <c r="D6701">
        <v>61.2413273001508</v>
      </c>
      <c r="E6701" t="s">
        <v>1</v>
      </c>
      <c r="F6701">
        <v>0.51462890286793395</v>
      </c>
      <c r="G6701">
        <v>0.163276921979781</v>
      </c>
      <c r="H6701">
        <v>0.44693496745167899</v>
      </c>
      <c r="I6701">
        <v>0.94830969126686304</v>
      </c>
      <c r="J6701" t="s">
        <v>2</v>
      </c>
      <c r="K6701">
        <v>1044</v>
      </c>
      <c r="L6701">
        <f t="shared" si="112"/>
        <v>643.5333333333333</v>
      </c>
    </row>
    <row r="6702" spans="1:12" x14ac:dyDescent="0.2">
      <c r="A6702" t="s">
        <v>3542</v>
      </c>
      <c r="B6702" t="s">
        <v>3542</v>
      </c>
      <c r="C6702">
        <v>7.0158536585365798</v>
      </c>
      <c r="D6702">
        <v>78.815853658536497</v>
      </c>
      <c r="E6702" t="s">
        <v>1</v>
      </c>
      <c r="F6702">
        <v>0.51372974037875097</v>
      </c>
      <c r="G6702">
        <v>0.160047293039426</v>
      </c>
      <c r="H6702">
        <v>0.44620981460407999</v>
      </c>
      <c r="I6702">
        <v>0.95881201414557704</v>
      </c>
      <c r="J6702" t="s">
        <v>2</v>
      </c>
      <c r="K6702">
        <v>311</v>
      </c>
      <c r="L6702">
        <f t="shared" si="112"/>
        <v>658.43333333333328</v>
      </c>
    </row>
    <row r="6703" spans="1:12" x14ac:dyDescent="0.2">
      <c r="A6703" t="s">
        <v>3542</v>
      </c>
      <c r="B6703" t="s">
        <v>3543</v>
      </c>
      <c r="C6703">
        <v>5.9318323952470298</v>
      </c>
      <c r="D6703">
        <v>78.518449030644106</v>
      </c>
      <c r="E6703" t="s">
        <v>1</v>
      </c>
      <c r="F6703">
        <v>0.56669474184618696</v>
      </c>
      <c r="G6703">
        <v>0.15614927498304501</v>
      </c>
      <c r="H6703">
        <v>0.43668433471738799</v>
      </c>
      <c r="I6703">
        <v>0.96369738136472005</v>
      </c>
      <c r="J6703" t="s">
        <v>2</v>
      </c>
      <c r="K6703">
        <v>622</v>
      </c>
      <c r="L6703">
        <f t="shared" si="112"/>
        <v>654.70000000000005</v>
      </c>
    </row>
    <row r="6704" spans="1:12" x14ac:dyDescent="0.2">
      <c r="A6704" t="s">
        <v>3543</v>
      </c>
      <c r="B6704" t="s">
        <v>3543</v>
      </c>
      <c r="C6704">
        <v>3.99512195121951</v>
      </c>
      <c r="D6704">
        <v>73.243902439024396</v>
      </c>
      <c r="E6704" t="s">
        <v>1</v>
      </c>
      <c r="F6704">
        <v>0.53825603457308602</v>
      </c>
      <c r="G6704">
        <v>0.15886122350760401</v>
      </c>
      <c r="H6704">
        <v>0.43787660216362601</v>
      </c>
      <c r="I6704">
        <v>0.97092787539365399</v>
      </c>
      <c r="J6704" t="s">
        <v>2</v>
      </c>
      <c r="K6704">
        <v>65</v>
      </c>
      <c r="L6704">
        <f t="shared" si="112"/>
        <v>645.0333333333333</v>
      </c>
    </row>
    <row r="6705" spans="1:12" x14ac:dyDescent="0.2">
      <c r="A6705" t="s">
        <v>3543</v>
      </c>
      <c r="B6705" t="s">
        <v>3544</v>
      </c>
      <c r="C6705">
        <v>7.8702875399360996</v>
      </c>
      <c r="D6705">
        <v>89.739936102236399</v>
      </c>
      <c r="E6705" t="s">
        <v>1</v>
      </c>
      <c r="F6705">
        <v>0.480870165342768</v>
      </c>
      <c r="G6705">
        <v>0.17842746285845801</v>
      </c>
      <c r="H6705">
        <v>0.43797878909259902</v>
      </c>
      <c r="I6705">
        <v>0.91569250387939005</v>
      </c>
      <c r="J6705" t="s">
        <v>2</v>
      </c>
      <c r="K6705">
        <v>608</v>
      </c>
      <c r="L6705">
        <f t="shared" si="112"/>
        <v>667.4666666666667</v>
      </c>
    </row>
    <row r="6706" spans="1:12" x14ac:dyDescent="0.2">
      <c r="A6706" t="s">
        <v>3544</v>
      </c>
      <c r="B6706" t="s">
        <v>3544</v>
      </c>
      <c r="C6706">
        <v>6.1566265060240903</v>
      </c>
      <c r="D6706">
        <v>78.918072289156598</v>
      </c>
      <c r="E6706" t="s">
        <v>1</v>
      </c>
      <c r="F6706">
        <v>0.46486850155106202</v>
      </c>
      <c r="G6706">
        <v>0.15692434693887</v>
      </c>
      <c r="H6706">
        <v>0.39810177318876899</v>
      </c>
      <c r="I6706">
        <v>0.96863403856110497</v>
      </c>
      <c r="J6706" t="s">
        <v>2</v>
      </c>
      <c r="K6706">
        <v>149</v>
      </c>
      <c r="L6706">
        <f t="shared" si="112"/>
        <v>661.7</v>
      </c>
    </row>
    <row r="6707" spans="1:12" x14ac:dyDescent="0.2">
      <c r="A6707" t="s">
        <v>3544</v>
      </c>
      <c r="B6707" t="s">
        <v>3544</v>
      </c>
      <c r="C6707">
        <v>7.77916018662519</v>
      </c>
      <c r="D6707">
        <v>75.205287713841301</v>
      </c>
      <c r="E6707" t="s">
        <v>1</v>
      </c>
      <c r="F6707">
        <v>0.48972708352494598</v>
      </c>
      <c r="G6707">
        <v>0.15746844258339601</v>
      </c>
      <c r="H6707">
        <v>0.447644869130154</v>
      </c>
      <c r="I6707">
        <v>0.91904028864573695</v>
      </c>
      <c r="J6707" t="s">
        <v>2</v>
      </c>
      <c r="K6707">
        <v>497</v>
      </c>
      <c r="L6707">
        <f t="shared" si="112"/>
        <v>663.9</v>
      </c>
    </row>
    <row r="6708" spans="1:12" x14ac:dyDescent="0.2">
      <c r="A6708" t="s">
        <v>3544</v>
      </c>
      <c r="B6708" t="s">
        <v>3545</v>
      </c>
      <c r="C6708">
        <v>2.68344370860927</v>
      </c>
      <c r="D6708">
        <v>44.082119205298</v>
      </c>
      <c r="E6708" t="s">
        <v>1</v>
      </c>
      <c r="F6708">
        <v>0.52053011959653495</v>
      </c>
      <c r="G6708">
        <v>0.15862467073413899</v>
      </c>
      <c r="H6708">
        <v>0.44652118992168299</v>
      </c>
      <c r="I6708">
        <v>0.96639202984424699</v>
      </c>
      <c r="J6708" t="s">
        <v>2</v>
      </c>
      <c r="K6708">
        <v>285</v>
      </c>
      <c r="L6708">
        <f t="shared" si="112"/>
        <v>661.76666666666665</v>
      </c>
    </row>
    <row r="6709" spans="1:12" x14ac:dyDescent="0.2">
      <c r="A6709" t="s">
        <v>3545</v>
      </c>
      <c r="B6709" t="s">
        <v>3545</v>
      </c>
      <c r="C6709">
        <v>6.95912806539509</v>
      </c>
      <c r="D6709">
        <v>85.523160762942695</v>
      </c>
      <c r="E6709" t="s">
        <v>1</v>
      </c>
      <c r="F6709">
        <v>0.50729408275029697</v>
      </c>
      <c r="G6709">
        <v>0.15633159221263601</v>
      </c>
      <c r="H6709">
        <v>0.44464016114399502</v>
      </c>
      <c r="I6709">
        <v>0.93584944988711305</v>
      </c>
      <c r="J6709" t="s">
        <v>2</v>
      </c>
      <c r="K6709">
        <v>276</v>
      </c>
      <c r="L6709">
        <f t="shared" si="112"/>
        <v>667.3</v>
      </c>
    </row>
    <row r="6710" spans="1:12" x14ac:dyDescent="0.2">
      <c r="A6710" t="s">
        <v>3545</v>
      </c>
      <c r="B6710" t="s">
        <v>3545</v>
      </c>
      <c r="C6710">
        <v>6.7976878612716698</v>
      </c>
      <c r="D6710">
        <v>79.803468208092397</v>
      </c>
      <c r="E6710" t="s">
        <v>1</v>
      </c>
      <c r="F6710">
        <v>0.51400978090046601</v>
      </c>
      <c r="G6710">
        <v>0.160605208693195</v>
      </c>
      <c r="H6710">
        <v>0.44786199982708602</v>
      </c>
      <c r="I6710">
        <v>0.97500529863494001</v>
      </c>
      <c r="J6710" t="s">
        <v>2</v>
      </c>
      <c r="K6710">
        <v>52</v>
      </c>
      <c r="L6710">
        <f t="shared" si="112"/>
        <v>707.36666666666667</v>
      </c>
    </row>
    <row r="6711" spans="1:12" x14ac:dyDescent="0.2">
      <c r="A6711" t="s">
        <v>3545</v>
      </c>
      <c r="B6711" t="s">
        <v>3546</v>
      </c>
      <c r="C6711">
        <v>4.3109404990403002</v>
      </c>
      <c r="D6711">
        <v>58.296865003198903</v>
      </c>
      <c r="E6711" t="s">
        <v>1</v>
      </c>
      <c r="F6711">
        <v>0.51353046814647696</v>
      </c>
      <c r="G6711">
        <v>0.157669236136077</v>
      </c>
      <c r="H6711">
        <v>0.447713169476262</v>
      </c>
      <c r="I6711">
        <v>0.98004019235189399</v>
      </c>
      <c r="J6711" t="s">
        <v>2</v>
      </c>
      <c r="K6711">
        <v>609</v>
      </c>
      <c r="L6711">
        <f t="shared" si="112"/>
        <v>767.66666666666663</v>
      </c>
    </row>
    <row r="6712" spans="1:12" x14ac:dyDescent="0.2">
      <c r="A6712" t="s">
        <v>3546</v>
      </c>
      <c r="B6712" t="s">
        <v>3546</v>
      </c>
      <c r="C6712">
        <v>4.6414473684210504</v>
      </c>
      <c r="D6712">
        <v>65.154605263157805</v>
      </c>
      <c r="E6712" t="s">
        <v>1</v>
      </c>
      <c r="F6712">
        <v>0.52126121258052105</v>
      </c>
      <c r="G6712">
        <v>0.15811150354859499</v>
      </c>
      <c r="H6712">
        <v>0.44892213442371998</v>
      </c>
      <c r="I6712">
        <v>0.95873373528193595</v>
      </c>
      <c r="J6712" t="s">
        <v>2</v>
      </c>
      <c r="K6712">
        <v>348</v>
      </c>
      <c r="L6712">
        <f t="shared" si="112"/>
        <v>779.66666666666663</v>
      </c>
    </row>
    <row r="6713" spans="1:12" x14ac:dyDescent="0.2">
      <c r="A6713" t="s">
        <v>3546</v>
      </c>
      <c r="B6713" t="s">
        <v>3547</v>
      </c>
      <c r="C6713">
        <v>6.8466989929130904</v>
      </c>
      <c r="D6713">
        <v>76.193957478552704</v>
      </c>
      <c r="E6713" t="s">
        <v>1</v>
      </c>
      <c r="F6713">
        <v>0.50097163964873104</v>
      </c>
      <c r="G6713">
        <v>0.15814734676709</v>
      </c>
      <c r="H6713">
        <v>0.44678768224563697</v>
      </c>
      <c r="I6713">
        <v>0.97291480608994096</v>
      </c>
      <c r="J6713" t="s">
        <v>2</v>
      </c>
      <c r="K6713">
        <v>1055</v>
      </c>
      <c r="L6713">
        <f t="shared" si="112"/>
        <v>785.5</v>
      </c>
    </row>
    <row r="6714" spans="1:12" x14ac:dyDescent="0.2">
      <c r="A6714" t="s">
        <v>3547</v>
      </c>
      <c r="B6714" t="s">
        <v>3548</v>
      </c>
      <c r="C6714">
        <v>4.40638481449525</v>
      </c>
      <c r="D6714">
        <v>62.240724762726401</v>
      </c>
      <c r="E6714" t="s">
        <v>1</v>
      </c>
      <c r="F6714">
        <v>0.550156245853059</v>
      </c>
      <c r="G6714">
        <v>0.150860569454593</v>
      </c>
      <c r="H6714">
        <v>0.40322944634658803</v>
      </c>
      <c r="I6714">
        <v>0.94601715743314096</v>
      </c>
      <c r="J6714" t="s">
        <v>2</v>
      </c>
      <c r="K6714">
        <v>910</v>
      </c>
      <c r="L6714">
        <f t="shared" si="112"/>
        <v>771.4666666666667</v>
      </c>
    </row>
    <row r="6715" spans="1:12" x14ac:dyDescent="0.2">
      <c r="A6715" t="s">
        <v>3548</v>
      </c>
      <c r="B6715" t="s">
        <v>3549</v>
      </c>
      <c r="C6715">
        <v>9.4315619967793793</v>
      </c>
      <c r="D6715">
        <v>108.787439613526</v>
      </c>
      <c r="E6715" t="s">
        <v>1</v>
      </c>
      <c r="F6715">
        <v>0.51327536284171105</v>
      </c>
      <c r="G6715">
        <v>0.16166436941884099</v>
      </c>
      <c r="H6715">
        <v>0.44648825856687802</v>
      </c>
      <c r="I6715">
        <v>0.98959065481987796</v>
      </c>
      <c r="J6715" t="s">
        <v>2</v>
      </c>
      <c r="K6715">
        <v>231</v>
      </c>
      <c r="L6715">
        <f t="shared" si="112"/>
        <v>747.36666666666667</v>
      </c>
    </row>
    <row r="6716" spans="1:12" x14ac:dyDescent="0.2">
      <c r="A6716" t="s">
        <v>3549</v>
      </c>
      <c r="B6716" t="s">
        <v>3549</v>
      </c>
      <c r="C6716">
        <v>2.9198473282442698</v>
      </c>
      <c r="D6716">
        <v>47.547709923664101</v>
      </c>
      <c r="E6716" t="s">
        <v>1</v>
      </c>
      <c r="F6716">
        <v>0.46294579996437801</v>
      </c>
      <c r="G6716">
        <v>0.13710162823403799</v>
      </c>
      <c r="H6716">
        <v>0.45641713009938401</v>
      </c>
      <c r="I6716">
        <v>0.96999721007516404</v>
      </c>
      <c r="J6716" t="s">
        <v>2</v>
      </c>
      <c r="K6716">
        <v>402</v>
      </c>
      <c r="L6716">
        <f t="shared" si="112"/>
        <v>751.2</v>
      </c>
    </row>
    <row r="6717" spans="1:12" x14ac:dyDescent="0.2">
      <c r="A6717" t="s">
        <v>3549</v>
      </c>
      <c r="B6717" t="s">
        <v>3550</v>
      </c>
      <c r="C6717">
        <v>4.5799509670389504</v>
      </c>
      <c r="D6717">
        <v>63.631980386815499</v>
      </c>
      <c r="E6717" t="s">
        <v>1</v>
      </c>
      <c r="F6717">
        <v>0.50670468372220401</v>
      </c>
      <c r="G6717">
        <v>0.155260037689497</v>
      </c>
      <c r="H6717">
        <v>0.44785498137362201</v>
      </c>
      <c r="I6717">
        <v>0.97797315683292496</v>
      </c>
      <c r="J6717" t="s">
        <v>2</v>
      </c>
      <c r="K6717">
        <v>1451</v>
      </c>
      <c r="L6717">
        <f t="shared" si="112"/>
        <v>748.6</v>
      </c>
    </row>
    <row r="6718" spans="1:12" x14ac:dyDescent="0.2">
      <c r="A6718" t="s">
        <v>3550</v>
      </c>
      <c r="B6718" t="s">
        <v>3551</v>
      </c>
      <c r="C6718">
        <v>3.9945240101095099</v>
      </c>
      <c r="D6718">
        <v>53.383740522325098</v>
      </c>
      <c r="E6718" t="s">
        <v>1</v>
      </c>
      <c r="F6718">
        <v>0.47447366861613</v>
      </c>
      <c r="G6718">
        <v>0.16266083449433499</v>
      </c>
      <c r="H6718">
        <v>0.44659330857579499</v>
      </c>
      <c r="I6718">
        <v>0.95382051776153998</v>
      </c>
      <c r="J6718" t="s">
        <v>2</v>
      </c>
      <c r="K6718">
        <v>1882</v>
      </c>
      <c r="L6718">
        <f t="shared" si="112"/>
        <v>726.86666666666667</v>
      </c>
    </row>
    <row r="6719" spans="1:12" x14ac:dyDescent="0.2">
      <c r="A6719" t="s">
        <v>3551</v>
      </c>
      <c r="B6719" t="s">
        <v>3551</v>
      </c>
      <c r="C6719">
        <v>8.6435185185185102</v>
      </c>
      <c r="D6719">
        <v>99.6111111111111</v>
      </c>
      <c r="E6719" t="s">
        <v>1</v>
      </c>
      <c r="F6719">
        <v>0.46848452941559099</v>
      </c>
      <c r="G6719">
        <v>0.16328466277824799</v>
      </c>
      <c r="H6719">
        <v>0.445992225075654</v>
      </c>
      <c r="I6719">
        <v>0.931580512944019</v>
      </c>
      <c r="J6719" t="s">
        <v>2</v>
      </c>
      <c r="K6719">
        <v>155</v>
      </c>
      <c r="L6719">
        <f t="shared" si="112"/>
        <v>676.63333333333333</v>
      </c>
    </row>
    <row r="6720" spans="1:12" x14ac:dyDescent="0.2">
      <c r="A6720" t="s">
        <v>3551</v>
      </c>
      <c r="B6720" t="s">
        <v>3551</v>
      </c>
      <c r="C6720">
        <v>5.1242387332521302</v>
      </c>
      <c r="D6720">
        <v>67.377588306942698</v>
      </c>
      <c r="E6720" t="s">
        <v>1</v>
      </c>
      <c r="F6720">
        <v>0.52526283030181997</v>
      </c>
      <c r="G6720">
        <v>0.159478030680307</v>
      </c>
      <c r="H6720">
        <v>0.46034928556999899</v>
      </c>
      <c r="I6720">
        <v>0.97843244224178105</v>
      </c>
      <c r="J6720" t="s">
        <v>2</v>
      </c>
      <c r="K6720">
        <v>311</v>
      </c>
      <c r="L6720">
        <f t="shared" si="112"/>
        <v>676.0333333333333</v>
      </c>
    </row>
    <row r="6721" spans="1:12" x14ac:dyDescent="0.2">
      <c r="A6721" t="s">
        <v>3551</v>
      </c>
      <c r="B6721" t="s">
        <v>3552</v>
      </c>
      <c r="C6721">
        <v>3.3019844693701401</v>
      </c>
      <c r="D6721">
        <v>48.099223468507297</v>
      </c>
      <c r="E6721" t="s">
        <v>1</v>
      </c>
      <c r="F6721">
        <v>0.415846249362678</v>
      </c>
      <c r="G6721">
        <v>0.157692908667659</v>
      </c>
      <c r="H6721">
        <v>0.44319842872265902</v>
      </c>
      <c r="I6721">
        <v>0.96125510278291804</v>
      </c>
      <c r="J6721" t="s">
        <v>2</v>
      </c>
      <c r="K6721">
        <v>910</v>
      </c>
      <c r="L6721">
        <f t="shared" si="112"/>
        <v>690.13333333333333</v>
      </c>
    </row>
    <row r="6722" spans="1:12" x14ac:dyDescent="0.2">
      <c r="A6722" t="s">
        <v>3552</v>
      </c>
      <c r="B6722" t="s">
        <v>3553</v>
      </c>
      <c r="C6722">
        <v>4.4254462723136099</v>
      </c>
      <c r="D6722">
        <v>60.359292964648198</v>
      </c>
      <c r="E6722" t="s">
        <v>1</v>
      </c>
      <c r="F6722">
        <v>0.40042318196228499</v>
      </c>
      <c r="G6722">
        <v>0.15710681410911001</v>
      </c>
      <c r="H6722">
        <v>0.45427753191084003</v>
      </c>
      <c r="I6722">
        <v>0.979366126096058</v>
      </c>
      <c r="J6722" t="s">
        <v>2</v>
      </c>
      <c r="K6722">
        <v>2268</v>
      </c>
      <c r="L6722">
        <f t="shared" ref="L6722:L6785" si="113">AVERAGE(K6722:K6751)</f>
        <v>660.43333333333328</v>
      </c>
    </row>
    <row r="6723" spans="1:12" x14ac:dyDescent="0.2">
      <c r="A6723" t="s">
        <v>3553</v>
      </c>
      <c r="B6723" t="s">
        <v>3553</v>
      </c>
      <c r="C6723">
        <v>8.94871794871794</v>
      </c>
      <c r="D6723">
        <v>102.360683760683</v>
      </c>
      <c r="E6723" t="s">
        <v>1</v>
      </c>
      <c r="F6723">
        <v>0.72935316918017601</v>
      </c>
      <c r="G6723">
        <v>0.16010705923403001</v>
      </c>
      <c r="H6723">
        <v>0.46384041725806302</v>
      </c>
      <c r="I6723">
        <v>0.95704644755990498</v>
      </c>
      <c r="J6723" t="s">
        <v>2</v>
      </c>
      <c r="K6723">
        <v>216</v>
      </c>
      <c r="L6723">
        <f t="shared" si="113"/>
        <v>597.4</v>
      </c>
    </row>
    <row r="6724" spans="1:12" x14ac:dyDescent="0.2">
      <c r="A6724" t="s">
        <v>3553</v>
      </c>
      <c r="B6724" t="s">
        <v>3553</v>
      </c>
      <c r="C6724">
        <v>12.184210526315701</v>
      </c>
      <c r="D6724">
        <v>106.153508771929</v>
      </c>
      <c r="E6724" t="s">
        <v>1</v>
      </c>
      <c r="F6724">
        <v>0.165495298504235</v>
      </c>
      <c r="G6724">
        <v>0.15952091851611899</v>
      </c>
      <c r="H6724">
        <v>0.44923807004361899</v>
      </c>
      <c r="I6724">
        <v>0.98098144136940502</v>
      </c>
      <c r="J6724" t="s">
        <v>2</v>
      </c>
      <c r="K6724">
        <v>165</v>
      </c>
      <c r="L6724">
        <f t="shared" si="113"/>
        <v>599.36666666666667</v>
      </c>
    </row>
    <row r="6725" spans="1:12" x14ac:dyDescent="0.2">
      <c r="A6725" t="s">
        <v>3553</v>
      </c>
      <c r="B6725" t="s">
        <v>3554</v>
      </c>
      <c r="C6725">
        <v>5.7800586510263896</v>
      </c>
      <c r="D6725">
        <v>65.692082111436903</v>
      </c>
      <c r="E6725" t="s">
        <v>1</v>
      </c>
      <c r="F6725">
        <v>0.33129168804805798</v>
      </c>
      <c r="G6725">
        <v>0.15503480999276301</v>
      </c>
      <c r="H6725">
        <v>0.44604527131863397</v>
      </c>
      <c r="I6725">
        <v>0.994632676677909</v>
      </c>
      <c r="J6725" t="s">
        <v>2</v>
      </c>
      <c r="K6725">
        <v>119</v>
      </c>
      <c r="L6725">
        <f t="shared" si="113"/>
        <v>609.29999999999995</v>
      </c>
    </row>
    <row r="6726" spans="1:12" x14ac:dyDescent="0.2">
      <c r="A6726" t="s">
        <v>3554</v>
      </c>
      <c r="B6726" t="s">
        <v>3555</v>
      </c>
      <c r="C6726">
        <v>4.1985294117647003</v>
      </c>
      <c r="D6726">
        <v>55.931372549019599</v>
      </c>
      <c r="E6726" t="s">
        <v>1</v>
      </c>
      <c r="F6726">
        <v>0.43277766290201403</v>
      </c>
      <c r="G6726">
        <v>0.18554172436768501</v>
      </c>
      <c r="H6726">
        <v>0.45983318325899802</v>
      </c>
      <c r="I6726">
        <v>0.970692553525205</v>
      </c>
      <c r="J6726" t="s">
        <v>2</v>
      </c>
      <c r="K6726">
        <v>1288</v>
      </c>
      <c r="L6726">
        <f t="shared" si="113"/>
        <v>610.36666666666667</v>
      </c>
    </row>
    <row r="6727" spans="1:12" x14ac:dyDescent="0.2">
      <c r="A6727" t="s">
        <v>3555</v>
      </c>
      <c r="B6727" t="s">
        <v>3556</v>
      </c>
      <c r="C6727">
        <v>4.7126654064272202</v>
      </c>
      <c r="D6727">
        <v>59.655954631379899</v>
      </c>
      <c r="E6727" t="s">
        <v>1</v>
      </c>
      <c r="F6727">
        <v>0.236061949862133</v>
      </c>
      <c r="G6727">
        <v>0.15386414821903499</v>
      </c>
      <c r="H6727">
        <v>0.48094695635152201</v>
      </c>
      <c r="I6727">
        <v>0.96405840382680597</v>
      </c>
      <c r="J6727" t="s">
        <v>2</v>
      </c>
      <c r="K6727">
        <v>406</v>
      </c>
      <c r="L6727">
        <f t="shared" si="113"/>
        <v>603.16666666666663</v>
      </c>
    </row>
    <row r="6728" spans="1:12" x14ac:dyDescent="0.2">
      <c r="A6728" t="s">
        <v>3556</v>
      </c>
      <c r="B6728" t="s">
        <v>3556</v>
      </c>
      <c r="C6728">
        <v>8.8736141906873591</v>
      </c>
      <c r="D6728">
        <v>85.392461197339202</v>
      </c>
      <c r="E6728" t="s">
        <v>1</v>
      </c>
      <c r="F6728">
        <v>0.22164099465892101</v>
      </c>
      <c r="G6728">
        <v>0.17543558033939499</v>
      </c>
      <c r="H6728">
        <v>0.4601287496293</v>
      </c>
      <c r="I6728">
        <v>0.994632676677909</v>
      </c>
      <c r="J6728" t="s">
        <v>2</v>
      </c>
      <c r="K6728">
        <v>163</v>
      </c>
      <c r="L6728">
        <f t="shared" si="113"/>
        <v>607.20000000000005</v>
      </c>
    </row>
    <row r="6729" spans="1:12" x14ac:dyDescent="0.2">
      <c r="A6729" t="s">
        <v>3556</v>
      </c>
      <c r="B6729" t="s">
        <v>3557</v>
      </c>
      <c r="C6729">
        <v>5.8064733648010698</v>
      </c>
      <c r="D6729">
        <v>70.534726904922394</v>
      </c>
      <c r="E6729" t="s">
        <v>1</v>
      </c>
      <c r="F6729">
        <v>0.41229320186787</v>
      </c>
      <c r="G6729">
        <v>0.15785073828716101</v>
      </c>
      <c r="H6729">
        <v>0.44075653334570802</v>
      </c>
      <c r="I6729">
        <v>0.97652275757712004</v>
      </c>
      <c r="J6729" t="s">
        <v>2</v>
      </c>
      <c r="K6729">
        <v>2355</v>
      </c>
      <c r="L6729">
        <f t="shared" si="113"/>
        <v>623.86666666666667</v>
      </c>
    </row>
    <row r="6730" spans="1:12" x14ac:dyDescent="0.2">
      <c r="A6730" t="s">
        <v>3557</v>
      </c>
      <c r="B6730" t="s">
        <v>3557</v>
      </c>
      <c r="C6730">
        <v>4.5566037735849001</v>
      </c>
      <c r="D6730">
        <v>56.551886792452798</v>
      </c>
      <c r="E6730" t="s">
        <v>1</v>
      </c>
      <c r="F6730">
        <v>0.26897753398833602</v>
      </c>
      <c r="G6730">
        <v>0.157609396644497</v>
      </c>
      <c r="H6730">
        <v>0.449416537334004</v>
      </c>
      <c r="I6730">
        <v>0.94451741851513005</v>
      </c>
      <c r="J6730" t="s">
        <v>2</v>
      </c>
      <c r="K6730">
        <v>153</v>
      </c>
      <c r="L6730">
        <f t="shared" si="113"/>
        <v>569.06666666666672</v>
      </c>
    </row>
    <row r="6731" spans="1:12" x14ac:dyDescent="0.2">
      <c r="A6731" t="s">
        <v>3557</v>
      </c>
      <c r="B6731" t="s">
        <v>3558</v>
      </c>
      <c r="C6731">
        <v>5.1418345705196096</v>
      </c>
      <c r="D6731">
        <v>65.189024390243901</v>
      </c>
      <c r="E6731" t="s">
        <v>1</v>
      </c>
      <c r="F6731">
        <v>0.46113787697985698</v>
      </c>
      <c r="G6731">
        <v>0.16240080616337599</v>
      </c>
      <c r="H6731">
        <v>0.44496437340652401</v>
      </c>
      <c r="I6731">
        <v>0.95092036532758994</v>
      </c>
      <c r="J6731" t="s">
        <v>2</v>
      </c>
      <c r="K6731">
        <v>1491</v>
      </c>
      <c r="L6731">
        <f t="shared" si="113"/>
        <v>570.9</v>
      </c>
    </row>
    <row r="6732" spans="1:12" x14ac:dyDescent="0.2">
      <c r="A6732" t="s">
        <v>3558</v>
      </c>
      <c r="B6732" t="s">
        <v>3558</v>
      </c>
      <c r="C6732">
        <v>4.4296296296296296</v>
      </c>
      <c r="D6732">
        <v>54.866666666666603</v>
      </c>
      <c r="E6732" t="s">
        <v>1</v>
      </c>
      <c r="F6732">
        <v>0.45237411201842098</v>
      </c>
      <c r="G6732">
        <v>0.15977916951540699</v>
      </c>
      <c r="H6732">
        <v>0.44768543157489599</v>
      </c>
      <c r="I6732">
        <v>0.95983390907641197</v>
      </c>
      <c r="J6732" t="s">
        <v>2</v>
      </c>
      <c r="K6732">
        <v>199</v>
      </c>
      <c r="L6732">
        <f t="shared" si="113"/>
        <v>539.5333333333333</v>
      </c>
    </row>
    <row r="6733" spans="1:12" x14ac:dyDescent="0.2">
      <c r="A6733" t="s">
        <v>3558</v>
      </c>
      <c r="B6733" t="s">
        <v>3559</v>
      </c>
      <c r="C6733">
        <v>2.8741418764301998</v>
      </c>
      <c r="D6733">
        <v>46.233409610983898</v>
      </c>
      <c r="E6733" t="s">
        <v>1</v>
      </c>
      <c r="F6733">
        <v>0.511444792186451</v>
      </c>
      <c r="G6733">
        <v>0.15668909017065699</v>
      </c>
      <c r="H6733">
        <v>0.441347799119791</v>
      </c>
      <c r="I6733">
        <v>0.96814166992441897</v>
      </c>
      <c r="J6733" t="s">
        <v>2</v>
      </c>
      <c r="K6733">
        <v>332</v>
      </c>
      <c r="L6733">
        <f t="shared" si="113"/>
        <v>546.4666666666667</v>
      </c>
    </row>
    <row r="6734" spans="1:12" x14ac:dyDescent="0.2">
      <c r="A6734" t="s">
        <v>3559</v>
      </c>
      <c r="B6734" t="s">
        <v>3560</v>
      </c>
      <c r="C6734">
        <v>3.5386652542372801</v>
      </c>
      <c r="D6734">
        <v>50.053495762711798</v>
      </c>
      <c r="E6734" t="s">
        <v>1</v>
      </c>
      <c r="F6734">
        <v>0.54474366344897795</v>
      </c>
      <c r="G6734">
        <v>0.15888017308388599</v>
      </c>
      <c r="H6734">
        <v>0.48428978572695702</v>
      </c>
      <c r="I6734">
        <v>0.96959240395762503</v>
      </c>
      <c r="J6734" t="s">
        <v>2</v>
      </c>
      <c r="K6734">
        <v>738</v>
      </c>
      <c r="L6734">
        <f t="shared" si="113"/>
        <v>540.1</v>
      </c>
    </row>
    <row r="6735" spans="1:12" x14ac:dyDescent="0.2">
      <c r="A6735" t="s">
        <v>3560</v>
      </c>
      <c r="B6735" t="s">
        <v>3560</v>
      </c>
      <c r="C6735">
        <v>4.2281167108753301</v>
      </c>
      <c r="D6735">
        <v>54.564102564102498</v>
      </c>
      <c r="E6735" t="s">
        <v>1</v>
      </c>
      <c r="F6735">
        <v>0.24739518543372299</v>
      </c>
      <c r="G6735">
        <v>0.17469822669878901</v>
      </c>
      <c r="H6735">
        <v>0.47866064564281102</v>
      </c>
      <c r="I6735">
        <v>0.92364929922641104</v>
      </c>
      <c r="J6735" t="s">
        <v>2</v>
      </c>
      <c r="K6735">
        <v>435</v>
      </c>
      <c r="L6735">
        <f t="shared" si="113"/>
        <v>547.76666666666665</v>
      </c>
    </row>
    <row r="6736" spans="1:12" x14ac:dyDescent="0.2">
      <c r="A6736" t="s">
        <v>3560</v>
      </c>
      <c r="B6736" t="s">
        <v>3560</v>
      </c>
      <c r="C6736">
        <v>5.2913793103448201</v>
      </c>
      <c r="D6736">
        <v>54.491379310344797</v>
      </c>
      <c r="E6736" t="s">
        <v>1</v>
      </c>
      <c r="F6736">
        <v>0.118823607470972</v>
      </c>
      <c r="G6736">
        <v>0.157288211832009</v>
      </c>
      <c r="H6736">
        <v>0.41459243260517797</v>
      </c>
      <c r="I6736">
        <v>0.96825109716326596</v>
      </c>
      <c r="J6736" t="s">
        <v>2</v>
      </c>
      <c r="K6736">
        <v>215</v>
      </c>
      <c r="L6736">
        <f t="shared" si="113"/>
        <v>553</v>
      </c>
    </row>
    <row r="6737" spans="1:12" x14ac:dyDescent="0.2">
      <c r="A6737" t="s">
        <v>3560</v>
      </c>
      <c r="B6737" t="s">
        <v>3561</v>
      </c>
      <c r="C6737">
        <v>5.8021295474711598</v>
      </c>
      <c r="D6737">
        <v>69.881987577639705</v>
      </c>
      <c r="E6737" t="s">
        <v>1</v>
      </c>
      <c r="F6737">
        <v>0.30393577916015402</v>
      </c>
      <c r="G6737">
        <v>0.157686181048494</v>
      </c>
      <c r="H6737">
        <v>0.44229347789109302</v>
      </c>
      <c r="I6737">
        <v>0.92639746434589698</v>
      </c>
      <c r="J6737" t="s">
        <v>2</v>
      </c>
      <c r="K6737">
        <v>433</v>
      </c>
      <c r="L6737">
        <f t="shared" si="113"/>
        <v>584.9666666666667</v>
      </c>
    </row>
    <row r="6738" spans="1:12" x14ac:dyDescent="0.2">
      <c r="A6738" t="s">
        <v>3561</v>
      </c>
      <c r="B6738" t="s">
        <v>3561</v>
      </c>
      <c r="C6738">
        <v>4.6652433817250198</v>
      </c>
      <c r="D6738">
        <v>67.671221178479897</v>
      </c>
      <c r="E6738" t="s">
        <v>1</v>
      </c>
      <c r="F6738">
        <v>0.520534854545736</v>
      </c>
      <c r="G6738">
        <v>0.15862467016798201</v>
      </c>
      <c r="H6738">
        <v>0.44652116346171999</v>
      </c>
      <c r="I6738">
        <v>0.966392020807334</v>
      </c>
      <c r="J6738" t="s">
        <v>2</v>
      </c>
      <c r="K6738">
        <v>451</v>
      </c>
      <c r="L6738">
        <f t="shared" si="113"/>
        <v>577.4</v>
      </c>
    </row>
    <row r="6739" spans="1:12" x14ac:dyDescent="0.2">
      <c r="A6739" t="s">
        <v>3561</v>
      </c>
      <c r="B6739" t="s">
        <v>3562</v>
      </c>
      <c r="C6739">
        <v>6.4835517518052903</v>
      </c>
      <c r="D6739">
        <v>75.220112329499798</v>
      </c>
      <c r="E6739" t="s">
        <v>1</v>
      </c>
      <c r="F6739">
        <v>0.407070251020753</v>
      </c>
      <c r="G6739">
        <v>0.15676342055996301</v>
      </c>
      <c r="H6739">
        <v>0.45359823866411603</v>
      </c>
      <c r="I6739">
        <v>0.940195985703836</v>
      </c>
      <c r="J6739" t="s">
        <v>2</v>
      </c>
      <c r="K6739">
        <v>1478</v>
      </c>
      <c r="L6739">
        <f t="shared" si="113"/>
        <v>585.79999999999995</v>
      </c>
    </row>
    <row r="6740" spans="1:12" x14ac:dyDescent="0.2">
      <c r="A6740" t="s">
        <v>3562</v>
      </c>
      <c r="B6740" t="s">
        <v>3563</v>
      </c>
      <c r="C6740">
        <v>3.8475298126064699</v>
      </c>
      <c r="D6740">
        <v>50.604344122657501</v>
      </c>
      <c r="E6740" t="s">
        <v>1</v>
      </c>
      <c r="F6740">
        <v>0.45482968324283402</v>
      </c>
      <c r="G6740">
        <v>0.16023223537544001</v>
      </c>
      <c r="H6740">
        <v>0.44147655690485699</v>
      </c>
      <c r="I6740">
        <v>0.97368074555880402</v>
      </c>
      <c r="J6740" t="s">
        <v>2</v>
      </c>
      <c r="K6740">
        <v>1861</v>
      </c>
      <c r="L6740">
        <f t="shared" si="113"/>
        <v>545.5</v>
      </c>
    </row>
    <row r="6741" spans="1:12" x14ac:dyDescent="0.2">
      <c r="A6741" t="s">
        <v>3563</v>
      </c>
      <c r="B6741" t="s">
        <v>3564</v>
      </c>
      <c r="C6741">
        <v>4.4117647058823497</v>
      </c>
      <c r="D6741">
        <v>56.085598377281897</v>
      </c>
      <c r="E6741" t="s">
        <v>1</v>
      </c>
      <c r="F6741">
        <v>0.449999453304881</v>
      </c>
      <c r="G6741">
        <v>0.15784916118700201</v>
      </c>
      <c r="H6741">
        <v>0.44203650862323701</v>
      </c>
      <c r="I6741">
        <v>0.97761739000541403</v>
      </c>
      <c r="J6741" t="s">
        <v>2</v>
      </c>
      <c r="K6741">
        <v>969</v>
      </c>
      <c r="L6741">
        <f t="shared" si="113"/>
        <v>504.2</v>
      </c>
    </row>
    <row r="6742" spans="1:12" x14ac:dyDescent="0.2">
      <c r="A6742" t="s">
        <v>3564</v>
      </c>
      <c r="B6742" t="s">
        <v>3564</v>
      </c>
      <c r="C6742">
        <v>5.1006661732050302</v>
      </c>
      <c r="D6742">
        <v>67.854182087342707</v>
      </c>
      <c r="E6742" t="s">
        <v>1</v>
      </c>
      <c r="F6742">
        <v>0.528272136097513</v>
      </c>
      <c r="G6742">
        <v>0.15820573262206999</v>
      </c>
      <c r="H6742">
        <v>0.437488489867075</v>
      </c>
      <c r="I6742">
        <v>0.95976184821617805</v>
      </c>
      <c r="J6742" t="s">
        <v>2</v>
      </c>
      <c r="K6742">
        <v>523</v>
      </c>
      <c r="L6742">
        <f t="shared" si="113"/>
        <v>489.76666666666665</v>
      </c>
    </row>
    <row r="6743" spans="1:12" x14ac:dyDescent="0.2">
      <c r="A6743" t="s">
        <v>3564</v>
      </c>
      <c r="B6743" t="s">
        <v>3565</v>
      </c>
      <c r="C6743">
        <v>6.8660933660933603</v>
      </c>
      <c r="D6743">
        <v>80.7665847665847</v>
      </c>
      <c r="E6743" t="s">
        <v>1</v>
      </c>
      <c r="F6743">
        <v>0.37256608340748598</v>
      </c>
      <c r="G6743">
        <v>0.158237233927258</v>
      </c>
      <c r="H6743">
        <v>0.44551853159792898</v>
      </c>
      <c r="I6743">
        <v>0.97198585740228505</v>
      </c>
      <c r="J6743" t="s">
        <v>2</v>
      </c>
      <c r="K6743">
        <v>634</v>
      </c>
      <c r="L6743">
        <f t="shared" si="113"/>
        <v>482.56666666666666</v>
      </c>
    </row>
    <row r="6744" spans="1:12" x14ac:dyDescent="0.2">
      <c r="A6744" t="s">
        <v>3565</v>
      </c>
      <c r="B6744" t="s">
        <v>3565</v>
      </c>
      <c r="C6744">
        <v>1.1428571428571399</v>
      </c>
      <c r="D6744">
        <v>30.888454011741601</v>
      </c>
      <c r="E6744" t="s">
        <v>1</v>
      </c>
      <c r="F6744">
        <v>0.58737723552653898</v>
      </c>
      <c r="G6744">
        <v>0.15257593221789401</v>
      </c>
      <c r="H6744">
        <v>0.32145303429476502</v>
      </c>
      <c r="I6744">
        <v>0.94875035467235402</v>
      </c>
      <c r="J6744" t="s">
        <v>2</v>
      </c>
      <c r="K6744">
        <v>187</v>
      </c>
      <c r="L6744">
        <f t="shared" si="113"/>
        <v>470.46666666666664</v>
      </c>
    </row>
    <row r="6745" spans="1:12" x14ac:dyDescent="0.2">
      <c r="A6745" t="s">
        <v>3565</v>
      </c>
      <c r="B6745" t="s">
        <v>3566</v>
      </c>
      <c r="C6745">
        <v>3.4961496149614901</v>
      </c>
      <c r="D6745">
        <v>51.2255225522552</v>
      </c>
      <c r="E6745" t="s">
        <v>1</v>
      </c>
      <c r="F6745">
        <v>0.44742865251658198</v>
      </c>
      <c r="G6745">
        <v>0.16109193636760499</v>
      </c>
      <c r="H6745">
        <v>0.44664505104397401</v>
      </c>
      <c r="I6745">
        <v>0.98506191716123004</v>
      </c>
      <c r="J6745" t="s">
        <v>2</v>
      </c>
      <c r="K6745">
        <v>346</v>
      </c>
      <c r="L6745">
        <f t="shared" si="113"/>
        <v>480.83333333333331</v>
      </c>
    </row>
    <row r="6746" spans="1:12" x14ac:dyDescent="0.2">
      <c r="A6746" t="s">
        <v>3566</v>
      </c>
      <c r="B6746" t="s">
        <v>3566</v>
      </c>
      <c r="C6746">
        <v>5.15456674473067</v>
      </c>
      <c r="D6746">
        <v>57.772833723653399</v>
      </c>
      <c r="E6746" t="s">
        <v>1</v>
      </c>
      <c r="F6746">
        <v>0.12992453580729699</v>
      </c>
      <c r="G6746">
        <v>0.14115481742657701</v>
      </c>
      <c r="H6746">
        <v>0.40928917107132901</v>
      </c>
      <c r="I6746">
        <v>0.96948378687839998</v>
      </c>
      <c r="J6746" t="s">
        <v>2</v>
      </c>
      <c r="K6746">
        <v>324</v>
      </c>
      <c r="L6746">
        <f t="shared" si="113"/>
        <v>481.56666666666666</v>
      </c>
    </row>
    <row r="6747" spans="1:12" x14ac:dyDescent="0.2">
      <c r="A6747" t="s">
        <v>3566</v>
      </c>
      <c r="B6747" t="s">
        <v>3567</v>
      </c>
      <c r="C6747">
        <v>4.7406862745098</v>
      </c>
      <c r="D6747">
        <v>60.885784313725402</v>
      </c>
      <c r="E6747" t="s">
        <v>1</v>
      </c>
      <c r="F6747">
        <v>0.40442875906211101</v>
      </c>
      <c r="G6747">
        <v>0.15589366042736999</v>
      </c>
      <c r="H6747">
        <v>0.441502962569299</v>
      </c>
      <c r="I6747">
        <v>0.97601289739616703</v>
      </c>
      <c r="J6747" t="s">
        <v>2</v>
      </c>
      <c r="K6747">
        <v>799</v>
      </c>
      <c r="L6747">
        <f t="shared" si="113"/>
        <v>483</v>
      </c>
    </row>
    <row r="6748" spans="1:12" x14ac:dyDescent="0.2">
      <c r="A6748" t="s">
        <v>3567</v>
      </c>
      <c r="B6748" t="s">
        <v>3567</v>
      </c>
      <c r="C6748">
        <v>5.9979612640163102</v>
      </c>
      <c r="D6748">
        <v>74.122324159021403</v>
      </c>
      <c r="E6748" t="s">
        <v>1</v>
      </c>
      <c r="F6748">
        <v>0.20577797460536801</v>
      </c>
      <c r="G6748">
        <v>0.16190074848758201</v>
      </c>
      <c r="H6748">
        <v>0.44624981655549201</v>
      </c>
      <c r="I6748">
        <v>0.95561488738272005</v>
      </c>
      <c r="J6748" t="s">
        <v>2</v>
      </c>
      <c r="K6748">
        <v>375</v>
      </c>
      <c r="L6748">
        <f t="shared" si="113"/>
        <v>494.76666666666665</v>
      </c>
    </row>
    <row r="6749" spans="1:12" x14ac:dyDescent="0.2">
      <c r="A6749" t="s">
        <v>3567</v>
      </c>
      <c r="B6749" t="s">
        <v>3568</v>
      </c>
      <c r="C6749">
        <v>10.406735751295299</v>
      </c>
      <c r="D6749">
        <v>100.406735751295</v>
      </c>
      <c r="E6749" t="s">
        <v>1</v>
      </c>
      <c r="F6749">
        <v>0.166234757919698</v>
      </c>
      <c r="G6749">
        <v>0.162407098270859</v>
      </c>
      <c r="H6749">
        <v>0.44851130219042801</v>
      </c>
      <c r="I6749">
        <v>0.93669164596087895</v>
      </c>
      <c r="J6749" t="s">
        <v>2</v>
      </c>
      <c r="K6749">
        <v>137</v>
      </c>
      <c r="L6749">
        <f t="shared" si="113"/>
        <v>496.56666666666666</v>
      </c>
    </row>
    <row r="6750" spans="1:12" x14ac:dyDescent="0.2">
      <c r="A6750" t="s">
        <v>3568</v>
      </c>
      <c r="B6750" t="s">
        <v>3568</v>
      </c>
      <c r="C6750">
        <v>4.37752928647497</v>
      </c>
      <c r="D6750">
        <v>61.624600638977597</v>
      </c>
      <c r="E6750" t="s">
        <v>1</v>
      </c>
      <c r="F6750">
        <v>0.56853283614451799</v>
      </c>
      <c r="G6750">
        <v>0.15931728536664</v>
      </c>
      <c r="H6750">
        <v>0.39461223494029202</v>
      </c>
      <c r="I6750">
        <v>0.976370842051272</v>
      </c>
      <c r="J6750" t="s">
        <v>2</v>
      </c>
      <c r="K6750">
        <v>734</v>
      </c>
      <c r="L6750">
        <f t="shared" si="113"/>
        <v>512.5</v>
      </c>
    </row>
    <row r="6751" spans="1:12" x14ac:dyDescent="0.2">
      <c r="A6751" t="s">
        <v>3568</v>
      </c>
      <c r="B6751" t="s">
        <v>3569</v>
      </c>
      <c r="C6751">
        <v>5.3977272727272698</v>
      </c>
      <c r="D6751">
        <v>70.852272727272705</v>
      </c>
      <c r="E6751" t="s">
        <v>1</v>
      </c>
      <c r="F6751">
        <v>0.54008096723037502</v>
      </c>
      <c r="G6751">
        <v>0.15803754562157599</v>
      </c>
      <c r="H6751">
        <v>0.44432936789511202</v>
      </c>
      <c r="I6751">
        <v>0.96282822059881301</v>
      </c>
      <c r="J6751" t="s">
        <v>2</v>
      </c>
      <c r="K6751">
        <v>19</v>
      </c>
      <c r="L6751">
        <f t="shared" si="113"/>
        <v>499.66666666666669</v>
      </c>
    </row>
    <row r="6752" spans="1:12" x14ac:dyDescent="0.2">
      <c r="A6752" t="s">
        <v>3569</v>
      </c>
      <c r="B6752" t="s">
        <v>3569</v>
      </c>
      <c r="C6752">
        <v>2.9024390243902398</v>
      </c>
      <c r="D6752">
        <v>45.225609756097498</v>
      </c>
      <c r="E6752" t="s">
        <v>1</v>
      </c>
      <c r="F6752">
        <v>0.54459323513356905</v>
      </c>
      <c r="G6752">
        <v>0.15765621788402601</v>
      </c>
      <c r="H6752">
        <v>0.45157048878306899</v>
      </c>
      <c r="I6752">
        <v>0.97434749913641305</v>
      </c>
      <c r="J6752" t="s">
        <v>2</v>
      </c>
      <c r="K6752">
        <v>377</v>
      </c>
      <c r="L6752">
        <f t="shared" si="113"/>
        <v>519.0333333333333</v>
      </c>
    </row>
    <row r="6753" spans="1:12" x14ac:dyDescent="0.2">
      <c r="A6753" t="s">
        <v>3569</v>
      </c>
      <c r="B6753" t="s">
        <v>3569</v>
      </c>
      <c r="C6753">
        <v>7.2681258549931602</v>
      </c>
      <c r="D6753">
        <v>87.514363885088898</v>
      </c>
      <c r="E6753" t="s">
        <v>1</v>
      </c>
      <c r="F6753">
        <v>0.53734046153786397</v>
      </c>
      <c r="G6753">
        <v>0.15958393340969601</v>
      </c>
      <c r="H6753">
        <v>0.45779045034368998</v>
      </c>
      <c r="I6753">
        <v>0.96055015303456404</v>
      </c>
      <c r="J6753" t="s">
        <v>2</v>
      </c>
      <c r="K6753">
        <v>275</v>
      </c>
      <c r="L6753">
        <f t="shared" si="113"/>
        <v>522.23333333333335</v>
      </c>
    </row>
    <row r="6754" spans="1:12" x14ac:dyDescent="0.2">
      <c r="A6754" t="s">
        <v>3569</v>
      </c>
      <c r="B6754" t="s">
        <v>3570</v>
      </c>
      <c r="C6754">
        <v>5.3968386023294501</v>
      </c>
      <c r="D6754">
        <v>65.528286189683797</v>
      </c>
      <c r="E6754" t="s">
        <v>1</v>
      </c>
      <c r="F6754">
        <v>0.58624418705125803</v>
      </c>
      <c r="G6754">
        <v>0.159196501658801</v>
      </c>
      <c r="H6754">
        <v>0.44828984095378699</v>
      </c>
      <c r="I6754">
        <v>0.97543043058289902</v>
      </c>
      <c r="J6754" t="s">
        <v>2</v>
      </c>
      <c r="K6754">
        <v>463</v>
      </c>
      <c r="L6754">
        <f t="shared" si="113"/>
        <v>517.20000000000005</v>
      </c>
    </row>
    <row r="6755" spans="1:12" x14ac:dyDescent="0.2">
      <c r="A6755" t="s">
        <v>3570</v>
      </c>
      <c r="B6755" t="s">
        <v>3570</v>
      </c>
      <c r="C6755">
        <v>7.1729857819905201</v>
      </c>
      <c r="D6755">
        <v>88.400473933649295</v>
      </c>
      <c r="E6755" t="s">
        <v>1</v>
      </c>
      <c r="F6755">
        <v>0.55644179395538296</v>
      </c>
      <c r="G6755">
        <v>0.15633420616500299</v>
      </c>
      <c r="H6755">
        <v>0.44621135550755803</v>
      </c>
      <c r="I6755">
        <v>0.986273923451219</v>
      </c>
      <c r="J6755" t="s">
        <v>2</v>
      </c>
      <c r="K6755">
        <v>151</v>
      </c>
      <c r="L6755">
        <f t="shared" si="113"/>
        <v>503.86666666666667</v>
      </c>
    </row>
    <row r="6756" spans="1:12" x14ac:dyDescent="0.2">
      <c r="A6756" t="s">
        <v>3570</v>
      </c>
      <c r="B6756" t="s">
        <v>3571</v>
      </c>
      <c r="C6756">
        <v>4.1493577981651297</v>
      </c>
      <c r="D6756">
        <v>56.195596330275201</v>
      </c>
      <c r="E6756" t="s">
        <v>1</v>
      </c>
      <c r="F6756">
        <v>0.53933642455516095</v>
      </c>
      <c r="G6756">
        <v>0.17579869562154499</v>
      </c>
      <c r="H6756">
        <v>0.45518717128500302</v>
      </c>
      <c r="I6756">
        <v>0.96869185481875397</v>
      </c>
      <c r="J6756" t="s">
        <v>2</v>
      </c>
      <c r="K6756">
        <v>1072</v>
      </c>
      <c r="L6756">
        <f t="shared" si="113"/>
        <v>503.76666666666665</v>
      </c>
    </row>
    <row r="6757" spans="1:12" x14ac:dyDescent="0.2">
      <c r="A6757" t="s">
        <v>3571</v>
      </c>
      <c r="B6757" t="s">
        <v>3572</v>
      </c>
      <c r="C6757">
        <v>4.8626292466765104</v>
      </c>
      <c r="D6757">
        <v>62.872968980797602</v>
      </c>
      <c r="E6757" t="s">
        <v>1</v>
      </c>
      <c r="F6757">
        <v>0.57343871435705496</v>
      </c>
      <c r="G6757">
        <v>0.155587301113328</v>
      </c>
      <c r="H6757">
        <v>0.46893228799930198</v>
      </c>
      <c r="I6757">
        <v>0.96514408595534495</v>
      </c>
      <c r="J6757" t="s">
        <v>2</v>
      </c>
      <c r="K6757">
        <v>527</v>
      </c>
      <c r="L6757">
        <f t="shared" si="113"/>
        <v>479.06666666666666</v>
      </c>
    </row>
    <row r="6758" spans="1:12" x14ac:dyDescent="0.2">
      <c r="A6758" t="s">
        <v>3572</v>
      </c>
      <c r="B6758" t="s">
        <v>3573</v>
      </c>
      <c r="C6758">
        <v>5.3582352941176401</v>
      </c>
      <c r="D6758">
        <v>68.661764705882305</v>
      </c>
      <c r="E6758" t="s">
        <v>1</v>
      </c>
      <c r="F6758">
        <v>0.576043884288445</v>
      </c>
      <c r="G6758">
        <v>0.16935061732905199</v>
      </c>
      <c r="H6758">
        <v>0.45537958292930197</v>
      </c>
      <c r="I6758">
        <v>0.986273923451219</v>
      </c>
      <c r="J6758" t="s">
        <v>2</v>
      </c>
      <c r="K6758">
        <v>663</v>
      </c>
      <c r="L6758">
        <f t="shared" si="113"/>
        <v>479.43333333333334</v>
      </c>
    </row>
    <row r="6759" spans="1:12" x14ac:dyDescent="0.2">
      <c r="A6759" t="s">
        <v>3573</v>
      </c>
      <c r="B6759" t="s">
        <v>3574</v>
      </c>
      <c r="C6759">
        <v>3.1972527472527399</v>
      </c>
      <c r="D6759">
        <v>48.414835164835097</v>
      </c>
      <c r="E6759" t="s">
        <v>1</v>
      </c>
      <c r="F6759">
        <v>0.54292463049311801</v>
      </c>
      <c r="G6759">
        <v>0.158130867754504</v>
      </c>
      <c r="H6759">
        <v>0.44276842659936699</v>
      </c>
      <c r="I6759">
        <v>0.972474970755971</v>
      </c>
      <c r="J6759" t="s">
        <v>2</v>
      </c>
      <c r="K6759">
        <v>711</v>
      </c>
      <c r="L6759">
        <f t="shared" si="113"/>
        <v>463.96666666666664</v>
      </c>
    </row>
    <row r="6760" spans="1:12" x14ac:dyDescent="0.2">
      <c r="A6760" t="s">
        <v>3574</v>
      </c>
      <c r="B6760" t="s">
        <v>3575</v>
      </c>
      <c r="C6760">
        <v>3.3918439716312001</v>
      </c>
      <c r="D6760">
        <v>53.9166666666666</v>
      </c>
      <c r="E6760" t="s">
        <v>1</v>
      </c>
      <c r="F6760">
        <v>0.56746974605184497</v>
      </c>
      <c r="G6760">
        <v>0.15797811562790701</v>
      </c>
      <c r="H6760">
        <v>0.44840654137285102</v>
      </c>
      <c r="I6760">
        <v>0.95101250406410898</v>
      </c>
      <c r="J6760" t="s">
        <v>2</v>
      </c>
      <c r="K6760">
        <v>208</v>
      </c>
      <c r="L6760">
        <f t="shared" si="113"/>
        <v>448.86666666666667</v>
      </c>
    </row>
    <row r="6761" spans="1:12" x14ac:dyDescent="0.2">
      <c r="A6761" t="s">
        <v>3575</v>
      </c>
      <c r="B6761" t="s">
        <v>3576</v>
      </c>
      <c r="C6761">
        <v>5.8011283497884296</v>
      </c>
      <c r="D6761">
        <v>69.242595204513293</v>
      </c>
      <c r="E6761" t="s">
        <v>1</v>
      </c>
      <c r="F6761">
        <v>0.53325439562020804</v>
      </c>
      <c r="G6761">
        <v>0.16103390309830701</v>
      </c>
      <c r="H6761">
        <v>0.44550770042896998</v>
      </c>
      <c r="I6761">
        <v>0.956083131889786</v>
      </c>
      <c r="J6761" t="s">
        <v>2</v>
      </c>
      <c r="K6761">
        <v>550</v>
      </c>
      <c r="L6761">
        <f t="shared" si="113"/>
        <v>478.16666666666669</v>
      </c>
    </row>
    <row r="6762" spans="1:12" x14ac:dyDescent="0.2">
      <c r="A6762" t="s">
        <v>3576</v>
      </c>
      <c r="B6762" t="s">
        <v>3576</v>
      </c>
      <c r="C6762">
        <v>2.7839622641509401</v>
      </c>
      <c r="D6762">
        <v>46.45</v>
      </c>
      <c r="E6762" t="s">
        <v>1</v>
      </c>
      <c r="F6762">
        <v>0.53511431573808399</v>
      </c>
      <c r="G6762">
        <v>0.15935964149281001</v>
      </c>
      <c r="H6762">
        <v>0.44728033573252901</v>
      </c>
      <c r="I6762">
        <v>0.96259107548721201</v>
      </c>
      <c r="J6762" t="s">
        <v>2</v>
      </c>
      <c r="K6762">
        <v>407</v>
      </c>
      <c r="L6762">
        <f t="shared" si="113"/>
        <v>466.26666666666665</v>
      </c>
    </row>
    <row r="6763" spans="1:12" x14ac:dyDescent="0.2">
      <c r="A6763" t="s">
        <v>3576</v>
      </c>
      <c r="B6763" t="s">
        <v>3576</v>
      </c>
      <c r="C6763">
        <v>4.4722222222222197</v>
      </c>
      <c r="D6763">
        <v>61.4166666666666</v>
      </c>
      <c r="E6763" t="s">
        <v>1</v>
      </c>
      <c r="F6763">
        <v>0.54943171363877397</v>
      </c>
      <c r="G6763">
        <v>0.156526799656172</v>
      </c>
      <c r="H6763">
        <v>0.45044837036756902</v>
      </c>
      <c r="I6763">
        <v>0.96473236254497596</v>
      </c>
      <c r="J6763" t="s">
        <v>2</v>
      </c>
      <c r="K6763">
        <v>141</v>
      </c>
      <c r="L6763">
        <f t="shared" si="113"/>
        <v>470.3</v>
      </c>
    </row>
    <row r="6764" spans="1:12" x14ac:dyDescent="0.2">
      <c r="A6764" t="s">
        <v>3576</v>
      </c>
      <c r="B6764" t="s">
        <v>3577</v>
      </c>
      <c r="C6764">
        <v>3.5150284321689602</v>
      </c>
      <c r="D6764">
        <v>51.048740861088497</v>
      </c>
      <c r="E6764" t="s">
        <v>1</v>
      </c>
      <c r="F6764">
        <v>0.52480825733140501</v>
      </c>
      <c r="G6764">
        <v>0.15872032073242001</v>
      </c>
      <c r="H6764">
        <v>0.47020700000237697</v>
      </c>
      <c r="I6764">
        <v>0.96708623095041901</v>
      </c>
      <c r="J6764" t="s">
        <v>2</v>
      </c>
      <c r="K6764">
        <v>968</v>
      </c>
      <c r="L6764">
        <f t="shared" si="113"/>
        <v>493.56666666666666</v>
      </c>
    </row>
    <row r="6765" spans="1:12" x14ac:dyDescent="0.2">
      <c r="A6765" t="s">
        <v>3577</v>
      </c>
      <c r="B6765" t="s">
        <v>3578</v>
      </c>
      <c r="C6765">
        <v>4.3116797900262398</v>
      </c>
      <c r="D6765">
        <v>58.836614173228298</v>
      </c>
      <c r="E6765" t="s">
        <v>1</v>
      </c>
      <c r="F6765">
        <v>0.57139004758067202</v>
      </c>
      <c r="G6765">
        <v>0.16888015969207801</v>
      </c>
      <c r="H6765">
        <v>0.46744369334803199</v>
      </c>
      <c r="I6765">
        <v>0.93672321999206598</v>
      </c>
      <c r="J6765" t="s">
        <v>2</v>
      </c>
      <c r="K6765">
        <v>592</v>
      </c>
      <c r="L6765">
        <f t="shared" si="113"/>
        <v>474.83333333333331</v>
      </c>
    </row>
    <row r="6766" spans="1:12" x14ac:dyDescent="0.2">
      <c r="A6766" t="s">
        <v>3578</v>
      </c>
      <c r="B6766" t="s">
        <v>3579</v>
      </c>
      <c r="C6766">
        <v>3.21647058823529</v>
      </c>
      <c r="D6766">
        <v>48.1294117647058</v>
      </c>
      <c r="E6766" t="s">
        <v>1</v>
      </c>
      <c r="F6766">
        <v>0.59759928414094998</v>
      </c>
      <c r="G6766">
        <v>0.157797451816866</v>
      </c>
      <c r="H6766">
        <v>0.46273550436772498</v>
      </c>
      <c r="I6766">
        <v>0.96776940776746601</v>
      </c>
      <c r="J6766" t="s">
        <v>2</v>
      </c>
      <c r="K6766">
        <v>1174</v>
      </c>
      <c r="L6766">
        <f t="shared" si="113"/>
        <v>461.5</v>
      </c>
    </row>
    <row r="6767" spans="1:12" x14ac:dyDescent="0.2">
      <c r="A6767" t="s">
        <v>3579</v>
      </c>
      <c r="B6767" t="s">
        <v>3579</v>
      </c>
      <c r="C6767">
        <v>6.0392857142857101</v>
      </c>
      <c r="D6767">
        <v>77.603571428571399</v>
      </c>
      <c r="E6767" t="s">
        <v>1</v>
      </c>
      <c r="F6767">
        <v>0.56127188517434401</v>
      </c>
      <c r="G6767">
        <v>0.15802587627282699</v>
      </c>
      <c r="H6767">
        <v>0.44376896921067599</v>
      </c>
      <c r="I6767">
        <v>0.93860500572207906</v>
      </c>
      <c r="J6767" t="s">
        <v>2</v>
      </c>
      <c r="K6767">
        <v>206</v>
      </c>
      <c r="L6767">
        <f t="shared" si="113"/>
        <v>433.26666666666665</v>
      </c>
    </row>
    <row r="6768" spans="1:12" x14ac:dyDescent="0.2">
      <c r="A6768" t="s">
        <v>3579</v>
      </c>
      <c r="B6768" t="s">
        <v>3580</v>
      </c>
      <c r="C6768">
        <v>5.17777777777777</v>
      </c>
      <c r="D6768">
        <v>63.831111111111099</v>
      </c>
      <c r="E6768" t="s">
        <v>1</v>
      </c>
      <c r="F6768">
        <v>0.52052960106769297</v>
      </c>
      <c r="G6768">
        <v>0.15862466764643901</v>
      </c>
      <c r="H6768">
        <v>0.44652115531075398</v>
      </c>
      <c r="I6768">
        <v>0.96639204065346895</v>
      </c>
      <c r="J6768" t="s">
        <v>2</v>
      </c>
      <c r="K6768">
        <v>703</v>
      </c>
      <c r="L6768">
        <f t="shared" si="113"/>
        <v>427.13333333333333</v>
      </c>
    </row>
    <row r="6769" spans="1:12" x14ac:dyDescent="0.2">
      <c r="A6769" t="s">
        <v>3580</v>
      </c>
      <c r="B6769" t="s">
        <v>3581</v>
      </c>
      <c r="C6769">
        <v>3.6331938633193799</v>
      </c>
      <c r="D6769">
        <v>58.218967921896699</v>
      </c>
      <c r="E6769" t="s">
        <v>1</v>
      </c>
      <c r="F6769">
        <v>0.54365225425257202</v>
      </c>
      <c r="G6769">
        <v>0.157437120685884</v>
      </c>
      <c r="H6769">
        <v>0.45112827452077697</v>
      </c>
      <c r="I6769">
        <v>0.94805349443396503</v>
      </c>
      <c r="J6769" t="s">
        <v>2</v>
      </c>
      <c r="K6769">
        <v>269</v>
      </c>
      <c r="L6769">
        <f t="shared" si="113"/>
        <v>411.83333333333331</v>
      </c>
    </row>
    <row r="6770" spans="1:12" x14ac:dyDescent="0.2">
      <c r="A6770" t="s">
        <v>3581</v>
      </c>
      <c r="B6770" t="s">
        <v>3581</v>
      </c>
      <c r="C6770">
        <v>6.1788617886178798</v>
      </c>
      <c r="D6770">
        <v>71.310819262038706</v>
      </c>
      <c r="E6770" t="s">
        <v>1</v>
      </c>
      <c r="F6770">
        <v>0.53461051633800705</v>
      </c>
      <c r="G6770">
        <v>0.159650347033433</v>
      </c>
      <c r="H6770">
        <v>0.44323716034739802</v>
      </c>
      <c r="I6770">
        <v>0.97051191196648101</v>
      </c>
      <c r="J6770" t="s">
        <v>2</v>
      </c>
      <c r="K6770">
        <v>622</v>
      </c>
      <c r="L6770">
        <f t="shared" si="113"/>
        <v>459.9</v>
      </c>
    </row>
    <row r="6771" spans="1:12" x14ac:dyDescent="0.2">
      <c r="A6771" t="s">
        <v>3581</v>
      </c>
      <c r="B6771" t="s">
        <v>3582</v>
      </c>
      <c r="C6771">
        <v>4.7131502890173396</v>
      </c>
      <c r="D6771">
        <v>63.756502890173401</v>
      </c>
      <c r="E6771" t="s">
        <v>1</v>
      </c>
      <c r="F6771">
        <v>0.53564566968306104</v>
      </c>
      <c r="G6771">
        <v>0.15812986150791</v>
      </c>
      <c r="H6771">
        <v>0.443601684268774</v>
      </c>
      <c r="I6771">
        <v>0.973186708051758</v>
      </c>
      <c r="J6771" t="s">
        <v>2</v>
      </c>
      <c r="K6771">
        <v>536</v>
      </c>
      <c r="L6771">
        <f t="shared" si="113"/>
        <v>459.5</v>
      </c>
    </row>
    <row r="6772" spans="1:12" x14ac:dyDescent="0.2">
      <c r="A6772" t="s">
        <v>3582</v>
      </c>
      <c r="B6772" t="s">
        <v>3582</v>
      </c>
      <c r="C6772">
        <v>5.0209876543209804</v>
      </c>
      <c r="D6772">
        <v>71.053086419753001</v>
      </c>
      <c r="E6772" t="s">
        <v>1</v>
      </c>
      <c r="F6772">
        <v>0.51884879916423499</v>
      </c>
      <c r="G6772">
        <v>0.15833916056851599</v>
      </c>
      <c r="H6772">
        <v>0.44064087024169801</v>
      </c>
      <c r="I6772">
        <v>0.96253093538927903</v>
      </c>
      <c r="J6772" t="s">
        <v>2</v>
      </c>
      <c r="K6772">
        <v>307</v>
      </c>
      <c r="L6772">
        <f t="shared" si="113"/>
        <v>456.16666666666669</v>
      </c>
    </row>
    <row r="6773" spans="1:12" x14ac:dyDescent="0.2">
      <c r="A6773" t="s">
        <v>3582</v>
      </c>
      <c r="B6773" t="s">
        <v>3583</v>
      </c>
      <c r="C6773">
        <v>3.4743411927877901</v>
      </c>
      <c r="D6773">
        <v>51.934812760055401</v>
      </c>
      <c r="E6773" t="s">
        <v>1</v>
      </c>
      <c r="F6773">
        <v>0.54928298568340606</v>
      </c>
      <c r="G6773">
        <v>0.15837745998785499</v>
      </c>
      <c r="H6773">
        <v>0.44586844937892001</v>
      </c>
      <c r="I6773">
        <v>0.96938350626998004</v>
      </c>
      <c r="J6773" t="s">
        <v>2</v>
      </c>
      <c r="K6773">
        <v>271</v>
      </c>
      <c r="L6773">
        <f t="shared" si="113"/>
        <v>465.63333333333333</v>
      </c>
    </row>
    <row r="6774" spans="1:12" x14ac:dyDescent="0.2">
      <c r="A6774" t="s">
        <v>3583</v>
      </c>
      <c r="B6774" t="s">
        <v>3583</v>
      </c>
      <c r="C6774">
        <v>7.1080870917573797</v>
      </c>
      <c r="D6774">
        <v>83.468895800933097</v>
      </c>
      <c r="E6774" t="s">
        <v>1</v>
      </c>
      <c r="F6774">
        <v>0.52001108488654901</v>
      </c>
      <c r="G6774">
        <v>0.15555031010595699</v>
      </c>
      <c r="H6774">
        <v>0.41491641034833399</v>
      </c>
      <c r="I6774">
        <v>0.95420848441342898</v>
      </c>
      <c r="J6774" t="s">
        <v>2</v>
      </c>
      <c r="K6774">
        <v>498</v>
      </c>
      <c r="L6774">
        <f t="shared" si="113"/>
        <v>457.73333333333335</v>
      </c>
    </row>
    <row r="6775" spans="1:12" x14ac:dyDescent="0.2">
      <c r="A6775" t="s">
        <v>3583</v>
      </c>
      <c r="B6775" t="s">
        <v>3584</v>
      </c>
      <c r="C6775">
        <v>6.0332294911734099</v>
      </c>
      <c r="D6775">
        <v>71.225337487019701</v>
      </c>
      <c r="E6775" t="s">
        <v>1</v>
      </c>
      <c r="F6775">
        <v>0.53619661099858595</v>
      </c>
      <c r="G6775">
        <v>0.160198866468789</v>
      </c>
      <c r="H6775">
        <v>0.44660180711692499</v>
      </c>
      <c r="I6775">
        <v>0.97816609121051001</v>
      </c>
      <c r="J6775" t="s">
        <v>2</v>
      </c>
      <c r="K6775">
        <v>368</v>
      </c>
      <c r="L6775">
        <f t="shared" si="113"/>
        <v>486.5</v>
      </c>
    </row>
    <row r="6776" spans="1:12" x14ac:dyDescent="0.2">
      <c r="A6776" t="s">
        <v>3584</v>
      </c>
      <c r="B6776" t="s">
        <v>3584</v>
      </c>
      <c r="C6776">
        <v>3.9271592091571201</v>
      </c>
      <c r="D6776">
        <v>56.934443288241397</v>
      </c>
      <c r="E6776" t="s">
        <v>1</v>
      </c>
      <c r="F6776">
        <v>0.59269498154218103</v>
      </c>
      <c r="G6776">
        <v>0.14747828133263499</v>
      </c>
      <c r="H6776">
        <v>0.42228343934065898</v>
      </c>
      <c r="I6776">
        <v>0.96804543217267902</v>
      </c>
      <c r="J6776" t="s">
        <v>2</v>
      </c>
      <c r="K6776">
        <v>367</v>
      </c>
      <c r="L6776">
        <f t="shared" si="113"/>
        <v>534.29999999999995</v>
      </c>
    </row>
    <row r="6777" spans="1:12" x14ac:dyDescent="0.2">
      <c r="A6777" t="s">
        <v>3584</v>
      </c>
      <c r="B6777" t="s">
        <v>3585</v>
      </c>
      <c r="C6777">
        <v>3.81737346101231</v>
      </c>
      <c r="D6777">
        <v>56.774281805745503</v>
      </c>
      <c r="E6777" t="s">
        <v>1</v>
      </c>
      <c r="F6777">
        <v>0.54402084402445094</v>
      </c>
      <c r="G6777">
        <v>0.15688218826254</v>
      </c>
      <c r="H6777">
        <v>0.44325435025156901</v>
      </c>
      <c r="I6777">
        <v>0.97213702683487102</v>
      </c>
      <c r="J6777" t="s">
        <v>2</v>
      </c>
      <c r="K6777">
        <v>1152</v>
      </c>
      <c r="L6777">
        <f t="shared" si="113"/>
        <v>553.20000000000005</v>
      </c>
    </row>
    <row r="6778" spans="1:12" x14ac:dyDescent="0.2">
      <c r="A6778" t="s">
        <v>3585</v>
      </c>
      <c r="B6778" t="s">
        <v>3585</v>
      </c>
      <c r="C6778">
        <v>5.1451612903225801</v>
      </c>
      <c r="D6778">
        <v>65.3333333333333</v>
      </c>
      <c r="E6778" t="s">
        <v>1</v>
      </c>
      <c r="F6778">
        <v>0.57891036540827101</v>
      </c>
      <c r="G6778">
        <v>0.16071491714302499</v>
      </c>
      <c r="H6778">
        <v>0.44634451269234299</v>
      </c>
      <c r="I6778">
        <v>0.95953393360982497</v>
      </c>
      <c r="J6778" t="s">
        <v>2</v>
      </c>
      <c r="K6778">
        <v>429</v>
      </c>
      <c r="L6778">
        <f t="shared" si="113"/>
        <v>534.56666666666672</v>
      </c>
    </row>
    <row r="6779" spans="1:12" x14ac:dyDescent="0.2">
      <c r="A6779" t="s">
        <v>3585</v>
      </c>
      <c r="B6779" t="s">
        <v>3586</v>
      </c>
      <c r="C6779">
        <v>3.8650190114068401</v>
      </c>
      <c r="D6779">
        <v>56.361850443599401</v>
      </c>
      <c r="E6779" t="s">
        <v>1</v>
      </c>
      <c r="F6779">
        <v>0.58610842807672503</v>
      </c>
      <c r="G6779">
        <v>0.16103798615951101</v>
      </c>
      <c r="H6779">
        <v>0.44781672111620202</v>
      </c>
      <c r="I6779">
        <v>0.945653910662963</v>
      </c>
      <c r="J6779" t="s">
        <v>2</v>
      </c>
      <c r="K6779">
        <v>615</v>
      </c>
      <c r="L6779">
        <f t="shared" si="113"/>
        <v>558.1</v>
      </c>
    </row>
    <row r="6780" spans="1:12" x14ac:dyDescent="0.2">
      <c r="A6780" t="s">
        <v>3586</v>
      </c>
      <c r="B6780" t="s">
        <v>3587</v>
      </c>
      <c r="C6780">
        <v>6.32860262008733</v>
      </c>
      <c r="D6780">
        <v>66.263100436681199</v>
      </c>
      <c r="E6780" t="s">
        <v>1</v>
      </c>
      <c r="F6780">
        <v>0.51022463405762197</v>
      </c>
      <c r="G6780">
        <v>0.15906626947076</v>
      </c>
      <c r="H6780">
        <v>0.41270859964661999</v>
      </c>
      <c r="I6780">
        <v>0.972376215261886</v>
      </c>
      <c r="J6780" t="s">
        <v>2</v>
      </c>
      <c r="K6780">
        <v>349</v>
      </c>
      <c r="L6780">
        <f t="shared" si="113"/>
        <v>596.86666666666667</v>
      </c>
    </row>
    <row r="6781" spans="1:12" x14ac:dyDescent="0.2">
      <c r="A6781" t="s">
        <v>3587</v>
      </c>
      <c r="B6781" t="s">
        <v>3587</v>
      </c>
      <c r="C6781">
        <v>3.0025923525599398</v>
      </c>
      <c r="D6781">
        <v>45.3292287751134</v>
      </c>
      <c r="E6781" t="s">
        <v>1</v>
      </c>
      <c r="F6781">
        <v>0.54176845178328203</v>
      </c>
      <c r="G6781">
        <v>0.15834389716515199</v>
      </c>
      <c r="H6781">
        <v>0.44588531452351698</v>
      </c>
      <c r="I6781">
        <v>0.96333597180176</v>
      </c>
      <c r="J6781" t="s">
        <v>2</v>
      </c>
      <c r="K6781">
        <v>600</v>
      </c>
      <c r="L6781">
        <f t="shared" si="113"/>
        <v>614.5333333333333</v>
      </c>
    </row>
    <row r="6782" spans="1:12" x14ac:dyDescent="0.2">
      <c r="A6782" t="s">
        <v>3587</v>
      </c>
      <c r="B6782" t="s">
        <v>3588</v>
      </c>
      <c r="C6782">
        <v>5.4572127139364301</v>
      </c>
      <c r="D6782">
        <v>68.707416462917607</v>
      </c>
      <c r="E6782" t="s">
        <v>1</v>
      </c>
      <c r="F6782">
        <v>0.54891527750582703</v>
      </c>
      <c r="G6782">
        <v>0.15815202660095501</v>
      </c>
      <c r="H6782">
        <v>0.44808192206873299</v>
      </c>
      <c r="I6782">
        <v>0.972351602718599</v>
      </c>
      <c r="J6782" t="s">
        <v>2</v>
      </c>
      <c r="K6782">
        <v>473</v>
      </c>
      <c r="L6782">
        <f t="shared" si="113"/>
        <v>625.4666666666667</v>
      </c>
    </row>
    <row r="6783" spans="1:12" x14ac:dyDescent="0.2">
      <c r="A6783" t="s">
        <v>3588</v>
      </c>
      <c r="B6783" t="s">
        <v>3588</v>
      </c>
      <c r="C6783">
        <v>1.82436260623229</v>
      </c>
      <c r="D6783">
        <v>43.524079320113302</v>
      </c>
      <c r="E6783" t="s">
        <v>1</v>
      </c>
      <c r="F6783">
        <v>0.61366424472436398</v>
      </c>
      <c r="G6783">
        <v>0.159100402431648</v>
      </c>
      <c r="H6783">
        <v>0.45001271049903102</v>
      </c>
      <c r="I6783">
        <v>0.96245121232812303</v>
      </c>
      <c r="J6783" t="s">
        <v>2</v>
      </c>
      <c r="K6783">
        <v>124</v>
      </c>
      <c r="L6783">
        <f t="shared" si="113"/>
        <v>619.36666666666667</v>
      </c>
    </row>
    <row r="6784" spans="1:12" x14ac:dyDescent="0.2">
      <c r="A6784" t="s">
        <v>3588</v>
      </c>
      <c r="B6784" t="s">
        <v>3588</v>
      </c>
      <c r="C6784">
        <v>5.1683168316831596</v>
      </c>
      <c r="D6784">
        <v>71.495049504950501</v>
      </c>
      <c r="E6784" t="s">
        <v>1</v>
      </c>
      <c r="F6784">
        <v>0.59112711539683804</v>
      </c>
      <c r="G6784">
        <v>0.15890374054457401</v>
      </c>
      <c r="H6784">
        <v>0.44706787820403499</v>
      </c>
      <c r="I6784">
        <v>0.97322944236055497</v>
      </c>
      <c r="J6784" t="s">
        <v>2</v>
      </c>
      <c r="K6784">
        <v>63</v>
      </c>
      <c r="L6784">
        <f t="shared" si="113"/>
        <v>619.0333333333333</v>
      </c>
    </row>
    <row r="6785" spans="1:12" x14ac:dyDescent="0.2">
      <c r="A6785" t="s">
        <v>3588</v>
      </c>
      <c r="B6785" t="s">
        <v>3588</v>
      </c>
      <c r="C6785">
        <v>9.42372881355932</v>
      </c>
      <c r="D6785">
        <v>102.18401937046001</v>
      </c>
      <c r="E6785" t="s">
        <v>1</v>
      </c>
      <c r="F6785">
        <v>0.56031284563237704</v>
      </c>
      <c r="G6785">
        <v>0.15750683728102999</v>
      </c>
      <c r="H6785">
        <v>0.44642542110933298</v>
      </c>
      <c r="I6785">
        <v>0.98052168259681505</v>
      </c>
      <c r="J6785" t="s">
        <v>2</v>
      </c>
      <c r="K6785">
        <v>148</v>
      </c>
      <c r="L6785">
        <f t="shared" si="113"/>
        <v>624.43333333333328</v>
      </c>
    </row>
    <row r="6786" spans="1:12" x14ac:dyDescent="0.2">
      <c r="A6786" t="s">
        <v>3588</v>
      </c>
      <c r="B6786" t="s">
        <v>3589</v>
      </c>
      <c r="C6786">
        <v>9.2158438576348995</v>
      </c>
      <c r="D6786">
        <v>98.9402985074626</v>
      </c>
      <c r="E6786" t="s">
        <v>1</v>
      </c>
      <c r="F6786">
        <v>0.54431885469365304</v>
      </c>
      <c r="G6786">
        <v>0.167006210062106</v>
      </c>
      <c r="H6786">
        <v>0.44919983440522099</v>
      </c>
      <c r="I6786">
        <v>0.96793293899211996</v>
      </c>
      <c r="J6786" t="s">
        <v>2</v>
      </c>
      <c r="K6786">
        <v>331</v>
      </c>
      <c r="L6786">
        <f t="shared" ref="L6786:L6849" si="114">AVERAGE(K6786:K6815)</f>
        <v>632.4666666666667</v>
      </c>
    </row>
    <row r="6787" spans="1:12" x14ac:dyDescent="0.2">
      <c r="A6787" t="s">
        <v>3589</v>
      </c>
      <c r="B6787" t="s">
        <v>3589</v>
      </c>
      <c r="C6787">
        <v>3.3316510454217698</v>
      </c>
      <c r="D6787">
        <v>50.302090843547198</v>
      </c>
      <c r="E6787" t="s">
        <v>1</v>
      </c>
      <c r="F6787">
        <v>0.57770837800283004</v>
      </c>
      <c r="G6787">
        <v>0.15714233112554599</v>
      </c>
      <c r="H6787">
        <v>0.453448085344066</v>
      </c>
      <c r="I6787">
        <v>0.96555591463884205</v>
      </c>
      <c r="J6787" t="s">
        <v>2</v>
      </c>
      <c r="K6787">
        <v>538</v>
      </c>
      <c r="L6787">
        <f t="shared" si="114"/>
        <v>632.16666666666663</v>
      </c>
    </row>
    <row r="6788" spans="1:12" x14ac:dyDescent="0.2">
      <c r="A6788" t="s">
        <v>3589</v>
      </c>
      <c r="B6788" t="s">
        <v>3590</v>
      </c>
      <c r="C6788">
        <v>3.6215213358070502</v>
      </c>
      <c r="D6788">
        <v>54.987012987012903</v>
      </c>
      <c r="E6788" t="s">
        <v>1</v>
      </c>
      <c r="F6788">
        <v>0.58042113292826802</v>
      </c>
      <c r="G6788">
        <v>0.163859314614724</v>
      </c>
      <c r="H6788">
        <v>0.44925930798705299</v>
      </c>
      <c r="I6788">
        <v>0.98052168259681505</v>
      </c>
      <c r="J6788" t="s">
        <v>2</v>
      </c>
      <c r="K6788">
        <v>199</v>
      </c>
      <c r="L6788">
        <f t="shared" si="114"/>
        <v>621.43333333333328</v>
      </c>
    </row>
    <row r="6789" spans="1:12" x14ac:dyDescent="0.2">
      <c r="A6789" t="s">
        <v>3590</v>
      </c>
      <c r="B6789" t="s">
        <v>3590</v>
      </c>
      <c r="C6789">
        <v>4.4615384615384599</v>
      </c>
      <c r="D6789">
        <v>65.791001451378804</v>
      </c>
      <c r="E6789" t="s">
        <v>1</v>
      </c>
      <c r="F6789">
        <v>0.54787654378596096</v>
      </c>
      <c r="G6789">
        <v>0.158383672829329</v>
      </c>
      <c r="H6789">
        <v>0.44536122313525001</v>
      </c>
      <c r="I6789">
        <v>0.97082202898056402</v>
      </c>
      <c r="J6789" t="s">
        <v>2</v>
      </c>
      <c r="K6789">
        <v>258</v>
      </c>
      <c r="L6789">
        <f t="shared" si="114"/>
        <v>632.70000000000005</v>
      </c>
    </row>
    <row r="6790" spans="1:12" x14ac:dyDescent="0.2">
      <c r="A6790" t="s">
        <v>3590</v>
      </c>
      <c r="B6790" t="s">
        <v>3591</v>
      </c>
      <c r="C6790">
        <v>4.0789855072463697</v>
      </c>
      <c r="D6790">
        <v>59.313043478260802</v>
      </c>
      <c r="E6790" t="s">
        <v>1</v>
      </c>
      <c r="F6790">
        <v>0.57145954991082604</v>
      </c>
      <c r="G6790">
        <v>0.15830981893853999</v>
      </c>
      <c r="H6790">
        <v>0.44710315299898501</v>
      </c>
      <c r="I6790">
        <v>0.95601673139849097</v>
      </c>
      <c r="J6790" t="s">
        <v>2</v>
      </c>
      <c r="K6790">
        <v>1087</v>
      </c>
      <c r="L6790">
        <f t="shared" si="114"/>
        <v>658.16666666666663</v>
      </c>
    </row>
    <row r="6791" spans="1:12" x14ac:dyDescent="0.2">
      <c r="A6791" t="s">
        <v>3591</v>
      </c>
      <c r="B6791" t="s">
        <v>3591</v>
      </c>
      <c r="C6791">
        <v>3.8527724665391898</v>
      </c>
      <c r="D6791">
        <v>58.288718929254301</v>
      </c>
      <c r="E6791" t="s">
        <v>1</v>
      </c>
      <c r="F6791">
        <v>0.53661986995609701</v>
      </c>
      <c r="G6791">
        <v>0.159800420007117</v>
      </c>
      <c r="H6791">
        <v>0.44620792151725602</v>
      </c>
      <c r="I6791">
        <v>0.959322326602987</v>
      </c>
      <c r="J6791" t="s">
        <v>2</v>
      </c>
      <c r="K6791">
        <v>193</v>
      </c>
      <c r="L6791">
        <f t="shared" si="114"/>
        <v>623.6</v>
      </c>
    </row>
    <row r="6792" spans="1:12" x14ac:dyDescent="0.2">
      <c r="A6792" t="s">
        <v>3591</v>
      </c>
      <c r="B6792" t="s">
        <v>3592</v>
      </c>
      <c r="C6792">
        <v>5.4581497797356802</v>
      </c>
      <c r="D6792">
        <v>71.668135095447795</v>
      </c>
      <c r="E6792" t="s">
        <v>1</v>
      </c>
      <c r="F6792">
        <v>0.53895084196783205</v>
      </c>
      <c r="G6792">
        <v>0.158982437944618</v>
      </c>
      <c r="H6792">
        <v>0.44675392482666598</v>
      </c>
      <c r="I6792">
        <v>0.96387563796153397</v>
      </c>
      <c r="J6792" t="s">
        <v>2</v>
      </c>
      <c r="K6792">
        <v>528</v>
      </c>
      <c r="L6792">
        <f t="shared" si="114"/>
        <v>623.76666666666665</v>
      </c>
    </row>
    <row r="6793" spans="1:12" x14ac:dyDescent="0.2">
      <c r="A6793" t="s">
        <v>3592</v>
      </c>
      <c r="B6793" t="s">
        <v>3593</v>
      </c>
      <c r="C6793">
        <v>4.0836448598130799</v>
      </c>
      <c r="D6793">
        <v>56.992990654205599</v>
      </c>
      <c r="E6793" t="s">
        <v>1</v>
      </c>
      <c r="F6793">
        <v>0.59172626885768997</v>
      </c>
      <c r="G6793">
        <v>0.15707688151753499</v>
      </c>
      <c r="H6793">
        <v>0.43652347758947901</v>
      </c>
      <c r="I6793">
        <v>0.961631016169324</v>
      </c>
      <c r="J6793" t="s">
        <v>2</v>
      </c>
      <c r="K6793">
        <v>839</v>
      </c>
      <c r="L6793">
        <f t="shared" si="114"/>
        <v>621.76666666666665</v>
      </c>
    </row>
    <row r="6794" spans="1:12" x14ac:dyDescent="0.2">
      <c r="A6794" t="s">
        <v>3593</v>
      </c>
      <c r="B6794" t="s">
        <v>3593</v>
      </c>
      <c r="C6794">
        <v>3.2066037735849</v>
      </c>
      <c r="D6794">
        <v>48.627358490566003</v>
      </c>
      <c r="E6794" t="s">
        <v>1</v>
      </c>
      <c r="F6794">
        <v>0.53729514328591998</v>
      </c>
      <c r="G6794">
        <v>0.15861889731338399</v>
      </c>
      <c r="H6794">
        <v>0.45527793716173498</v>
      </c>
      <c r="I6794">
        <v>0.96738206518401204</v>
      </c>
      <c r="J6794" t="s">
        <v>2</v>
      </c>
      <c r="K6794">
        <v>406</v>
      </c>
      <c r="L6794">
        <f t="shared" si="114"/>
        <v>603.9666666666667</v>
      </c>
    </row>
    <row r="6795" spans="1:12" x14ac:dyDescent="0.2">
      <c r="A6795" t="s">
        <v>3593</v>
      </c>
      <c r="B6795" t="s">
        <v>3593</v>
      </c>
      <c r="C6795">
        <v>2.3147792706333901</v>
      </c>
      <c r="D6795">
        <v>41.738963531669803</v>
      </c>
      <c r="E6795" t="s">
        <v>1</v>
      </c>
      <c r="F6795">
        <v>0.57557320053125205</v>
      </c>
      <c r="G6795">
        <v>0.16362971434658799</v>
      </c>
      <c r="H6795">
        <v>0.452988308416789</v>
      </c>
      <c r="I6795">
        <v>0.94543986681675396</v>
      </c>
      <c r="J6795" t="s">
        <v>2</v>
      </c>
      <c r="K6795">
        <v>192</v>
      </c>
      <c r="L6795">
        <f t="shared" si="114"/>
        <v>603</v>
      </c>
    </row>
    <row r="6796" spans="1:12" x14ac:dyDescent="0.2">
      <c r="A6796" t="s">
        <v>3593</v>
      </c>
      <c r="B6796" t="s">
        <v>3594</v>
      </c>
      <c r="C6796">
        <v>4.1099415204678298</v>
      </c>
      <c r="D6796">
        <v>60.573099415204602</v>
      </c>
      <c r="E6796" t="s">
        <v>1</v>
      </c>
      <c r="F6796">
        <v>0.60639952102009997</v>
      </c>
      <c r="G6796">
        <v>0.15822726878971699</v>
      </c>
      <c r="H6796">
        <v>0.39444091059613501</v>
      </c>
      <c r="I6796">
        <v>0.96739434062055596</v>
      </c>
      <c r="J6796" t="s">
        <v>2</v>
      </c>
      <c r="K6796">
        <v>327</v>
      </c>
      <c r="L6796">
        <f t="shared" si="114"/>
        <v>601.93333333333328</v>
      </c>
    </row>
    <row r="6797" spans="1:12" x14ac:dyDescent="0.2">
      <c r="A6797" t="s">
        <v>3594</v>
      </c>
      <c r="B6797" t="s">
        <v>3594</v>
      </c>
      <c r="C6797">
        <v>2.5157894736842099</v>
      </c>
      <c r="D6797">
        <v>52.578947368420998</v>
      </c>
      <c r="E6797" t="s">
        <v>1</v>
      </c>
      <c r="F6797">
        <v>0.56517818734278402</v>
      </c>
      <c r="G6797">
        <v>0.15833243424398</v>
      </c>
      <c r="H6797">
        <v>0.44567048265699999</v>
      </c>
      <c r="I6797">
        <v>0.946832755721144</v>
      </c>
      <c r="J6797" t="s">
        <v>2</v>
      </c>
      <c r="K6797">
        <v>22</v>
      </c>
      <c r="L6797">
        <f t="shared" si="114"/>
        <v>602.43333333333328</v>
      </c>
    </row>
    <row r="6798" spans="1:12" x14ac:dyDescent="0.2">
      <c r="A6798" t="s">
        <v>3594</v>
      </c>
      <c r="B6798" t="s">
        <v>3594</v>
      </c>
      <c r="C6798">
        <v>6.6355283307810096</v>
      </c>
      <c r="D6798">
        <v>85.655436447166906</v>
      </c>
      <c r="E6798" t="s">
        <v>1</v>
      </c>
      <c r="F6798">
        <v>0.52052800203072602</v>
      </c>
      <c r="G6798">
        <v>0.15862466723982699</v>
      </c>
      <c r="H6798">
        <v>0.44652118292924597</v>
      </c>
      <c r="I6798">
        <v>0.96639204920077104</v>
      </c>
      <c r="J6798" t="s">
        <v>2</v>
      </c>
      <c r="K6798">
        <v>244</v>
      </c>
      <c r="L6798">
        <f t="shared" si="114"/>
        <v>607.06666666666672</v>
      </c>
    </row>
    <row r="6799" spans="1:12" x14ac:dyDescent="0.2">
      <c r="A6799" t="s">
        <v>3594</v>
      </c>
      <c r="B6799" t="s">
        <v>3595</v>
      </c>
      <c r="C6799">
        <v>5.0796296296296299</v>
      </c>
      <c r="D6799">
        <v>62.8611111111111</v>
      </c>
      <c r="E6799" t="s">
        <v>1</v>
      </c>
      <c r="F6799">
        <v>0.54831707668070395</v>
      </c>
      <c r="G6799">
        <v>0.15804509927927499</v>
      </c>
      <c r="H6799">
        <v>0.44794523422955101</v>
      </c>
      <c r="I6799">
        <v>0.95382644763430902</v>
      </c>
      <c r="J6799" t="s">
        <v>2</v>
      </c>
      <c r="K6799">
        <v>1711</v>
      </c>
      <c r="L6799">
        <f t="shared" si="114"/>
        <v>608.9666666666667</v>
      </c>
    </row>
    <row r="6800" spans="1:12" x14ac:dyDescent="0.2">
      <c r="A6800" t="s">
        <v>3595</v>
      </c>
      <c r="B6800" t="s">
        <v>3596</v>
      </c>
      <c r="C6800">
        <v>3.9878826530612201</v>
      </c>
      <c r="D6800">
        <v>58.841198979591802</v>
      </c>
      <c r="E6800" t="s">
        <v>1</v>
      </c>
      <c r="F6800">
        <v>0.538340470846709</v>
      </c>
      <c r="G6800">
        <v>0.159125233499639</v>
      </c>
      <c r="H6800">
        <v>0.44550610137723001</v>
      </c>
      <c r="I6800">
        <v>0.96925074215185703</v>
      </c>
      <c r="J6800" t="s">
        <v>2</v>
      </c>
      <c r="K6800">
        <v>610</v>
      </c>
      <c r="L6800">
        <f t="shared" si="114"/>
        <v>620.83333333333337</v>
      </c>
    </row>
    <row r="6801" spans="1:12" x14ac:dyDescent="0.2">
      <c r="A6801" t="s">
        <v>3596</v>
      </c>
      <c r="B6801" t="s">
        <v>3596</v>
      </c>
      <c r="C6801">
        <v>3.8633156966490301</v>
      </c>
      <c r="D6801">
        <v>57.713403880070501</v>
      </c>
      <c r="E6801" t="s">
        <v>1</v>
      </c>
      <c r="F6801">
        <v>0.53964996387199005</v>
      </c>
      <c r="G6801">
        <v>0.15838318174416299</v>
      </c>
      <c r="H6801">
        <v>0.44561877523105398</v>
      </c>
      <c r="I6801">
        <v>0.97140663530857096</v>
      </c>
      <c r="J6801" t="s">
        <v>2</v>
      </c>
      <c r="K6801">
        <v>436</v>
      </c>
      <c r="L6801">
        <f t="shared" si="114"/>
        <v>608.29999999999995</v>
      </c>
    </row>
    <row r="6802" spans="1:12" x14ac:dyDescent="0.2">
      <c r="A6802" t="s">
        <v>3596</v>
      </c>
      <c r="B6802" t="s">
        <v>3597</v>
      </c>
      <c r="C6802">
        <v>6.2081418253447103</v>
      </c>
      <c r="D6802">
        <v>80.016414970452999</v>
      </c>
      <c r="E6802" t="s">
        <v>1</v>
      </c>
      <c r="F6802">
        <v>0.51837456292957196</v>
      </c>
      <c r="G6802">
        <v>0.15847506491492</v>
      </c>
      <c r="H6802">
        <v>0.44470373205143499</v>
      </c>
      <c r="I6802">
        <v>0.96383816561849101</v>
      </c>
      <c r="J6802" t="s">
        <v>2</v>
      </c>
      <c r="K6802">
        <v>591</v>
      </c>
      <c r="L6802">
        <f t="shared" si="114"/>
        <v>618.6</v>
      </c>
    </row>
    <row r="6803" spans="1:12" x14ac:dyDescent="0.2">
      <c r="A6803" t="s">
        <v>3597</v>
      </c>
      <c r="B6803" t="s">
        <v>3597</v>
      </c>
      <c r="C6803">
        <v>5.008</v>
      </c>
      <c r="D6803">
        <v>79.616</v>
      </c>
      <c r="E6803" t="s">
        <v>1</v>
      </c>
      <c r="F6803">
        <v>0.55329535459989898</v>
      </c>
      <c r="G6803">
        <v>0.15850401555060201</v>
      </c>
      <c r="H6803">
        <v>0.44631943379907102</v>
      </c>
      <c r="I6803">
        <v>0.96839637031375303</v>
      </c>
      <c r="J6803" t="s">
        <v>2</v>
      </c>
      <c r="K6803">
        <v>34</v>
      </c>
      <c r="L6803">
        <f t="shared" si="114"/>
        <v>602.33333333333337</v>
      </c>
    </row>
    <row r="6804" spans="1:12" x14ac:dyDescent="0.2">
      <c r="A6804" t="s">
        <v>3597</v>
      </c>
      <c r="B6804" t="s">
        <v>3598</v>
      </c>
      <c r="C6804">
        <v>5.2262837249782397</v>
      </c>
      <c r="D6804">
        <v>61.718305773136002</v>
      </c>
      <c r="E6804" t="s">
        <v>1</v>
      </c>
      <c r="F6804">
        <v>0.53686474578505405</v>
      </c>
      <c r="G6804">
        <v>0.157536855729311</v>
      </c>
      <c r="H6804">
        <v>0.36034075926128101</v>
      </c>
      <c r="I6804">
        <v>0.958194721383968</v>
      </c>
      <c r="J6804" t="s">
        <v>2</v>
      </c>
      <c r="K6804">
        <v>1361</v>
      </c>
      <c r="L6804">
        <f t="shared" si="114"/>
        <v>608.93333333333328</v>
      </c>
    </row>
    <row r="6805" spans="1:12" x14ac:dyDescent="0.2">
      <c r="A6805" t="s">
        <v>3598</v>
      </c>
      <c r="B6805" t="s">
        <v>3599</v>
      </c>
      <c r="C6805">
        <v>4.9054321530679497</v>
      </c>
      <c r="D6805">
        <v>67.205410160545398</v>
      </c>
      <c r="E6805" t="s">
        <v>1</v>
      </c>
      <c r="F6805">
        <v>0.54034691748290198</v>
      </c>
      <c r="G6805">
        <v>0.15939293066403901</v>
      </c>
      <c r="H6805">
        <v>0.446546109198103</v>
      </c>
      <c r="I6805">
        <v>0.97544699089082898</v>
      </c>
      <c r="J6805" t="s">
        <v>2</v>
      </c>
      <c r="K6805">
        <v>1802</v>
      </c>
      <c r="L6805">
        <f t="shared" si="114"/>
        <v>594.76666666666665</v>
      </c>
    </row>
    <row r="6806" spans="1:12" x14ac:dyDescent="0.2">
      <c r="A6806" t="s">
        <v>3599</v>
      </c>
      <c r="B6806" t="s">
        <v>3600</v>
      </c>
      <c r="C6806">
        <v>4.5159798149705601</v>
      </c>
      <c r="D6806">
        <v>61.307401177460001</v>
      </c>
      <c r="E6806" t="s">
        <v>1</v>
      </c>
      <c r="F6806">
        <v>0.59788054520269196</v>
      </c>
      <c r="G6806">
        <v>0.15318482712599599</v>
      </c>
      <c r="H6806">
        <v>0.439029334344887</v>
      </c>
      <c r="I6806">
        <v>0.96749982753376096</v>
      </c>
      <c r="J6806" t="s">
        <v>2</v>
      </c>
      <c r="K6806">
        <v>934</v>
      </c>
      <c r="L6806">
        <f t="shared" si="114"/>
        <v>597.66666666666663</v>
      </c>
    </row>
    <row r="6807" spans="1:12" x14ac:dyDescent="0.2">
      <c r="A6807" t="s">
        <v>3600</v>
      </c>
      <c r="B6807" t="s">
        <v>3601</v>
      </c>
      <c r="C6807">
        <v>2.2843072882468798</v>
      </c>
      <c r="D6807">
        <v>40.406434668417504</v>
      </c>
      <c r="E6807" t="s">
        <v>1</v>
      </c>
      <c r="F6807">
        <v>0.54854137144895498</v>
      </c>
      <c r="G6807">
        <v>0.157774275219833</v>
      </c>
      <c r="H6807">
        <v>0.44551141469861899</v>
      </c>
      <c r="I6807">
        <v>0.97054674500400695</v>
      </c>
      <c r="J6807" t="s">
        <v>2</v>
      </c>
      <c r="K6807">
        <v>593</v>
      </c>
      <c r="L6807">
        <f t="shared" si="114"/>
        <v>573.9</v>
      </c>
    </row>
    <row r="6808" spans="1:12" x14ac:dyDescent="0.2">
      <c r="A6808" t="s">
        <v>3601</v>
      </c>
      <c r="B6808" t="s">
        <v>3602</v>
      </c>
      <c r="C6808">
        <v>2.5546685178757298</v>
      </c>
      <c r="D6808">
        <v>43.488372093023202</v>
      </c>
      <c r="E6808" t="s">
        <v>1</v>
      </c>
      <c r="F6808">
        <v>0.58340716502484902</v>
      </c>
      <c r="G6808">
        <v>0.159644781979739</v>
      </c>
      <c r="H6808">
        <v>0.44646657991851701</v>
      </c>
      <c r="I6808">
        <v>0.96172247493936602</v>
      </c>
      <c r="J6808" t="s">
        <v>2</v>
      </c>
      <c r="K6808">
        <v>1135</v>
      </c>
      <c r="L6808">
        <f t="shared" si="114"/>
        <v>564.29999999999995</v>
      </c>
    </row>
    <row r="6809" spans="1:12" x14ac:dyDescent="0.2">
      <c r="A6809" t="s">
        <v>3602</v>
      </c>
      <c r="B6809" t="s">
        <v>3603</v>
      </c>
      <c r="C6809">
        <v>3.3687611408199598</v>
      </c>
      <c r="D6809">
        <v>49.522950089126503</v>
      </c>
      <c r="E6809" t="s">
        <v>1</v>
      </c>
      <c r="F6809">
        <v>0.59098255619829998</v>
      </c>
      <c r="G6809">
        <v>0.15980245128818901</v>
      </c>
      <c r="H6809">
        <v>0.44692163749385699</v>
      </c>
      <c r="I6809">
        <v>0.95205029558826804</v>
      </c>
      <c r="J6809" t="s">
        <v>2</v>
      </c>
      <c r="K6809">
        <v>1778</v>
      </c>
      <c r="L6809">
        <f t="shared" si="114"/>
        <v>567.66666666666663</v>
      </c>
    </row>
    <row r="6810" spans="1:12" x14ac:dyDescent="0.2">
      <c r="A6810" t="s">
        <v>3603</v>
      </c>
      <c r="B6810" t="s">
        <v>3604</v>
      </c>
      <c r="C6810">
        <v>2.7650736936132199</v>
      </c>
      <c r="D6810">
        <v>43.254577936578798</v>
      </c>
      <c r="E6810" t="s">
        <v>1</v>
      </c>
      <c r="F6810">
        <v>0.50746958980007695</v>
      </c>
      <c r="G6810">
        <v>0.158840009467377</v>
      </c>
      <c r="H6810">
        <v>0.43610086570537698</v>
      </c>
      <c r="I6810">
        <v>0.97074090575829897</v>
      </c>
      <c r="J6810" t="s">
        <v>2</v>
      </c>
      <c r="K6810">
        <v>879</v>
      </c>
      <c r="L6810">
        <f t="shared" si="114"/>
        <v>529.4</v>
      </c>
    </row>
    <row r="6811" spans="1:12" x14ac:dyDescent="0.2">
      <c r="A6811" t="s">
        <v>3604</v>
      </c>
      <c r="B6811" t="s">
        <v>3605</v>
      </c>
      <c r="C6811">
        <v>5.9335309060118497</v>
      </c>
      <c r="D6811">
        <v>73.455969517358099</v>
      </c>
      <c r="E6811" t="s">
        <v>1</v>
      </c>
      <c r="F6811">
        <v>0.44240048717087399</v>
      </c>
      <c r="G6811">
        <v>0.15860235147117399</v>
      </c>
      <c r="H6811">
        <v>0.446466581815468</v>
      </c>
      <c r="I6811">
        <v>0.96302187703365005</v>
      </c>
      <c r="J6811" t="s">
        <v>2</v>
      </c>
      <c r="K6811">
        <v>928</v>
      </c>
      <c r="L6811">
        <f t="shared" si="114"/>
        <v>502.96666666666664</v>
      </c>
    </row>
    <row r="6812" spans="1:12" x14ac:dyDescent="0.2">
      <c r="A6812" t="s">
        <v>3605</v>
      </c>
      <c r="B6812" t="s">
        <v>3606</v>
      </c>
      <c r="C6812">
        <v>3.2171651495448601</v>
      </c>
      <c r="D6812">
        <v>48.387516254876402</v>
      </c>
      <c r="E6812" t="s">
        <v>1</v>
      </c>
      <c r="F6812">
        <v>0.43515892526314298</v>
      </c>
      <c r="G6812">
        <v>0.15857474487965101</v>
      </c>
      <c r="H6812">
        <v>0.44677438394421398</v>
      </c>
      <c r="I6812">
        <v>0.97431502395868996</v>
      </c>
      <c r="J6812" t="s">
        <v>2</v>
      </c>
      <c r="K6812">
        <v>290</v>
      </c>
      <c r="L6812">
        <f t="shared" si="114"/>
        <v>494.06666666666666</v>
      </c>
    </row>
    <row r="6813" spans="1:12" x14ac:dyDescent="0.2">
      <c r="A6813" t="s">
        <v>3606</v>
      </c>
      <c r="B6813" t="s">
        <v>3606</v>
      </c>
      <c r="C6813">
        <v>1.42679127725856</v>
      </c>
      <c r="D6813">
        <v>35.227414330217997</v>
      </c>
      <c r="E6813" t="s">
        <v>1</v>
      </c>
      <c r="F6813">
        <v>0.81940443186757295</v>
      </c>
      <c r="G6813">
        <v>0.15868413136613099</v>
      </c>
      <c r="H6813">
        <v>0.44709710175907402</v>
      </c>
      <c r="I6813">
        <v>0.960954831911777</v>
      </c>
      <c r="J6813" t="s">
        <v>2</v>
      </c>
      <c r="K6813">
        <v>114</v>
      </c>
      <c r="L6813">
        <f t="shared" si="114"/>
        <v>514.1</v>
      </c>
    </row>
    <row r="6814" spans="1:12" x14ac:dyDescent="0.2">
      <c r="A6814" t="s">
        <v>3606</v>
      </c>
      <c r="B6814" t="s">
        <v>3607</v>
      </c>
      <c r="C6814">
        <v>4.5231023102310202</v>
      </c>
      <c r="D6814">
        <v>58.648514851485103</v>
      </c>
      <c r="E6814" t="s">
        <v>1</v>
      </c>
      <c r="F6814">
        <v>0.25404509212906601</v>
      </c>
      <c r="G6814">
        <v>0.15865414025314201</v>
      </c>
      <c r="H6814">
        <v>0.44660987788669498</v>
      </c>
      <c r="I6814">
        <v>0.97534138845355001</v>
      </c>
      <c r="J6814" t="s">
        <v>2</v>
      </c>
      <c r="K6814">
        <v>225</v>
      </c>
      <c r="L6814">
        <f t="shared" si="114"/>
        <v>511.2</v>
      </c>
    </row>
    <row r="6815" spans="1:12" x14ac:dyDescent="0.2">
      <c r="A6815" t="s">
        <v>3607</v>
      </c>
      <c r="B6815" t="s">
        <v>3608</v>
      </c>
      <c r="C6815">
        <v>4.7128810226155302</v>
      </c>
      <c r="D6815">
        <v>54.9862340216322</v>
      </c>
      <c r="E6815" t="s">
        <v>1</v>
      </c>
      <c r="F6815">
        <v>0.38076523196776602</v>
      </c>
      <c r="G6815">
        <v>0.15850660054566901</v>
      </c>
      <c r="H6815">
        <v>0.44650565349528398</v>
      </c>
      <c r="I6815">
        <v>0.98313478380913</v>
      </c>
      <c r="J6815" t="s">
        <v>2</v>
      </c>
      <c r="K6815">
        <v>389</v>
      </c>
      <c r="L6815">
        <f t="shared" si="114"/>
        <v>515.79999999999995</v>
      </c>
    </row>
    <row r="6816" spans="1:12" x14ac:dyDescent="0.2">
      <c r="A6816" t="s">
        <v>3608</v>
      </c>
      <c r="B6816" t="s">
        <v>3608</v>
      </c>
      <c r="C6816">
        <v>8.7314487632508797</v>
      </c>
      <c r="D6816">
        <v>98.279151943462793</v>
      </c>
      <c r="E6816" t="s">
        <v>1</v>
      </c>
      <c r="F6816">
        <v>0.46141369580229002</v>
      </c>
      <c r="G6816">
        <v>0.15950991733516701</v>
      </c>
      <c r="H6816">
        <v>0.44695574104678898</v>
      </c>
      <c r="I6816">
        <v>0.96891024584220897</v>
      </c>
      <c r="J6816" t="s">
        <v>2</v>
      </c>
      <c r="K6816">
        <v>322</v>
      </c>
      <c r="L6816">
        <f t="shared" si="114"/>
        <v>565.86666666666667</v>
      </c>
    </row>
    <row r="6817" spans="1:12" x14ac:dyDescent="0.2">
      <c r="A6817" t="s">
        <v>3608</v>
      </c>
      <c r="B6817" t="s">
        <v>3608</v>
      </c>
      <c r="C6817">
        <v>6.5102739726027297</v>
      </c>
      <c r="D6817">
        <v>72.616438356164295</v>
      </c>
      <c r="E6817" t="s">
        <v>1</v>
      </c>
      <c r="F6817">
        <v>0.30765461531579502</v>
      </c>
      <c r="G6817">
        <v>0.15846811437525299</v>
      </c>
      <c r="H6817">
        <v>0.44764452542307498</v>
      </c>
      <c r="I6817">
        <v>0.96502556558027597</v>
      </c>
      <c r="J6817" t="s">
        <v>2</v>
      </c>
      <c r="K6817">
        <v>216</v>
      </c>
      <c r="L6817">
        <f t="shared" si="114"/>
        <v>560</v>
      </c>
    </row>
    <row r="6818" spans="1:12" x14ac:dyDescent="0.2">
      <c r="A6818" t="s">
        <v>3608</v>
      </c>
      <c r="B6818" t="s">
        <v>3609</v>
      </c>
      <c r="C6818">
        <v>7.8085260115606898</v>
      </c>
      <c r="D6818">
        <v>82.299855491329396</v>
      </c>
      <c r="E6818" t="s">
        <v>1</v>
      </c>
      <c r="F6818">
        <v>0.29666738962688299</v>
      </c>
      <c r="G6818">
        <v>0.15917754368047299</v>
      </c>
      <c r="H6818">
        <v>0.446965388618903</v>
      </c>
      <c r="I6818">
        <v>0.98313478380913</v>
      </c>
      <c r="J6818" t="s">
        <v>2</v>
      </c>
      <c r="K6818">
        <v>537</v>
      </c>
      <c r="L6818">
        <f t="shared" si="114"/>
        <v>558.43333333333328</v>
      </c>
    </row>
    <row r="6819" spans="1:12" x14ac:dyDescent="0.2">
      <c r="A6819" t="s">
        <v>3609</v>
      </c>
      <c r="B6819" t="s">
        <v>3610</v>
      </c>
      <c r="C6819">
        <v>3.9919199692189302</v>
      </c>
      <c r="D6819">
        <v>53.8980377068103</v>
      </c>
      <c r="E6819" t="s">
        <v>1</v>
      </c>
      <c r="F6819">
        <v>0.44548296932228598</v>
      </c>
      <c r="G6819">
        <v>0.15859921115384301</v>
      </c>
      <c r="H6819">
        <v>0.44633301884919702</v>
      </c>
      <c r="I6819">
        <v>0.97250201854540597</v>
      </c>
      <c r="J6819" t="s">
        <v>2</v>
      </c>
      <c r="K6819">
        <v>1022</v>
      </c>
      <c r="L6819">
        <f t="shared" si="114"/>
        <v>542.4</v>
      </c>
    </row>
    <row r="6820" spans="1:12" x14ac:dyDescent="0.2">
      <c r="A6820" t="s">
        <v>3610</v>
      </c>
      <c r="B6820" t="s">
        <v>3610</v>
      </c>
      <c r="C6820">
        <v>7.1479289940828403</v>
      </c>
      <c r="D6820">
        <v>95.526627218934905</v>
      </c>
      <c r="E6820" t="s">
        <v>1</v>
      </c>
      <c r="F6820">
        <v>0.33267164388172799</v>
      </c>
      <c r="G6820">
        <v>0.15859225559633</v>
      </c>
      <c r="H6820">
        <v>0.44661468004046301</v>
      </c>
      <c r="I6820">
        <v>0.95376477152943695</v>
      </c>
      <c r="J6820" t="s">
        <v>2</v>
      </c>
      <c r="K6820">
        <v>50</v>
      </c>
      <c r="L6820">
        <f t="shared" si="114"/>
        <v>533.56666666666672</v>
      </c>
    </row>
    <row r="6821" spans="1:12" x14ac:dyDescent="0.2">
      <c r="A6821" t="s">
        <v>3610</v>
      </c>
      <c r="B6821" t="s">
        <v>3610</v>
      </c>
      <c r="C6821">
        <v>6.2862453531598499</v>
      </c>
      <c r="D6821">
        <v>84.539033457249005</v>
      </c>
      <c r="E6821" t="s">
        <v>1</v>
      </c>
      <c r="F6821">
        <v>0.48050727324513398</v>
      </c>
      <c r="G6821">
        <v>0.158748799813236</v>
      </c>
      <c r="H6821">
        <v>0.44647036816318197</v>
      </c>
      <c r="I6821">
        <v>0.95735669818356495</v>
      </c>
      <c r="J6821" t="s">
        <v>2</v>
      </c>
      <c r="K6821">
        <v>198</v>
      </c>
      <c r="L6821">
        <f t="shared" si="114"/>
        <v>536.20000000000005</v>
      </c>
    </row>
    <row r="6822" spans="1:12" x14ac:dyDescent="0.2">
      <c r="A6822" t="s">
        <v>3610</v>
      </c>
      <c r="B6822" t="s">
        <v>3611</v>
      </c>
      <c r="C6822">
        <v>5.2790123456790097</v>
      </c>
      <c r="D6822">
        <v>68.205761316872398</v>
      </c>
      <c r="E6822" t="s">
        <v>1</v>
      </c>
      <c r="F6822">
        <v>0.47455586439078401</v>
      </c>
      <c r="G6822">
        <v>0.15866133243772099</v>
      </c>
      <c r="H6822">
        <v>0.44655673294468001</v>
      </c>
      <c r="I6822">
        <v>0.96258852509415005</v>
      </c>
      <c r="J6822" t="s">
        <v>2</v>
      </c>
      <c r="K6822">
        <v>468</v>
      </c>
      <c r="L6822">
        <f t="shared" si="114"/>
        <v>536.93333333333328</v>
      </c>
    </row>
    <row r="6823" spans="1:12" x14ac:dyDescent="0.2">
      <c r="A6823" t="s">
        <v>3611</v>
      </c>
      <c r="B6823" t="s">
        <v>3611</v>
      </c>
      <c r="C6823">
        <v>4.0322580645161201</v>
      </c>
      <c r="D6823">
        <v>62.382133995037201</v>
      </c>
      <c r="E6823" t="s">
        <v>1</v>
      </c>
      <c r="F6823">
        <v>0.588632289378901</v>
      </c>
      <c r="G6823">
        <v>0.15781637647803701</v>
      </c>
      <c r="H6823">
        <v>0.43195875799510702</v>
      </c>
      <c r="I6823">
        <v>0.96532481276946203</v>
      </c>
      <c r="J6823" t="s">
        <v>2</v>
      </c>
      <c r="K6823">
        <v>305</v>
      </c>
      <c r="L6823">
        <f t="shared" si="114"/>
        <v>533.73333333333335</v>
      </c>
    </row>
    <row r="6824" spans="1:12" x14ac:dyDescent="0.2">
      <c r="A6824" t="s">
        <v>3611</v>
      </c>
      <c r="B6824" t="s">
        <v>3611</v>
      </c>
      <c r="C6824">
        <v>4.4274111675126901</v>
      </c>
      <c r="D6824">
        <v>56.555329949238498</v>
      </c>
      <c r="E6824" t="s">
        <v>1</v>
      </c>
      <c r="F6824">
        <v>0.56164070115170495</v>
      </c>
      <c r="G6824">
        <v>0.15855734025828699</v>
      </c>
      <c r="H6824">
        <v>0.44958827101839</v>
      </c>
      <c r="I6824">
        <v>0.96865205373354901</v>
      </c>
      <c r="J6824" t="s">
        <v>2</v>
      </c>
      <c r="K6824">
        <v>377</v>
      </c>
      <c r="L6824">
        <f t="shared" si="114"/>
        <v>543.0333333333333</v>
      </c>
    </row>
    <row r="6825" spans="1:12" x14ac:dyDescent="0.2">
      <c r="A6825" t="s">
        <v>3611</v>
      </c>
      <c r="B6825" t="s">
        <v>3612</v>
      </c>
      <c r="C6825">
        <v>10.9279279279279</v>
      </c>
      <c r="D6825">
        <v>107.022522522522</v>
      </c>
      <c r="E6825" t="s">
        <v>1</v>
      </c>
      <c r="F6825">
        <v>0.31628583384464898</v>
      </c>
      <c r="G6825">
        <v>0.15915329349801699</v>
      </c>
      <c r="H6825">
        <v>0.44757033598344798</v>
      </c>
      <c r="I6825">
        <v>0.94111823765380098</v>
      </c>
      <c r="J6825" t="s">
        <v>2</v>
      </c>
      <c r="K6825">
        <v>160</v>
      </c>
      <c r="L6825">
        <f t="shared" si="114"/>
        <v>536.66666666666663</v>
      </c>
    </row>
    <row r="6826" spans="1:12" x14ac:dyDescent="0.2">
      <c r="A6826" t="s">
        <v>3612</v>
      </c>
      <c r="B6826" t="s">
        <v>3612</v>
      </c>
      <c r="C6826">
        <v>8.0734149054505</v>
      </c>
      <c r="D6826">
        <v>91.550611790878705</v>
      </c>
      <c r="E6826" t="s">
        <v>1</v>
      </c>
      <c r="F6826">
        <v>0.22503149639891901</v>
      </c>
      <c r="G6826">
        <v>0.15858874406655599</v>
      </c>
      <c r="H6826">
        <v>0.37222297921004999</v>
      </c>
      <c r="I6826">
        <v>0.96750617673936701</v>
      </c>
      <c r="J6826" t="s">
        <v>2</v>
      </c>
      <c r="K6826">
        <v>342</v>
      </c>
      <c r="L6826">
        <f t="shared" si="114"/>
        <v>545.33333333333337</v>
      </c>
    </row>
    <row r="6827" spans="1:12" x14ac:dyDescent="0.2">
      <c r="A6827" t="s">
        <v>3612</v>
      </c>
      <c r="B6827" t="s">
        <v>3612</v>
      </c>
      <c r="C6827">
        <v>2.0698198198198199</v>
      </c>
      <c r="D6827">
        <v>39.6058558558558</v>
      </c>
      <c r="E6827" t="s">
        <v>1</v>
      </c>
      <c r="F6827">
        <v>0.35962206432629301</v>
      </c>
      <c r="G6827">
        <v>0.15859380064161299</v>
      </c>
      <c r="H6827">
        <v>0.44638318140152999</v>
      </c>
      <c r="I6827">
        <v>0.94278368510720001</v>
      </c>
      <c r="J6827" t="s">
        <v>2</v>
      </c>
      <c r="K6827">
        <v>161</v>
      </c>
      <c r="L6827">
        <f t="shared" si="114"/>
        <v>540.9</v>
      </c>
    </row>
    <row r="6828" spans="1:12" x14ac:dyDescent="0.2">
      <c r="A6828" t="s">
        <v>3612</v>
      </c>
      <c r="B6828" t="s">
        <v>3613</v>
      </c>
      <c r="C6828">
        <v>3.8314321926489199</v>
      </c>
      <c r="D6828">
        <v>57.577946768060798</v>
      </c>
      <c r="E6828" t="s">
        <v>1</v>
      </c>
      <c r="F6828">
        <v>0.52053119834595796</v>
      </c>
      <c r="G6828">
        <v>0.15862466755041499</v>
      </c>
      <c r="H6828">
        <v>0.44652119231592402</v>
      </c>
      <c r="I6828">
        <v>0.96639203296921905</v>
      </c>
      <c r="J6828" t="s">
        <v>2</v>
      </c>
      <c r="K6828">
        <v>301</v>
      </c>
      <c r="L6828">
        <f t="shared" si="114"/>
        <v>556.36666666666667</v>
      </c>
    </row>
    <row r="6829" spans="1:12" x14ac:dyDescent="0.2">
      <c r="A6829" t="s">
        <v>3613</v>
      </c>
      <c r="B6829" t="s">
        <v>3614</v>
      </c>
      <c r="C6829">
        <v>4.5313759355210097</v>
      </c>
      <c r="D6829">
        <v>57.619075033582803</v>
      </c>
      <c r="E6829" t="s">
        <v>1</v>
      </c>
      <c r="F6829">
        <v>0.44092255133429198</v>
      </c>
      <c r="G6829">
        <v>0.15856345130900101</v>
      </c>
      <c r="H6829">
        <v>0.44675220938203702</v>
      </c>
      <c r="I6829">
        <v>0.95114586484573804</v>
      </c>
      <c r="J6829" t="s">
        <v>2</v>
      </c>
      <c r="K6829">
        <v>2067</v>
      </c>
      <c r="L6829">
        <f t="shared" si="114"/>
        <v>552.43333333333328</v>
      </c>
    </row>
    <row r="6830" spans="1:12" x14ac:dyDescent="0.2">
      <c r="A6830" t="s">
        <v>3614</v>
      </c>
      <c r="B6830" t="s">
        <v>3614</v>
      </c>
      <c r="C6830">
        <v>3.2376395534290201</v>
      </c>
      <c r="D6830">
        <v>48.3540669856459</v>
      </c>
      <c r="E6830" t="s">
        <v>1</v>
      </c>
      <c r="F6830">
        <v>0.476268887876799</v>
      </c>
      <c r="G6830">
        <v>0.158677534232294</v>
      </c>
      <c r="H6830">
        <v>0.44635651434594298</v>
      </c>
      <c r="I6830">
        <v>0.97070707637629505</v>
      </c>
      <c r="J6830" t="s">
        <v>2</v>
      </c>
      <c r="K6830">
        <v>234</v>
      </c>
      <c r="L6830">
        <f t="shared" si="114"/>
        <v>504.33333333333331</v>
      </c>
    </row>
    <row r="6831" spans="1:12" x14ac:dyDescent="0.2">
      <c r="A6831" t="s">
        <v>3614</v>
      </c>
      <c r="B6831" t="s">
        <v>3615</v>
      </c>
      <c r="C6831">
        <v>7.4554039874081797</v>
      </c>
      <c r="D6831">
        <v>80.828961175236103</v>
      </c>
      <c r="E6831" t="s">
        <v>1</v>
      </c>
      <c r="F6831">
        <v>0.473015036560402</v>
      </c>
      <c r="G6831">
        <v>0.15859915928512999</v>
      </c>
      <c r="H6831">
        <v>0.44637479316782103</v>
      </c>
      <c r="I6831">
        <v>0.97320170461060695</v>
      </c>
      <c r="J6831" t="s">
        <v>2</v>
      </c>
      <c r="K6831">
        <v>745</v>
      </c>
      <c r="L6831">
        <f t="shared" si="114"/>
        <v>506.73333333333335</v>
      </c>
    </row>
    <row r="6832" spans="1:12" x14ac:dyDescent="0.2">
      <c r="A6832" t="s">
        <v>3615</v>
      </c>
      <c r="B6832" t="s">
        <v>3615</v>
      </c>
      <c r="C6832">
        <v>5.18060200668896</v>
      </c>
      <c r="D6832">
        <v>72.190635451505003</v>
      </c>
      <c r="E6832" t="s">
        <v>1</v>
      </c>
      <c r="F6832">
        <v>0.52568399878167005</v>
      </c>
      <c r="G6832">
        <v>0.15859638294241901</v>
      </c>
      <c r="H6832">
        <v>0.44622650997152702</v>
      </c>
      <c r="I6832">
        <v>0.96254939204257195</v>
      </c>
      <c r="J6832" t="s">
        <v>2</v>
      </c>
      <c r="K6832">
        <v>103</v>
      </c>
      <c r="L6832">
        <f t="shared" si="114"/>
        <v>490.43333333333334</v>
      </c>
    </row>
    <row r="6833" spans="1:12" x14ac:dyDescent="0.2">
      <c r="A6833" t="s">
        <v>3615</v>
      </c>
      <c r="B6833" t="s">
        <v>3615</v>
      </c>
      <c r="C6833">
        <v>8.3205128205128194</v>
      </c>
      <c r="D6833">
        <v>95.653846153846104</v>
      </c>
      <c r="E6833" t="s">
        <v>1</v>
      </c>
      <c r="F6833">
        <v>0.41301252672528699</v>
      </c>
      <c r="G6833">
        <v>0.15861191779487899</v>
      </c>
      <c r="H6833">
        <v>0.44648846462672298</v>
      </c>
      <c r="I6833">
        <v>0.96966756182779301</v>
      </c>
      <c r="J6833" t="s">
        <v>2</v>
      </c>
      <c r="K6833">
        <v>232</v>
      </c>
      <c r="L6833">
        <f t="shared" si="114"/>
        <v>506.46666666666664</v>
      </c>
    </row>
    <row r="6834" spans="1:12" x14ac:dyDescent="0.2">
      <c r="A6834" t="s">
        <v>3615</v>
      </c>
      <c r="B6834" t="s">
        <v>3616</v>
      </c>
      <c r="C6834">
        <v>4.8078052874527897</v>
      </c>
      <c r="D6834">
        <v>57.497691984892903</v>
      </c>
      <c r="E6834" t="s">
        <v>1</v>
      </c>
      <c r="F6834">
        <v>0.60240706947501599</v>
      </c>
      <c r="G6834">
        <v>0.159005522053529</v>
      </c>
      <c r="H6834">
        <v>0.34431554933125202</v>
      </c>
      <c r="I6834">
        <v>0.95620894954013602</v>
      </c>
      <c r="J6834" t="s">
        <v>2</v>
      </c>
      <c r="K6834">
        <v>936</v>
      </c>
      <c r="L6834">
        <f t="shared" si="114"/>
        <v>524.16666666666663</v>
      </c>
    </row>
    <row r="6835" spans="1:12" x14ac:dyDescent="0.2">
      <c r="A6835" t="s">
        <v>3616</v>
      </c>
      <c r="B6835" t="s">
        <v>3617</v>
      </c>
      <c r="C6835">
        <v>3.0606760445097598</v>
      </c>
      <c r="D6835">
        <v>47.129540205752598</v>
      </c>
      <c r="E6835" t="s">
        <v>1</v>
      </c>
      <c r="F6835">
        <v>0.47128323432527103</v>
      </c>
      <c r="G6835">
        <v>0.15870580808808701</v>
      </c>
      <c r="H6835">
        <v>0.44652523247296599</v>
      </c>
      <c r="I6835">
        <v>0.97793409633685602</v>
      </c>
      <c r="J6835" t="s">
        <v>2</v>
      </c>
      <c r="K6835">
        <v>1889</v>
      </c>
      <c r="L6835">
        <f t="shared" si="114"/>
        <v>508.1</v>
      </c>
    </row>
    <row r="6836" spans="1:12" x14ac:dyDescent="0.2">
      <c r="A6836" t="s">
        <v>3617</v>
      </c>
      <c r="B6836" t="s">
        <v>3617</v>
      </c>
      <c r="C6836">
        <v>3.7925801011804299</v>
      </c>
      <c r="D6836">
        <v>56.473861720067397</v>
      </c>
      <c r="E6836" t="s">
        <v>1</v>
      </c>
      <c r="F6836">
        <v>0.227010454697467</v>
      </c>
      <c r="G6836">
        <v>0.158050113639357</v>
      </c>
      <c r="H6836">
        <v>0.445305803168627</v>
      </c>
      <c r="I6836">
        <v>0.96820244012781898</v>
      </c>
      <c r="J6836" t="s">
        <v>2</v>
      </c>
      <c r="K6836">
        <v>221</v>
      </c>
      <c r="L6836">
        <f t="shared" si="114"/>
        <v>511.06666666666666</v>
      </c>
    </row>
    <row r="6837" spans="1:12" x14ac:dyDescent="0.2">
      <c r="A6837" t="s">
        <v>3617</v>
      </c>
      <c r="B6837" t="s">
        <v>3618</v>
      </c>
      <c r="C6837">
        <v>5.4646840148698796</v>
      </c>
      <c r="D6837">
        <v>69.080545229244095</v>
      </c>
      <c r="E6837" t="s">
        <v>1</v>
      </c>
      <c r="F6837">
        <v>0.43861773799678699</v>
      </c>
      <c r="G6837">
        <v>0.158534850688656</v>
      </c>
      <c r="H6837">
        <v>0.44635737625057798</v>
      </c>
      <c r="I6837">
        <v>0.97217732678928703</v>
      </c>
      <c r="J6837" t="s">
        <v>2</v>
      </c>
      <c r="K6837">
        <v>305</v>
      </c>
      <c r="L6837">
        <f t="shared" si="114"/>
        <v>534.1</v>
      </c>
    </row>
    <row r="6838" spans="1:12" x14ac:dyDescent="0.2">
      <c r="A6838" t="s">
        <v>3618</v>
      </c>
      <c r="B6838" t="s">
        <v>3619</v>
      </c>
      <c r="C6838">
        <v>5.3855729332907698</v>
      </c>
      <c r="D6838">
        <v>68.085860197893396</v>
      </c>
      <c r="E6838" t="s">
        <v>1</v>
      </c>
      <c r="F6838">
        <v>0.28458361708897201</v>
      </c>
      <c r="G6838">
        <v>0.158732408411347</v>
      </c>
      <c r="H6838">
        <v>0.44651233071316299</v>
      </c>
      <c r="I6838">
        <v>0.96010239144349196</v>
      </c>
      <c r="J6838" t="s">
        <v>2</v>
      </c>
      <c r="K6838">
        <v>1236</v>
      </c>
      <c r="L6838">
        <f t="shared" si="114"/>
        <v>539.4</v>
      </c>
    </row>
    <row r="6839" spans="1:12" x14ac:dyDescent="0.2">
      <c r="A6839" t="s">
        <v>3619</v>
      </c>
      <c r="B6839" t="s">
        <v>3619</v>
      </c>
      <c r="C6839">
        <v>4.8448702101359702</v>
      </c>
      <c r="D6839">
        <v>56.977132262051903</v>
      </c>
      <c r="E6839" t="s">
        <v>1</v>
      </c>
      <c r="F6839">
        <v>0.25460262914966603</v>
      </c>
      <c r="G6839">
        <v>0.158749061301277</v>
      </c>
      <c r="H6839">
        <v>0.44658615358496001</v>
      </c>
      <c r="I6839">
        <v>0.94902216471841105</v>
      </c>
      <c r="J6839" t="s">
        <v>2</v>
      </c>
      <c r="K6839">
        <v>630</v>
      </c>
      <c r="L6839">
        <f t="shared" si="114"/>
        <v>507.3</v>
      </c>
    </row>
    <row r="6840" spans="1:12" x14ac:dyDescent="0.2">
      <c r="A6840" t="s">
        <v>3619</v>
      </c>
      <c r="B6840" t="s">
        <v>3620</v>
      </c>
      <c r="C6840">
        <v>6.0271317829457303</v>
      </c>
      <c r="D6840">
        <v>71.065891472868202</v>
      </c>
      <c r="E6840" t="s">
        <v>1</v>
      </c>
      <c r="F6840">
        <v>0.552815816931153</v>
      </c>
      <c r="G6840">
        <v>0.158647198532814</v>
      </c>
      <c r="H6840">
        <v>0.444866634375437</v>
      </c>
      <c r="I6840">
        <v>0.97240491060620204</v>
      </c>
      <c r="J6840" t="s">
        <v>2</v>
      </c>
      <c r="K6840">
        <v>86</v>
      </c>
      <c r="L6840">
        <f t="shared" si="114"/>
        <v>491.8</v>
      </c>
    </row>
    <row r="6841" spans="1:12" x14ac:dyDescent="0.2">
      <c r="A6841" t="s">
        <v>3620</v>
      </c>
      <c r="B6841" t="s">
        <v>3620</v>
      </c>
      <c r="C6841">
        <v>7.2553066037735796</v>
      </c>
      <c r="D6841">
        <v>77.768278301886795</v>
      </c>
      <c r="E6841" t="s">
        <v>1</v>
      </c>
      <c r="F6841">
        <v>0.38926286940800398</v>
      </c>
      <c r="G6841">
        <v>0.156099190001771</v>
      </c>
      <c r="H6841">
        <v>0.44600226215504801</v>
      </c>
      <c r="I6841">
        <v>0.96127316630090298</v>
      </c>
      <c r="J6841" t="s">
        <v>2</v>
      </c>
      <c r="K6841">
        <v>661</v>
      </c>
      <c r="L6841">
        <f t="shared" si="114"/>
        <v>511.1</v>
      </c>
    </row>
    <row r="6842" spans="1:12" x14ac:dyDescent="0.2">
      <c r="A6842" t="s">
        <v>3620</v>
      </c>
      <c r="B6842" t="s">
        <v>3621</v>
      </c>
      <c r="C6842">
        <v>2.92368769298632</v>
      </c>
      <c r="D6842">
        <v>44.841640935156597</v>
      </c>
      <c r="E6842" t="s">
        <v>1</v>
      </c>
      <c r="F6842">
        <v>0.373240906780336</v>
      </c>
      <c r="G6842">
        <v>0.15448812215795099</v>
      </c>
      <c r="H6842">
        <v>0.44780224338993302</v>
      </c>
      <c r="I6842">
        <v>0.97885868620237904</v>
      </c>
      <c r="J6842" t="s">
        <v>2</v>
      </c>
      <c r="K6842">
        <v>891</v>
      </c>
      <c r="L6842">
        <f t="shared" si="114"/>
        <v>495.16666666666669</v>
      </c>
    </row>
    <row r="6843" spans="1:12" x14ac:dyDescent="0.2">
      <c r="A6843" t="s">
        <v>3621</v>
      </c>
      <c r="B6843" t="s">
        <v>3621</v>
      </c>
      <c r="C6843">
        <v>4.4862385321100904</v>
      </c>
      <c r="D6843">
        <v>72.247706422018297</v>
      </c>
      <c r="E6843" t="s">
        <v>1</v>
      </c>
      <c r="F6843">
        <v>0.89322276035221504</v>
      </c>
      <c r="G6843">
        <v>0.16267305999037401</v>
      </c>
      <c r="H6843">
        <v>0.44938749028069003</v>
      </c>
      <c r="I6843">
        <v>0.95755047316847097</v>
      </c>
      <c r="J6843" t="s">
        <v>2</v>
      </c>
      <c r="K6843">
        <v>27</v>
      </c>
      <c r="L6843">
        <f t="shared" si="114"/>
        <v>510.7</v>
      </c>
    </row>
    <row r="6844" spans="1:12" x14ac:dyDescent="0.2">
      <c r="A6844" t="s">
        <v>3621</v>
      </c>
      <c r="B6844" t="s">
        <v>3622</v>
      </c>
      <c r="C6844">
        <v>8.2825630252100808</v>
      </c>
      <c r="D6844">
        <v>87.335084033613398</v>
      </c>
      <c r="E6844" t="s">
        <v>1</v>
      </c>
      <c r="F6844">
        <v>7.4170062906659895E-2</v>
      </c>
      <c r="G6844">
        <v>0.161067173518576</v>
      </c>
      <c r="H6844">
        <v>0.44696991151901</v>
      </c>
      <c r="I6844">
        <v>0.98044480974153903</v>
      </c>
      <c r="J6844" t="s">
        <v>2</v>
      </c>
      <c r="K6844">
        <v>363</v>
      </c>
      <c r="L6844">
        <f t="shared" si="114"/>
        <v>571.66666666666663</v>
      </c>
    </row>
    <row r="6845" spans="1:12" x14ac:dyDescent="0.2">
      <c r="A6845" t="s">
        <v>3622</v>
      </c>
      <c r="B6845" t="s">
        <v>3623</v>
      </c>
      <c r="C6845">
        <v>4.1434864694776499</v>
      </c>
      <c r="D6845">
        <v>55.118523180197101</v>
      </c>
      <c r="E6845" t="s">
        <v>1</v>
      </c>
      <c r="F6845">
        <v>0.28437804510807502</v>
      </c>
      <c r="G6845">
        <v>0.148841381504006</v>
      </c>
      <c r="H6845">
        <v>0.44644257977808299</v>
      </c>
      <c r="I6845">
        <v>0.99356216947880505</v>
      </c>
      <c r="J6845" t="s">
        <v>2</v>
      </c>
      <c r="K6845">
        <v>1891</v>
      </c>
      <c r="L6845">
        <f t="shared" si="114"/>
        <v>586.9666666666667</v>
      </c>
    </row>
    <row r="6846" spans="1:12" x14ac:dyDescent="0.2">
      <c r="A6846" t="s">
        <v>3623</v>
      </c>
      <c r="B6846" t="s">
        <v>3623</v>
      </c>
      <c r="C6846">
        <v>9.7872860635696792</v>
      </c>
      <c r="D6846">
        <v>91.097799511002407</v>
      </c>
      <c r="E6846" t="s">
        <v>1</v>
      </c>
      <c r="F6846">
        <v>0.41545418417942198</v>
      </c>
      <c r="G6846">
        <v>0.23198051948909901</v>
      </c>
      <c r="H6846">
        <v>0.44871983101145302</v>
      </c>
      <c r="I6846">
        <v>0.97042161585341602</v>
      </c>
      <c r="J6846" t="s">
        <v>2</v>
      </c>
      <c r="K6846">
        <v>146</v>
      </c>
      <c r="L6846">
        <f t="shared" si="114"/>
        <v>533.83333333333337</v>
      </c>
    </row>
    <row r="6847" spans="1:12" x14ac:dyDescent="0.2">
      <c r="A6847" t="s">
        <v>3623</v>
      </c>
      <c r="B6847" t="s">
        <v>3623</v>
      </c>
      <c r="C6847">
        <v>6.2924731182795597</v>
      </c>
      <c r="D6847">
        <v>72.6064516129032</v>
      </c>
      <c r="E6847" t="s">
        <v>1</v>
      </c>
      <c r="F6847">
        <v>0.16338550788517101</v>
      </c>
      <c r="G6847">
        <v>0.14565104072344101</v>
      </c>
      <c r="H6847">
        <v>0.452206797170702</v>
      </c>
      <c r="I6847">
        <v>0.96420543363062094</v>
      </c>
      <c r="J6847" t="s">
        <v>2</v>
      </c>
      <c r="K6847">
        <v>169</v>
      </c>
      <c r="L6847">
        <f t="shared" si="114"/>
        <v>545.23333333333335</v>
      </c>
    </row>
    <row r="6848" spans="1:12" x14ac:dyDescent="0.2">
      <c r="A6848" t="s">
        <v>3623</v>
      </c>
      <c r="B6848" t="s">
        <v>3623</v>
      </c>
      <c r="C6848">
        <v>9.5675675675675595</v>
      </c>
      <c r="D6848">
        <v>99.383783783783699</v>
      </c>
      <c r="E6848" t="s">
        <v>1</v>
      </c>
      <c r="F6848">
        <v>0.145128838995703</v>
      </c>
      <c r="G6848">
        <v>0.20443869349890201</v>
      </c>
      <c r="H6848">
        <v>0.448768647170318</v>
      </c>
      <c r="I6848">
        <v>0.99356216947880505</v>
      </c>
      <c r="J6848" t="s">
        <v>2</v>
      </c>
      <c r="K6848">
        <v>56</v>
      </c>
      <c r="L6848">
        <f t="shared" si="114"/>
        <v>558.76666666666665</v>
      </c>
    </row>
    <row r="6849" spans="1:12" x14ac:dyDescent="0.2">
      <c r="A6849" t="s">
        <v>3623</v>
      </c>
      <c r="B6849" t="s">
        <v>3624</v>
      </c>
      <c r="C6849">
        <v>5.5175619834710696</v>
      </c>
      <c r="D6849">
        <v>66.984504132231393</v>
      </c>
      <c r="E6849" t="s">
        <v>1</v>
      </c>
      <c r="F6849">
        <v>0.38926665817733302</v>
      </c>
      <c r="G6849">
        <v>0.15651550563129599</v>
      </c>
      <c r="H6849">
        <v>0.44556908152985297</v>
      </c>
      <c r="I6849">
        <v>0.97606730265949304</v>
      </c>
      <c r="J6849" t="s">
        <v>2</v>
      </c>
      <c r="K6849">
        <v>757</v>
      </c>
      <c r="L6849">
        <f t="shared" si="114"/>
        <v>565.9666666666667</v>
      </c>
    </row>
    <row r="6850" spans="1:12" x14ac:dyDescent="0.2">
      <c r="A6850" t="s">
        <v>3624</v>
      </c>
      <c r="B6850" t="s">
        <v>3624</v>
      </c>
      <c r="C6850">
        <v>11.087431693989</v>
      </c>
      <c r="D6850">
        <v>97.234972677595593</v>
      </c>
      <c r="E6850" t="s">
        <v>1</v>
      </c>
      <c r="F6850">
        <v>0.20500837191503099</v>
      </c>
      <c r="G6850">
        <v>0.15585856796512401</v>
      </c>
      <c r="H6850">
        <v>0.446998824336032</v>
      </c>
      <c r="I6850">
        <v>0.94554173965381705</v>
      </c>
      <c r="J6850" t="s">
        <v>2</v>
      </c>
      <c r="K6850">
        <v>129</v>
      </c>
      <c r="L6850">
        <f t="shared" ref="L6850:L6913" si="115">AVERAGE(K6850:K6879)</f>
        <v>543</v>
      </c>
    </row>
    <row r="6851" spans="1:12" x14ac:dyDescent="0.2">
      <c r="A6851" t="s">
        <v>3624</v>
      </c>
      <c r="B6851" t="s">
        <v>3624</v>
      </c>
      <c r="C6851">
        <v>3.6694772344013402</v>
      </c>
      <c r="D6851">
        <v>47.177065767284901</v>
      </c>
      <c r="E6851" t="s">
        <v>1</v>
      </c>
      <c r="F6851">
        <v>0.449403633945829</v>
      </c>
      <c r="G6851">
        <v>0.16891555987163001</v>
      </c>
      <c r="H6851">
        <v>0.44626405507364503</v>
      </c>
      <c r="I6851">
        <v>0.95165656071424798</v>
      </c>
      <c r="J6851" t="s">
        <v>2</v>
      </c>
      <c r="K6851">
        <v>220</v>
      </c>
      <c r="L6851">
        <f t="shared" si="115"/>
        <v>563.56666666666672</v>
      </c>
    </row>
    <row r="6852" spans="1:12" x14ac:dyDescent="0.2">
      <c r="A6852" t="s">
        <v>3624</v>
      </c>
      <c r="B6852" t="s">
        <v>3625</v>
      </c>
      <c r="C6852">
        <v>6.7558974358974302</v>
      </c>
      <c r="D6852">
        <v>83.08</v>
      </c>
      <c r="E6852" t="s">
        <v>1</v>
      </c>
      <c r="F6852">
        <v>0.43887291960993202</v>
      </c>
      <c r="G6852">
        <v>0.16176993966857001</v>
      </c>
      <c r="H6852">
        <v>0.44671211882204998</v>
      </c>
      <c r="I6852">
        <v>0.96023134785140896</v>
      </c>
      <c r="J6852" t="s">
        <v>2</v>
      </c>
      <c r="K6852">
        <v>372</v>
      </c>
      <c r="L6852">
        <f t="shared" si="115"/>
        <v>582.93333333333328</v>
      </c>
    </row>
    <row r="6853" spans="1:12" x14ac:dyDescent="0.2">
      <c r="A6853" t="s">
        <v>3625</v>
      </c>
      <c r="B6853" t="s">
        <v>3626</v>
      </c>
      <c r="C6853">
        <v>3.16766467065868</v>
      </c>
      <c r="D6853">
        <v>47.3260146373918</v>
      </c>
      <c r="E6853" t="s">
        <v>1</v>
      </c>
      <c r="F6853">
        <v>0.56769858641370496</v>
      </c>
      <c r="G6853">
        <v>0.15259032296241401</v>
      </c>
      <c r="H6853">
        <v>0.437747642126947</v>
      </c>
      <c r="I6853">
        <v>0.96652958117355903</v>
      </c>
      <c r="J6853" t="s">
        <v>2</v>
      </c>
      <c r="K6853">
        <v>584</v>
      </c>
      <c r="L6853">
        <f t="shared" si="115"/>
        <v>594.79999999999995</v>
      </c>
    </row>
    <row r="6854" spans="1:12" x14ac:dyDescent="0.2">
      <c r="A6854" t="s">
        <v>3626</v>
      </c>
      <c r="B6854" t="s">
        <v>3626</v>
      </c>
      <c r="C6854">
        <v>7.6915520628683698</v>
      </c>
      <c r="D6854">
        <v>92.025540275049096</v>
      </c>
      <c r="E6854" t="s">
        <v>1</v>
      </c>
      <c r="F6854">
        <v>0.56879715611750903</v>
      </c>
      <c r="G6854">
        <v>0.159196126928666</v>
      </c>
      <c r="H6854">
        <v>0.45376343724941398</v>
      </c>
      <c r="I6854">
        <v>0.96948248847223595</v>
      </c>
      <c r="J6854" t="s">
        <v>2</v>
      </c>
      <c r="K6854">
        <v>186</v>
      </c>
      <c r="L6854">
        <f t="shared" si="115"/>
        <v>581.20000000000005</v>
      </c>
    </row>
    <row r="6855" spans="1:12" x14ac:dyDescent="0.2">
      <c r="A6855" t="s">
        <v>3626</v>
      </c>
      <c r="B6855" t="s">
        <v>3626</v>
      </c>
      <c r="C6855">
        <v>4.3543378995433697</v>
      </c>
      <c r="D6855">
        <v>52.715981735159801</v>
      </c>
      <c r="E6855" t="s">
        <v>1</v>
      </c>
      <c r="F6855">
        <v>0.177730453808461</v>
      </c>
      <c r="G6855">
        <v>0.20242921641825301</v>
      </c>
      <c r="H6855">
        <v>0.45182942788463798</v>
      </c>
      <c r="I6855">
        <v>0.925359543867039</v>
      </c>
      <c r="J6855" t="s">
        <v>2</v>
      </c>
      <c r="K6855">
        <v>420</v>
      </c>
      <c r="L6855">
        <f t="shared" si="115"/>
        <v>586.5333333333333</v>
      </c>
    </row>
    <row r="6856" spans="1:12" x14ac:dyDescent="0.2">
      <c r="A6856" t="s">
        <v>3626</v>
      </c>
      <c r="B6856" t="s">
        <v>3626</v>
      </c>
      <c r="C6856">
        <v>7.1890459363957504</v>
      </c>
      <c r="D6856">
        <v>81.7473498233215</v>
      </c>
      <c r="E6856" t="s">
        <v>1</v>
      </c>
      <c r="F6856">
        <v>2.0060513145003501E-2</v>
      </c>
      <c r="G6856">
        <v>0.15495286763301799</v>
      </c>
      <c r="H6856">
        <v>0.40096548233849599</v>
      </c>
      <c r="I6856">
        <v>0.96819588151306502</v>
      </c>
      <c r="J6856" t="s">
        <v>2</v>
      </c>
      <c r="K6856">
        <v>209</v>
      </c>
      <c r="L6856">
        <f t="shared" si="115"/>
        <v>580.26666666666665</v>
      </c>
    </row>
    <row r="6857" spans="1:12" x14ac:dyDescent="0.2">
      <c r="A6857" t="s">
        <v>3626</v>
      </c>
      <c r="B6857" t="s">
        <v>3627</v>
      </c>
      <c r="C6857">
        <v>5.3721219663970103</v>
      </c>
      <c r="D6857">
        <v>65.632233976353405</v>
      </c>
      <c r="E6857" t="s">
        <v>1</v>
      </c>
      <c r="F6857">
        <v>0.24951130116947601</v>
      </c>
      <c r="G6857">
        <v>0.15606704627416801</v>
      </c>
      <c r="H6857">
        <v>0.44582292281651598</v>
      </c>
      <c r="I6857">
        <v>0.92801737823161601</v>
      </c>
      <c r="J6857" t="s">
        <v>2</v>
      </c>
      <c r="K6857">
        <v>625</v>
      </c>
      <c r="L6857">
        <f t="shared" si="115"/>
        <v>573.79999999999995</v>
      </c>
    </row>
    <row r="6858" spans="1:12" x14ac:dyDescent="0.2">
      <c r="A6858" t="s">
        <v>3627</v>
      </c>
      <c r="B6858" t="s">
        <v>3627</v>
      </c>
      <c r="C6858">
        <v>6.8882235528942104</v>
      </c>
      <c r="D6858">
        <v>82.277445109780402</v>
      </c>
      <c r="E6858" t="s">
        <v>1</v>
      </c>
      <c r="F6858">
        <v>0.52053360970757501</v>
      </c>
      <c r="G6858">
        <v>0.15862467032505201</v>
      </c>
      <c r="H6858">
        <v>0.44652118168031901</v>
      </c>
      <c r="I6858">
        <v>0.96639202624834897</v>
      </c>
      <c r="J6858" t="s">
        <v>2</v>
      </c>
      <c r="K6858">
        <v>183</v>
      </c>
      <c r="L6858">
        <f t="shared" si="115"/>
        <v>569.29999999999995</v>
      </c>
    </row>
    <row r="6859" spans="1:12" x14ac:dyDescent="0.2">
      <c r="A6859" t="s">
        <v>3627</v>
      </c>
      <c r="B6859" t="s">
        <v>3628</v>
      </c>
      <c r="C6859">
        <v>3.76356830941983</v>
      </c>
      <c r="D6859">
        <v>52.334996880848401</v>
      </c>
      <c r="E6859" t="s">
        <v>1</v>
      </c>
      <c r="F6859">
        <v>0.38220132021209802</v>
      </c>
      <c r="G6859">
        <v>0.15355228699280099</v>
      </c>
      <c r="H6859">
        <v>0.44769004938242202</v>
      </c>
      <c r="I6859">
        <v>0.94136234335154101</v>
      </c>
      <c r="J6859" t="s">
        <v>2</v>
      </c>
      <c r="K6859">
        <v>624</v>
      </c>
      <c r="L6859">
        <f t="shared" si="115"/>
        <v>572.13333333333333</v>
      </c>
    </row>
    <row r="6860" spans="1:12" x14ac:dyDescent="0.2">
      <c r="A6860" t="s">
        <v>3628</v>
      </c>
      <c r="B6860" t="s">
        <v>3628</v>
      </c>
      <c r="C6860">
        <v>3.6506172839506101</v>
      </c>
      <c r="D6860">
        <v>48.423456790123403</v>
      </c>
      <c r="E6860" t="s">
        <v>1</v>
      </c>
      <c r="F6860">
        <v>0.44185892068029398</v>
      </c>
      <c r="G6860">
        <v>0.16300569379489599</v>
      </c>
      <c r="H6860">
        <v>0.44568799791224001</v>
      </c>
      <c r="I6860">
        <v>0.97327562336152795</v>
      </c>
      <c r="J6860" t="s">
        <v>2</v>
      </c>
      <c r="K6860">
        <v>306</v>
      </c>
      <c r="L6860">
        <f t="shared" si="115"/>
        <v>573.4</v>
      </c>
    </row>
    <row r="6861" spans="1:12" x14ac:dyDescent="0.2">
      <c r="A6861" t="s">
        <v>3628</v>
      </c>
      <c r="B6861" t="s">
        <v>3629</v>
      </c>
      <c r="C6861">
        <v>4.8462664714494803</v>
      </c>
      <c r="D6861">
        <v>62.752562225475799</v>
      </c>
      <c r="E6861" t="s">
        <v>1</v>
      </c>
      <c r="F6861">
        <v>0.43607528052969902</v>
      </c>
      <c r="G6861">
        <v>0.15651120762971399</v>
      </c>
      <c r="H6861">
        <v>0.445780481129811</v>
      </c>
      <c r="I6861">
        <v>0.97714175928153502</v>
      </c>
      <c r="J6861" t="s">
        <v>2</v>
      </c>
      <c r="K6861">
        <v>256</v>
      </c>
      <c r="L6861">
        <f t="shared" si="115"/>
        <v>595.29999999999995</v>
      </c>
    </row>
    <row r="6862" spans="1:12" x14ac:dyDescent="0.2">
      <c r="A6862" t="s">
        <v>3629</v>
      </c>
      <c r="B6862" t="s">
        <v>3629</v>
      </c>
      <c r="C6862">
        <v>2.4777112441783098</v>
      </c>
      <c r="D6862">
        <v>40.568196939454403</v>
      </c>
      <c r="E6862" t="s">
        <v>1</v>
      </c>
      <c r="F6862">
        <v>0.52975196230177501</v>
      </c>
      <c r="G6862">
        <v>0.15747143298435801</v>
      </c>
      <c r="H6862">
        <v>0.445029416681469</v>
      </c>
      <c r="I6862">
        <v>0.96016287749328799</v>
      </c>
      <c r="J6862" t="s">
        <v>2</v>
      </c>
      <c r="K6862">
        <v>584</v>
      </c>
      <c r="L6862">
        <f t="shared" si="115"/>
        <v>595.56666666666672</v>
      </c>
    </row>
    <row r="6863" spans="1:12" x14ac:dyDescent="0.2">
      <c r="A6863" t="s">
        <v>3629</v>
      </c>
      <c r="B6863" t="s">
        <v>3630</v>
      </c>
      <c r="C6863">
        <v>8.1967213114754092</v>
      </c>
      <c r="D6863">
        <v>91.781762295081904</v>
      </c>
      <c r="E6863" t="s">
        <v>1</v>
      </c>
      <c r="F6863">
        <v>0.33725506808441102</v>
      </c>
      <c r="G6863">
        <v>0.15756880145039101</v>
      </c>
      <c r="H6863">
        <v>0.44635558513773399</v>
      </c>
      <c r="I6863">
        <v>0.97163344817452002</v>
      </c>
      <c r="J6863" t="s">
        <v>2</v>
      </c>
      <c r="K6863">
        <v>763</v>
      </c>
      <c r="L6863">
        <f t="shared" si="115"/>
        <v>602.73333333333335</v>
      </c>
    </row>
    <row r="6864" spans="1:12" x14ac:dyDescent="0.2">
      <c r="A6864" t="s">
        <v>3630</v>
      </c>
      <c r="B6864" t="s">
        <v>3631</v>
      </c>
      <c r="C6864">
        <v>2.65080713678844</v>
      </c>
      <c r="D6864">
        <v>44.569243840271803</v>
      </c>
      <c r="E6864" t="s">
        <v>1</v>
      </c>
      <c r="F6864">
        <v>0.62927641164974202</v>
      </c>
      <c r="G6864">
        <v>0.142467506235914</v>
      </c>
      <c r="H6864">
        <v>0.371864918399746</v>
      </c>
      <c r="I6864">
        <v>0.94960410321900501</v>
      </c>
      <c r="J6864" t="s">
        <v>2</v>
      </c>
      <c r="K6864">
        <v>454</v>
      </c>
      <c r="L6864">
        <f t="shared" si="115"/>
        <v>593.20000000000005</v>
      </c>
    </row>
    <row r="6865" spans="1:12" x14ac:dyDescent="0.2">
      <c r="A6865" t="s">
        <v>3631</v>
      </c>
      <c r="B6865" t="s">
        <v>3632</v>
      </c>
      <c r="C6865">
        <v>4.06335204490777</v>
      </c>
      <c r="D6865">
        <v>57.279069767441797</v>
      </c>
      <c r="E6865" t="s">
        <v>1</v>
      </c>
      <c r="F6865">
        <v>0.43299704482660201</v>
      </c>
      <c r="G6865">
        <v>0.165348598589733</v>
      </c>
      <c r="H6865">
        <v>0.44654164111766897</v>
      </c>
      <c r="I6865">
        <v>0.98445154465866502</v>
      </c>
      <c r="J6865" t="s">
        <v>2</v>
      </c>
      <c r="K6865">
        <v>1978</v>
      </c>
      <c r="L6865">
        <f t="shared" si="115"/>
        <v>592.73333333333335</v>
      </c>
    </row>
    <row r="6866" spans="1:12" x14ac:dyDescent="0.2">
      <c r="A6866" t="s">
        <v>3632</v>
      </c>
      <c r="B6866" t="s">
        <v>3633</v>
      </c>
      <c r="C6866">
        <v>5.0142057684029204</v>
      </c>
      <c r="D6866">
        <v>63.486009470512201</v>
      </c>
      <c r="E6866" t="s">
        <v>1</v>
      </c>
      <c r="F6866">
        <v>2.91899200033209E-2</v>
      </c>
      <c r="G6866">
        <v>0.111014855194517</v>
      </c>
      <c r="H6866">
        <v>0.44037183773326</v>
      </c>
      <c r="I6866">
        <v>0.96928900222569903</v>
      </c>
      <c r="J6866" t="s">
        <v>2</v>
      </c>
      <c r="K6866">
        <v>912</v>
      </c>
      <c r="L6866">
        <f t="shared" si="115"/>
        <v>531.06666666666672</v>
      </c>
    </row>
    <row r="6867" spans="1:12" x14ac:dyDescent="0.2">
      <c r="A6867" t="s">
        <v>3633</v>
      </c>
      <c r="B6867" t="s">
        <v>3633</v>
      </c>
      <c r="C6867">
        <v>7.21161825726141</v>
      </c>
      <c r="D6867">
        <v>77.440663900414904</v>
      </c>
      <c r="E6867" t="s">
        <v>1</v>
      </c>
      <c r="F6867">
        <v>0.378629297789497</v>
      </c>
      <c r="G6867">
        <v>0.151181971697671</v>
      </c>
      <c r="H6867">
        <v>0.44569235910806398</v>
      </c>
      <c r="I6867">
        <v>0.97556672555590995</v>
      </c>
      <c r="J6867" t="s">
        <v>2</v>
      </c>
      <c r="K6867">
        <v>464</v>
      </c>
      <c r="L6867">
        <f t="shared" si="115"/>
        <v>532.36666666666667</v>
      </c>
    </row>
    <row r="6868" spans="1:12" x14ac:dyDescent="0.2">
      <c r="A6868" t="s">
        <v>3633</v>
      </c>
      <c r="B6868" t="s">
        <v>3634</v>
      </c>
      <c r="C6868">
        <v>7.6859504132231402</v>
      </c>
      <c r="D6868">
        <v>84.0771349862259</v>
      </c>
      <c r="E6868" t="s">
        <v>1</v>
      </c>
      <c r="F6868">
        <v>0.12504822061284299</v>
      </c>
      <c r="G6868">
        <v>0.16755281828987101</v>
      </c>
      <c r="H6868">
        <v>0.44647636312326799</v>
      </c>
      <c r="I6868">
        <v>0.95617003828610403</v>
      </c>
      <c r="J6868" t="s">
        <v>2</v>
      </c>
      <c r="K6868">
        <v>273</v>
      </c>
      <c r="L6868">
        <f t="shared" si="115"/>
        <v>519.5333333333333</v>
      </c>
    </row>
    <row r="6869" spans="1:12" x14ac:dyDescent="0.2">
      <c r="A6869" t="s">
        <v>3634</v>
      </c>
      <c r="B6869" t="s">
        <v>3634</v>
      </c>
      <c r="C6869">
        <v>7.8424507658643297</v>
      </c>
      <c r="D6869">
        <v>84.074398249452898</v>
      </c>
      <c r="E6869" t="s">
        <v>1</v>
      </c>
      <c r="F6869">
        <v>7.5101641359166596E-2</v>
      </c>
      <c r="G6869">
        <v>0.168932750826712</v>
      </c>
      <c r="H6869">
        <v>0.44684987647107799</v>
      </c>
      <c r="I6869">
        <v>0.93797319090753795</v>
      </c>
      <c r="J6869" t="s">
        <v>2</v>
      </c>
      <c r="K6869">
        <v>165</v>
      </c>
      <c r="L6869">
        <f t="shared" si="115"/>
        <v>522.5333333333333</v>
      </c>
    </row>
    <row r="6870" spans="1:12" x14ac:dyDescent="0.2">
      <c r="A6870" t="s">
        <v>3634</v>
      </c>
      <c r="B6870" t="s">
        <v>3635</v>
      </c>
      <c r="C6870">
        <v>3.7420867526377402</v>
      </c>
      <c r="D6870">
        <v>53.4841735052755</v>
      </c>
      <c r="E6870" t="s">
        <v>1</v>
      </c>
      <c r="F6870">
        <v>0.57796762202641905</v>
      </c>
      <c r="G6870">
        <v>0.160512026807937</v>
      </c>
      <c r="H6870">
        <v>0.437969732694025</v>
      </c>
      <c r="I6870">
        <v>0.97591818755065796</v>
      </c>
      <c r="J6870" t="s">
        <v>2</v>
      </c>
      <c r="K6870">
        <v>665</v>
      </c>
      <c r="L6870">
        <f t="shared" si="115"/>
        <v>568.16666666666663</v>
      </c>
    </row>
    <row r="6871" spans="1:12" x14ac:dyDescent="0.2">
      <c r="A6871" t="s">
        <v>3635</v>
      </c>
      <c r="B6871" t="s">
        <v>3635</v>
      </c>
      <c r="C6871">
        <v>7.0379241516965996</v>
      </c>
      <c r="D6871">
        <v>84.842315369261399</v>
      </c>
      <c r="E6871" t="s">
        <v>1</v>
      </c>
      <c r="F6871">
        <v>0.60700989629028601</v>
      </c>
      <c r="G6871">
        <v>0.15796437549772899</v>
      </c>
      <c r="H6871">
        <v>0.44345440956286403</v>
      </c>
      <c r="I6871">
        <v>0.95943471164516503</v>
      </c>
      <c r="J6871" t="s">
        <v>2</v>
      </c>
      <c r="K6871">
        <v>183</v>
      </c>
      <c r="L6871">
        <f t="shared" si="115"/>
        <v>551.56666666666672</v>
      </c>
    </row>
    <row r="6872" spans="1:12" x14ac:dyDescent="0.2">
      <c r="A6872" t="s">
        <v>3635</v>
      </c>
      <c r="B6872" t="s">
        <v>3636</v>
      </c>
      <c r="C6872">
        <v>3.6776354105998799</v>
      </c>
      <c r="D6872">
        <v>54.392836342457699</v>
      </c>
      <c r="E6872" t="s">
        <v>1</v>
      </c>
      <c r="F6872">
        <v>0.618149539753442</v>
      </c>
      <c r="G6872">
        <v>0.15754706847107</v>
      </c>
      <c r="H6872">
        <v>0.45360256469309201</v>
      </c>
      <c r="I6872">
        <v>0.98204916952509902</v>
      </c>
      <c r="J6872" t="s">
        <v>2</v>
      </c>
      <c r="K6872">
        <v>1357</v>
      </c>
      <c r="L6872">
        <f t="shared" si="115"/>
        <v>551.79999999999995</v>
      </c>
    </row>
    <row r="6873" spans="1:12" x14ac:dyDescent="0.2">
      <c r="A6873" t="s">
        <v>3636</v>
      </c>
      <c r="B6873" t="s">
        <v>3637</v>
      </c>
      <c r="C6873">
        <v>3.2759871931696898</v>
      </c>
      <c r="D6873">
        <v>46.997652081109898</v>
      </c>
      <c r="E6873" t="s">
        <v>1</v>
      </c>
      <c r="F6873">
        <v>0.29515750450776002</v>
      </c>
      <c r="G6873">
        <v>0.15967828730900899</v>
      </c>
      <c r="H6873">
        <v>0.46232699536994099</v>
      </c>
      <c r="I6873">
        <v>0.95529412279862003</v>
      </c>
      <c r="J6873" t="s">
        <v>2</v>
      </c>
      <c r="K6873">
        <v>1856</v>
      </c>
      <c r="L6873">
        <f t="shared" si="115"/>
        <v>513.70000000000005</v>
      </c>
    </row>
    <row r="6874" spans="1:12" x14ac:dyDescent="0.2">
      <c r="A6874" t="s">
        <v>3637</v>
      </c>
      <c r="B6874" t="s">
        <v>3638</v>
      </c>
      <c r="C6874">
        <v>6.2399809160305297</v>
      </c>
      <c r="D6874">
        <v>73.253339694656404</v>
      </c>
      <c r="E6874" t="s">
        <v>1</v>
      </c>
      <c r="F6874">
        <v>0.81437762218989196</v>
      </c>
      <c r="G6874">
        <v>0.159260960259127</v>
      </c>
      <c r="H6874">
        <v>0.44900163575123803</v>
      </c>
      <c r="I6874">
        <v>0.98415381224142795</v>
      </c>
      <c r="J6874" t="s">
        <v>2</v>
      </c>
      <c r="K6874">
        <v>822</v>
      </c>
      <c r="L6874">
        <f t="shared" si="115"/>
        <v>456.2</v>
      </c>
    </row>
    <row r="6875" spans="1:12" x14ac:dyDescent="0.2">
      <c r="A6875" t="s">
        <v>3638</v>
      </c>
      <c r="B6875" t="s">
        <v>3638</v>
      </c>
      <c r="C6875">
        <v>3.9212198221092698</v>
      </c>
      <c r="D6875">
        <v>59.954256670902097</v>
      </c>
      <c r="E6875" t="s">
        <v>1</v>
      </c>
      <c r="F6875">
        <v>0.67631265697455201</v>
      </c>
      <c r="G6875">
        <v>0.15607605055274701</v>
      </c>
      <c r="H6875">
        <v>0.44608667372198602</v>
      </c>
      <c r="I6875">
        <v>1</v>
      </c>
      <c r="J6875" t="s">
        <v>2</v>
      </c>
      <c r="K6875">
        <v>297</v>
      </c>
      <c r="L6875">
        <f t="shared" si="115"/>
        <v>470.83333333333331</v>
      </c>
    </row>
    <row r="6876" spans="1:12" x14ac:dyDescent="0.2">
      <c r="A6876" t="s">
        <v>3638</v>
      </c>
      <c r="B6876" t="s">
        <v>3639</v>
      </c>
      <c r="C6876">
        <v>4.0522565320665</v>
      </c>
      <c r="D6876">
        <v>51.732383214568401</v>
      </c>
      <c r="E6876" t="s">
        <v>1</v>
      </c>
      <c r="F6876">
        <v>0.59061806003376505</v>
      </c>
      <c r="G6876">
        <v>0.17773441391064199</v>
      </c>
      <c r="H6876">
        <v>0.45867476395508</v>
      </c>
      <c r="I6876">
        <v>0.971059013542098</v>
      </c>
      <c r="J6876" t="s">
        <v>2</v>
      </c>
      <c r="K6876">
        <v>488</v>
      </c>
      <c r="L6876">
        <f t="shared" si="115"/>
        <v>475.63333333333333</v>
      </c>
    </row>
    <row r="6877" spans="1:12" x14ac:dyDescent="0.2">
      <c r="A6877" t="s">
        <v>3639</v>
      </c>
      <c r="B6877" t="s">
        <v>3640</v>
      </c>
      <c r="C6877">
        <v>2.2822417285617802</v>
      </c>
      <c r="D6877">
        <v>41.141120864280801</v>
      </c>
      <c r="E6877" t="s">
        <v>1</v>
      </c>
      <c r="F6877">
        <v>0.75573847729753896</v>
      </c>
      <c r="G6877">
        <v>0.155244941662571</v>
      </c>
      <c r="H6877">
        <v>0.47795148466563198</v>
      </c>
      <c r="I6877">
        <v>0.963859584666383</v>
      </c>
      <c r="J6877" t="s">
        <v>2</v>
      </c>
      <c r="K6877">
        <v>575</v>
      </c>
      <c r="L6877">
        <f t="shared" si="115"/>
        <v>469.13333333333333</v>
      </c>
    </row>
    <row r="6878" spans="1:12" x14ac:dyDescent="0.2">
      <c r="A6878" t="s">
        <v>3640</v>
      </c>
      <c r="B6878" t="s">
        <v>3640</v>
      </c>
      <c r="C6878">
        <v>4.8356353591160204</v>
      </c>
      <c r="D6878">
        <v>67.081491712707106</v>
      </c>
      <c r="E6878" t="s">
        <v>1</v>
      </c>
      <c r="F6878">
        <v>0.76773402174629901</v>
      </c>
      <c r="G6878">
        <v>0.17055956363748601</v>
      </c>
      <c r="H6878">
        <v>0.45894461065866698</v>
      </c>
      <c r="I6878">
        <v>1</v>
      </c>
      <c r="J6878" t="s">
        <v>2</v>
      </c>
      <c r="K6878">
        <v>272</v>
      </c>
      <c r="L6878">
        <f t="shared" si="115"/>
        <v>479.46666666666664</v>
      </c>
    </row>
    <row r="6879" spans="1:12" x14ac:dyDescent="0.2">
      <c r="A6879" t="s">
        <v>3640</v>
      </c>
      <c r="B6879" t="s">
        <v>3640</v>
      </c>
      <c r="C6879">
        <v>1.5023923444976</v>
      </c>
      <c r="D6879">
        <v>42.105263157894697</v>
      </c>
      <c r="E6879" t="s">
        <v>1</v>
      </c>
      <c r="F6879">
        <v>0.60778645304512902</v>
      </c>
      <c r="G6879">
        <v>0.15807521693733401</v>
      </c>
      <c r="H6879">
        <v>0.44125815548377101</v>
      </c>
      <c r="I6879">
        <v>0.97837693431998496</v>
      </c>
      <c r="J6879" t="s">
        <v>2</v>
      </c>
      <c r="K6879">
        <v>68</v>
      </c>
      <c r="L6879">
        <f t="shared" si="115"/>
        <v>480.23333333333335</v>
      </c>
    </row>
    <row r="6880" spans="1:12" x14ac:dyDescent="0.2">
      <c r="A6880" t="s">
        <v>3640</v>
      </c>
      <c r="B6880" t="s">
        <v>3641</v>
      </c>
      <c r="C6880">
        <v>4.2708113804004197</v>
      </c>
      <c r="D6880">
        <v>59.723919915700698</v>
      </c>
      <c r="E6880" t="s">
        <v>1</v>
      </c>
      <c r="F6880">
        <v>0.72838221876370901</v>
      </c>
      <c r="G6880">
        <v>0.15790398629962801</v>
      </c>
      <c r="H6880">
        <v>0.44916518005802097</v>
      </c>
      <c r="I6880">
        <v>0.93851644194379502</v>
      </c>
      <c r="J6880" t="s">
        <v>2</v>
      </c>
      <c r="K6880">
        <v>746</v>
      </c>
      <c r="L6880">
        <f t="shared" si="115"/>
        <v>481.13333333333333</v>
      </c>
    </row>
    <row r="6881" spans="1:12" x14ac:dyDescent="0.2">
      <c r="A6881" t="s">
        <v>3641</v>
      </c>
      <c r="B6881" t="s">
        <v>3642</v>
      </c>
      <c r="C6881">
        <v>4.56689453125</v>
      </c>
      <c r="D6881">
        <v>64.23486328125</v>
      </c>
      <c r="E6881" t="s">
        <v>1</v>
      </c>
      <c r="F6881">
        <v>0.56797195853525695</v>
      </c>
      <c r="G6881">
        <v>0.16130552844683499</v>
      </c>
      <c r="H6881">
        <v>0.44509983589044799</v>
      </c>
      <c r="I6881">
        <v>0.94722722401230897</v>
      </c>
      <c r="J6881" t="s">
        <v>2</v>
      </c>
      <c r="K6881">
        <v>801</v>
      </c>
      <c r="L6881">
        <f t="shared" si="115"/>
        <v>461.66666666666669</v>
      </c>
    </row>
    <row r="6882" spans="1:12" x14ac:dyDescent="0.2">
      <c r="A6882" t="s">
        <v>3642</v>
      </c>
      <c r="B6882" t="s">
        <v>3643</v>
      </c>
      <c r="C6882">
        <v>3.8056897477187301</v>
      </c>
      <c r="D6882">
        <v>55.147611379495402</v>
      </c>
      <c r="E6882" t="s">
        <v>1</v>
      </c>
      <c r="F6882">
        <v>0.57498919364833301</v>
      </c>
      <c r="G6882">
        <v>0.159444159983092</v>
      </c>
      <c r="H6882">
        <v>0.44758556749463402</v>
      </c>
      <c r="I6882">
        <v>0.95897049755369301</v>
      </c>
      <c r="J6882" t="s">
        <v>2</v>
      </c>
      <c r="K6882">
        <v>728</v>
      </c>
      <c r="L6882">
        <f t="shared" si="115"/>
        <v>450.8</v>
      </c>
    </row>
    <row r="6883" spans="1:12" x14ac:dyDescent="0.2">
      <c r="A6883" t="s">
        <v>3643</v>
      </c>
      <c r="B6883" t="s">
        <v>3643</v>
      </c>
      <c r="C6883">
        <v>5.4628099173553704</v>
      </c>
      <c r="D6883">
        <v>73.057851239669404</v>
      </c>
      <c r="E6883" t="s">
        <v>1</v>
      </c>
      <c r="F6883">
        <v>0.49899241393178601</v>
      </c>
      <c r="G6883">
        <v>0.15716079817634501</v>
      </c>
      <c r="H6883">
        <v>0.45032495670574402</v>
      </c>
      <c r="I6883">
        <v>0.96281016701357103</v>
      </c>
      <c r="J6883" t="s">
        <v>2</v>
      </c>
      <c r="K6883">
        <v>176</v>
      </c>
      <c r="L6883">
        <f t="shared" si="115"/>
        <v>435</v>
      </c>
    </row>
    <row r="6884" spans="1:12" x14ac:dyDescent="0.2">
      <c r="A6884" t="s">
        <v>3643</v>
      </c>
      <c r="B6884" t="s">
        <v>3643</v>
      </c>
      <c r="C6884">
        <v>3.4433443344334398</v>
      </c>
      <c r="D6884">
        <v>49.896589658965802</v>
      </c>
      <c r="E6884" t="s">
        <v>1</v>
      </c>
      <c r="F6884">
        <v>0.49188403161580602</v>
      </c>
      <c r="G6884">
        <v>0.15879509499834599</v>
      </c>
      <c r="H6884">
        <v>0.479941485055631</v>
      </c>
      <c r="I6884">
        <v>0.96910988829557698</v>
      </c>
      <c r="J6884" t="s">
        <v>2</v>
      </c>
      <c r="K6884">
        <v>346</v>
      </c>
      <c r="L6884">
        <f t="shared" si="115"/>
        <v>433.56666666666666</v>
      </c>
    </row>
    <row r="6885" spans="1:12" x14ac:dyDescent="0.2">
      <c r="A6885" t="s">
        <v>3643</v>
      </c>
      <c r="B6885" t="s">
        <v>3643</v>
      </c>
      <c r="C6885">
        <v>7.58105939004815</v>
      </c>
      <c r="D6885">
        <v>84.130016051364294</v>
      </c>
      <c r="E6885" t="s">
        <v>1</v>
      </c>
      <c r="F6885">
        <v>0.74631267559680503</v>
      </c>
      <c r="G6885">
        <v>0.170036079919723</v>
      </c>
      <c r="H6885">
        <v>0.47586386492596899</v>
      </c>
      <c r="I6885">
        <v>0.91168180566587798</v>
      </c>
      <c r="J6885" t="s">
        <v>2</v>
      </c>
      <c r="K6885">
        <v>232</v>
      </c>
      <c r="L6885">
        <f t="shared" si="115"/>
        <v>449.9</v>
      </c>
    </row>
    <row r="6886" spans="1:12" x14ac:dyDescent="0.2">
      <c r="A6886" t="s">
        <v>3643</v>
      </c>
      <c r="B6886" t="s">
        <v>3643</v>
      </c>
      <c r="C6886">
        <v>3.22784810126582</v>
      </c>
      <c r="D6886">
        <v>61.911392405063197</v>
      </c>
      <c r="E6886" t="s">
        <v>1</v>
      </c>
      <c r="F6886">
        <v>0.85103048789786795</v>
      </c>
      <c r="G6886">
        <v>0.15767535457703399</v>
      </c>
      <c r="H6886">
        <v>0.46065623200834799</v>
      </c>
      <c r="I6886">
        <v>0.968891459999493</v>
      </c>
      <c r="J6886" t="s">
        <v>2</v>
      </c>
      <c r="K6886">
        <v>15</v>
      </c>
      <c r="L6886">
        <f t="shared" si="115"/>
        <v>455.13333333333333</v>
      </c>
    </row>
    <row r="6887" spans="1:12" x14ac:dyDescent="0.2">
      <c r="A6887" t="s">
        <v>3643</v>
      </c>
      <c r="B6887" t="s">
        <v>3644</v>
      </c>
      <c r="C6887">
        <v>1.67693522906793</v>
      </c>
      <c r="D6887">
        <v>37.356240126382303</v>
      </c>
      <c r="E6887" t="s">
        <v>1</v>
      </c>
      <c r="F6887">
        <v>0.69918269170849001</v>
      </c>
      <c r="G6887">
        <v>0.157958389801194</v>
      </c>
      <c r="H6887">
        <v>0.44266136066203798</v>
      </c>
      <c r="I6887">
        <v>0.91521571412339497</v>
      </c>
      <c r="J6887" t="s">
        <v>2</v>
      </c>
      <c r="K6887">
        <v>490</v>
      </c>
      <c r="L6887">
        <f t="shared" si="115"/>
        <v>490.36666666666667</v>
      </c>
    </row>
    <row r="6888" spans="1:12" x14ac:dyDescent="0.2">
      <c r="A6888" t="s">
        <v>3644</v>
      </c>
      <c r="B6888" t="s">
        <v>3644</v>
      </c>
      <c r="C6888">
        <v>2.9088359046283299</v>
      </c>
      <c r="D6888">
        <v>47.2706872370266</v>
      </c>
      <c r="E6888" t="s">
        <v>1</v>
      </c>
      <c r="F6888">
        <v>0.52052942509367195</v>
      </c>
      <c r="G6888">
        <v>0.158624669712252</v>
      </c>
      <c r="H6888">
        <v>0.44652115145742799</v>
      </c>
      <c r="I6888">
        <v>0.96639203938157603</v>
      </c>
      <c r="J6888" t="s">
        <v>2</v>
      </c>
      <c r="K6888">
        <v>268</v>
      </c>
      <c r="L6888">
        <f t="shared" si="115"/>
        <v>550.06666666666672</v>
      </c>
    </row>
    <row r="6889" spans="1:12" x14ac:dyDescent="0.2">
      <c r="A6889" t="s">
        <v>3644</v>
      </c>
      <c r="B6889" t="s">
        <v>3645</v>
      </c>
      <c r="C6889">
        <v>4.6812021213906796</v>
      </c>
      <c r="D6889">
        <v>63.153800824985197</v>
      </c>
      <c r="E6889" t="s">
        <v>1</v>
      </c>
      <c r="F6889">
        <v>0.612353107194751</v>
      </c>
      <c r="G6889">
        <v>0.157303276453541</v>
      </c>
      <c r="H6889">
        <v>0.45298238340443597</v>
      </c>
      <c r="I6889">
        <v>0.93295948536013196</v>
      </c>
      <c r="J6889" t="s">
        <v>2</v>
      </c>
      <c r="K6889">
        <v>662</v>
      </c>
      <c r="L6889">
        <f t="shared" si="115"/>
        <v>542.4</v>
      </c>
    </row>
    <row r="6890" spans="1:12" x14ac:dyDescent="0.2">
      <c r="A6890" t="s">
        <v>3645</v>
      </c>
      <c r="B6890" t="s">
        <v>3646</v>
      </c>
      <c r="C6890">
        <v>2.83666802776643</v>
      </c>
      <c r="D6890">
        <v>45.044099632502999</v>
      </c>
      <c r="E6890" t="s">
        <v>1</v>
      </c>
      <c r="F6890">
        <v>0.57300591843132598</v>
      </c>
      <c r="G6890">
        <v>0.159765959192571</v>
      </c>
      <c r="H6890">
        <v>0.44191552787142302</v>
      </c>
      <c r="I6890">
        <v>0.97461837241974203</v>
      </c>
      <c r="J6890" t="s">
        <v>2</v>
      </c>
      <c r="K6890">
        <v>963</v>
      </c>
      <c r="L6890">
        <f t="shared" si="115"/>
        <v>527.79999999999995</v>
      </c>
    </row>
    <row r="6891" spans="1:12" x14ac:dyDescent="0.2">
      <c r="A6891" t="s">
        <v>3646</v>
      </c>
      <c r="B6891" t="s">
        <v>3646</v>
      </c>
      <c r="C6891">
        <v>3.6159317211948698</v>
      </c>
      <c r="D6891">
        <v>49.519203413940197</v>
      </c>
      <c r="E6891" t="s">
        <v>1</v>
      </c>
      <c r="F6891">
        <v>0.57686364634228104</v>
      </c>
      <c r="G6891">
        <v>0.15807409727605101</v>
      </c>
      <c r="H6891">
        <v>0.442426752710326</v>
      </c>
      <c r="I6891">
        <v>0.97978185250857697</v>
      </c>
      <c r="J6891" t="s">
        <v>2</v>
      </c>
      <c r="K6891">
        <v>264</v>
      </c>
      <c r="L6891">
        <f t="shared" si="115"/>
        <v>501.16666666666669</v>
      </c>
    </row>
    <row r="6892" spans="1:12" x14ac:dyDescent="0.2">
      <c r="A6892" t="s">
        <v>3646</v>
      </c>
      <c r="B6892" t="s">
        <v>3647</v>
      </c>
      <c r="C6892">
        <v>4.4045164457535497</v>
      </c>
      <c r="D6892">
        <v>57.093765341188004</v>
      </c>
      <c r="E6892" t="s">
        <v>1</v>
      </c>
      <c r="F6892">
        <v>0.514372237636609</v>
      </c>
      <c r="G6892">
        <v>0.15832562431213701</v>
      </c>
      <c r="H6892">
        <v>0.43827439459756201</v>
      </c>
      <c r="I6892">
        <v>0.95887032658989302</v>
      </c>
      <c r="J6892" t="s">
        <v>2</v>
      </c>
      <c r="K6892">
        <v>799</v>
      </c>
      <c r="L6892">
        <f t="shared" si="115"/>
        <v>505.33333333333331</v>
      </c>
    </row>
    <row r="6893" spans="1:12" x14ac:dyDescent="0.2">
      <c r="A6893" t="s">
        <v>3647</v>
      </c>
      <c r="B6893" t="s">
        <v>3648</v>
      </c>
      <c r="C6893">
        <v>8.3808752025931899</v>
      </c>
      <c r="D6893">
        <v>80.954619124797404</v>
      </c>
      <c r="E6893" t="s">
        <v>1</v>
      </c>
      <c r="F6893">
        <v>0.64167400591057999</v>
      </c>
      <c r="G6893">
        <v>0.158349608754878</v>
      </c>
      <c r="H6893">
        <v>0.44560576734226198</v>
      </c>
      <c r="I6893">
        <v>0.97246256107295304</v>
      </c>
      <c r="J6893" t="s">
        <v>2</v>
      </c>
      <c r="K6893">
        <v>477</v>
      </c>
      <c r="L6893">
        <f t="shared" si="115"/>
        <v>482.66666666666669</v>
      </c>
    </row>
    <row r="6894" spans="1:12" x14ac:dyDescent="0.2">
      <c r="A6894" t="s">
        <v>3648</v>
      </c>
      <c r="B6894" t="s">
        <v>3648</v>
      </c>
      <c r="C6894">
        <v>5.0622807017543803</v>
      </c>
      <c r="D6894">
        <v>67.532456140350803</v>
      </c>
      <c r="E6894" t="s">
        <v>1</v>
      </c>
      <c r="F6894">
        <v>0.45313670457509397</v>
      </c>
      <c r="G6894">
        <v>0.15438998681230801</v>
      </c>
      <c r="H6894">
        <v>0.39053834163928303</v>
      </c>
      <c r="I6894">
        <v>0.94417105663258905</v>
      </c>
      <c r="J6894" t="s">
        <v>2</v>
      </c>
      <c r="K6894">
        <v>440</v>
      </c>
      <c r="L6894">
        <f t="shared" si="115"/>
        <v>478.36666666666667</v>
      </c>
    </row>
    <row r="6895" spans="1:12" x14ac:dyDescent="0.2">
      <c r="A6895" t="s">
        <v>3648</v>
      </c>
      <c r="B6895" t="s">
        <v>3648</v>
      </c>
      <c r="C6895">
        <v>5.4065934065933998</v>
      </c>
      <c r="D6895">
        <v>69.021978021978001</v>
      </c>
      <c r="E6895" t="s">
        <v>1</v>
      </c>
      <c r="F6895">
        <v>0.57891685082409705</v>
      </c>
      <c r="G6895">
        <v>0.16037630331828401</v>
      </c>
      <c r="H6895">
        <v>0.44663426072680501</v>
      </c>
      <c r="I6895">
        <v>0.98947043355629705</v>
      </c>
      <c r="J6895" t="s">
        <v>2</v>
      </c>
      <c r="K6895">
        <v>128</v>
      </c>
      <c r="L6895">
        <f t="shared" si="115"/>
        <v>475.6</v>
      </c>
    </row>
    <row r="6896" spans="1:12" x14ac:dyDescent="0.2">
      <c r="A6896" t="s">
        <v>3648</v>
      </c>
      <c r="B6896" t="s">
        <v>3649</v>
      </c>
      <c r="C6896">
        <v>4.0028901734103997</v>
      </c>
      <c r="D6896">
        <v>59.121800165152699</v>
      </c>
      <c r="E6896" t="s">
        <v>1</v>
      </c>
      <c r="F6896">
        <v>0.84394056571610798</v>
      </c>
      <c r="G6896">
        <v>0.14622195924145401</v>
      </c>
      <c r="H6896">
        <v>0.41252908154854401</v>
      </c>
      <c r="I6896">
        <v>0.96974724084586905</v>
      </c>
      <c r="J6896" t="s">
        <v>2</v>
      </c>
      <c r="K6896">
        <v>951</v>
      </c>
      <c r="L6896">
        <f t="shared" si="115"/>
        <v>472.13333333333333</v>
      </c>
    </row>
    <row r="6897" spans="1:12" x14ac:dyDescent="0.2">
      <c r="A6897" t="s">
        <v>3649</v>
      </c>
      <c r="B6897" t="s">
        <v>3649</v>
      </c>
      <c r="C6897">
        <v>9.7468879668049695</v>
      </c>
      <c r="D6897">
        <v>112.734439834024</v>
      </c>
      <c r="E6897" t="s">
        <v>1</v>
      </c>
      <c r="F6897">
        <v>0.61466206565051695</v>
      </c>
      <c r="G6897">
        <v>0.156685791301785</v>
      </c>
      <c r="H6897">
        <v>0.44193963576235601</v>
      </c>
      <c r="I6897">
        <v>0.97771635440109605</v>
      </c>
      <c r="J6897" t="s">
        <v>2</v>
      </c>
      <c r="K6897">
        <v>79</v>
      </c>
      <c r="L6897">
        <f t="shared" si="115"/>
        <v>468.03333333333336</v>
      </c>
    </row>
    <row r="6898" spans="1:12" x14ac:dyDescent="0.2">
      <c r="A6898" t="s">
        <v>3649</v>
      </c>
      <c r="B6898" t="s">
        <v>3650</v>
      </c>
      <c r="C6898">
        <v>5</v>
      </c>
      <c r="D6898">
        <v>62.623554153522598</v>
      </c>
      <c r="E6898" t="s">
        <v>1</v>
      </c>
      <c r="F6898">
        <v>0.78092827234504902</v>
      </c>
      <c r="G6898">
        <v>0.160950518935641</v>
      </c>
      <c r="H6898">
        <v>0.44627341939777698</v>
      </c>
      <c r="I6898">
        <v>0.95342824898218004</v>
      </c>
      <c r="J6898" t="s">
        <v>2</v>
      </c>
      <c r="K6898">
        <v>363</v>
      </c>
      <c r="L6898">
        <f t="shared" si="115"/>
        <v>486.76666666666665</v>
      </c>
    </row>
    <row r="6899" spans="1:12" x14ac:dyDescent="0.2">
      <c r="A6899" t="s">
        <v>3650</v>
      </c>
      <c r="B6899" t="s">
        <v>3651</v>
      </c>
      <c r="C6899">
        <v>3.55400876514565</v>
      </c>
      <c r="D6899">
        <v>53.614849187935</v>
      </c>
      <c r="E6899" t="s">
        <v>1</v>
      </c>
      <c r="F6899">
        <v>0.81376476694903399</v>
      </c>
      <c r="G6899">
        <v>0.161310001620494</v>
      </c>
      <c r="H6899">
        <v>0.44833811108569699</v>
      </c>
      <c r="I6899">
        <v>0.92845319105943702</v>
      </c>
      <c r="J6899" t="s">
        <v>2</v>
      </c>
      <c r="K6899">
        <v>1534</v>
      </c>
      <c r="L6899">
        <f t="shared" si="115"/>
        <v>482.93333333333334</v>
      </c>
    </row>
    <row r="6900" spans="1:12" x14ac:dyDescent="0.2">
      <c r="A6900" t="s">
        <v>3651</v>
      </c>
      <c r="B6900" t="s">
        <v>3651</v>
      </c>
      <c r="C6900">
        <v>9.5389610389610393</v>
      </c>
      <c r="D6900">
        <v>107.47835497835401</v>
      </c>
      <c r="E6900" t="s">
        <v>1</v>
      </c>
      <c r="F6900">
        <v>0.482213556209665</v>
      </c>
      <c r="G6900">
        <v>0.15911636370979901</v>
      </c>
      <c r="H6900">
        <v>0.39910563897696499</v>
      </c>
      <c r="I6900">
        <v>0.978181976869966</v>
      </c>
      <c r="J6900" t="s">
        <v>2</v>
      </c>
      <c r="K6900">
        <v>167</v>
      </c>
      <c r="L6900">
        <f t="shared" si="115"/>
        <v>490.46666666666664</v>
      </c>
    </row>
    <row r="6901" spans="1:12" x14ac:dyDescent="0.2">
      <c r="A6901" t="s">
        <v>3651</v>
      </c>
      <c r="B6901" t="s">
        <v>3651</v>
      </c>
      <c r="C6901">
        <v>9.3146718146718097</v>
      </c>
      <c r="D6901">
        <v>103.407335907335</v>
      </c>
      <c r="E6901" t="s">
        <v>1</v>
      </c>
      <c r="F6901">
        <v>0.58487492332604096</v>
      </c>
      <c r="G6901">
        <v>0.158911913774238</v>
      </c>
      <c r="H6901">
        <v>0.442552006218625</v>
      </c>
      <c r="I6901">
        <v>0.96355592063831297</v>
      </c>
      <c r="J6901" t="s">
        <v>2</v>
      </c>
      <c r="K6901">
        <v>190</v>
      </c>
      <c r="L6901">
        <f t="shared" si="115"/>
        <v>488.23333333333335</v>
      </c>
    </row>
    <row r="6902" spans="1:12" x14ac:dyDescent="0.2">
      <c r="A6902" t="s">
        <v>3651</v>
      </c>
      <c r="B6902" t="s">
        <v>3651</v>
      </c>
      <c r="C6902">
        <v>2.5268630849220099</v>
      </c>
      <c r="D6902">
        <v>47.896013864818002</v>
      </c>
      <c r="E6902" t="s">
        <v>1</v>
      </c>
      <c r="F6902">
        <v>0.59452050649131405</v>
      </c>
      <c r="G6902">
        <v>0.15909380089396599</v>
      </c>
      <c r="H6902">
        <v>0.45563375049742499</v>
      </c>
      <c r="I6902">
        <v>0.97210686153031101</v>
      </c>
      <c r="J6902" t="s">
        <v>2</v>
      </c>
      <c r="K6902">
        <v>214</v>
      </c>
      <c r="L6902">
        <f t="shared" si="115"/>
        <v>485.93333333333334</v>
      </c>
    </row>
    <row r="6903" spans="1:12" x14ac:dyDescent="0.2">
      <c r="A6903" t="s">
        <v>3651</v>
      </c>
      <c r="B6903" t="s">
        <v>3651</v>
      </c>
      <c r="C6903">
        <v>2.27913279132791</v>
      </c>
      <c r="D6903">
        <v>40.804878048780402</v>
      </c>
      <c r="E6903" t="s">
        <v>1</v>
      </c>
      <c r="F6903">
        <v>0.469181532541734</v>
      </c>
      <c r="G6903">
        <v>0.158168428628119</v>
      </c>
      <c r="H6903">
        <v>0.466856252274992</v>
      </c>
      <c r="I6903">
        <v>0.96236528043115099</v>
      </c>
      <c r="J6903" t="s">
        <v>2</v>
      </c>
      <c r="K6903">
        <v>131</v>
      </c>
      <c r="L6903">
        <f t="shared" si="115"/>
        <v>508.23333333333335</v>
      </c>
    </row>
    <row r="6904" spans="1:12" x14ac:dyDescent="0.2">
      <c r="A6904" t="s">
        <v>3651</v>
      </c>
      <c r="B6904" t="s">
        <v>3652</v>
      </c>
      <c r="C6904">
        <v>4.7276995305164302</v>
      </c>
      <c r="D6904">
        <v>65.070735524256605</v>
      </c>
      <c r="E6904" t="s">
        <v>1</v>
      </c>
      <c r="F6904">
        <v>0.56573320662758397</v>
      </c>
      <c r="G6904">
        <v>0.15834765929268299</v>
      </c>
      <c r="H6904">
        <v>0.44971311309904699</v>
      </c>
      <c r="I6904">
        <v>0.97293753023779195</v>
      </c>
      <c r="J6904" t="s">
        <v>2</v>
      </c>
      <c r="K6904">
        <v>1261</v>
      </c>
      <c r="L6904">
        <f t="shared" si="115"/>
        <v>524.16666666666663</v>
      </c>
    </row>
    <row r="6905" spans="1:12" x14ac:dyDescent="0.2">
      <c r="A6905" t="s">
        <v>3652</v>
      </c>
      <c r="B6905" t="s">
        <v>3652</v>
      </c>
      <c r="C6905">
        <v>6.1308900523560199</v>
      </c>
      <c r="D6905">
        <v>75.406631762652694</v>
      </c>
      <c r="E6905" t="s">
        <v>1</v>
      </c>
      <c r="F6905">
        <v>0.63690863229551398</v>
      </c>
      <c r="G6905">
        <v>0.15973420752485401</v>
      </c>
      <c r="H6905">
        <v>0.44596203730990402</v>
      </c>
      <c r="I6905">
        <v>0.98088349424071097</v>
      </c>
      <c r="J6905" t="s">
        <v>2</v>
      </c>
      <c r="K6905">
        <v>441</v>
      </c>
      <c r="L6905">
        <f t="shared" si="115"/>
        <v>484.66666666666669</v>
      </c>
    </row>
    <row r="6906" spans="1:12" x14ac:dyDescent="0.2">
      <c r="A6906" t="s">
        <v>3652</v>
      </c>
      <c r="B6906" t="s">
        <v>3652</v>
      </c>
      <c r="C6906">
        <v>1.48316062176165</v>
      </c>
      <c r="D6906">
        <v>33.579015544041397</v>
      </c>
      <c r="E6906" t="s">
        <v>1</v>
      </c>
      <c r="F6906">
        <v>0.57470115121198595</v>
      </c>
      <c r="G6906">
        <v>0.150305254400942</v>
      </c>
      <c r="H6906">
        <v>0.46216083481853398</v>
      </c>
      <c r="I6906">
        <v>0.96787934176064006</v>
      </c>
      <c r="J6906" t="s">
        <v>2</v>
      </c>
      <c r="K6906">
        <v>293</v>
      </c>
      <c r="L6906">
        <f t="shared" si="115"/>
        <v>494</v>
      </c>
    </row>
    <row r="6907" spans="1:12" x14ac:dyDescent="0.2">
      <c r="A6907" t="s">
        <v>3652</v>
      </c>
      <c r="B6907" t="s">
        <v>3653</v>
      </c>
      <c r="C6907">
        <v>4.2030141843971602</v>
      </c>
      <c r="D6907">
        <v>55.736702127659498</v>
      </c>
      <c r="E6907" t="s">
        <v>1</v>
      </c>
      <c r="F6907">
        <v>0.62886113121585496</v>
      </c>
      <c r="G6907">
        <v>0.16009603356607299</v>
      </c>
      <c r="H6907">
        <v>0.48696698308888298</v>
      </c>
      <c r="I6907">
        <v>0.965584994748234</v>
      </c>
      <c r="J6907" t="s">
        <v>2</v>
      </c>
      <c r="K6907">
        <v>885</v>
      </c>
      <c r="L6907">
        <f t="shared" si="115"/>
        <v>519.4</v>
      </c>
    </row>
    <row r="6908" spans="1:12" x14ac:dyDescent="0.2">
      <c r="A6908" t="s">
        <v>3653</v>
      </c>
      <c r="B6908" t="s">
        <v>3654</v>
      </c>
      <c r="C6908">
        <v>6.0115089514066398</v>
      </c>
      <c r="D6908">
        <v>73.093350383631702</v>
      </c>
      <c r="E6908" t="s">
        <v>1</v>
      </c>
      <c r="F6908">
        <v>0.61593291330700095</v>
      </c>
      <c r="G6908">
        <v>0.15342882014802101</v>
      </c>
      <c r="H6908">
        <v>0.46250808338134303</v>
      </c>
      <c r="I6908">
        <v>0.98088349424071097</v>
      </c>
      <c r="J6908" t="s">
        <v>2</v>
      </c>
      <c r="K6908">
        <v>295</v>
      </c>
      <c r="L6908">
        <f t="shared" si="115"/>
        <v>506.7</v>
      </c>
    </row>
    <row r="6909" spans="1:12" x14ac:dyDescent="0.2">
      <c r="A6909" t="s">
        <v>3654</v>
      </c>
      <c r="B6909" t="s">
        <v>3654</v>
      </c>
      <c r="C6909">
        <v>2.1827956989247301</v>
      </c>
      <c r="D6909">
        <v>43.315412186379902</v>
      </c>
      <c r="E6909" t="s">
        <v>1</v>
      </c>
      <c r="F6909">
        <v>0.58727288303496905</v>
      </c>
      <c r="G6909">
        <v>0.158863871825694</v>
      </c>
      <c r="H6909">
        <v>0.43974852637737499</v>
      </c>
      <c r="I6909">
        <v>0.97067278556438796</v>
      </c>
      <c r="J6909" t="s">
        <v>2</v>
      </c>
      <c r="K6909">
        <v>95</v>
      </c>
      <c r="L6909">
        <f t="shared" si="115"/>
        <v>513.66666666666663</v>
      </c>
    </row>
    <row r="6910" spans="1:12" x14ac:dyDescent="0.2">
      <c r="A6910" t="s">
        <v>3654</v>
      </c>
      <c r="B6910" t="s">
        <v>3654</v>
      </c>
      <c r="C6910">
        <v>4.5470852017937204</v>
      </c>
      <c r="D6910">
        <v>67.708520179372201</v>
      </c>
      <c r="E6910" t="s">
        <v>1</v>
      </c>
      <c r="F6910">
        <v>0.65831652658167195</v>
      </c>
      <c r="G6910">
        <v>0.15893864142849301</v>
      </c>
      <c r="H6910">
        <v>0.44992399393497401</v>
      </c>
      <c r="I6910">
        <v>0.95538158035134102</v>
      </c>
      <c r="J6910" t="s">
        <v>2</v>
      </c>
      <c r="K6910">
        <v>162</v>
      </c>
      <c r="L6910">
        <f t="shared" si="115"/>
        <v>533.76666666666665</v>
      </c>
    </row>
    <row r="6911" spans="1:12" x14ac:dyDescent="0.2">
      <c r="A6911" t="s">
        <v>3654</v>
      </c>
      <c r="B6911" t="s">
        <v>3655</v>
      </c>
      <c r="C6911">
        <v>3.4784377542717602</v>
      </c>
      <c r="D6911">
        <v>53.035801464605299</v>
      </c>
      <c r="E6911" t="s">
        <v>1</v>
      </c>
      <c r="F6911">
        <v>0.55719408871555998</v>
      </c>
      <c r="G6911">
        <v>0.157457545480822</v>
      </c>
      <c r="H6911">
        <v>0.44469214003294699</v>
      </c>
      <c r="I6911">
        <v>0.95908096688433997</v>
      </c>
      <c r="J6911" t="s">
        <v>2</v>
      </c>
      <c r="K6911">
        <v>475</v>
      </c>
      <c r="L6911">
        <f t="shared" si="115"/>
        <v>595.29999999999995</v>
      </c>
    </row>
    <row r="6912" spans="1:12" x14ac:dyDescent="0.2">
      <c r="A6912" t="s">
        <v>3655</v>
      </c>
      <c r="B6912" t="s">
        <v>3655</v>
      </c>
      <c r="C6912">
        <v>7.07374631268436</v>
      </c>
      <c r="D6912">
        <v>81.911504424778698</v>
      </c>
      <c r="E6912" t="s">
        <v>1</v>
      </c>
      <c r="F6912">
        <v>0.56260209510645398</v>
      </c>
      <c r="G6912">
        <v>0.158267605906449</v>
      </c>
      <c r="H6912">
        <v>0.447891891491151</v>
      </c>
      <c r="I6912">
        <v>0.96386524191521294</v>
      </c>
      <c r="J6912" t="s">
        <v>2</v>
      </c>
      <c r="K6912">
        <v>254</v>
      </c>
      <c r="L6912">
        <f t="shared" si="115"/>
        <v>588.13333333333333</v>
      </c>
    </row>
    <row r="6913" spans="1:12" x14ac:dyDescent="0.2">
      <c r="A6913" t="s">
        <v>3655</v>
      </c>
      <c r="B6913" t="s">
        <v>3655</v>
      </c>
      <c r="C6913">
        <v>3.5305039787798398</v>
      </c>
      <c r="D6913">
        <v>53.312997347480099</v>
      </c>
      <c r="E6913" t="s">
        <v>1</v>
      </c>
      <c r="F6913">
        <v>0.52797982529227006</v>
      </c>
      <c r="G6913">
        <v>0.15914111537697101</v>
      </c>
      <c r="H6913">
        <v>0.45740682833476998</v>
      </c>
      <c r="I6913">
        <v>0.962939944772225</v>
      </c>
      <c r="J6913" t="s">
        <v>2</v>
      </c>
      <c r="K6913">
        <v>133</v>
      </c>
      <c r="L6913">
        <f t="shared" si="115"/>
        <v>624.83333333333337</v>
      </c>
    </row>
    <row r="6914" spans="1:12" x14ac:dyDescent="0.2">
      <c r="A6914" t="s">
        <v>3655</v>
      </c>
      <c r="B6914" t="s">
        <v>3656</v>
      </c>
      <c r="C6914">
        <v>4.2630098452883196</v>
      </c>
      <c r="D6914">
        <v>59.3638068448195</v>
      </c>
      <c r="E6914" t="s">
        <v>1</v>
      </c>
      <c r="F6914">
        <v>0.50653865561269096</v>
      </c>
      <c r="G6914">
        <v>0.15855220693671199</v>
      </c>
      <c r="H6914">
        <v>0.488770663114728</v>
      </c>
      <c r="I6914">
        <v>0.96679319933165297</v>
      </c>
      <c r="J6914" t="s">
        <v>2</v>
      </c>
      <c r="K6914">
        <v>836</v>
      </c>
      <c r="L6914">
        <f t="shared" ref="L6914:L6977" si="116">AVERAGE(K6914:K6943)</f>
        <v>641.4666666666667</v>
      </c>
    </row>
    <row r="6915" spans="1:12" x14ac:dyDescent="0.2">
      <c r="A6915" t="s">
        <v>3656</v>
      </c>
      <c r="B6915" t="s">
        <v>3656</v>
      </c>
      <c r="C6915">
        <v>4.00788177339901</v>
      </c>
      <c r="D6915">
        <v>56.851231527093503</v>
      </c>
      <c r="E6915" t="s">
        <v>1</v>
      </c>
      <c r="F6915">
        <v>0.63901821181945695</v>
      </c>
      <c r="G6915">
        <v>0.153656718421053</v>
      </c>
      <c r="H6915">
        <v>0.484280375634626</v>
      </c>
      <c r="I6915">
        <v>0.94480928966942002</v>
      </c>
      <c r="J6915" t="s">
        <v>2</v>
      </c>
      <c r="K6915">
        <v>389</v>
      </c>
      <c r="L6915">
        <f t="shared" si="116"/>
        <v>633.79999999999995</v>
      </c>
    </row>
    <row r="6916" spans="1:12" x14ac:dyDescent="0.2">
      <c r="A6916" t="s">
        <v>3656</v>
      </c>
      <c r="B6916" t="s">
        <v>3657</v>
      </c>
      <c r="C6916">
        <v>3.3550165380374799</v>
      </c>
      <c r="D6916">
        <v>52.145902241822803</v>
      </c>
      <c r="E6916" t="s">
        <v>1</v>
      </c>
      <c r="F6916">
        <v>0.52960206791453801</v>
      </c>
      <c r="G6916">
        <v>0.15905038697797699</v>
      </c>
      <c r="H6916">
        <v>0.49517163816180398</v>
      </c>
      <c r="I6916">
        <v>0.967426191657901</v>
      </c>
      <c r="J6916" t="s">
        <v>2</v>
      </c>
      <c r="K6916">
        <v>1072</v>
      </c>
      <c r="L6916">
        <f t="shared" si="116"/>
        <v>656.06666666666672</v>
      </c>
    </row>
    <row r="6917" spans="1:12" x14ac:dyDescent="0.2">
      <c r="A6917" t="s">
        <v>3657</v>
      </c>
      <c r="B6917" t="s">
        <v>3658</v>
      </c>
      <c r="C6917">
        <v>4.0433420365535202</v>
      </c>
      <c r="D6917">
        <v>56.319408181026901</v>
      </c>
      <c r="E6917" t="s">
        <v>1</v>
      </c>
      <c r="F6917">
        <v>0.653693768292127</v>
      </c>
      <c r="G6917">
        <v>0.15891473277380799</v>
      </c>
      <c r="H6917">
        <v>0.44155422388923998</v>
      </c>
      <c r="I6917">
        <v>0.94620157669731997</v>
      </c>
      <c r="J6917" t="s">
        <v>2</v>
      </c>
      <c r="K6917">
        <v>2281</v>
      </c>
      <c r="L6917">
        <f t="shared" si="116"/>
        <v>626.83333333333337</v>
      </c>
    </row>
    <row r="6918" spans="1:12" x14ac:dyDescent="0.2">
      <c r="A6918" t="s">
        <v>3658</v>
      </c>
      <c r="B6918" t="s">
        <v>3658</v>
      </c>
      <c r="C6918">
        <v>2.7259259259259201</v>
      </c>
      <c r="D6918">
        <v>50.918518518518503</v>
      </c>
      <c r="E6918" t="s">
        <v>1</v>
      </c>
      <c r="F6918">
        <v>0.52052903238645098</v>
      </c>
      <c r="G6918">
        <v>0.158624668678751</v>
      </c>
      <c r="H6918">
        <v>0.44652113689605499</v>
      </c>
      <c r="I6918">
        <v>0.96639204728635897</v>
      </c>
      <c r="J6918" t="s">
        <v>2</v>
      </c>
      <c r="K6918">
        <v>38</v>
      </c>
      <c r="L6918">
        <f t="shared" si="116"/>
        <v>580.6</v>
      </c>
    </row>
    <row r="6919" spans="1:12" x14ac:dyDescent="0.2">
      <c r="A6919" t="s">
        <v>3658</v>
      </c>
      <c r="B6919" t="s">
        <v>3658</v>
      </c>
      <c r="C6919">
        <v>3.0579470198675498</v>
      </c>
      <c r="D6919">
        <v>52.604304635761501</v>
      </c>
      <c r="E6919" t="s">
        <v>1</v>
      </c>
      <c r="F6919">
        <v>0.59046137522630204</v>
      </c>
      <c r="G6919">
        <v>0.15919993557975701</v>
      </c>
      <c r="H6919">
        <v>0.45483567937411701</v>
      </c>
      <c r="I6919">
        <v>0.95319227729547895</v>
      </c>
      <c r="J6919" t="s">
        <v>2</v>
      </c>
      <c r="K6919">
        <v>224</v>
      </c>
      <c r="L6919">
        <f t="shared" si="116"/>
        <v>582.73333333333335</v>
      </c>
    </row>
    <row r="6920" spans="1:12" x14ac:dyDescent="0.2">
      <c r="A6920" t="s">
        <v>3658</v>
      </c>
      <c r="B6920" t="s">
        <v>3658</v>
      </c>
      <c r="C6920">
        <v>2.5176211453744402</v>
      </c>
      <c r="D6920">
        <v>44.623348017621097</v>
      </c>
      <c r="E6920" t="s">
        <v>1</v>
      </c>
      <c r="F6920">
        <v>0.561088533908222</v>
      </c>
      <c r="G6920">
        <v>0.15812780838002299</v>
      </c>
      <c r="H6920">
        <v>0.44059445991796697</v>
      </c>
      <c r="I6920">
        <v>0.96916314372600798</v>
      </c>
      <c r="J6920" t="s">
        <v>2</v>
      </c>
      <c r="K6920">
        <v>164</v>
      </c>
      <c r="L6920">
        <f t="shared" si="116"/>
        <v>580.23333333333335</v>
      </c>
    </row>
    <row r="6921" spans="1:12" x14ac:dyDescent="0.2">
      <c r="A6921" t="s">
        <v>3658</v>
      </c>
      <c r="B6921" t="s">
        <v>3659</v>
      </c>
      <c r="C6921">
        <v>3.78444881889763</v>
      </c>
      <c r="D6921">
        <v>56.107283464566898</v>
      </c>
      <c r="E6921" t="s">
        <v>1</v>
      </c>
      <c r="F6921">
        <v>0.56407021406925595</v>
      </c>
      <c r="G6921">
        <v>0.15886435926926501</v>
      </c>
      <c r="H6921">
        <v>0.44125232204700099</v>
      </c>
      <c r="I6921">
        <v>0.97121724620783101</v>
      </c>
      <c r="J6921" t="s">
        <v>2</v>
      </c>
      <c r="K6921">
        <v>389</v>
      </c>
      <c r="L6921">
        <f t="shared" si="116"/>
        <v>603.33333333333337</v>
      </c>
    </row>
    <row r="6922" spans="1:12" x14ac:dyDescent="0.2">
      <c r="A6922" t="s">
        <v>3659</v>
      </c>
      <c r="B6922" t="s">
        <v>3659</v>
      </c>
      <c r="C6922">
        <v>8.3304093567251396</v>
      </c>
      <c r="D6922">
        <v>88.850877192982395</v>
      </c>
      <c r="E6922" t="s">
        <v>1</v>
      </c>
      <c r="F6922">
        <v>0.51575056945420705</v>
      </c>
      <c r="G6922">
        <v>0.15875154105504899</v>
      </c>
      <c r="H6922">
        <v>0.43590884626946502</v>
      </c>
      <c r="I6922">
        <v>0.96382156773249505</v>
      </c>
      <c r="J6922" t="s">
        <v>2</v>
      </c>
      <c r="K6922">
        <v>119</v>
      </c>
      <c r="L6922">
        <f t="shared" si="116"/>
        <v>599.33333333333337</v>
      </c>
    </row>
    <row r="6923" spans="1:12" x14ac:dyDescent="0.2">
      <c r="A6923" t="s">
        <v>3659</v>
      </c>
      <c r="B6923" t="s">
        <v>3659</v>
      </c>
      <c r="C6923">
        <v>7.7020810514786398</v>
      </c>
      <c r="D6923">
        <v>92.389923329682304</v>
      </c>
      <c r="E6923" t="s">
        <v>1</v>
      </c>
      <c r="F6923">
        <v>0.61159408211411503</v>
      </c>
      <c r="G6923">
        <v>0.15874441451480001</v>
      </c>
      <c r="H6923">
        <v>0.44534318762883102</v>
      </c>
      <c r="I6923">
        <v>0.96832665069644397</v>
      </c>
      <c r="J6923" t="s">
        <v>2</v>
      </c>
      <c r="K6923">
        <v>348</v>
      </c>
      <c r="L6923">
        <f t="shared" si="116"/>
        <v>645.76666666666665</v>
      </c>
    </row>
    <row r="6924" spans="1:12" x14ac:dyDescent="0.2">
      <c r="A6924" t="s">
        <v>3659</v>
      </c>
      <c r="B6924" t="s">
        <v>3660</v>
      </c>
      <c r="C6924">
        <v>4.30555555555555</v>
      </c>
      <c r="D6924">
        <v>61.506410256410199</v>
      </c>
      <c r="E6924" t="s">
        <v>1</v>
      </c>
      <c r="F6924">
        <v>0.48049384739586898</v>
      </c>
      <c r="G6924">
        <v>0.16064009613719199</v>
      </c>
      <c r="H6924">
        <v>0.41533954799401301</v>
      </c>
      <c r="I6924">
        <v>0.95772645842036597</v>
      </c>
      <c r="J6924" t="s">
        <v>2</v>
      </c>
      <c r="K6924">
        <v>357</v>
      </c>
      <c r="L6924">
        <f t="shared" si="116"/>
        <v>640.76666666666665</v>
      </c>
    </row>
    <row r="6925" spans="1:12" x14ac:dyDescent="0.2">
      <c r="A6925" t="s">
        <v>3660</v>
      </c>
      <c r="B6925" t="s">
        <v>3660</v>
      </c>
      <c r="C6925">
        <v>5.71287128712871</v>
      </c>
      <c r="D6925">
        <v>69.574257425742502</v>
      </c>
      <c r="E6925" t="s">
        <v>1</v>
      </c>
      <c r="F6925">
        <v>0.56565715834045105</v>
      </c>
      <c r="G6925">
        <v>0.15786209546531199</v>
      </c>
      <c r="H6925">
        <v>0.44666669154330901</v>
      </c>
      <c r="I6925">
        <v>0.97503593750544104</v>
      </c>
      <c r="J6925" t="s">
        <v>2</v>
      </c>
      <c r="K6925">
        <v>24</v>
      </c>
      <c r="L6925">
        <f t="shared" si="116"/>
        <v>629.26666666666665</v>
      </c>
    </row>
    <row r="6926" spans="1:12" x14ac:dyDescent="0.2">
      <c r="A6926" t="s">
        <v>3660</v>
      </c>
      <c r="B6926" t="s">
        <v>3661</v>
      </c>
      <c r="C6926">
        <v>3.7701040681173099</v>
      </c>
      <c r="D6926">
        <v>53.427625354777597</v>
      </c>
      <c r="E6926" t="s">
        <v>1</v>
      </c>
      <c r="F6926">
        <v>0.53390213051636104</v>
      </c>
      <c r="G6926">
        <v>0.16402417935646099</v>
      </c>
      <c r="H6926">
        <v>0.40277894576929701</v>
      </c>
      <c r="I6926">
        <v>0.96746129549219995</v>
      </c>
      <c r="J6926" t="s">
        <v>2</v>
      </c>
      <c r="K6926">
        <v>828</v>
      </c>
      <c r="L6926">
        <f t="shared" si="116"/>
        <v>657.33333333333337</v>
      </c>
    </row>
    <row r="6927" spans="1:12" x14ac:dyDescent="0.2">
      <c r="A6927" t="s">
        <v>3661</v>
      </c>
      <c r="B6927" t="s">
        <v>3661</v>
      </c>
      <c r="C6927">
        <v>2.34306569343065</v>
      </c>
      <c r="D6927">
        <v>39.676399026763903</v>
      </c>
      <c r="E6927" t="s">
        <v>1</v>
      </c>
      <c r="F6927">
        <v>0.592073995447851</v>
      </c>
      <c r="G6927">
        <v>0.15946875826371401</v>
      </c>
      <c r="H6927">
        <v>0.44062548283048603</v>
      </c>
      <c r="I6927">
        <v>0.97041382321343295</v>
      </c>
      <c r="J6927" t="s">
        <v>2</v>
      </c>
      <c r="K6927">
        <v>641</v>
      </c>
      <c r="L6927">
        <f t="shared" si="116"/>
        <v>635.93333333333328</v>
      </c>
    </row>
    <row r="6928" spans="1:12" x14ac:dyDescent="0.2">
      <c r="A6928" t="s">
        <v>3661</v>
      </c>
      <c r="B6928" t="s">
        <v>3662</v>
      </c>
      <c r="C6928">
        <v>3.6566265060240899</v>
      </c>
      <c r="D6928">
        <v>52.084337349397501</v>
      </c>
      <c r="E6928" t="s">
        <v>1</v>
      </c>
      <c r="F6928">
        <v>0.60171376876432503</v>
      </c>
      <c r="G6928">
        <v>0.15761211109617199</v>
      </c>
      <c r="H6928">
        <v>0.44620234816826898</v>
      </c>
      <c r="I6928">
        <v>0.96161614306651599</v>
      </c>
      <c r="J6928" t="s">
        <v>2</v>
      </c>
      <c r="K6928">
        <v>248</v>
      </c>
      <c r="L6928">
        <f t="shared" si="116"/>
        <v>627.6</v>
      </c>
    </row>
    <row r="6929" spans="1:12" x14ac:dyDescent="0.2">
      <c r="A6929" t="s">
        <v>3662</v>
      </c>
      <c r="B6929" t="s">
        <v>3663</v>
      </c>
      <c r="C6929">
        <v>3.84121621621621</v>
      </c>
      <c r="D6929">
        <v>56.378603603603601</v>
      </c>
      <c r="E6929" t="s">
        <v>1</v>
      </c>
      <c r="F6929">
        <v>0.56639104541938201</v>
      </c>
      <c r="G6929">
        <v>0.15745561055719501</v>
      </c>
      <c r="H6929">
        <v>0.448859266191319</v>
      </c>
      <c r="I6929">
        <v>0.95141688521338896</v>
      </c>
      <c r="J6929" t="s">
        <v>2</v>
      </c>
      <c r="K6929">
        <v>1760</v>
      </c>
      <c r="L6929">
        <f t="shared" si="116"/>
        <v>627.0333333333333</v>
      </c>
    </row>
    <row r="6930" spans="1:12" x14ac:dyDescent="0.2">
      <c r="A6930" t="s">
        <v>3663</v>
      </c>
      <c r="B6930" t="s">
        <v>3663</v>
      </c>
      <c r="C6930">
        <v>10.274576271186399</v>
      </c>
      <c r="D6930">
        <v>109.074576271186</v>
      </c>
      <c r="E6930" t="s">
        <v>1</v>
      </c>
      <c r="F6930">
        <v>0.49089821339608403</v>
      </c>
      <c r="G6930">
        <v>0.158410553373589</v>
      </c>
      <c r="H6930">
        <v>0.38548855616620598</v>
      </c>
      <c r="I6930">
        <v>0.97059724161241501</v>
      </c>
      <c r="J6930" t="s">
        <v>2</v>
      </c>
      <c r="K6930">
        <v>100</v>
      </c>
      <c r="L6930">
        <f t="shared" si="116"/>
        <v>572.43333333333328</v>
      </c>
    </row>
    <row r="6931" spans="1:12" x14ac:dyDescent="0.2">
      <c r="A6931" t="s">
        <v>3663</v>
      </c>
      <c r="B6931" t="s">
        <v>3663</v>
      </c>
      <c r="C6931">
        <v>9.03779069767441</v>
      </c>
      <c r="D6931">
        <v>94.113372093023202</v>
      </c>
      <c r="E6931" t="s">
        <v>1</v>
      </c>
      <c r="F6931">
        <v>0.44540939822590803</v>
      </c>
      <c r="G6931">
        <v>0.15949915199015499</v>
      </c>
      <c r="H6931">
        <v>0.44629656114674099</v>
      </c>
      <c r="I6931">
        <v>0.96723495829055095</v>
      </c>
      <c r="J6931" t="s">
        <v>2</v>
      </c>
      <c r="K6931">
        <v>121</v>
      </c>
      <c r="L6931">
        <f t="shared" si="116"/>
        <v>601.43333333333328</v>
      </c>
    </row>
    <row r="6932" spans="1:12" x14ac:dyDescent="0.2">
      <c r="A6932" t="s">
        <v>3663</v>
      </c>
      <c r="B6932" t="s">
        <v>3664</v>
      </c>
      <c r="C6932">
        <v>4.4070284697508804</v>
      </c>
      <c r="D6932">
        <v>58.446174377224096</v>
      </c>
      <c r="E6932" t="s">
        <v>1</v>
      </c>
      <c r="F6932">
        <v>0.43862944983297902</v>
      </c>
      <c r="G6932">
        <v>0.16005230262870801</v>
      </c>
      <c r="H6932">
        <v>0.44708871221273799</v>
      </c>
      <c r="I6932">
        <v>0.96428560151610998</v>
      </c>
      <c r="J6932" t="s">
        <v>2</v>
      </c>
      <c r="K6932">
        <v>883</v>
      </c>
      <c r="L6932">
        <f t="shared" si="116"/>
        <v>727.83333333333337</v>
      </c>
    </row>
    <row r="6933" spans="1:12" x14ac:dyDescent="0.2">
      <c r="A6933" t="s">
        <v>3664</v>
      </c>
      <c r="B6933" t="s">
        <v>3664</v>
      </c>
      <c r="C6933">
        <v>7.8618925831202002</v>
      </c>
      <c r="D6933">
        <v>87.181585677749297</v>
      </c>
      <c r="E6933" t="s">
        <v>1</v>
      </c>
      <c r="F6933">
        <v>0.86354765919834997</v>
      </c>
      <c r="G6933">
        <v>0.15723222697984199</v>
      </c>
      <c r="H6933">
        <v>0.44779206669833699</v>
      </c>
      <c r="I6933">
        <v>0.96794130369925002</v>
      </c>
      <c r="J6933" t="s">
        <v>2</v>
      </c>
      <c r="K6933">
        <v>609</v>
      </c>
      <c r="L6933">
        <f t="shared" si="116"/>
        <v>731.56666666666672</v>
      </c>
    </row>
    <row r="6934" spans="1:12" x14ac:dyDescent="0.2">
      <c r="A6934" t="s">
        <v>3664</v>
      </c>
      <c r="B6934" t="s">
        <v>3665</v>
      </c>
      <c r="C6934">
        <v>9.0940170940170901</v>
      </c>
      <c r="D6934">
        <v>92.367521367521306</v>
      </c>
      <c r="E6934" t="s">
        <v>1</v>
      </c>
      <c r="F6934">
        <v>0.14385953992359099</v>
      </c>
      <c r="G6934">
        <v>0.15778169201940101</v>
      </c>
      <c r="H6934">
        <v>0.446719973419345</v>
      </c>
      <c r="I6934">
        <v>0.96402027656818001</v>
      </c>
      <c r="J6934" t="s">
        <v>2</v>
      </c>
      <c r="K6934">
        <v>76</v>
      </c>
      <c r="L6934">
        <f t="shared" si="116"/>
        <v>724.43333333333328</v>
      </c>
    </row>
    <row r="6935" spans="1:12" x14ac:dyDescent="0.2">
      <c r="A6935" t="s">
        <v>3665</v>
      </c>
      <c r="B6935" t="s">
        <v>3665</v>
      </c>
      <c r="C6935">
        <v>3.6157181571815702</v>
      </c>
      <c r="D6935">
        <v>53.2016260162601</v>
      </c>
      <c r="E6935" t="s">
        <v>1</v>
      </c>
      <c r="F6935">
        <v>0.38621350700144702</v>
      </c>
      <c r="G6935">
        <v>0.16200114730836801</v>
      </c>
      <c r="H6935">
        <v>0.44648635546166998</v>
      </c>
      <c r="I6935">
        <v>0.96365522585722996</v>
      </c>
      <c r="J6935" t="s">
        <v>2</v>
      </c>
      <c r="K6935">
        <v>721</v>
      </c>
      <c r="L6935">
        <f t="shared" si="116"/>
        <v>735.66666666666663</v>
      </c>
    </row>
    <row r="6936" spans="1:12" x14ac:dyDescent="0.2">
      <c r="A6936" t="s">
        <v>3665</v>
      </c>
      <c r="B6936" t="s">
        <v>3666</v>
      </c>
      <c r="C6936">
        <v>3.46437896307348</v>
      </c>
      <c r="D6936">
        <v>53.020514733308403</v>
      </c>
      <c r="E6936" t="s">
        <v>1</v>
      </c>
      <c r="F6936">
        <v>0.46395640021338902</v>
      </c>
      <c r="G6936">
        <v>0.13330755699941299</v>
      </c>
      <c r="H6936">
        <v>0.44749522099759198</v>
      </c>
      <c r="I6936">
        <v>0.96570834313859999</v>
      </c>
      <c r="J6936" t="s">
        <v>2</v>
      </c>
      <c r="K6936">
        <v>1055</v>
      </c>
      <c r="L6936">
        <f t="shared" si="116"/>
        <v>717.63333333333333</v>
      </c>
    </row>
    <row r="6937" spans="1:12" x14ac:dyDescent="0.2">
      <c r="A6937" t="s">
        <v>3666</v>
      </c>
      <c r="B6937" t="s">
        <v>3667</v>
      </c>
      <c r="C6937">
        <v>4.6633435582822003</v>
      </c>
      <c r="D6937">
        <v>60.979294478527599</v>
      </c>
      <c r="E6937" t="s">
        <v>1</v>
      </c>
      <c r="F6937">
        <v>0.26954597939407698</v>
      </c>
      <c r="G6937">
        <v>0.163102227735894</v>
      </c>
      <c r="H6937">
        <v>0.44903996821210701</v>
      </c>
      <c r="I6937">
        <v>0.966763037456569</v>
      </c>
      <c r="J6937" t="s">
        <v>2</v>
      </c>
      <c r="K6937">
        <v>504</v>
      </c>
      <c r="L6937">
        <f t="shared" si="116"/>
        <v>686.9666666666667</v>
      </c>
    </row>
    <row r="6938" spans="1:12" x14ac:dyDescent="0.2">
      <c r="A6938" t="s">
        <v>3667</v>
      </c>
      <c r="B6938" t="s">
        <v>3668</v>
      </c>
      <c r="C6938">
        <v>6.2877973906369897</v>
      </c>
      <c r="D6938">
        <v>67.369915579432003</v>
      </c>
      <c r="E6938" t="s">
        <v>1</v>
      </c>
      <c r="F6938">
        <v>0.243810726975182</v>
      </c>
      <c r="G6938">
        <v>0.14281299394886299</v>
      </c>
      <c r="H6938">
        <v>0.44751684740331099</v>
      </c>
      <c r="I6938">
        <v>0.96365522585723096</v>
      </c>
      <c r="J6938" t="s">
        <v>2</v>
      </c>
      <c r="K6938">
        <v>504</v>
      </c>
      <c r="L6938">
        <f t="shared" si="116"/>
        <v>674.6</v>
      </c>
    </row>
    <row r="6939" spans="1:12" x14ac:dyDescent="0.2">
      <c r="A6939" t="s">
        <v>3668</v>
      </c>
      <c r="B6939" t="s">
        <v>3668</v>
      </c>
      <c r="C6939">
        <v>4.2232792389479501</v>
      </c>
      <c r="D6939">
        <v>52.560156687185199</v>
      </c>
      <c r="E6939" t="s">
        <v>1</v>
      </c>
      <c r="F6939">
        <v>0.44861453545004598</v>
      </c>
      <c r="G6939">
        <v>0.15935259712885999</v>
      </c>
      <c r="H6939">
        <v>0.446099380058463</v>
      </c>
      <c r="I6939">
        <v>0.96474966681435403</v>
      </c>
      <c r="J6939" t="s">
        <v>2</v>
      </c>
      <c r="K6939">
        <v>698</v>
      </c>
      <c r="L6939">
        <f t="shared" si="116"/>
        <v>663.93333333333328</v>
      </c>
    </row>
    <row r="6940" spans="1:12" x14ac:dyDescent="0.2">
      <c r="A6940" t="s">
        <v>3668</v>
      </c>
      <c r="B6940" t="s">
        <v>3669</v>
      </c>
      <c r="C6940">
        <v>4.8323128579893302</v>
      </c>
      <c r="D6940">
        <v>63.113964052932999</v>
      </c>
      <c r="E6940" t="s">
        <v>1</v>
      </c>
      <c r="F6940">
        <v>0.32818948789791802</v>
      </c>
      <c r="G6940">
        <v>0.15957976129184601</v>
      </c>
      <c r="H6940">
        <v>0.446732679033921</v>
      </c>
      <c r="I6940">
        <v>0.97014914491221405</v>
      </c>
      <c r="J6940" t="s">
        <v>2</v>
      </c>
      <c r="K6940">
        <v>2008</v>
      </c>
      <c r="L6940">
        <f t="shared" si="116"/>
        <v>650.0333333333333</v>
      </c>
    </row>
    <row r="6941" spans="1:12" x14ac:dyDescent="0.2">
      <c r="A6941" t="s">
        <v>3669</v>
      </c>
      <c r="B6941" t="s">
        <v>3669</v>
      </c>
      <c r="C6941">
        <v>3.8845598845598799</v>
      </c>
      <c r="D6941">
        <v>59.382395382395302</v>
      </c>
      <c r="E6941" t="s">
        <v>1</v>
      </c>
      <c r="F6941">
        <v>0.482228178393659</v>
      </c>
      <c r="G6941">
        <v>0.15507297489681501</v>
      </c>
      <c r="H6941">
        <v>0.44640726553739601</v>
      </c>
      <c r="I6941">
        <v>0.96899944691786299</v>
      </c>
      <c r="J6941" t="s">
        <v>2</v>
      </c>
      <c r="K6941">
        <v>260</v>
      </c>
      <c r="L6941">
        <f t="shared" si="116"/>
        <v>590.93333333333328</v>
      </c>
    </row>
    <row r="6942" spans="1:12" x14ac:dyDescent="0.2">
      <c r="A6942" t="s">
        <v>3669</v>
      </c>
      <c r="B6942" t="s">
        <v>3670</v>
      </c>
      <c r="C6942">
        <v>6.4613815214223198</v>
      </c>
      <c r="D6942">
        <v>78.478286213931796</v>
      </c>
      <c r="E6942" t="s">
        <v>1</v>
      </c>
      <c r="F6942">
        <v>0.47653051332252899</v>
      </c>
      <c r="G6942">
        <v>0.157538568974606</v>
      </c>
      <c r="H6942">
        <v>0.44660551796581399</v>
      </c>
      <c r="I6942">
        <v>0.967458922273149</v>
      </c>
      <c r="J6942" t="s">
        <v>2</v>
      </c>
      <c r="K6942">
        <v>1355</v>
      </c>
      <c r="L6942">
        <f t="shared" si="116"/>
        <v>614.56666666666672</v>
      </c>
    </row>
    <row r="6943" spans="1:12" x14ac:dyDescent="0.2">
      <c r="A6943" t="s">
        <v>3670</v>
      </c>
      <c r="B6943" t="s">
        <v>3671</v>
      </c>
      <c r="C6943">
        <v>2.24891908585546</v>
      </c>
      <c r="D6943">
        <v>39.615194564546002</v>
      </c>
      <c r="E6943" t="s">
        <v>1</v>
      </c>
      <c r="F6943">
        <v>0.58872941687666802</v>
      </c>
      <c r="G6943">
        <v>0.160395313825828</v>
      </c>
      <c r="H6943">
        <v>0.44118023276287899</v>
      </c>
      <c r="I6943">
        <v>0.96611374109121895</v>
      </c>
      <c r="J6943" t="s">
        <v>2</v>
      </c>
      <c r="K6943">
        <v>632</v>
      </c>
      <c r="L6943">
        <f t="shared" si="116"/>
        <v>577.9</v>
      </c>
    </row>
    <row r="6944" spans="1:12" x14ac:dyDescent="0.2">
      <c r="A6944" t="s">
        <v>3671</v>
      </c>
      <c r="B6944" t="s">
        <v>3672</v>
      </c>
      <c r="C6944">
        <v>1.8901734104046199</v>
      </c>
      <c r="D6944">
        <v>36.583815028901697</v>
      </c>
      <c r="E6944" t="s">
        <v>1</v>
      </c>
      <c r="F6944">
        <v>0.56104068916852901</v>
      </c>
      <c r="G6944">
        <v>0.158401247793207</v>
      </c>
      <c r="H6944">
        <v>0.44991825948226899</v>
      </c>
      <c r="I6944">
        <v>0.96599030319895596</v>
      </c>
      <c r="J6944" t="s">
        <v>2</v>
      </c>
      <c r="K6944">
        <v>606</v>
      </c>
      <c r="L6944">
        <f t="shared" si="116"/>
        <v>578.29999999999995</v>
      </c>
    </row>
    <row r="6945" spans="1:12" x14ac:dyDescent="0.2">
      <c r="A6945" t="s">
        <v>3672</v>
      </c>
      <c r="B6945" t="s">
        <v>3673</v>
      </c>
      <c r="C6945">
        <v>4.0800446760982796</v>
      </c>
      <c r="D6945">
        <v>54.441176470588204</v>
      </c>
      <c r="E6945" t="s">
        <v>1</v>
      </c>
      <c r="F6945">
        <v>0.28976543689358403</v>
      </c>
      <c r="G6945">
        <v>0.143506519462306</v>
      </c>
      <c r="H6945">
        <v>0.44887283126896099</v>
      </c>
      <c r="I6945">
        <v>0.97365269061548099</v>
      </c>
      <c r="J6945" t="s">
        <v>2</v>
      </c>
      <c r="K6945">
        <v>1057</v>
      </c>
      <c r="L6945">
        <f t="shared" si="116"/>
        <v>575.13333333333333</v>
      </c>
    </row>
    <row r="6946" spans="1:12" x14ac:dyDescent="0.2">
      <c r="A6946" t="s">
        <v>3673</v>
      </c>
      <c r="B6946" t="s">
        <v>3673</v>
      </c>
      <c r="C6946">
        <v>9.0339622641509401</v>
      </c>
      <c r="D6946">
        <v>86.875471698113202</v>
      </c>
      <c r="E6946" t="s">
        <v>1</v>
      </c>
      <c r="F6946">
        <v>7.0868518846580006E-2</v>
      </c>
      <c r="G6946">
        <v>0.15989966401324399</v>
      </c>
      <c r="H6946">
        <v>0.41892345416805099</v>
      </c>
      <c r="I6946">
        <v>0.96607134327638899</v>
      </c>
      <c r="J6946" t="s">
        <v>2</v>
      </c>
      <c r="K6946">
        <v>195</v>
      </c>
      <c r="L6946">
        <f t="shared" si="116"/>
        <v>543.70000000000005</v>
      </c>
    </row>
    <row r="6947" spans="1:12" x14ac:dyDescent="0.2">
      <c r="A6947" t="s">
        <v>3673</v>
      </c>
      <c r="B6947" t="s">
        <v>3674</v>
      </c>
      <c r="C6947">
        <v>5.4028998242530699</v>
      </c>
      <c r="D6947">
        <v>69.897627416520194</v>
      </c>
      <c r="E6947" t="s">
        <v>1</v>
      </c>
      <c r="F6947">
        <v>0.36585319365119501</v>
      </c>
      <c r="G6947">
        <v>0.15950737337471599</v>
      </c>
      <c r="H6947">
        <v>0.44621183566975597</v>
      </c>
      <c r="I6947">
        <v>0.97319130145932697</v>
      </c>
      <c r="J6947" t="s">
        <v>2</v>
      </c>
      <c r="K6947">
        <v>894</v>
      </c>
      <c r="L6947">
        <f t="shared" si="116"/>
        <v>542.36666666666667</v>
      </c>
    </row>
    <row r="6948" spans="1:12" x14ac:dyDescent="0.2">
      <c r="A6948" t="s">
        <v>3674</v>
      </c>
      <c r="B6948" t="s">
        <v>3674</v>
      </c>
      <c r="C6948">
        <v>4.39393939393939</v>
      </c>
      <c r="D6948">
        <v>61.289562289562198</v>
      </c>
      <c r="E6948" t="s">
        <v>1</v>
      </c>
      <c r="F6948">
        <v>0.52053108571125095</v>
      </c>
      <c r="G6948">
        <v>0.15862466812817699</v>
      </c>
      <c r="H6948">
        <v>0.446521177997666</v>
      </c>
      <c r="I6948">
        <v>0.96639204009167101</v>
      </c>
      <c r="J6948" t="s">
        <v>2</v>
      </c>
      <c r="K6948">
        <v>102</v>
      </c>
      <c r="L6948">
        <f t="shared" si="116"/>
        <v>523.43333333333328</v>
      </c>
    </row>
    <row r="6949" spans="1:12" x14ac:dyDescent="0.2">
      <c r="A6949" t="s">
        <v>3674</v>
      </c>
      <c r="B6949" t="s">
        <v>3674</v>
      </c>
      <c r="C6949">
        <v>4.0700483091787403</v>
      </c>
      <c r="D6949">
        <v>52.152173913043399</v>
      </c>
      <c r="E6949" t="s">
        <v>1</v>
      </c>
      <c r="F6949">
        <v>0.44420325198126898</v>
      </c>
      <c r="G6949">
        <v>0.16037528494615499</v>
      </c>
      <c r="H6949">
        <v>0.44703900814094799</v>
      </c>
      <c r="I6949">
        <v>0.97087466333911299</v>
      </c>
      <c r="J6949" t="s">
        <v>2</v>
      </c>
      <c r="K6949">
        <v>149</v>
      </c>
      <c r="L6949">
        <f t="shared" si="116"/>
        <v>525.1</v>
      </c>
    </row>
    <row r="6950" spans="1:12" x14ac:dyDescent="0.2">
      <c r="A6950" t="s">
        <v>3674</v>
      </c>
      <c r="B6950" t="s">
        <v>3675</v>
      </c>
      <c r="C6950">
        <v>4.4535893918609899</v>
      </c>
      <c r="D6950">
        <v>58.6639231824417</v>
      </c>
      <c r="E6950" t="s">
        <v>1</v>
      </c>
      <c r="F6950">
        <v>0.47817262134953198</v>
      </c>
      <c r="G6950">
        <v>0.15711265568379801</v>
      </c>
      <c r="H6950">
        <v>0.44615206139687202</v>
      </c>
      <c r="I6950">
        <v>0.96522157831444</v>
      </c>
      <c r="J6950" t="s">
        <v>2</v>
      </c>
      <c r="K6950">
        <v>857</v>
      </c>
      <c r="L6950">
        <f t="shared" si="116"/>
        <v>539.29999999999995</v>
      </c>
    </row>
    <row r="6951" spans="1:12" x14ac:dyDescent="0.2">
      <c r="A6951" t="s">
        <v>3675</v>
      </c>
      <c r="B6951" t="s">
        <v>3676</v>
      </c>
      <c r="C6951">
        <v>3.5467224546722398</v>
      </c>
      <c r="D6951">
        <v>51.758716875871599</v>
      </c>
      <c r="E6951" t="s">
        <v>1</v>
      </c>
      <c r="F6951">
        <v>0.47505872893488399</v>
      </c>
      <c r="G6951">
        <v>0.159354080486412</v>
      </c>
      <c r="H6951">
        <v>0.44619303321454701</v>
      </c>
      <c r="I6951">
        <v>0.96457181906890899</v>
      </c>
      <c r="J6951" t="s">
        <v>2</v>
      </c>
      <c r="K6951">
        <v>269</v>
      </c>
      <c r="L6951">
        <f t="shared" si="116"/>
        <v>531</v>
      </c>
    </row>
    <row r="6952" spans="1:12" x14ac:dyDescent="0.2">
      <c r="A6952" t="s">
        <v>3676</v>
      </c>
      <c r="B6952" t="s">
        <v>3677</v>
      </c>
      <c r="C6952">
        <v>2.9374672946101499</v>
      </c>
      <c r="D6952">
        <v>46.236263736263702</v>
      </c>
      <c r="E6952" t="s">
        <v>1</v>
      </c>
      <c r="F6952">
        <v>0.52545945529551097</v>
      </c>
      <c r="G6952">
        <v>0.159016224431171</v>
      </c>
      <c r="H6952">
        <v>0.44586031563677597</v>
      </c>
      <c r="I6952">
        <v>0.96747219595078504</v>
      </c>
      <c r="J6952" t="s">
        <v>2</v>
      </c>
      <c r="K6952">
        <v>1512</v>
      </c>
      <c r="L6952">
        <f t="shared" si="116"/>
        <v>534.5</v>
      </c>
    </row>
    <row r="6953" spans="1:12" x14ac:dyDescent="0.2">
      <c r="A6953" t="s">
        <v>3677</v>
      </c>
      <c r="B6953" t="s">
        <v>3678</v>
      </c>
      <c r="C6953">
        <v>5.8435754189944102</v>
      </c>
      <c r="D6953">
        <v>72.506517690875199</v>
      </c>
      <c r="E6953" t="s">
        <v>1</v>
      </c>
      <c r="F6953">
        <v>0.41727985711492999</v>
      </c>
      <c r="G6953">
        <v>0.158989073933654</v>
      </c>
      <c r="H6953">
        <v>0.44644781577257803</v>
      </c>
      <c r="I6953">
        <v>0.96550273334792303</v>
      </c>
      <c r="J6953" t="s">
        <v>2</v>
      </c>
      <c r="K6953">
        <v>198</v>
      </c>
      <c r="L6953">
        <f t="shared" si="116"/>
        <v>534.76666666666665</v>
      </c>
    </row>
    <row r="6954" spans="1:12" x14ac:dyDescent="0.2">
      <c r="A6954" t="s">
        <v>3678</v>
      </c>
      <c r="B6954" t="s">
        <v>3678</v>
      </c>
      <c r="C6954">
        <v>5.3239436619718301</v>
      </c>
      <c r="D6954">
        <v>86.450704225352098</v>
      </c>
      <c r="E6954" t="s">
        <v>1</v>
      </c>
      <c r="F6954">
        <v>0.60053278123641696</v>
      </c>
      <c r="G6954">
        <v>0.164474538930348</v>
      </c>
      <c r="H6954">
        <v>0.403543865449076</v>
      </c>
      <c r="I6954">
        <v>0.969406441305533</v>
      </c>
      <c r="J6954" t="s">
        <v>2</v>
      </c>
      <c r="K6954">
        <v>12</v>
      </c>
      <c r="L6954">
        <f t="shared" si="116"/>
        <v>539.5333333333333</v>
      </c>
    </row>
    <row r="6955" spans="1:12" x14ac:dyDescent="0.2">
      <c r="A6955" t="s">
        <v>3678</v>
      </c>
      <c r="B6955" t="s">
        <v>3679</v>
      </c>
      <c r="C6955">
        <v>5.0457220461747401</v>
      </c>
      <c r="D6955">
        <v>64.813037573562696</v>
      </c>
      <c r="E6955" t="s">
        <v>1</v>
      </c>
      <c r="F6955">
        <v>0.47340141724403001</v>
      </c>
      <c r="G6955">
        <v>0.156304055099135</v>
      </c>
      <c r="H6955">
        <v>0.44653024151481502</v>
      </c>
      <c r="I6955">
        <v>0.96335003033063704</v>
      </c>
      <c r="J6955" t="s">
        <v>2</v>
      </c>
      <c r="K6955">
        <v>866</v>
      </c>
      <c r="L6955">
        <f t="shared" si="116"/>
        <v>544.66666666666663</v>
      </c>
    </row>
    <row r="6956" spans="1:12" x14ac:dyDescent="0.2">
      <c r="A6956" t="s">
        <v>3679</v>
      </c>
      <c r="B6956" t="s">
        <v>3679</v>
      </c>
      <c r="C6956">
        <v>8.5885826771653502</v>
      </c>
      <c r="D6956">
        <v>90.399606299212493</v>
      </c>
      <c r="E6956" t="s">
        <v>1</v>
      </c>
      <c r="F6956">
        <v>8.0486122430601895E-2</v>
      </c>
      <c r="G6956">
        <v>0.175056116393634</v>
      </c>
      <c r="H6956">
        <v>0.44379690170500602</v>
      </c>
      <c r="I6956">
        <v>0.96590051255091003</v>
      </c>
      <c r="J6956" t="s">
        <v>2</v>
      </c>
      <c r="K6956">
        <v>186</v>
      </c>
      <c r="L6956">
        <f t="shared" si="116"/>
        <v>527.73333333333335</v>
      </c>
    </row>
    <row r="6957" spans="1:12" x14ac:dyDescent="0.2">
      <c r="A6957" t="s">
        <v>3679</v>
      </c>
      <c r="B6957" t="s">
        <v>3679</v>
      </c>
      <c r="C6957">
        <v>5.3388834476003897</v>
      </c>
      <c r="D6957">
        <v>69.207639569049903</v>
      </c>
      <c r="E6957" t="s">
        <v>1</v>
      </c>
      <c r="F6957">
        <v>0.44197386400545802</v>
      </c>
      <c r="G6957">
        <v>0.16119334745232</v>
      </c>
      <c r="H6957">
        <v>0.44615399348214302</v>
      </c>
      <c r="I6957">
        <v>0.96483307246806904</v>
      </c>
      <c r="J6957" t="s">
        <v>2</v>
      </c>
      <c r="K6957">
        <v>391</v>
      </c>
      <c r="L6957">
        <f t="shared" si="116"/>
        <v>553.6</v>
      </c>
    </row>
    <row r="6958" spans="1:12" x14ac:dyDescent="0.2">
      <c r="A6958" t="s">
        <v>3679</v>
      </c>
      <c r="B6958" t="s">
        <v>3679</v>
      </c>
      <c r="C6958">
        <v>9.6221864951768392</v>
      </c>
      <c r="D6958">
        <v>98.975884244372907</v>
      </c>
      <c r="E6958" t="s">
        <v>1</v>
      </c>
      <c r="F6958">
        <v>0.21550541131261</v>
      </c>
      <c r="G6958">
        <v>0.15554331858241099</v>
      </c>
      <c r="H6958">
        <v>0.44650132213696297</v>
      </c>
      <c r="I6958">
        <v>0.96818556389596599</v>
      </c>
      <c r="J6958" t="s">
        <v>2</v>
      </c>
      <c r="K6958">
        <v>231</v>
      </c>
      <c r="L6958">
        <f t="shared" si="116"/>
        <v>542.70000000000005</v>
      </c>
    </row>
    <row r="6959" spans="1:12" x14ac:dyDescent="0.2">
      <c r="A6959" t="s">
        <v>3679</v>
      </c>
      <c r="B6959" t="s">
        <v>3680</v>
      </c>
      <c r="C6959">
        <v>10.0343839541547</v>
      </c>
      <c r="D6959">
        <v>101.16905444126</v>
      </c>
      <c r="E6959" t="s">
        <v>1</v>
      </c>
      <c r="F6959">
        <v>0.14516989556781701</v>
      </c>
      <c r="G6959">
        <v>0.155067066109985</v>
      </c>
      <c r="H6959">
        <v>0.44666679561818101</v>
      </c>
      <c r="I6959">
        <v>0.97146300799625096</v>
      </c>
      <c r="J6959" t="s">
        <v>2</v>
      </c>
      <c r="K6959">
        <v>122</v>
      </c>
      <c r="L6959">
        <f t="shared" si="116"/>
        <v>544.9666666666667</v>
      </c>
    </row>
    <row r="6960" spans="1:12" x14ac:dyDescent="0.2">
      <c r="A6960" t="s">
        <v>3680</v>
      </c>
      <c r="B6960" t="s">
        <v>3681</v>
      </c>
      <c r="C6960">
        <v>2.0328200972447301</v>
      </c>
      <c r="D6960">
        <v>39.168152350081002</v>
      </c>
      <c r="E6960" t="s">
        <v>1</v>
      </c>
      <c r="F6960">
        <v>0.55142473679116999</v>
      </c>
      <c r="G6960">
        <v>0.15797317945235601</v>
      </c>
      <c r="H6960">
        <v>0.44273675445719801</v>
      </c>
      <c r="I6960">
        <v>0.96477434706800802</v>
      </c>
      <c r="J6960" t="s">
        <v>2</v>
      </c>
      <c r="K6960">
        <v>970</v>
      </c>
      <c r="L6960">
        <f t="shared" si="116"/>
        <v>560.29999999999995</v>
      </c>
    </row>
    <row r="6961" spans="1:12" x14ac:dyDescent="0.2">
      <c r="A6961" t="s">
        <v>3681</v>
      </c>
      <c r="B6961" t="s">
        <v>3682</v>
      </c>
      <c r="C6961">
        <v>5.5608589456543802</v>
      </c>
      <c r="D6961">
        <v>63.453185426419701</v>
      </c>
      <c r="E6961" t="s">
        <v>1</v>
      </c>
      <c r="F6961">
        <v>0.41555835178929101</v>
      </c>
      <c r="G6961">
        <v>0.15617201258875399</v>
      </c>
      <c r="H6961">
        <v>0.44616421984092403</v>
      </c>
      <c r="I6961">
        <v>0.96364722428515703</v>
      </c>
      <c r="J6961" t="s">
        <v>2</v>
      </c>
      <c r="K6961">
        <v>3913</v>
      </c>
      <c r="L6961">
        <f t="shared" si="116"/>
        <v>555.5</v>
      </c>
    </row>
    <row r="6962" spans="1:12" x14ac:dyDescent="0.2">
      <c r="A6962" t="s">
        <v>3682</v>
      </c>
      <c r="B6962" t="s">
        <v>3683</v>
      </c>
      <c r="C6962">
        <v>5.20221169036334</v>
      </c>
      <c r="D6962">
        <v>60.837282780410703</v>
      </c>
      <c r="E6962" t="s">
        <v>1</v>
      </c>
      <c r="F6962">
        <v>0.40316454205951602</v>
      </c>
      <c r="G6962">
        <v>0.15460194706277899</v>
      </c>
      <c r="H6962">
        <v>0.44753560506189299</v>
      </c>
      <c r="I6962">
        <v>0.97302476637528501</v>
      </c>
      <c r="J6962" t="s">
        <v>2</v>
      </c>
      <c r="K6962">
        <v>995</v>
      </c>
      <c r="L6962">
        <f t="shared" si="116"/>
        <v>445.5</v>
      </c>
    </row>
    <row r="6963" spans="1:12" x14ac:dyDescent="0.2">
      <c r="A6963" t="s">
        <v>3683</v>
      </c>
      <c r="B6963" t="s">
        <v>3683</v>
      </c>
      <c r="C6963">
        <v>3.80466472303207</v>
      </c>
      <c r="D6963">
        <v>58.494655004858998</v>
      </c>
      <c r="E6963" t="s">
        <v>1</v>
      </c>
      <c r="F6963">
        <v>0.79834874462085104</v>
      </c>
      <c r="G6963">
        <v>0.16256686859246899</v>
      </c>
      <c r="H6963">
        <v>0.448801429631349</v>
      </c>
      <c r="I6963">
        <v>0.96177178952543796</v>
      </c>
      <c r="J6963" t="s">
        <v>2</v>
      </c>
      <c r="K6963">
        <v>395</v>
      </c>
      <c r="L6963">
        <f t="shared" si="116"/>
        <v>433.56666666666666</v>
      </c>
    </row>
    <row r="6964" spans="1:12" x14ac:dyDescent="0.2">
      <c r="A6964" t="s">
        <v>3683</v>
      </c>
      <c r="B6964" t="s">
        <v>3684</v>
      </c>
      <c r="C6964">
        <v>4.7270194986072402</v>
      </c>
      <c r="D6964">
        <v>62.301764159702799</v>
      </c>
      <c r="E6964" t="s">
        <v>1</v>
      </c>
      <c r="F6964">
        <v>0.24724603245649199</v>
      </c>
      <c r="G6964">
        <v>0.160999959551449</v>
      </c>
      <c r="H6964">
        <v>0.44687652341828299</v>
      </c>
      <c r="I6964">
        <v>0.97387014998635202</v>
      </c>
      <c r="J6964" t="s">
        <v>2</v>
      </c>
      <c r="K6964">
        <v>413</v>
      </c>
      <c r="L6964">
        <f t="shared" si="116"/>
        <v>452.83333333333331</v>
      </c>
    </row>
    <row r="6965" spans="1:12" x14ac:dyDescent="0.2">
      <c r="A6965" t="s">
        <v>3684</v>
      </c>
      <c r="B6965" t="s">
        <v>3684</v>
      </c>
      <c r="C6965">
        <v>7.0506072874493899</v>
      </c>
      <c r="D6965">
        <v>84.431174089068804</v>
      </c>
      <c r="E6965" t="s">
        <v>1</v>
      </c>
      <c r="F6965">
        <v>0.33182797908384098</v>
      </c>
      <c r="G6965">
        <v>0.14911059044630301</v>
      </c>
      <c r="H6965">
        <v>0.44645895597705398</v>
      </c>
      <c r="I6965">
        <v>0.98128595077639802</v>
      </c>
      <c r="J6965" t="s">
        <v>2</v>
      </c>
      <c r="K6965">
        <v>180</v>
      </c>
      <c r="L6965">
        <f t="shared" si="116"/>
        <v>448.76666666666665</v>
      </c>
    </row>
    <row r="6966" spans="1:12" x14ac:dyDescent="0.2">
      <c r="A6966" t="s">
        <v>3684</v>
      </c>
      <c r="B6966" t="s">
        <v>3684</v>
      </c>
      <c r="C6966">
        <v>8.1806282722512993</v>
      </c>
      <c r="D6966">
        <v>95.819371727748603</v>
      </c>
      <c r="E6966" t="s">
        <v>1</v>
      </c>
      <c r="F6966">
        <v>0.43712884616273701</v>
      </c>
      <c r="G6966">
        <v>0.22996195012884699</v>
      </c>
      <c r="H6966">
        <v>0.44826219720983901</v>
      </c>
      <c r="I6966">
        <v>0.96854055494990399</v>
      </c>
      <c r="J6966" t="s">
        <v>2</v>
      </c>
      <c r="K6966">
        <v>135</v>
      </c>
      <c r="L6966">
        <f t="shared" si="116"/>
        <v>464.76666666666665</v>
      </c>
    </row>
    <row r="6967" spans="1:12" x14ac:dyDescent="0.2">
      <c r="A6967" t="s">
        <v>3684</v>
      </c>
      <c r="B6967" t="s">
        <v>3684</v>
      </c>
      <c r="C6967">
        <v>8.2473404255319096</v>
      </c>
      <c r="D6967">
        <v>92.316489361702097</v>
      </c>
      <c r="E6967" t="s">
        <v>1</v>
      </c>
      <c r="F6967">
        <v>0.26709519432727502</v>
      </c>
      <c r="G6967">
        <v>0.14600804693606501</v>
      </c>
      <c r="H6967">
        <v>0.45102290549882001</v>
      </c>
      <c r="I6967">
        <v>0.96522617001356303</v>
      </c>
      <c r="J6967" t="s">
        <v>2</v>
      </c>
      <c r="K6967">
        <v>133</v>
      </c>
      <c r="L6967">
        <f t="shared" si="116"/>
        <v>469.93333333333334</v>
      </c>
    </row>
    <row r="6968" spans="1:12" x14ac:dyDescent="0.2">
      <c r="A6968" t="s">
        <v>3684</v>
      </c>
      <c r="B6968" t="s">
        <v>3684</v>
      </c>
      <c r="C6968">
        <v>11.079365079364999</v>
      </c>
      <c r="D6968">
        <v>117.638888888888</v>
      </c>
      <c r="E6968" t="s">
        <v>1</v>
      </c>
      <c r="F6968">
        <v>0.26302882558414298</v>
      </c>
      <c r="G6968">
        <v>0.20317800487710699</v>
      </c>
      <c r="H6968">
        <v>0.44830085149406801</v>
      </c>
      <c r="I6968">
        <v>0.98128595077639802</v>
      </c>
      <c r="J6968" t="s">
        <v>2</v>
      </c>
      <c r="K6968">
        <v>184</v>
      </c>
      <c r="L6968">
        <f t="shared" si="116"/>
        <v>469.23333333333335</v>
      </c>
    </row>
    <row r="6969" spans="1:12" x14ac:dyDescent="0.2">
      <c r="A6969" t="s">
        <v>3684</v>
      </c>
      <c r="B6969" t="s">
        <v>3685</v>
      </c>
      <c r="C6969">
        <v>6.30241935483871</v>
      </c>
      <c r="D6969">
        <v>77.533602150537604</v>
      </c>
      <c r="E6969" t="s">
        <v>1</v>
      </c>
      <c r="F6969">
        <v>0.41612397906182202</v>
      </c>
      <c r="G6969">
        <v>0.15657354206545199</v>
      </c>
      <c r="H6969">
        <v>0.44576728542432498</v>
      </c>
      <c r="I6969">
        <v>0.97153191708748998</v>
      </c>
      <c r="J6969" t="s">
        <v>2</v>
      </c>
      <c r="K6969">
        <v>281</v>
      </c>
      <c r="L6969">
        <f t="shared" si="116"/>
        <v>487.4</v>
      </c>
    </row>
    <row r="6970" spans="1:12" x14ac:dyDescent="0.2">
      <c r="A6970" t="s">
        <v>3685</v>
      </c>
      <c r="B6970" t="s">
        <v>3685</v>
      </c>
      <c r="C6970">
        <v>3.5349206349206299</v>
      </c>
      <c r="D6970">
        <v>44.8936507936507</v>
      </c>
      <c r="E6970" t="s">
        <v>1</v>
      </c>
      <c r="F6970">
        <v>0.27635726560801499</v>
      </c>
      <c r="G6970">
        <v>0.155935159197401</v>
      </c>
      <c r="H6970">
        <v>0.44689839500710898</v>
      </c>
      <c r="I6970">
        <v>0.95569228417202301</v>
      </c>
      <c r="J6970" t="s">
        <v>2</v>
      </c>
      <c r="K6970">
        <v>235</v>
      </c>
      <c r="L6970">
        <f t="shared" si="116"/>
        <v>492.86666666666667</v>
      </c>
    </row>
    <row r="6971" spans="1:12" x14ac:dyDescent="0.2">
      <c r="A6971" t="s">
        <v>3685</v>
      </c>
      <c r="B6971" t="s">
        <v>3686</v>
      </c>
      <c r="C6971">
        <v>3.1631493506493502</v>
      </c>
      <c r="D6971">
        <v>46.075487012986997</v>
      </c>
      <c r="E6971" t="s">
        <v>1</v>
      </c>
      <c r="F6971">
        <v>0.46407417553639302</v>
      </c>
      <c r="G6971">
        <v>0.168632351606153</v>
      </c>
      <c r="H6971">
        <v>0.44631759030643797</v>
      </c>
      <c r="I6971">
        <v>0.95874552395103496</v>
      </c>
      <c r="J6971" t="s">
        <v>2</v>
      </c>
      <c r="K6971">
        <v>969</v>
      </c>
      <c r="L6971">
        <f t="shared" si="116"/>
        <v>502.3</v>
      </c>
    </row>
    <row r="6972" spans="1:12" x14ac:dyDescent="0.2">
      <c r="A6972" t="s">
        <v>3686</v>
      </c>
      <c r="B6972" t="s">
        <v>3686</v>
      </c>
      <c r="C6972">
        <v>4.8973607038123097</v>
      </c>
      <c r="D6972">
        <v>65.583577712609895</v>
      </c>
      <c r="E6972" t="s">
        <v>1</v>
      </c>
      <c r="F6972">
        <v>0.45571079715449803</v>
      </c>
      <c r="G6972">
        <v>0.16168275441060001</v>
      </c>
      <c r="H6972">
        <v>0.44666993065822402</v>
      </c>
      <c r="I6972">
        <v>0.963146502163156</v>
      </c>
      <c r="J6972" t="s">
        <v>2</v>
      </c>
      <c r="K6972">
        <v>255</v>
      </c>
      <c r="L6972">
        <f t="shared" si="116"/>
        <v>487.93333333333334</v>
      </c>
    </row>
    <row r="6973" spans="1:12" x14ac:dyDescent="0.2">
      <c r="A6973" t="s">
        <v>3686</v>
      </c>
      <c r="B6973" t="s">
        <v>3687</v>
      </c>
      <c r="C6973">
        <v>2.45581113801452</v>
      </c>
      <c r="D6973">
        <v>40.366222760290498</v>
      </c>
      <c r="E6973" t="s">
        <v>1</v>
      </c>
      <c r="F6973">
        <v>0.565626840535008</v>
      </c>
      <c r="G6973">
        <v>0.152411013341302</v>
      </c>
      <c r="H6973">
        <v>0.425190302011208</v>
      </c>
      <c r="I6973">
        <v>0.96616346771967099</v>
      </c>
      <c r="J6973" t="s">
        <v>2</v>
      </c>
      <c r="K6973">
        <v>644</v>
      </c>
      <c r="L6973">
        <f t="shared" si="116"/>
        <v>496.13333333333333</v>
      </c>
    </row>
    <row r="6974" spans="1:12" x14ac:dyDescent="0.2">
      <c r="A6974" t="s">
        <v>3687</v>
      </c>
      <c r="B6974" t="s">
        <v>3688</v>
      </c>
      <c r="C6974">
        <v>3.11836115326251</v>
      </c>
      <c r="D6974">
        <v>47.215477996965099</v>
      </c>
      <c r="E6974" t="s">
        <v>1</v>
      </c>
      <c r="F6974">
        <v>0.56138805287106497</v>
      </c>
      <c r="G6974">
        <v>0.159150060293722</v>
      </c>
      <c r="H6974">
        <v>0.45408673923097598</v>
      </c>
      <c r="I6974">
        <v>0.96824533374781496</v>
      </c>
      <c r="J6974" t="s">
        <v>2</v>
      </c>
      <c r="K6974">
        <v>511</v>
      </c>
      <c r="L6974">
        <f t="shared" si="116"/>
        <v>484.3</v>
      </c>
    </row>
    <row r="6975" spans="1:12" x14ac:dyDescent="0.2">
      <c r="A6975" t="s">
        <v>3688</v>
      </c>
      <c r="B6975" t="s">
        <v>3688</v>
      </c>
      <c r="C6975">
        <v>4.2705167173252203</v>
      </c>
      <c r="D6975">
        <v>54.501519756838903</v>
      </c>
      <c r="E6975" t="s">
        <v>1</v>
      </c>
      <c r="F6975">
        <v>0.270289792931654</v>
      </c>
      <c r="G6975">
        <v>0.20122382352798401</v>
      </c>
      <c r="H6975">
        <v>0.45072452942629998</v>
      </c>
      <c r="I6975">
        <v>0.94513004206500995</v>
      </c>
      <c r="J6975" t="s">
        <v>2</v>
      </c>
      <c r="K6975">
        <v>114</v>
      </c>
      <c r="L6975">
        <f t="shared" si="116"/>
        <v>471.36666666666667</v>
      </c>
    </row>
    <row r="6976" spans="1:12" x14ac:dyDescent="0.2">
      <c r="A6976" t="s">
        <v>3688</v>
      </c>
      <c r="B6976" t="s">
        <v>3688</v>
      </c>
      <c r="C6976">
        <v>6.6194895591647303</v>
      </c>
      <c r="D6976">
        <v>69.612529002320102</v>
      </c>
      <c r="E6976" t="s">
        <v>1</v>
      </c>
      <c r="F6976">
        <v>0.236203802017042</v>
      </c>
      <c r="G6976">
        <v>0.15506142629688999</v>
      </c>
      <c r="H6976">
        <v>0.33725248200968799</v>
      </c>
      <c r="I6976">
        <v>0.967322321657063</v>
      </c>
      <c r="J6976" t="s">
        <v>2</v>
      </c>
      <c r="K6976">
        <v>155</v>
      </c>
      <c r="L6976">
        <f t="shared" si="116"/>
        <v>494.9</v>
      </c>
    </row>
    <row r="6977" spans="1:12" x14ac:dyDescent="0.2">
      <c r="A6977" t="s">
        <v>3688</v>
      </c>
      <c r="B6977" t="s">
        <v>3688</v>
      </c>
      <c r="C6977">
        <v>4.8476744186046501</v>
      </c>
      <c r="D6977">
        <v>56.156976744185997</v>
      </c>
      <c r="E6977" t="s">
        <v>1</v>
      </c>
      <c r="F6977">
        <v>0.30387448216306701</v>
      </c>
      <c r="G6977">
        <v>0.156137423890508</v>
      </c>
      <c r="H6977">
        <v>0.44596828073241002</v>
      </c>
      <c r="I6977">
        <v>0.94652100501133696</v>
      </c>
      <c r="J6977" t="s">
        <v>2</v>
      </c>
      <c r="K6977">
        <v>326</v>
      </c>
      <c r="L6977">
        <f t="shared" si="116"/>
        <v>498</v>
      </c>
    </row>
    <row r="6978" spans="1:12" x14ac:dyDescent="0.2">
      <c r="A6978" t="s">
        <v>3688</v>
      </c>
      <c r="B6978" t="s">
        <v>3688</v>
      </c>
      <c r="C6978">
        <v>3.72340425531914</v>
      </c>
      <c r="D6978">
        <v>56.229314420803703</v>
      </c>
      <c r="E6978" t="s">
        <v>1</v>
      </c>
      <c r="F6978">
        <v>0.52053287926508396</v>
      </c>
      <c r="G6978">
        <v>0.158624669444768</v>
      </c>
      <c r="H6978">
        <v>0.44652120085712099</v>
      </c>
      <c r="I6978">
        <v>0.96639203181658895</v>
      </c>
      <c r="J6978" t="s">
        <v>2</v>
      </c>
      <c r="K6978">
        <v>152</v>
      </c>
      <c r="L6978">
        <f t="shared" ref="L6978:L7041" si="117">AVERAGE(K6978:K7007)</f>
        <v>488</v>
      </c>
    </row>
    <row r="6979" spans="1:12" x14ac:dyDescent="0.2">
      <c r="A6979" t="s">
        <v>3688</v>
      </c>
      <c r="B6979" t="s">
        <v>3689</v>
      </c>
      <c r="C6979">
        <v>4.9708672086720798</v>
      </c>
      <c r="D6979">
        <v>67.423441734417295</v>
      </c>
      <c r="E6979" t="s">
        <v>1</v>
      </c>
      <c r="F6979">
        <v>0.41040888198303599</v>
      </c>
      <c r="G6979">
        <v>0.153691863717138</v>
      </c>
      <c r="H6979">
        <v>0.44744676428269797</v>
      </c>
      <c r="I6979">
        <v>0.95350500744269195</v>
      </c>
      <c r="J6979" t="s">
        <v>2</v>
      </c>
      <c r="K6979">
        <v>575</v>
      </c>
      <c r="L6979">
        <f t="shared" si="117"/>
        <v>525.36666666666667</v>
      </c>
    </row>
    <row r="6980" spans="1:12" x14ac:dyDescent="0.2">
      <c r="A6980" t="s">
        <v>3689</v>
      </c>
      <c r="B6980" t="s">
        <v>3690</v>
      </c>
      <c r="C6980">
        <v>5.6415335463258698</v>
      </c>
      <c r="D6980">
        <v>66.923322683706004</v>
      </c>
      <c r="E6980" t="s">
        <v>1</v>
      </c>
      <c r="F6980">
        <v>0.45808689978035799</v>
      </c>
      <c r="G6980">
        <v>0.162885136695746</v>
      </c>
      <c r="H6980">
        <v>0.44586144067021199</v>
      </c>
      <c r="I6980">
        <v>0.97005268373020004</v>
      </c>
      <c r="J6980" t="s">
        <v>2</v>
      </c>
      <c r="K6980">
        <v>608</v>
      </c>
      <c r="L6980">
        <f t="shared" si="117"/>
        <v>526.16666666666663</v>
      </c>
    </row>
    <row r="6981" spans="1:12" x14ac:dyDescent="0.2">
      <c r="A6981" t="s">
        <v>3690</v>
      </c>
      <c r="B6981" t="s">
        <v>3690</v>
      </c>
      <c r="C6981">
        <v>3.0112359550561698</v>
      </c>
      <c r="D6981">
        <v>43.303370786516801</v>
      </c>
      <c r="E6981" t="s">
        <v>1</v>
      </c>
      <c r="F6981">
        <v>0.45349629003828901</v>
      </c>
      <c r="G6981">
        <v>0.15656936233360599</v>
      </c>
      <c r="H6981">
        <v>0.445934673462624</v>
      </c>
      <c r="I6981">
        <v>0.97210792078236197</v>
      </c>
      <c r="J6981" t="s">
        <v>2</v>
      </c>
      <c r="K6981">
        <v>374</v>
      </c>
      <c r="L6981">
        <f t="shared" si="117"/>
        <v>515.86666666666667</v>
      </c>
    </row>
    <row r="6982" spans="1:12" x14ac:dyDescent="0.2">
      <c r="A6982" t="s">
        <v>3690</v>
      </c>
      <c r="B6982" t="s">
        <v>3691</v>
      </c>
      <c r="C6982">
        <v>3.7096774193548301</v>
      </c>
      <c r="D6982">
        <v>52.316857440166402</v>
      </c>
      <c r="E6982" t="s">
        <v>1</v>
      </c>
      <c r="F6982">
        <v>0.52784360250409701</v>
      </c>
      <c r="G6982">
        <v>0.157496109917272</v>
      </c>
      <c r="H6982">
        <v>0.44534012368039599</v>
      </c>
      <c r="I6982">
        <v>0.96311298005614998</v>
      </c>
      <c r="J6982" t="s">
        <v>2</v>
      </c>
      <c r="K6982">
        <v>1520</v>
      </c>
      <c r="L6982">
        <f t="shared" si="117"/>
        <v>517.06666666666672</v>
      </c>
    </row>
    <row r="6983" spans="1:12" x14ac:dyDescent="0.2">
      <c r="A6983" t="s">
        <v>3691</v>
      </c>
      <c r="B6983" t="s">
        <v>3691</v>
      </c>
      <c r="C6983">
        <v>5.9452513966480396</v>
      </c>
      <c r="D6983">
        <v>67.840223463687096</v>
      </c>
      <c r="E6983" t="s">
        <v>1</v>
      </c>
      <c r="F6983">
        <v>0.37425427225615698</v>
      </c>
      <c r="G6983">
        <v>0.15759785166708501</v>
      </c>
      <c r="H6983">
        <v>0.44639007510351097</v>
      </c>
      <c r="I6983">
        <v>0.96918668808262898</v>
      </c>
      <c r="J6983" t="s">
        <v>2</v>
      </c>
      <c r="K6983">
        <v>341</v>
      </c>
      <c r="L6983">
        <f t="shared" si="117"/>
        <v>526.06666666666672</v>
      </c>
    </row>
    <row r="6984" spans="1:12" x14ac:dyDescent="0.2">
      <c r="A6984" t="s">
        <v>3691</v>
      </c>
      <c r="B6984" t="s">
        <v>3691</v>
      </c>
      <c r="C6984">
        <v>5.9017467248908204</v>
      </c>
      <c r="D6984">
        <v>72.517467248908304</v>
      </c>
      <c r="E6984" t="s">
        <v>1</v>
      </c>
      <c r="F6984">
        <v>0.61063561549727097</v>
      </c>
      <c r="G6984">
        <v>0.14320753556923799</v>
      </c>
      <c r="H6984">
        <v>0.289343538717454</v>
      </c>
      <c r="I6984">
        <v>0.95775569118246495</v>
      </c>
      <c r="J6984" t="s">
        <v>2</v>
      </c>
      <c r="K6984">
        <v>166</v>
      </c>
      <c r="L6984">
        <f t="shared" si="117"/>
        <v>527.86666666666667</v>
      </c>
    </row>
    <row r="6985" spans="1:12" x14ac:dyDescent="0.2">
      <c r="A6985" t="s">
        <v>3691</v>
      </c>
      <c r="B6985" t="s">
        <v>3692</v>
      </c>
      <c r="C6985">
        <v>4.36315228966986</v>
      </c>
      <c r="D6985">
        <v>61.845580404685798</v>
      </c>
      <c r="E6985" t="s">
        <v>1</v>
      </c>
      <c r="F6985">
        <v>0.45105302275776499</v>
      </c>
      <c r="G6985">
        <v>0.16516357062114601</v>
      </c>
      <c r="H6985">
        <v>0.44653739767983602</v>
      </c>
      <c r="I6985">
        <v>0.97600568122823395</v>
      </c>
      <c r="J6985" t="s">
        <v>2</v>
      </c>
      <c r="K6985">
        <v>358</v>
      </c>
      <c r="L6985">
        <f t="shared" si="117"/>
        <v>559.70000000000005</v>
      </c>
    </row>
    <row r="6986" spans="1:12" x14ac:dyDescent="0.2">
      <c r="A6986" t="s">
        <v>3692</v>
      </c>
      <c r="B6986" t="s">
        <v>3693</v>
      </c>
      <c r="C6986">
        <v>5.0886437908496696</v>
      </c>
      <c r="D6986">
        <v>63.144199346405202</v>
      </c>
      <c r="E6986" t="s">
        <v>1</v>
      </c>
      <c r="F6986">
        <v>0.237236974327592</v>
      </c>
      <c r="G6986">
        <v>0.112324954603434</v>
      </c>
      <c r="H6986">
        <v>0.441651841662619</v>
      </c>
      <c r="I6986">
        <v>0.96793666047299998</v>
      </c>
      <c r="J6986" t="s">
        <v>2</v>
      </c>
      <c r="K6986">
        <v>962</v>
      </c>
      <c r="L6986">
        <f t="shared" si="117"/>
        <v>554.70000000000005</v>
      </c>
    </row>
    <row r="6987" spans="1:12" x14ac:dyDescent="0.2">
      <c r="A6987" t="s">
        <v>3693</v>
      </c>
      <c r="B6987" t="s">
        <v>3693</v>
      </c>
      <c r="C6987">
        <v>2.6582914572864298</v>
      </c>
      <c r="D6987">
        <v>53.291457286432099</v>
      </c>
      <c r="E6987" t="s">
        <v>1</v>
      </c>
      <c r="F6987">
        <v>0.40751964698028098</v>
      </c>
      <c r="G6987">
        <v>0.15138677553483901</v>
      </c>
      <c r="H6987">
        <v>0.44586489401065998</v>
      </c>
      <c r="I6987">
        <v>0.97126453234556098</v>
      </c>
      <c r="J6987" t="s">
        <v>2</v>
      </c>
      <c r="K6987">
        <v>64</v>
      </c>
      <c r="L6987">
        <f t="shared" si="117"/>
        <v>536.63333333333333</v>
      </c>
    </row>
    <row r="6988" spans="1:12" x14ac:dyDescent="0.2">
      <c r="A6988" t="s">
        <v>3693</v>
      </c>
      <c r="B6988" t="s">
        <v>3693</v>
      </c>
      <c r="C6988">
        <v>6.5530303030303001</v>
      </c>
      <c r="D6988">
        <v>79.012626262626199</v>
      </c>
      <c r="E6988" t="s">
        <v>1</v>
      </c>
      <c r="F6988">
        <v>0.25855650981415301</v>
      </c>
      <c r="G6988">
        <v>0.16730713576741399</v>
      </c>
      <c r="H6988">
        <v>0.446485707434569</v>
      </c>
      <c r="I6988">
        <v>0.96105704704643502</v>
      </c>
      <c r="J6988" t="s">
        <v>2</v>
      </c>
      <c r="K6988">
        <v>299</v>
      </c>
      <c r="L6988">
        <f t="shared" si="117"/>
        <v>538.1</v>
      </c>
    </row>
    <row r="6989" spans="1:12" x14ac:dyDescent="0.2">
      <c r="A6989" t="s">
        <v>3693</v>
      </c>
      <c r="B6989" t="s">
        <v>3694</v>
      </c>
      <c r="C6989">
        <v>3.8377837116154798</v>
      </c>
      <c r="D6989">
        <v>51.961949265687501</v>
      </c>
      <c r="E6989" t="s">
        <v>1</v>
      </c>
      <c r="F6989">
        <v>0.24745269045045601</v>
      </c>
      <c r="G6989">
        <v>0.16864909604407699</v>
      </c>
      <c r="H6989">
        <v>0.446781473715887</v>
      </c>
      <c r="I6989">
        <v>0.95173131601219196</v>
      </c>
      <c r="J6989" t="s">
        <v>2</v>
      </c>
      <c r="K6989">
        <v>582</v>
      </c>
      <c r="L6989">
        <f t="shared" si="117"/>
        <v>555.29999999999995</v>
      </c>
    </row>
    <row r="6990" spans="1:12" x14ac:dyDescent="0.2">
      <c r="A6990" t="s">
        <v>3694</v>
      </c>
      <c r="B6990" t="s">
        <v>3695</v>
      </c>
      <c r="C6990">
        <v>4.6388625592416997</v>
      </c>
      <c r="D6990">
        <v>64.082464454976304</v>
      </c>
      <c r="E6990" t="s">
        <v>1</v>
      </c>
      <c r="F6990">
        <v>0.56611456909131097</v>
      </c>
      <c r="G6990">
        <v>0.160459970092721</v>
      </c>
      <c r="H6990">
        <v>0.43978964955559002</v>
      </c>
      <c r="I6990">
        <v>0.97145197504916503</v>
      </c>
      <c r="J6990" t="s">
        <v>2</v>
      </c>
      <c r="K6990">
        <v>826</v>
      </c>
      <c r="L6990">
        <f t="shared" si="117"/>
        <v>562.93333333333328</v>
      </c>
    </row>
    <row r="6991" spans="1:12" x14ac:dyDescent="0.2">
      <c r="A6991" t="s">
        <v>3695</v>
      </c>
      <c r="B6991" t="s">
        <v>3695</v>
      </c>
      <c r="C6991">
        <v>5.0534011443102296</v>
      </c>
      <c r="D6991">
        <v>65.644628099173502</v>
      </c>
      <c r="E6991" t="s">
        <v>1</v>
      </c>
      <c r="F6991">
        <v>0.437215029917847</v>
      </c>
      <c r="G6991">
        <v>0.15630329991664499</v>
      </c>
      <c r="H6991">
        <v>0.446564955970285</v>
      </c>
      <c r="I6991">
        <v>0.96229565442550302</v>
      </c>
      <c r="J6991" t="s">
        <v>2</v>
      </c>
      <c r="K6991">
        <v>613</v>
      </c>
      <c r="L6991">
        <f t="shared" si="117"/>
        <v>571.26666666666665</v>
      </c>
    </row>
    <row r="6992" spans="1:12" x14ac:dyDescent="0.2">
      <c r="A6992" t="s">
        <v>3695</v>
      </c>
      <c r="B6992" t="s">
        <v>3696</v>
      </c>
      <c r="C6992">
        <v>6.9529627367135003</v>
      </c>
      <c r="D6992">
        <v>85.406230910201501</v>
      </c>
      <c r="E6992" t="s">
        <v>1</v>
      </c>
      <c r="F6992">
        <v>0.49507102351085802</v>
      </c>
      <c r="G6992">
        <v>0.155204238378332</v>
      </c>
      <c r="H6992">
        <v>0.45032751072298299</v>
      </c>
      <c r="I6992">
        <v>0.97768536700650099</v>
      </c>
      <c r="J6992" t="s">
        <v>2</v>
      </c>
      <c r="K6992">
        <v>637</v>
      </c>
      <c r="L6992">
        <f t="shared" si="117"/>
        <v>566.56666666666672</v>
      </c>
    </row>
    <row r="6993" spans="1:12" x14ac:dyDescent="0.2">
      <c r="A6993" t="s">
        <v>3696</v>
      </c>
      <c r="B6993" t="s">
        <v>3697</v>
      </c>
      <c r="C6993">
        <v>1.92770597738287</v>
      </c>
      <c r="D6993">
        <v>38.175686591276197</v>
      </c>
      <c r="E6993" t="s">
        <v>1</v>
      </c>
      <c r="F6993">
        <v>0.56775514972905206</v>
      </c>
      <c r="G6993">
        <v>0.161972351015509</v>
      </c>
      <c r="H6993">
        <v>0.45501612779852602</v>
      </c>
      <c r="I6993">
        <v>0.95845275142437003</v>
      </c>
      <c r="J6993" t="s">
        <v>2</v>
      </c>
      <c r="K6993">
        <v>973</v>
      </c>
      <c r="L6993">
        <f t="shared" si="117"/>
        <v>555.5333333333333</v>
      </c>
    </row>
    <row r="6994" spans="1:12" x14ac:dyDescent="0.2">
      <c r="A6994" t="s">
        <v>3697</v>
      </c>
      <c r="B6994" t="s">
        <v>3697</v>
      </c>
      <c r="C6994">
        <v>3.0871261378413499</v>
      </c>
      <c r="D6994">
        <v>48.400520156046802</v>
      </c>
      <c r="E6994" t="s">
        <v>1</v>
      </c>
      <c r="F6994">
        <v>0.52539073186658802</v>
      </c>
      <c r="G6994">
        <v>0.160644328738379</v>
      </c>
      <c r="H6994">
        <v>0.44785445166268101</v>
      </c>
      <c r="I6994">
        <v>0.97913787936460195</v>
      </c>
      <c r="J6994" t="s">
        <v>2</v>
      </c>
      <c r="K6994">
        <v>291</v>
      </c>
      <c r="L6994">
        <f t="shared" si="117"/>
        <v>551.5</v>
      </c>
    </row>
    <row r="6995" spans="1:12" x14ac:dyDescent="0.2">
      <c r="A6995" t="s">
        <v>3697</v>
      </c>
      <c r="B6995" t="s">
        <v>3698</v>
      </c>
      <c r="C6995">
        <v>5.7135262847017101</v>
      </c>
      <c r="D6995">
        <v>73.067336089781406</v>
      </c>
      <c r="E6995" t="s">
        <v>1</v>
      </c>
      <c r="F6995">
        <v>0.47913121913558598</v>
      </c>
      <c r="G6995">
        <v>0.15053505771485101</v>
      </c>
      <c r="H6995">
        <v>0.44628762171611602</v>
      </c>
      <c r="I6995">
        <v>0.99041120585996001</v>
      </c>
      <c r="J6995" t="s">
        <v>2</v>
      </c>
      <c r="K6995">
        <v>660</v>
      </c>
      <c r="L6995">
        <f t="shared" si="117"/>
        <v>546.26666666666665</v>
      </c>
    </row>
    <row r="6996" spans="1:12" x14ac:dyDescent="0.2">
      <c r="A6996" t="s">
        <v>3698</v>
      </c>
      <c r="B6996" t="s">
        <v>3698</v>
      </c>
      <c r="C6996">
        <v>2.875</v>
      </c>
      <c r="D6996">
        <v>43.9166666666666</v>
      </c>
      <c r="E6996" t="s">
        <v>1</v>
      </c>
      <c r="F6996">
        <v>0.50272304116855104</v>
      </c>
      <c r="G6996">
        <v>0.21928120338812301</v>
      </c>
      <c r="H6996">
        <v>0.45305388363654098</v>
      </c>
      <c r="I6996">
        <v>0.96999574097522101</v>
      </c>
      <c r="J6996" t="s">
        <v>2</v>
      </c>
      <c r="K6996">
        <v>290</v>
      </c>
      <c r="L6996">
        <f t="shared" si="117"/>
        <v>557.4</v>
      </c>
    </row>
    <row r="6997" spans="1:12" x14ac:dyDescent="0.2">
      <c r="A6997" t="s">
        <v>3698</v>
      </c>
      <c r="B6997" t="s">
        <v>3699</v>
      </c>
      <c r="C6997">
        <v>3.0436137071650999</v>
      </c>
      <c r="D6997">
        <v>49.523364485981297</v>
      </c>
      <c r="E6997" t="s">
        <v>1</v>
      </c>
      <c r="F6997">
        <v>0.489749929262013</v>
      </c>
      <c r="G6997">
        <v>0.14789702681040101</v>
      </c>
      <c r="H6997">
        <v>0.46341540834575401</v>
      </c>
      <c r="I6997">
        <v>0.96443653353677095</v>
      </c>
      <c r="J6997" t="s">
        <v>2</v>
      </c>
      <c r="K6997">
        <v>112</v>
      </c>
      <c r="L6997">
        <f t="shared" si="117"/>
        <v>554.5333333333333</v>
      </c>
    </row>
    <row r="6998" spans="1:12" x14ac:dyDescent="0.2">
      <c r="A6998" t="s">
        <v>3699</v>
      </c>
      <c r="B6998" t="s">
        <v>3699</v>
      </c>
      <c r="C6998">
        <v>4.7852169255490002</v>
      </c>
      <c r="D6998">
        <v>59.170862346009599</v>
      </c>
      <c r="E6998" t="s">
        <v>1</v>
      </c>
      <c r="F6998">
        <v>0.49703857268400697</v>
      </c>
      <c r="G6998">
        <v>0.19650739999478101</v>
      </c>
      <c r="H6998">
        <v>0.45319892980844501</v>
      </c>
      <c r="I6998">
        <v>0.99041120585996001</v>
      </c>
      <c r="J6998" t="s">
        <v>2</v>
      </c>
      <c r="K6998">
        <v>729</v>
      </c>
      <c r="L6998">
        <f t="shared" si="117"/>
        <v>575.56666666666672</v>
      </c>
    </row>
    <row r="6999" spans="1:12" x14ac:dyDescent="0.2">
      <c r="A6999" t="s">
        <v>3699</v>
      </c>
      <c r="B6999" t="s">
        <v>3700</v>
      </c>
      <c r="C6999">
        <v>3.1177489177489099</v>
      </c>
      <c r="D6999">
        <v>48.949783549783497</v>
      </c>
      <c r="E6999" t="s">
        <v>1</v>
      </c>
      <c r="F6999">
        <v>0.49804686453885799</v>
      </c>
      <c r="G6999">
        <v>0.15688064257173201</v>
      </c>
      <c r="H6999">
        <v>0.44369222973195499</v>
      </c>
      <c r="I6999">
        <v>0.97512898068523701</v>
      </c>
      <c r="J6999" t="s">
        <v>2</v>
      </c>
      <c r="K6999">
        <v>445</v>
      </c>
      <c r="L6999">
        <f t="shared" si="117"/>
        <v>554.9</v>
      </c>
    </row>
    <row r="7000" spans="1:12" x14ac:dyDescent="0.2">
      <c r="A7000" t="s">
        <v>3700</v>
      </c>
      <c r="B7000" t="s">
        <v>3701</v>
      </c>
      <c r="C7000">
        <v>3.2225541448842399</v>
      </c>
      <c r="D7000">
        <v>45.743838685586198</v>
      </c>
      <c r="E7000" t="s">
        <v>1</v>
      </c>
      <c r="F7000">
        <v>0.47312360805133602</v>
      </c>
      <c r="G7000">
        <v>0.15633744685336001</v>
      </c>
      <c r="H7000">
        <v>0.44794244396300598</v>
      </c>
      <c r="I7000">
        <v>0.94761312895597605</v>
      </c>
      <c r="J7000" t="s">
        <v>2</v>
      </c>
      <c r="K7000">
        <v>518</v>
      </c>
      <c r="L7000">
        <f t="shared" si="117"/>
        <v>616.33333333333337</v>
      </c>
    </row>
    <row r="7001" spans="1:12" x14ac:dyDescent="0.2">
      <c r="A7001" t="s">
        <v>3701</v>
      </c>
      <c r="B7001" t="s">
        <v>3701</v>
      </c>
      <c r="C7001">
        <v>6.7719424460431599</v>
      </c>
      <c r="D7001">
        <v>80.992086330935194</v>
      </c>
      <c r="E7001" t="s">
        <v>1</v>
      </c>
      <c r="F7001">
        <v>0.50847536801614601</v>
      </c>
      <c r="G7001">
        <v>0.16713400691962099</v>
      </c>
      <c r="H7001">
        <v>0.445757183644931</v>
      </c>
      <c r="I7001">
        <v>0.95311901384743702</v>
      </c>
      <c r="J7001" t="s">
        <v>2</v>
      </c>
      <c r="K7001">
        <v>538</v>
      </c>
      <c r="L7001">
        <f t="shared" si="117"/>
        <v>620.29999999999995</v>
      </c>
    </row>
    <row r="7002" spans="1:12" x14ac:dyDescent="0.2">
      <c r="A7002" t="s">
        <v>3701</v>
      </c>
      <c r="B7002" t="s">
        <v>3702</v>
      </c>
      <c r="C7002">
        <v>5.0855161787365102</v>
      </c>
      <c r="D7002">
        <v>66.248844375963003</v>
      </c>
      <c r="E7002" t="s">
        <v>1</v>
      </c>
      <c r="F7002">
        <v>0.50668527859805301</v>
      </c>
      <c r="G7002">
        <v>0.16122541480393601</v>
      </c>
      <c r="H7002">
        <v>0.44709350122450398</v>
      </c>
      <c r="I7002">
        <v>0.96087825008946304</v>
      </c>
      <c r="J7002" t="s">
        <v>2</v>
      </c>
      <c r="K7002">
        <v>501</v>
      </c>
      <c r="L7002">
        <f t="shared" si="117"/>
        <v>619.33333333333337</v>
      </c>
    </row>
    <row r="7003" spans="1:12" x14ac:dyDescent="0.2">
      <c r="A7003" t="s">
        <v>3702</v>
      </c>
      <c r="B7003" t="s">
        <v>3702</v>
      </c>
      <c r="C7003">
        <v>11.1058823529411</v>
      </c>
      <c r="D7003">
        <v>102.27712418300599</v>
      </c>
      <c r="E7003" t="s">
        <v>1</v>
      </c>
      <c r="F7003">
        <v>0.53657138126577197</v>
      </c>
      <c r="G7003">
        <v>0.153629786690511</v>
      </c>
      <c r="H7003">
        <v>0.44976235894734401</v>
      </c>
      <c r="I7003">
        <v>0.96578604921269995</v>
      </c>
      <c r="J7003" t="s">
        <v>2</v>
      </c>
      <c r="K7003">
        <v>289</v>
      </c>
      <c r="L7003">
        <f t="shared" si="117"/>
        <v>632.5333333333333</v>
      </c>
    </row>
    <row r="7004" spans="1:12" x14ac:dyDescent="0.2">
      <c r="A7004" t="s">
        <v>3702</v>
      </c>
      <c r="B7004" t="s">
        <v>3702</v>
      </c>
      <c r="C7004">
        <v>7.6096866096866096</v>
      </c>
      <c r="D7004">
        <v>99.5754985754985</v>
      </c>
      <c r="E7004" t="s">
        <v>1</v>
      </c>
      <c r="F7004">
        <v>0.531515362265914</v>
      </c>
      <c r="G7004">
        <v>0.159098063382143</v>
      </c>
      <c r="H7004">
        <v>0.464332858692871</v>
      </c>
      <c r="I7004">
        <v>0.96921551707795395</v>
      </c>
      <c r="J7004" t="s">
        <v>2</v>
      </c>
      <c r="K7004">
        <v>123</v>
      </c>
      <c r="L7004">
        <f t="shared" si="117"/>
        <v>633.20000000000005</v>
      </c>
    </row>
    <row r="7005" spans="1:12" x14ac:dyDescent="0.2">
      <c r="A7005" t="s">
        <v>3702</v>
      </c>
      <c r="B7005" t="s">
        <v>3703</v>
      </c>
      <c r="C7005">
        <v>7.2682577565632398</v>
      </c>
      <c r="D7005">
        <v>82.497852028639599</v>
      </c>
      <c r="E7005" t="s">
        <v>1</v>
      </c>
      <c r="F7005">
        <v>0.484022447080172</v>
      </c>
      <c r="G7005">
        <v>0.194845802251256</v>
      </c>
      <c r="H7005">
        <v>0.462293248713669</v>
      </c>
      <c r="I7005">
        <v>0.92928501419216603</v>
      </c>
      <c r="J7005" t="s">
        <v>2</v>
      </c>
      <c r="K7005">
        <v>820</v>
      </c>
      <c r="L7005">
        <f t="shared" si="117"/>
        <v>645.9666666666667</v>
      </c>
    </row>
    <row r="7006" spans="1:12" x14ac:dyDescent="0.2">
      <c r="A7006" t="s">
        <v>3703</v>
      </c>
      <c r="B7006" t="s">
        <v>3703</v>
      </c>
      <c r="C7006">
        <v>6.4683734939758999</v>
      </c>
      <c r="D7006">
        <v>87.6671686746988</v>
      </c>
      <c r="E7006" t="s">
        <v>1</v>
      </c>
      <c r="F7006">
        <v>0.54818371397245902</v>
      </c>
      <c r="G7006">
        <v>0.15558969126060199</v>
      </c>
      <c r="H7006">
        <v>0.460207617995124</v>
      </c>
      <c r="I7006">
        <v>0.96803173273976695</v>
      </c>
      <c r="J7006" t="s">
        <v>2</v>
      </c>
      <c r="K7006">
        <v>248</v>
      </c>
      <c r="L7006">
        <f t="shared" si="117"/>
        <v>630</v>
      </c>
    </row>
    <row r="7007" spans="1:12" x14ac:dyDescent="0.2">
      <c r="A7007" t="s">
        <v>3703</v>
      </c>
      <c r="B7007" t="s">
        <v>3703</v>
      </c>
      <c r="C7007">
        <v>1.4299065420560699</v>
      </c>
      <c r="D7007">
        <v>45.242990654205599</v>
      </c>
      <c r="E7007" t="s">
        <v>1</v>
      </c>
      <c r="F7007">
        <v>0.47291614175892899</v>
      </c>
      <c r="G7007">
        <v>0.15650982022049001</v>
      </c>
      <c r="H7007">
        <v>0.44444647147208399</v>
      </c>
      <c r="I7007">
        <v>0.93169868080406504</v>
      </c>
      <c r="J7007" t="s">
        <v>2</v>
      </c>
      <c r="K7007">
        <v>26</v>
      </c>
      <c r="L7007">
        <f t="shared" si="117"/>
        <v>671.4</v>
      </c>
    </row>
    <row r="7008" spans="1:12" x14ac:dyDescent="0.2">
      <c r="A7008" t="s">
        <v>3703</v>
      </c>
      <c r="B7008" t="s">
        <v>3704</v>
      </c>
      <c r="C7008">
        <v>3.84403100775193</v>
      </c>
      <c r="D7008">
        <v>58.388527131782901</v>
      </c>
      <c r="E7008" t="s">
        <v>1</v>
      </c>
      <c r="F7008">
        <v>0.52053142027417898</v>
      </c>
      <c r="G7008">
        <v>0.15862467011880199</v>
      </c>
      <c r="H7008">
        <v>0.44652115880913701</v>
      </c>
      <c r="I7008">
        <v>0.96639202953341297</v>
      </c>
      <c r="J7008" t="s">
        <v>2</v>
      </c>
      <c r="K7008">
        <v>1273</v>
      </c>
      <c r="L7008">
        <f t="shared" si="117"/>
        <v>675.93333333333328</v>
      </c>
    </row>
    <row r="7009" spans="1:12" x14ac:dyDescent="0.2">
      <c r="A7009" t="s">
        <v>3704</v>
      </c>
      <c r="B7009" t="s">
        <v>3704</v>
      </c>
      <c r="C7009">
        <v>2.8936446173800201</v>
      </c>
      <c r="D7009">
        <v>47.418936446173802</v>
      </c>
      <c r="E7009" t="s">
        <v>1</v>
      </c>
      <c r="F7009">
        <v>0.49673315948037</v>
      </c>
      <c r="G7009">
        <v>0.154430414375227</v>
      </c>
      <c r="H7009">
        <v>0.44999415522590303</v>
      </c>
      <c r="I7009">
        <v>0.94381767792175797</v>
      </c>
      <c r="J7009" t="s">
        <v>2</v>
      </c>
      <c r="K7009">
        <v>599</v>
      </c>
      <c r="L7009">
        <f t="shared" si="117"/>
        <v>682.23333333333335</v>
      </c>
    </row>
    <row r="7010" spans="1:12" x14ac:dyDescent="0.2">
      <c r="A7010" t="s">
        <v>3704</v>
      </c>
      <c r="B7010" t="s">
        <v>3705</v>
      </c>
      <c r="C7010">
        <v>5.79393173198482</v>
      </c>
      <c r="D7010">
        <v>70.243994943109897</v>
      </c>
      <c r="E7010" t="s">
        <v>1</v>
      </c>
      <c r="F7010">
        <v>0.50719798137561101</v>
      </c>
      <c r="G7010">
        <v>0.162247253673726</v>
      </c>
      <c r="H7010">
        <v>0.44404557664683197</v>
      </c>
      <c r="I7010">
        <v>0.97257270906129001</v>
      </c>
      <c r="J7010" t="s">
        <v>2</v>
      </c>
      <c r="K7010">
        <v>299</v>
      </c>
      <c r="L7010">
        <f t="shared" si="117"/>
        <v>679.2</v>
      </c>
    </row>
    <row r="7011" spans="1:12" x14ac:dyDescent="0.2">
      <c r="A7011" t="s">
        <v>3705</v>
      </c>
      <c r="B7011" t="s">
        <v>3705</v>
      </c>
      <c r="C7011">
        <v>4.1562207670720301</v>
      </c>
      <c r="D7011">
        <v>57.838166510757702</v>
      </c>
      <c r="E7011" t="s">
        <v>1</v>
      </c>
      <c r="F7011">
        <v>0.50621779950133206</v>
      </c>
      <c r="G7011">
        <v>0.156877088637317</v>
      </c>
      <c r="H7011">
        <v>0.44432036663761099</v>
      </c>
      <c r="I7011">
        <v>0.97611302096757502</v>
      </c>
      <c r="J7011" t="s">
        <v>2</v>
      </c>
      <c r="K7011">
        <v>410</v>
      </c>
      <c r="L7011">
        <f t="shared" si="117"/>
        <v>669.4</v>
      </c>
    </row>
    <row r="7012" spans="1:12" x14ac:dyDescent="0.2">
      <c r="A7012" t="s">
        <v>3705</v>
      </c>
      <c r="B7012" t="s">
        <v>3706</v>
      </c>
      <c r="C7012">
        <v>3.1949546359814098</v>
      </c>
      <c r="D7012">
        <v>50.416906395220103</v>
      </c>
      <c r="E7012" t="s">
        <v>1</v>
      </c>
      <c r="F7012">
        <v>0.52208699025062699</v>
      </c>
      <c r="G7012">
        <v>0.15767088340558399</v>
      </c>
      <c r="H7012">
        <v>0.44208840522444598</v>
      </c>
      <c r="I7012">
        <v>0.96081681227329696</v>
      </c>
      <c r="J7012" t="s">
        <v>2</v>
      </c>
      <c r="K7012">
        <v>1790</v>
      </c>
      <c r="L7012">
        <f t="shared" si="117"/>
        <v>670.9</v>
      </c>
    </row>
    <row r="7013" spans="1:12" x14ac:dyDescent="0.2">
      <c r="A7013" t="s">
        <v>3706</v>
      </c>
      <c r="B7013" t="s">
        <v>3707</v>
      </c>
      <c r="C7013">
        <v>6.7887596899224798</v>
      </c>
      <c r="D7013">
        <v>80.158914728682106</v>
      </c>
      <c r="E7013" t="s">
        <v>1</v>
      </c>
      <c r="F7013">
        <v>0.48859261048927999</v>
      </c>
      <c r="G7013">
        <v>0.157751592457617</v>
      </c>
      <c r="H7013">
        <v>0.44602912780908799</v>
      </c>
      <c r="I7013">
        <v>0.97107950196371695</v>
      </c>
      <c r="J7013" t="s">
        <v>2</v>
      </c>
      <c r="K7013">
        <v>395</v>
      </c>
      <c r="L7013">
        <f t="shared" si="117"/>
        <v>671.26666666666665</v>
      </c>
    </row>
    <row r="7014" spans="1:12" x14ac:dyDescent="0.2">
      <c r="A7014" t="s">
        <v>3707</v>
      </c>
      <c r="B7014" t="s">
        <v>3708</v>
      </c>
      <c r="C7014">
        <v>4.9729444834855903</v>
      </c>
      <c r="D7014">
        <v>68.651791988756102</v>
      </c>
      <c r="E7014" t="s">
        <v>1</v>
      </c>
      <c r="F7014">
        <v>0.54306221919035802</v>
      </c>
      <c r="G7014">
        <v>0.14527640985736201</v>
      </c>
      <c r="H7014">
        <v>0.42458803280949903</v>
      </c>
      <c r="I7014">
        <v>0.95128294066042995</v>
      </c>
      <c r="J7014" t="s">
        <v>2</v>
      </c>
      <c r="K7014">
        <v>1121</v>
      </c>
      <c r="L7014">
        <f t="shared" si="117"/>
        <v>668.56666666666672</v>
      </c>
    </row>
    <row r="7015" spans="1:12" x14ac:dyDescent="0.2">
      <c r="A7015" t="s">
        <v>3708</v>
      </c>
      <c r="B7015" t="s">
        <v>3708</v>
      </c>
      <c r="C7015">
        <v>4.7033747779751298</v>
      </c>
      <c r="D7015">
        <v>63.850799289520403</v>
      </c>
      <c r="E7015" t="s">
        <v>1</v>
      </c>
      <c r="F7015">
        <v>0.50569611580540197</v>
      </c>
      <c r="G7015">
        <v>0.16418455634569501</v>
      </c>
      <c r="H7015">
        <v>0.446581956841061</v>
      </c>
      <c r="I7015">
        <v>0.98280709649218301</v>
      </c>
      <c r="J7015" t="s">
        <v>2</v>
      </c>
      <c r="K7015">
        <v>208</v>
      </c>
      <c r="L7015">
        <f t="shared" si="117"/>
        <v>671.6</v>
      </c>
    </row>
    <row r="7016" spans="1:12" x14ac:dyDescent="0.2">
      <c r="A7016" t="s">
        <v>3708</v>
      </c>
      <c r="B7016" t="s">
        <v>3708</v>
      </c>
      <c r="C7016">
        <v>1.3838383838383801</v>
      </c>
      <c r="D7016">
        <v>34.906336088154198</v>
      </c>
      <c r="E7016" t="s">
        <v>1</v>
      </c>
      <c r="F7016">
        <v>0.54335826185617597</v>
      </c>
      <c r="G7016">
        <v>0.11925703450976299</v>
      </c>
      <c r="H7016">
        <v>0.42824998007801202</v>
      </c>
      <c r="I7016">
        <v>0.96898282977848704</v>
      </c>
      <c r="J7016" t="s">
        <v>2</v>
      </c>
      <c r="K7016">
        <v>420</v>
      </c>
      <c r="L7016">
        <f t="shared" si="117"/>
        <v>670.63333333333333</v>
      </c>
    </row>
    <row r="7017" spans="1:12" x14ac:dyDescent="0.2">
      <c r="A7017" t="s">
        <v>3708</v>
      </c>
      <c r="B7017" t="s">
        <v>3709</v>
      </c>
      <c r="C7017">
        <v>6.3821656050955404</v>
      </c>
      <c r="D7017">
        <v>75.350318471337502</v>
      </c>
      <c r="E7017" t="s">
        <v>1</v>
      </c>
      <c r="F7017">
        <v>0.496069146456872</v>
      </c>
      <c r="G7017">
        <v>0.15247044654572101</v>
      </c>
      <c r="H7017">
        <v>0.444058534957184</v>
      </c>
      <c r="I7017">
        <v>0.97467055464303098</v>
      </c>
      <c r="J7017" t="s">
        <v>2</v>
      </c>
      <c r="K7017">
        <v>108</v>
      </c>
      <c r="L7017">
        <f t="shared" si="117"/>
        <v>675.36666666666667</v>
      </c>
    </row>
    <row r="7018" spans="1:12" x14ac:dyDescent="0.2">
      <c r="A7018" t="s">
        <v>3709</v>
      </c>
      <c r="B7018" t="s">
        <v>3709</v>
      </c>
      <c r="C7018">
        <v>3.4283653846153799</v>
      </c>
      <c r="D7018">
        <v>46.085096153846102</v>
      </c>
      <c r="E7018" t="s">
        <v>1</v>
      </c>
      <c r="F7018">
        <v>0.50505571695237095</v>
      </c>
      <c r="G7018">
        <v>0.166007182995876</v>
      </c>
      <c r="H7018">
        <v>0.44638799993139699</v>
      </c>
      <c r="I7018">
        <v>0.957201606326754</v>
      </c>
      <c r="J7018" t="s">
        <v>2</v>
      </c>
      <c r="K7018">
        <v>815</v>
      </c>
      <c r="L7018">
        <f t="shared" si="117"/>
        <v>711.0333333333333</v>
      </c>
    </row>
    <row r="7019" spans="1:12" x14ac:dyDescent="0.2">
      <c r="A7019" t="s">
        <v>3709</v>
      </c>
      <c r="B7019" t="s">
        <v>3710</v>
      </c>
      <c r="C7019">
        <v>3.7295992274263599</v>
      </c>
      <c r="D7019">
        <v>51.962337035248602</v>
      </c>
      <c r="E7019" t="s">
        <v>1</v>
      </c>
      <c r="F7019">
        <v>0.52501794022480897</v>
      </c>
      <c r="G7019">
        <v>0.167148222528649</v>
      </c>
      <c r="H7019">
        <v>0.447497798537494</v>
      </c>
      <c r="I7019">
        <v>0.94073987825953498</v>
      </c>
      <c r="J7019" t="s">
        <v>2</v>
      </c>
      <c r="K7019">
        <v>811</v>
      </c>
      <c r="L7019">
        <f t="shared" si="117"/>
        <v>716.33333333333337</v>
      </c>
    </row>
    <row r="7020" spans="1:12" x14ac:dyDescent="0.2">
      <c r="A7020" t="s">
        <v>3710</v>
      </c>
      <c r="B7020" t="s">
        <v>3711</v>
      </c>
      <c r="C7020">
        <v>3.3449285975833001</v>
      </c>
      <c r="D7020">
        <v>48.496887586964398</v>
      </c>
      <c r="E7020" t="s">
        <v>1</v>
      </c>
      <c r="F7020">
        <v>0.53025951835211904</v>
      </c>
      <c r="G7020">
        <v>0.16018528533488899</v>
      </c>
      <c r="H7020">
        <v>0.421031384664527</v>
      </c>
      <c r="I7020">
        <v>0.97499241363736799</v>
      </c>
      <c r="J7020" t="s">
        <v>2</v>
      </c>
      <c r="K7020">
        <v>1076</v>
      </c>
      <c r="L7020">
        <f t="shared" si="117"/>
        <v>714.9666666666667</v>
      </c>
    </row>
    <row r="7021" spans="1:12" x14ac:dyDescent="0.2">
      <c r="A7021" t="s">
        <v>3711</v>
      </c>
      <c r="B7021" t="s">
        <v>3712</v>
      </c>
      <c r="C7021">
        <v>3.8138775510204002</v>
      </c>
      <c r="D7021">
        <v>55.549387755102003</v>
      </c>
      <c r="E7021" t="s">
        <v>1</v>
      </c>
      <c r="F7021">
        <v>0.46330518416579602</v>
      </c>
      <c r="G7021">
        <v>0.15936535638160601</v>
      </c>
      <c r="H7021">
        <v>0.446767179144753</v>
      </c>
      <c r="I7021">
        <v>0.96276144369894601</v>
      </c>
      <c r="J7021" t="s">
        <v>2</v>
      </c>
      <c r="K7021">
        <v>472</v>
      </c>
      <c r="L7021">
        <f t="shared" si="117"/>
        <v>700.26666666666665</v>
      </c>
    </row>
    <row r="7022" spans="1:12" x14ac:dyDescent="0.2">
      <c r="A7022" t="s">
        <v>3712</v>
      </c>
      <c r="B7022" t="s">
        <v>3712</v>
      </c>
      <c r="C7022">
        <v>4.0099009900990099</v>
      </c>
      <c r="D7022">
        <v>57.673267326732599</v>
      </c>
      <c r="E7022" t="s">
        <v>1</v>
      </c>
      <c r="F7022">
        <v>0.54728779617804102</v>
      </c>
      <c r="G7022">
        <v>0.16031617714989099</v>
      </c>
      <c r="H7022">
        <v>0.45309247368634298</v>
      </c>
      <c r="I7022">
        <v>0.98214045385425297</v>
      </c>
      <c r="J7022" t="s">
        <v>2</v>
      </c>
      <c r="K7022">
        <v>306</v>
      </c>
      <c r="L7022">
        <f t="shared" si="117"/>
        <v>696.93333333333328</v>
      </c>
    </row>
    <row r="7023" spans="1:12" x14ac:dyDescent="0.2">
      <c r="A7023" t="s">
        <v>3712</v>
      </c>
      <c r="B7023" t="s">
        <v>3713</v>
      </c>
      <c r="C7023">
        <v>4.9341923607915303</v>
      </c>
      <c r="D7023">
        <v>64.156465715600504</v>
      </c>
      <c r="E7023" t="s">
        <v>1</v>
      </c>
      <c r="F7023">
        <v>0.480253975787928</v>
      </c>
      <c r="G7023">
        <v>0.15697080368984601</v>
      </c>
      <c r="H7023">
        <v>0.46117787204648097</v>
      </c>
      <c r="I7023">
        <v>0.95529946793915999</v>
      </c>
      <c r="J7023" t="s">
        <v>2</v>
      </c>
      <c r="K7023">
        <v>852</v>
      </c>
      <c r="L7023">
        <f t="shared" si="117"/>
        <v>688.16666666666663</v>
      </c>
    </row>
    <row r="7024" spans="1:12" x14ac:dyDescent="0.2">
      <c r="A7024" t="s">
        <v>3713</v>
      </c>
      <c r="B7024" t="s">
        <v>3713</v>
      </c>
      <c r="C7024">
        <v>3.5873015873015799</v>
      </c>
      <c r="D7024">
        <v>56.074074074073998</v>
      </c>
      <c r="E7024" t="s">
        <v>1</v>
      </c>
      <c r="F7024">
        <v>0.61786425481312501</v>
      </c>
      <c r="G7024">
        <v>0.157625884550742</v>
      </c>
      <c r="H7024">
        <v>0.448822950145852</v>
      </c>
      <c r="I7024">
        <v>0.98422491973242099</v>
      </c>
      <c r="J7024" t="s">
        <v>2</v>
      </c>
      <c r="K7024">
        <v>134</v>
      </c>
      <c r="L7024">
        <f t="shared" si="117"/>
        <v>660.36666666666667</v>
      </c>
    </row>
    <row r="7025" spans="1:12" x14ac:dyDescent="0.2">
      <c r="A7025" t="s">
        <v>3713</v>
      </c>
      <c r="B7025" t="s">
        <v>3714</v>
      </c>
      <c r="C7025">
        <v>2.7336762960031602</v>
      </c>
      <c r="D7025">
        <v>45.348634744756602</v>
      </c>
      <c r="E7025" t="s">
        <v>1</v>
      </c>
      <c r="F7025">
        <v>0.56221706571926899</v>
      </c>
      <c r="G7025">
        <v>0.16262523110910601</v>
      </c>
      <c r="H7025">
        <v>0.446117953164827</v>
      </c>
      <c r="I7025">
        <v>1</v>
      </c>
      <c r="J7025" t="s">
        <v>2</v>
      </c>
      <c r="K7025">
        <v>994</v>
      </c>
      <c r="L7025">
        <f t="shared" si="117"/>
        <v>665.9</v>
      </c>
    </row>
    <row r="7026" spans="1:12" x14ac:dyDescent="0.2">
      <c r="A7026" t="s">
        <v>3714</v>
      </c>
      <c r="B7026" t="s">
        <v>3715</v>
      </c>
      <c r="C7026">
        <v>4.3176895306859198</v>
      </c>
      <c r="D7026">
        <v>60.519855595667799</v>
      </c>
      <c r="E7026" t="s">
        <v>1</v>
      </c>
      <c r="F7026">
        <v>0.54036408046040796</v>
      </c>
      <c r="G7026">
        <v>0.12862814035970699</v>
      </c>
      <c r="H7026">
        <v>0.457799321117553</v>
      </c>
      <c r="I7026">
        <v>0.97120822204808099</v>
      </c>
      <c r="J7026" t="s">
        <v>2</v>
      </c>
      <c r="K7026">
        <v>204</v>
      </c>
      <c r="L7026">
        <f t="shared" si="117"/>
        <v>679.1</v>
      </c>
    </row>
    <row r="7027" spans="1:12" x14ac:dyDescent="0.2">
      <c r="A7027" t="s">
        <v>3715</v>
      </c>
      <c r="B7027" t="s">
        <v>3716</v>
      </c>
      <c r="C7027">
        <v>3.1367701209889498</v>
      </c>
      <c r="D7027">
        <v>45.840610205155102</v>
      </c>
      <c r="E7027" t="s">
        <v>1</v>
      </c>
      <c r="F7027">
        <v>0.59044379420251103</v>
      </c>
      <c r="G7027">
        <v>0.16392982110458801</v>
      </c>
      <c r="H7027">
        <v>0.47568798439344101</v>
      </c>
      <c r="I7027">
        <v>0.96377861057632896</v>
      </c>
      <c r="J7027" t="s">
        <v>2</v>
      </c>
      <c r="K7027">
        <v>743</v>
      </c>
      <c r="L7027">
        <f t="shared" si="117"/>
        <v>685.63333333333333</v>
      </c>
    </row>
    <row r="7028" spans="1:12" x14ac:dyDescent="0.2">
      <c r="A7028" t="s">
        <v>3716</v>
      </c>
      <c r="B7028" t="s">
        <v>3716</v>
      </c>
      <c r="C7028">
        <v>2.9968152866242002</v>
      </c>
      <c r="D7028">
        <v>53.398089171974497</v>
      </c>
      <c r="E7028" t="s">
        <v>1</v>
      </c>
      <c r="F7028">
        <v>0.59604772879373902</v>
      </c>
      <c r="G7028">
        <v>0.139890488849958</v>
      </c>
      <c r="H7028">
        <v>0.45804973150926698</v>
      </c>
      <c r="I7028">
        <v>1</v>
      </c>
      <c r="J7028" t="s">
        <v>2</v>
      </c>
      <c r="K7028">
        <v>109</v>
      </c>
      <c r="L7028">
        <f t="shared" si="117"/>
        <v>679.0333333333333</v>
      </c>
    </row>
    <row r="7029" spans="1:12" x14ac:dyDescent="0.2">
      <c r="A7029" t="s">
        <v>3716</v>
      </c>
      <c r="B7029" t="s">
        <v>3717</v>
      </c>
      <c r="C7029">
        <v>3.19014573213046</v>
      </c>
      <c r="D7029">
        <v>48.097501734906302</v>
      </c>
      <c r="E7029" t="s">
        <v>1</v>
      </c>
      <c r="F7029">
        <v>0.54480786004381598</v>
      </c>
      <c r="G7029">
        <v>0.15948714353181501</v>
      </c>
      <c r="H7029">
        <v>0.44163722489278001</v>
      </c>
      <c r="I7029">
        <v>0.97849005880705797</v>
      </c>
      <c r="J7029" t="s">
        <v>2</v>
      </c>
      <c r="K7029">
        <v>2288</v>
      </c>
      <c r="L7029">
        <f t="shared" si="117"/>
        <v>683.5333333333333</v>
      </c>
    </row>
    <row r="7030" spans="1:12" x14ac:dyDescent="0.2">
      <c r="A7030" t="s">
        <v>3717</v>
      </c>
      <c r="B7030" t="s">
        <v>3718</v>
      </c>
      <c r="C7030">
        <v>3.1029411764705799</v>
      </c>
      <c r="D7030">
        <v>46.998774509803901</v>
      </c>
      <c r="E7030" t="s">
        <v>1</v>
      </c>
      <c r="F7030">
        <v>0.57765350266755</v>
      </c>
      <c r="G7030">
        <v>0.15975592324658799</v>
      </c>
      <c r="H7030">
        <v>0.44897574289036202</v>
      </c>
      <c r="I7030">
        <v>0.93919796554497503</v>
      </c>
      <c r="J7030" t="s">
        <v>2</v>
      </c>
      <c r="K7030">
        <v>637</v>
      </c>
      <c r="L7030">
        <f t="shared" si="117"/>
        <v>625.9</v>
      </c>
    </row>
    <row r="7031" spans="1:12" x14ac:dyDescent="0.2">
      <c r="A7031" t="s">
        <v>3718</v>
      </c>
      <c r="B7031" t="s">
        <v>3718</v>
      </c>
      <c r="C7031">
        <v>1.77262357414448</v>
      </c>
      <c r="D7031">
        <v>36.727756653992301</v>
      </c>
      <c r="E7031" t="s">
        <v>1</v>
      </c>
      <c r="F7031">
        <v>0.53395344469671702</v>
      </c>
      <c r="G7031">
        <v>0.15441652989507601</v>
      </c>
      <c r="H7031">
        <v>0.44520219833063901</v>
      </c>
      <c r="I7031">
        <v>0.94747874699406698</v>
      </c>
      <c r="J7031" t="s">
        <v>2</v>
      </c>
      <c r="K7031">
        <v>509</v>
      </c>
      <c r="L7031">
        <f t="shared" si="117"/>
        <v>608.1</v>
      </c>
    </row>
    <row r="7032" spans="1:12" x14ac:dyDescent="0.2">
      <c r="A7032" t="s">
        <v>3718</v>
      </c>
      <c r="B7032" t="s">
        <v>3719</v>
      </c>
      <c r="C7032">
        <v>3.8251533742331199</v>
      </c>
      <c r="D7032">
        <v>55.3185801928133</v>
      </c>
      <c r="E7032" t="s">
        <v>1</v>
      </c>
      <c r="F7032">
        <v>0.53592982637653996</v>
      </c>
      <c r="G7032">
        <v>0.157338317206031</v>
      </c>
      <c r="H7032">
        <v>0.44751135447066398</v>
      </c>
      <c r="I7032">
        <v>0.95886023444170299</v>
      </c>
      <c r="J7032" t="s">
        <v>2</v>
      </c>
      <c r="K7032">
        <v>897</v>
      </c>
      <c r="L7032">
        <f t="shared" si="117"/>
        <v>620.1</v>
      </c>
    </row>
    <row r="7033" spans="1:12" x14ac:dyDescent="0.2">
      <c r="A7033" t="s">
        <v>3719</v>
      </c>
      <c r="B7033" t="s">
        <v>3720</v>
      </c>
      <c r="C7033">
        <v>2.6293103448275801</v>
      </c>
      <c r="D7033">
        <v>41.370689655172399</v>
      </c>
      <c r="E7033" t="s">
        <v>1</v>
      </c>
      <c r="F7033">
        <v>0.52854308161393504</v>
      </c>
      <c r="G7033">
        <v>0.16099780602357799</v>
      </c>
      <c r="H7033">
        <v>0.464510555615403</v>
      </c>
      <c r="I7033">
        <v>0.96365525605222302</v>
      </c>
      <c r="J7033" t="s">
        <v>2</v>
      </c>
      <c r="K7033">
        <v>309</v>
      </c>
      <c r="L7033">
        <f t="shared" si="117"/>
        <v>606.73333333333335</v>
      </c>
    </row>
    <row r="7034" spans="1:12" x14ac:dyDescent="0.2">
      <c r="A7034" t="s">
        <v>3720</v>
      </c>
      <c r="B7034" t="s">
        <v>3720</v>
      </c>
      <c r="C7034">
        <v>6.5541984732824403</v>
      </c>
      <c r="D7034">
        <v>78.612213740458003</v>
      </c>
      <c r="E7034" t="s">
        <v>1</v>
      </c>
      <c r="F7034">
        <v>0.51729505723017999</v>
      </c>
      <c r="G7034">
        <v>0.15838603630857501</v>
      </c>
      <c r="H7034">
        <v>0.475697976308668</v>
      </c>
      <c r="I7034">
        <v>0.96965392943940298</v>
      </c>
      <c r="J7034" t="s">
        <v>2</v>
      </c>
      <c r="K7034">
        <v>506</v>
      </c>
      <c r="L7034">
        <f t="shared" si="117"/>
        <v>607.86666666666667</v>
      </c>
    </row>
    <row r="7035" spans="1:12" x14ac:dyDescent="0.2">
      <c r="A7035" t="s">
        <v>3720</v>
      </c>
      <c r="B7035" t="s">
        <v>3721</v>
      </c>
      <c r="C7035">
        <v>2.1850613154960898</v>
      </c>
      <c r="D7035">
        <v>45.014492753623102</v>
      </c>
      <c r="E7035" t="s">
        <v>1</v>
      </c>
      <c r="F7035">
        <v>0.58603977098980098</v>
      </c>
      <c r="G7035">
        <v>0.14071220022140299</v>
      </c>
      <c r="H7035">
        <v>0.47375029008622599</v>
      </c>
      <c r="I7035">
        <v>0.91280326069916995</v>
      </c>
      <c r="J7035" t="s">
        <v>2</v>
      </c>
      <c r="K7035">
        <v>341</v>
      </c>
      <c r="L7035">
        <f t="shared" si="117"/>
        <v>601.33333333333337</v>
      </c>
    </row>
    <row r="7036" spans="1:12" x14ac:dyDescent="0.2">
      <c r="A7036" t="s">
        <v>3721</v>
      </c>
      <c r="B7036" t="s">
        <v>3722</v>
      </c>
      <c r="C7036">
        <v>3.92011677282377</v>
      </c>
      <c r="D7036">
        <v>56.627123142250497</v>
      </c>
      <c r="E7036" t="s">
        <v>1</v>
      </c>
      <c r="F7036">
        <v>0.63623664335389296</v>
      </c>
      <c r="G7036">
        <v>0.16013084317989401</v>
      </c>
      <c r="H7036">
        <v>0.53320135561582704</v>
      </c>
      <c r="I7036">
        <v>0.96881065741524697</v>
      </c>
      <c r="J7036" t="s">
        <v>2</v>
      </c>
      <c r="K7036">
        <v>1490</v>
      </c>
      <c r="L7036">
        <f t="shared" si="117"/>
        <v>596.79999999999995</v>
      </c>
    </row>
    <row r="7037" spans="1:12" x14ac:dyDescent="0.2">
      <c r="A7037" t="s">
        <v>3722</v>
      </c>
      <c r="B7037" t="s">
        <v>3722</v>
      </c>
      <c r="C7037">
        <v>3.3777777777777702</v>
      </c>
      <c r="D7037">
        <v>48.28</v>
      </c>
      <c r="E7037" t="s">
        <v>1</v>
      </c>
      <c r="F7037">
        <v>0.56815698521407498</v>
      </c>
      <c r="G7037">
        <v>0.159670526858608</v>
      </c>
      <c r="H7037">
        <v>0.44293936590888899</v>
      </c>
      <c r="I7037">
        <v>0.91627923334000305</v>
      </c>
      <c r="J7037" t="s">
        <v>2</v>
      </c>
      <c r="K7037">
        <v>162</v>
      </c>
      <c r="L7037">
        <f t="shared" si="117"/>
        <v>557.56666666666672</v>
      </c>
    </row>
    <row r="7038" spans="1:12" x14ac:dyDescent="0.2">
      <c r="A7038" t="s">
        <v>3722</v>
      </c>
      <c r="B7038" t="s">
        <v>3723</v>
      </c>
      <c r="C7038">
        <v>5.4556277056277001</v>
      </c>
      <c r="D7038">
        <v>71.037337662337606</v>
      </c>
      <c r="E7038" t="s">
        <v>1</v>
      </c>
      <c r="F7038">
        <v>0.52053028840433802</v>
      </c>
      <c r="G7038">
        <v>0.158624668579571</v>
      </c>
      <c r="H7038">
        <v>0.446521131404433</v>
      </c>
      <c r="I7038">
        <v>0.96639203471330404</v>
      </c>
      <c r="J7038" t="s">
        <v>2</v>
      </c>
      <c r="K7038">
        <v>1462</v>
      </c>
      <c r="L7038">
        <f t="shared" si="117"/>
        <v>583.9</v>
      </c>
    </row>
    <row r="7039" spans="1:12" x14ac:dyDescent="0.2">
      <c r="A7039" t="s">
        <v>3723</v>
      </c>
      <c r="B7039" t="s">
        <v>3724</v>
      </c>
      <c r="C7039">
        <v>4.0639269406392602</v>
      </c>
      <c r="D7039">
        <v>61.587519025875103</v>
      </c>
      <c r="E7039" t="s">
        <v>1</v>
      </c>
      <c r="F7039">
        <v>0.54589756008523904</v>
      </c>
      <c r="G7039">
        <v>0.16069885700462899</v>
      </c>
      <c r="H7039">
        <v>0.45251696412323</v>
      </c>
      <c r="I7039">
        <v>0.93373208625189597</v>
      </c>
      <c r="J7039" t="s">
        <v>2</v>
      </c>
      <c r="K7039">
        <v>508</v>
      </c>
      <c r="L7039">
        <f t="shared" si="117"/>
        <v>536.43333333333328</v>
      </c>
    </row>
    <row r="7040" spans="1:12" x14ac:dyDescent="0.2">
      <c r="A7040" t="s">
        <v>3724</v>
      </c>
      <c r="B7040" t="s">
        <v>3724</v>
      </c>
      <c r="C7040">
        <v>2.8909090909090902</v>
      </c>
      <c r="D7040">
        <v>76.090909090909093</v>
      </c>
      <c r="E7040" t="s">
        <v>1</v>
      </c>
      <c r="F7040">
        <v>0.53538014561906599</v>
      </c>
      <c r="G7040">
        <v>0.156833188709153</v>
      </c>
      <c r="H7040">
        <v>0.44224725536588</v>
      </c>
      <c r="I7040">
        <v>0.97479041942087297</v>
      </c>
      <c r="J7040" t="s">
        <v>2</v>
      </c>
      <c r="K7040">
        <v>5</v>
      </c>
      <c r="L7040">
        <f t="shared" si="117"/>
        <v>554.93333333333328</v>
      </c>
    </row>
    <row r="7041" spans="1:12" x14ac:dyDescent="0.2">
      <c r="A7041" t="s">
        <v>3724</v>
      </c>
      <c r="B7041" t="s">
        <v>3724</v>
      </c>
      <c r="C7041">
        <v>5.6400679117147696</v>
      </c>
      <c r="D7041">
        <v>76.276740237691001</v>
      </c>
      <c r="E7041" t="s">
        <v>1</v>
      </c>
      <c r="F7041">
        <v>0.53647181661946697</v>
      </c>
      <c r="G7041">
        <v>0.15948890106194999</v>
      </c>
      <c r="H7041">
        <v>0.44272165662996399</v>
      </c>
      <c r="I7041">
        <v>0.97989027883933499</v>
      </c>
      <c r="J7041" t="s">
        <v>2</v>
      </c>
      <c r="K7041">
        <v>455</v>
      </c>
      <c r="L7041">
        <f t="shared" si="117"/>
        <v>595.20000000000005</v>
      </c>
    </row>
    <row r="7042" spans="1:12" x14ac:dyDescent="0.2">
      <c r="A7042" t="s">
        <v>3724</v>
      </c>
      <c r="B7042" t="s">
        <v>3725</v>
      </c>
      <c r="C7042">
        <v>2.7569887739379202</v>
      </c>
      <c r="D7042">
        <v>43.188421747743703</v>
      </c>
      <c r="E7042" t="s">
        <v>1</v>
      </c>
      <c r="F7042">
        <v>0.51877625510613401</v>
      </c>
      <c r="G7042">
        <v>0.15909408965580399</v>
      </c>
      <c r="H7042">
        <v>0.43886821205179399</v>
      </c>
      <c r="I7042">
        <v>0.95876622415587298</v>
      </c>
      <c r="J7042" t="s">
        <v>2</v>
      </c>
      <c r="K7042">
        <v>1801</v>
      </c>
      <c r="L7042">
        <f t="shared" ref="L7042:L7105" si="118">AVERAGE(K7042:K7071)</f>
        <v>597.26666666666665</v>
      </c>
    </row>
    <row r="7043" spans="1:12" x14ac:dyDescent="0.2">
      <c r="A7043" t="s">
        <v>3725</v>
      </c>
      <c r="B7043" t="s">
        <v>3725</v>
      </c>
      <c r="C7043">
        <v>7.5809178743961301</v>
      </c>
      <c r="D7043">
        <v>92.158212560386403</v>
      </c>
      <c r="E7043" t="s">
        <v>1</v>
      </c>
      <c r="F7043">
        <v>0.55328434000069104</v>
      </c>
      <c r="G7043">
        <v>0.15905643123402</v>
      </c>
      <c r="H7043">
        <v>0.44567168069544</v>
      </c>
      <c r="I7043">
        <v>0.97265663379658496</v>
      </c>
      <c r="J7043" t="s">
        <v>2</v>
      </c>
      <c r="K7043">
        <v>314</v>
      </c>
      <c r="L7043">
        <f t="shared" si="118"/>
        <v>550.06666666666672</v>
      </c>
    </row>
    <row r="7044" spans="1:12" x14ac:dyDescent="0.2">
      <c r="A7044" t="s">
        <v>3725</v>
      </c>
      <c r="B7044" t="s">
        <v>3726</v>
      </c>
      <c r="C7044">
        <v>4.7220052083333304</v>
      </c>
      <c r="D7044">
        <v>66.2317708333333</v>
      </c>
      <c r="E7044" t="s">
        <v>1</v>
      </c>
      <c r="F7044">
        <v>0.50860786470139696</v>
      </c>
      <c r="G7044">
        <v>0.16533091824325599</v>
      </c>
      <c r="H7044">
        <v>0.49316248499503001</v>
      </c>
      <c r="I7044">
        <v>0.94463585834966601</v>
      </c>
      <c r="J7044" t="s">
        <v>2</v>
      </c>
      <c r="K7044">
        <v>1212</v>
      </c>
      <c r="L7044">
        <f t="shared" si="118"/>
        <v>544.29999999999995</v>
      </c>
    </row>
    <row r="7045" spans="1:12" x14ac:dyDescent="0.2">
      <c r="A7045" t="s">
        <v>3726</v>
      </c>
      <c r="B7045" t="s">
        <v>3726</v>
      </c>
      <c r="C7045">
        <v>4.0591836734693798</v>
      </c>
      <c r="D7045">
        <v>57.969387755101998</v>
      </c>
      <c r="E7045" t="s">
        <v>1</v>
      </c>
      <c r="F7045">
        <v>0.53705283838278794</v>
      </c>
      <c r="G7045">
        <v>0.15587513272471101</v>
      </c>
      <c r="H7045">
        <v>0.44662609739679199</v>
      </c>
      <c r="I7045">
        <v>0.98949055218496096</v>
      </c>
      <c r="J7045" t="s">
        <v>2</v>
      </c>
      <c r="K7045">
        <v>179</v>
      </c>
      <c r="L7045">
        <f t="shared" si="118"/>
        <v>526.29999999999995</v>
      </c>
    </row>
    <row r="7046" spans="1:12" x14ac:dyDescent="0.2">
      <c r="A7046" t="s">
        <v>3726</v>
      </c>
      <c r="B7046" t="s">
        <v>3727</v>
      </c>
      <c r="C7046">
        <v>7.8134070490670302</v>
      </c>
      <c r="D7046">
        <v>92.062197650310907</v>
      </c>
      <c r="E7046" t="s">
        <v>1</v>
      </c>
      <c r="F7046">
        <v>0.63168639414203298</v>
      </c>
      <c r="G7046">
        <v>0.17809317903369801</v>
      </c>
      <c r="H7046">
        <v>0.414977517693146</v>
      </c>
      <c r="I7046">
        <v>0.96985451128553302</v>
      </c>
      <c r="J7046" t="s">
        <v>2</v>
      </c>
      <c r="K7046">
        <v>562</v>
      </c>
      <c r="L7046">
        <f t="shared" si="118"/>
        <v>523.56666666666672</v>
      </c>
    </row>
    <row r="7047" spans="1:12" x14ac:dyDescent="0.2">
      <c r="A7047" t="s">
        <v>3727</v>
      </c>
      <c r="B7047" t="s">
        <v>3728</v>
      </c>
      <c r="C7047">
        <v>4.5582329317269004</v>
      </c>
      <c r="D7047">
        <v>57.392904953145901</v>
      </c>
      <c r="E7047" t="s">
        <v>1</v>
      </c>
      <c r="F7047">
        <v>0.54644880866775303</v>
      </c>
      <c r="G7047">
        <v>0.16166812224063201</v>
      </c>
      <c r="H7047">
        <v>0.44226962683388499</v>
      </c>
      <c r="I7047">
        <v>0.97783427577924198</v>
      </c>
      <c r="J7047" t="s">
        <v>2</v>
      </c>
      <c r="K7047">
        <v>1178</v>
      </c>
      <c r="L7047">
        <f t="shared" si="118"/>
        <v>518.93333333333328</v>
      </c>
    </row>
    <row r="7048" spans="1:12" x14ac:dyDescent="0.2">
      <c r="A7048" t="s">
        <v>3728</v>
      </c>
      <c r="B7048" t="s">
        <v>3729</v>
      </c>
      <c r="C7048">
        <v>4.3787817668414597</v>
      </c>
      <c r="D7048">
        <v>59.088745461879697</v>
      </c>
      <c r="E7048" t="s">
        <v>1</v>
      </c>
      <c r="F7048">
        <v>0.60221202402693996</v>
      </c>
      <c r="G7048">
        <v>0.15497378758935201</v>
      </c>
      <c r="H7048">
        <v>0.44629124739924297</v>
      </c>
      <c r="I7048">
        <v>0.95347923659100398</v>
      </c>
      <c r="J7048" t="s">
        <v>2</v>
      </c>
      <c r="K7048">
        <v>974</v>
      </c>
      <c r="L7048">
        <f t="shared" si="118"/>
        <v>485.4</v>
      </c>
    </row>
    <row r="7049" spans="1:12" x14ac:dyDescent="0.2">
      <c r="A7049" t="s">
        <v>3729</v>
      </c>
      <c r="B7049" t="s">
        <v>3730</v>
      </c>
      <c r="C7049">
        <v>3.3311325545962398</v>
      </c>
      <c r="D7049">
        <v>51.124936515997902</v>
      </c>
      <c r="E7049" t="s">
        <v>1</v>
      </c>
      <c r="F7049">
        <v>0.61757696019784003</v>
      </c>
      <c r="G7049">
        <v>0.154409508319613</v>
      </c>
      <c r="H7049">
        <v>0.44820721923252099</v>
      </c>
      <c r="I7049">
        <v>0.92929967478171904</v>
      </c>
      <c r="J7049" t="s">
        <v>2</v>
      </c>
      <c r="K7049">
        <v>770</v>
      </c>
      <c r="L7049">
        <f t="shared" si="118"/>
        <v>457.86666666666667</v>
      </c>
    </row>
    <row r="7050" spans="1:12" x14ac:dyDescent="0.2">
      <c r="A7050" t="s">
        <v>3730</v>
      </c>
      <c r="B7050" t="s">
        <v>3730</v>
      </c>
      <c r="C7050">
        <v>2.7490797546012198</v>
      </c>
      <c r="D7050">
        <v>41.501226993864996</v>
      </c>
      <c r="E7050" t="s">
        <v>1</v>
      </c>
      <c r="F7050">
        <v>0.50967795451905296</v>
      </c>
      <c r="G7050">
        <v>0.15785285764475099</v>
      </c>
      <c r="H7050">
        <v>0.40248083730593998</v>
      </c>
      <c r="I7050">
        <v>0.97829574486041204</v>
      </c>
      <c r="J7050" t="s">
        <v>2</v>
      </c>
      <c r="K7050">
        <v>635</v>
      </c>
      <c r="L7050">
        <f t="shared" si="118"/>
        <v>449.4</v>
      </c>
    </row>
    <row r="7051" spans="1:12" x14ac:dyDescent="0.2">
      <c r="A7051" t="s">
        <v>3730</v>
      </c>
      <c r="B7051" t="s">
        <v>3731</v>
      </c>
      <c r="C7051">
        <v>3.1644398766700901</v>
      </c>
      <c r="D7051">
        <v>48.662898252826302</v>
      </c>
      <c r="E7051" t="s">
        <v>1</v>
      </c>
      <c r="F7051">
        <v>0.52993454975596499</v>
      </c>
      <c r="G7051">
        <v>0.158106878798325</v>
      </c>
      <c r="H7051">
        <v>0.44574999867931597</v>
      </c>
      <c r="I7051">
        <v>0.968580656808818</v>
      </c>
      <c r="J7051" t="s">
        <v>2</v>
      </c>
      <c r="K7051">
        <v>372</v>
      </c>
      <c r="L7051">
        <f t="shared" si="118"/>
        <v>499.86666666666667</v>
      </c>
    </row>
    <row r="7052" spans="1:12" x14ac:dyDescent="0.2">
      <c r="A7052" t="s">
        <v>3731</v>
      </c>
      <c r="B7052" t="s">
        <v>3731</v>
      </c>
      <c r="C7052">
        <v>3.85135135135135</v>
      </c>
      <c r="D7052">
        <v>69.797297297297206</v>
      </c>
      <c r="E7052" t="s">
        <v>1</v>
      </c>
      <c r="F7052">
        <v>0.53481894175336298</v>
      </c>
      <c r="G7052">
        <v>0.15801058870534401</v>
      </c>
      <c r="H7052">
        <v>0.44734178868390101</v>
      </c>
      <c r="I7052">
        <v>0.96523740995637097</v>
      </c>
      <c r="J7052" t="s">
        <v>2</v>
      </c>
      <c r="K7052">
        <v>43</v>
      </c>
      <c r="L7052">
        <f t="shared" si="118"/>
        <v>494.63333333333333</v>
      </c>
    </row>
    <row r="7053" spans="1:12" x14ac:dyDescent="0.2">
      <c r="A7053" t="s">
        <v>3731</v>
      </c>
      <c r="B7053" t="s">
        <v>3731</v>
      </c>
      <c r="C7053">
        <v>7.2441860465116203</v>
      </c>
      <c r="D7053">
        <v>74.569767441860407</v>
      </c>
      <c r="E7053" t="s">
        <v>1</v>
      </c>
      <c r="F7053">
        <v>0.523177911115149</v>
      </c>
      <c r="G7053">
        <v>0.15922967225075799</v>
      </c>
      <c r="H7053">
        <v>0.44837873679676399</v>
      </c>
      <c r="I7053">
        <v>0.96723767350110101</v>
      </c>
      <c r="J7053" t="s">
        <v>2</v>
      </c>
      <c r="K7053">
        <v>18</v>
      </c>
      <c r="L7053">
        <f t="shared" si="118"/>
        <v>553.23333333333335</v>
      </c>
    </row>
    <row r="7054" spans="1:12" x14ac:dyDescent="0.2">
      <c r="A7054" t="s">
        <v>3731</v>
      </c>
      <c r="B7054" t="s">
        <v>3731</v>
      </c>
      <c r="C7054">
        <v>3.6561314791403201</v>
      </c>
      <c r="D7054">
        <v>52.6194690265486</v>
      </c>
      <c r="E7054" t="s">
        <v>1</v>
      </c>
      <c r="F7054">
        <v>0.51063292973535102</v>
      </c>
      <c r="G7054">
        <v>0.15898726205355701</v>
      </c>
      <c r="H7054">
        <v>0.44680864421216998</v>
      </c>
      <c r="I7054">
        <v>0.96514155519154199</v>
      </c>
      <c r="J7054" t="s">
        <v>2</v>
      </c>
      <c r="K7054">
        <v>300</v>
      </c>
      <c r="L7054">
        <f t="shared" si="118"/>
        <v>573.4666666666667</v>
      </c>
    </row>
    <row r="7055" spans="1:12" x14ac:dyDescent="0.2">
      <c r="A7055" t="s">
        <v>3731</v>
      </c>
      <c r="B7055" t="s">
        <v>3732</v>
      </c>
      <c r="C7055">
        <v>3.9693094629156001</v>
      </c>
      <c r="D7055">
        <v>54.0250071042909</v>
      </c>
      <c r="E7055" t="s">
        <v>1</v>
      </c>
      <c r="F7055">
        <v>0.54282533735819805</v>
      </c>
      <c r="G7055">
        <v>0.15717231874895099</v>
      </c>
      <c r="H7055">
        <v>0.44647086543527198</v>
      </c>
      <c r="I7055">
        <v>0.96757496409053401</v>
      </c>
      <c r="J7055" t="s">
        <v>2</v>
      </c>
      <c r="K7055">
        <v>1390</v>
      </c>
      <c r="L7055">
        <f t="shared" si="118"/>
        <v>579.29999999999995</v>
      </c>
    </row>
    <row r="7056" spans="1:12" x14ac:dyDescent="0.2">
      <c r="A7056" t="s">
        <v>3732</v>
      </c>
      <c r="B7056" t="s">
        <v>3733</v>
      </c>
      <c r="C7056">
        <v>7.0939597315436203</v>
      </c>
      <c r="D7056">
        <v>81.312559923298096</v>
      </c>
      <c r="E7056" t="s">
        <v>1</v>
      </c>
      <c r="F7056">
        <v>0.53110228260724002</v>
      </c>
      <c r="G7056">
        <v>0.16951449082044301</v>
      </c>
      <c r="H7056">
        <v>0.44792954472137297</v>
      </c>
      <c r="I7056">
        <v>0.96584308527413498</v>
      </c>
      <c r="J7056" t="s">
        <v>2</v>
      </c>
      <c r="K7056">
        <v>400</v>
      </c>
      <c r="L7056">
        <f t="shared" si="118"/>
        <v>548.4</v>
      </c>
    </row>
    <row r="7057" spans="1:12" x14ac:dyDescent="0.2">
      <c r="A7057" t="s">
        <v>3733</v>
      </c>
      <c r="B7057" t="s">
        <v>3734</v>
      </c>
      <c r="C7057">
        <v>5.3608540925266901</v>
      </c>
      <c r="D7057">
        <v>66.582206405693896</v>
      </c>
      <c r="E7057" t="s">
        <v>1</v>
      </c>
      <c r="F7057">
        <v>0.53411001684275905</v>
      </c>
      <c r="G7057">
        <v>0.15669871177792399</v>
      </c>
      <c r="H7057">
        <v>0.45016219004571301</v>
      </c>
      <c r="I7057">
        <v>0.96668993303928497</v>
      </c>
      <c r="J7057" t="s">
        <v>2</v>
      </c>
      <c r="K7057">
        <v>545</v>
      </c>
      <c r="L7057">
        <f t="shared" si="118"/>
        <v>537.33333333333337</v>
      </c>
    </row>
    <row r="7058" spans="1:12" x14ac:dyDescent="0.2">
      <c r="A7058" t="s">
        <v>3734</v>
      </c>
      <c r="B7058" t="s">
        <v>3734</v>
      </c>
      <c r="C7058">
        <v>4.3648854961832004</v>
      </c>
      <c r="D7058">
        <v>57.229007633587699</v>
      </c>
      <c r="E7058" t="s">
        <v>1</v>
      </c>
      <c r="F7058">
        <v>0.529303111135349</v>
      </c>
      <c r="G7058">
        <v>0.165425851040854</v>
      </c>
      <c r="H7058">
        <v>0.44796081200424298</v>
      </c>
      <c r="I7058">
        <v>0.96757496409053401</v>
      </c>
      <c r="J7058" t="s">
        <v>2</v>
      </c>
      <c r="K7058">
        <v>244</v>
      </c>
      <c r="L7058">
        <f t="shared" si="118"/>
        <v>528.56666666666672</v>
      </c>
    </row>
    <row r="7059" spans="1:12" x14ac:dyDescent="0.2">
      <c r="A7059" t="s">
        <v>3734</v>
      </c>
      <c r="B7059" t="s">
        <v>3734</v>
      </c>
      <c r="C7059">
        <v>5.4506944444444398</v>
      </c>
      <c r="D7059">
        <v>59.6909722222222</v>
      </c>
      <c r="E7059" t="s">
        <v>1</v>
      </c>
      <c r="F7059">
        <v>0.53348342452989195</v>
      </c>
      <c r="G7059">
        <v>0.158311557841914</v>
      </c>
      <c r="H7059">
        <v>0.44591136981551599</v>
      </c>
      <c r="I7059">
        <v>0.96541889729880603</v>
      </c>
      <c r="J7059" t="s">
        <v>2</v>
      </c>
      <c r="K7059">
        <v>559</v>
      </c>
      <c r="L7059">
        <f t="shared" si="118"/>
        <v>536.23333333333335</v>
      </c>
    </row>
    <row r="7060" spans="1:12" x14ac:dyDescent="0.2">
      <c r="A7060" t="s">
        <v>3734</v>
      </c>
      <c r="B7060" t="s">
        <v>3734</v>
      </c>
      <c r="C7060">
        <v>5.8193979933110302</v>
      </c>
      <c r="D7060">
        <v>71.4581939799331</v>
      </c>
      <c r="E7060" t="s">
        <v>1</v>
      </c>
      <c r="F7060">
        <v>0.54506402046289704</v>
      </c>
      <c r="G7060">
        <v>0.15821440175332999</v>
      </c>
      <c r="H7060">
        <v>0.44682507636604801</v>
      </c>
      <c r="I7060">
        <v>0.96767581007829495</v>
      </c>
      <c r="J7060" t="s">
        <v>2</v>
      </c>
      <c r="K7060">
        <v>103</v>
      </c>
      <c r="L7060">
        <f t="shared" si="118"/>
        <v>543.33333333333337</v>
      </c>
    </row>
    <row r="7061" spans="1:12" x14ac:dyDescent="0.2">
      <c r="A7061" t="s">
        <v>3734</v>
      </c>
      <c r="B7061" t="s">
        <v>3735</v>
      </c>
      <c r="C7061">
        <v>3.3091155234656999</v>
      </c>
      <c r="D7061">
        <v>48.142148014440401</v>
      </c>
      <c r="E7061" t="s">
        <v>1</v>
      </c>
      <c r="F7061">
        <v>0.52768545878229101</v>
      </c>
      <c r="G7061">
        <v>0.16015235029643901</v>
      </c>
      <c r="H7061">
        <v>0.446356510704841</v>
      </c>
      <c r="I7061">
        <v>0.967515978050697</v>
      </c>
      <c r="J7061" t="s">
        <v>2</v>
      </c>
      <c r="K7061">
        <v>869</v>
      </c>
      <c r="L7061">
        <f t="shared" si="118"/>
        <v>583.93333333333328</v>
      </c>
    </row>
    <row r="7062" spans="1:12" x14ac:dyDescent="0.2">
      <c r="A7062" t="s">
        <v>3735</v>
      </c>
      <c r="B7062" t="s">
        <v>3736</v>
      </c>
      <c r="C7062">
        <v>3.79610894941634</v>
      </c>
      <c r="D7062">
        <v>56.392217898832598</v>
      </c>
      <c r="E7062" t="s">
        <v>1</v>
      </c>
      <c r="F7062">
        <v>0.52873919069939601</v>
      </c>
      <c r="G7062">
        <v>0.15909110183272501</v>
      </c>
      <c r="H7062">
        <v>0.44663849710200199</v>
      </c>
      <c r="I7062">
        <v>0.96711376760883705</v>
      </c>
      <c r="J7062" t="s">
        <v>2</v>
      </c>
      <c r="K7062">
        <v>496</v>
      </c>
      <c r="L7062">
        <f t="shared" si="118"/>
        <v>567.06666666666672</v>
      </c>
    </row>
    <row r="7063" spans="1:12" x14ac:dyDescent="0.2">
      <c r="A7063" t="s">
        <v>3736</v>
      </c>
      <c r="B7063" t="s">
        <v>3736</v>
      </c>
      <c r="C7063">
        <v>6.8457269700332901</v>
      </c>
      <c r="D7063">
        <v>86.623751387347397</v>
      </c>
      <c r="E7063" t="s">
        <v>1</v>
      </c>
      <c r="F7063">
        <v>0.52447719628308698</v>
      </c>
      <c r="G7063">
        <v>0.157469380462949</v>
      </c>
      <c r="H7063">
        <v>0.41154875451371598</v>
      </c>
      <c r="I7063">
        <v>0.96460539249968802</v>
      </c>
      <c r="J7063" t="s">
        <v>2</v>
      </c>
      <c r="K7063">
        <v>343</v>
      </c>
      <c r="L7063">
        <f t="shared" si="118"/>
        <v>572.63333333333333</v>
      </c>
    </row>
    <row r="7064" spans="1:12" x14ac:dyDescent="0.2">
      <c r="A7064" t="s">
        <v>3736</v>
      </c>
      <c r="B7064" t="s">
        <v>3737</v>
      </c>
      <c r="C7064">
        <v>3.6568986568986501</v>
      </c>
      <c r="D7064">
        <v>51.283272283272197</v>
      </c>
      <c r="E7064" t="s">
        <v>1</v>
      </c>
      <c r="F7064">
        <v>0.51864365811065505</v>
      </c>
      <c r="G7064">
        <v>0.15868860993202699</v>
      </c>
      <c r="H7064">
        <v>0.454893516445045</v>
      </c>
      <c r="I7064">
        <v>0.96564231021512703</v>
      </c>
      <c r="J7064" t="s">
        <v>2</v>
      </c>
      <c r="K7064">
        <v>310</v>
      </c>
      <c r="L7064">
        <f t="shared" si="118"/>
        <v>582.43333333333328</v>
      </c>
    </row>
    <row r="7065" spans="1:12" x14ac:dyDescent="0.2">
      <c r="A7065" t="s">
        <v>3737</v>
      </c>
      <c r="B7065" t="s">
        <v>3737</v>
      </c>
      <c r="C7065">
        <v>1.85533453887884</v>
      </c>
      <c r="D7065">
        <v>35.544303797468302</v>
      </c>
      <c r="E7065" t="s">
        <v>1</v>
      </c>
      <c r="F7065">
        <v>0.537886688978225</v>
      </c>
      <c r="G7065">
        <v>0.165127540143784</v>
      </c>
      <c r="H7065">
        <v>0.44992137410937899</v>
      </c>
      <c r="I7065">
        <v>0.96892635730082599</v>
      </c>
      <c r="J7065" t="s">
        <v>2</v>
      </c>
      <c r="K7065">
        <v>205</v>
      </c>
      <c r="L7065">
        <f t="shared" si="118"/>
        <v>584.43333333333328</v>
      </c>
    </row>
    <row r="7066" spans="1:12" x14ac:dyDescent="0.2">
      <c r="A7066" t="s">
        <v>3737</v>
      </c>
      <c r="B7066" t="s">
        <v>3737</v>
      </c>
      <c r="C7066">
        <v>4.2760290556900697</v>
      </c>
      <c r="D7066">
        <v>56.7215496368038</v>
      </c>
      <c r="E7066" t="s">
        <v>1</v>
      </c>
      <c r="F7066">
        <v>0.49695133220899901</v>
      </c>
      <c r="G7066">
        <v>0.15808674352348101</v>
      </c>
      <c r="H7066">
        <v>0.26798280567941302</v>
      </c>
      <c r="I7066">
        <v>0.96632175314660596</v>
      </c>
      <c r="J7066" t="s">
        <v>2</v>
      </c>
      <c r="K7066">
        <v>313</v>
      </c>
      <c r="L7066">
        <f t="shared" si="118"/>
        <v>580.26666666666665</v>
      </c>
    </row>
    <row r="7067" spans="1:12" x14ac:dyDescent="0.2">
      <c r="A7067" t="s">
        <v>3737</v>
      </c>
      <c r="B7067" t="s">
        <v>3738</v>
      </c>
      <c r="C7067">
        <v>4.1184971098265803</v>
      </c>
      <c r="D7067">
        <v>57.594137076796002</v>
      </c>
      <c r="E7067" t="s">
        <v>1</v>
      </c>
      <c r="F7067">
        <v>0.54600869853632805</v>
      </c>
      <c r="G7067">
        <v>0.15824498370177201</v>
      </c>
      <c r="H7067">
        <v>0.44607394813453999</v>
      </c>
      <c r="I7067">
        <v>0.968761670456878</v>
      </c>
      <c r="J7067" t="s">
        <v>2</v>
      </c>
      <c r="K7067">
        <v>952</v>
      </c>
      <c r="L7067">
        <f t="shared" si="118"/>
        <v>572.26666666666665</v>
      </c>
    </row>
    <row r="7068" spans="1:12" x14ac:dyDescent="0.2">
      <c r="A7068" t="s">
        <v>3738</v>
      </c>
      <c r="B7068" t="s">
        <v>3738</v>
      </c>
      <c r="C7068">
        <v>3.4927536231884</v>
      </c>
      <c r="D7068">
        <v>50.449275362318801</v>
      </c>
      <c r="E7068" t="s">
        <v>1</v>
      </c>
      <c r="F7068">
        <v>0.52053078359494698</v>
      </c>
      <c r="G7068">
        <v>0.158624668772121</v>
      </c>
      <c r="H7068">
        <v>0.44652122150106499</v>
      </c>
      <c r="I7068">
        <v>0.96639204613976104</v>
      </c>
      <c r="J7068" t="s">
        <v>2</v>
      </c>
      <c r="K7068">
        <v>38</v>
      </c>
      <c r="L7068">
        <f t="shared" si="118"/>
        <v>570.13333333333333</v>
      </c>
    </row>
    <row r="7069" spans="1:12" x14ac:dyDescent="0.2">
      <c r="A7069" t="s">
        <v>3738</v>
      </c>
      <c r="B7069" t="s">
        <v>3739</v>
      </c>
      <c r="C7069">
        <v>5.1118104405775604</v>
      </c>
      <c r="D7069">
        <v>65.648648648648603</v>
      </c>
      <c r="E7069" t="s">
        <v>1</v>
      </c>
      <c r="F7069">
        <v>0.53407036280488696</v>
      </c>
      <c r="G7069">
        <v>0.15787166210124901</v>
      </c>
      <c r="H7069">
        <v>0.44726992357915502</v>
      </c>
      <c r="I7069">
        <v>0.96793479614772504</v>
      </c>
      <c r="J7069" t="s">
        <v>2</v>
      </c>
      <c r="K7069">
        <v>1063</v>
      </c>
      <c r="L7069">
        <f t="shared" si="118"/>
        <v>587.93333333333328</v>
      </c>
    </row>
    <row r="7070" spans="1:12" x14ac:dyDescent="0.2">
      <c r="A7070" t="s">
        <v>3739</v>
      </c>
      <c r="B7070" t="s">
        <v>3740</v>
      </c>
      <c r="C7070">
        <v>4.2475601821730598</v>
      </c>
      <c r="D7070">
        <v>56.035458685751401</v>
      </c>
      <c r="E7070" t="s">
        <v>1</v>
      </c>
      <c r="F7070">
        <v>0.52844582403890294</v>
      </c>
      <c r="G7070">
        <v>0.15927503930752199</v>
      </c>
      <c r="H7070">
        <v>0.44598752325279001</v>
      </c>
      <c r="I7070">
        <v>0.96556569463484399</v>
      </c>
      <c r="J7070" t="s">
        <v>2</v>
      </c>
      <c r="K7070">
        <v>1213</v>
      </c>
      <c r="L7070">
        <f t="shared" si="118"/>
        <v>583.73333333333335</v>
      </c>
    </row>
    <row r="7071" spans="1:12" x14ac:dyDescent="0.2">
      <c r="A7071" t="s">
        <v>3741</v>
      </c>
      <c r="B7071" t="s">
        <v>3741</v>
      </c>
      <c r="C7071">
        <v>2.7653673163418202</v>
      </c>
      <c r="D7071">
        <v>44.0367316341829</v>
      </c>
      <c r="E7071" t="s">
        <v>1</v>
      </c>
      <c r="F7071">
        <v>0.52902768934773603</v>
      </c>
      <c r="G7071">
        <v>0.158310919794658</v>
      </c>
      <c r="H7071">
        <v>0.44604676273393401</v>
      </c>
      <c r="I7071">
        <v>0.96534556794729098</v>
      </c>
      <c r="J7071" t="s">
        <v>2</v>
      </c>
      <c r="K7071">
        <v>517</v>
      </c>
      <c r="L7071">
        <f t="shared" si="118"/>
        <v>570.70000000000005</v>
      </c>
    </row>
    <row r="7072" spans="1:12" x14ac:dyDescent="0.2">
      <c r="A7072" t="s">
        <v>3741</v>
      </c>
      <c r="B7072" t="s">
        <v>3741</v>
      </c>
      <c r="C7072">
        <v>8.8368159203980099</v>
      </c>
      <c r="D7072">
        <v>99.350248756218903</v>
      </c>
      <c r="E7072" t="s">
        <v>1</v>
      </c>
      <c r="F7072">
        <v>0.51959626422541805</v>
      </c>
      <c r="G7072">
        <v>0.15844803611920499</v>
      </c>
      <c r="H7072">
        <v>0.44556604147911499</v>
      </c>
      <c r="I7072">
        <v>0.96711456374016602</v>
      </c>
      <c r="J7072" t="s">
        <v>2</v>
      </c>
      <c r="K7072">
        <v>385</v>
      </c>
      <c r="L7072">
        <f t="shared" si="118"/>
        <v>570.5</v>
      </c>
    </row>
    <row r="7073" spans="1:12" x14ac:dyDescent="0.2">
      <c r="A7073" t="s">
        <v>3741</v>
      </c>
      <c r="B7073" t="s">
        <v>3742</v>
      </c>
      <c r="C7073">
        <v>9.3400503778337498</v>
      </c>
      <c r="D7073">
        <v>103.894206549118</v>
      </c>
      <c r="E7073" t="s">
        <v>1</v>
      </c>
      <c r="F7073">
        <v>0.53803610601820795</v>
      </c>
      <c r="G7073">
        <v>0.158467920038977</v>
      </c>
      <c r="H7073">
        <v>0.44641515344342397</v>
      </c>
      <c r="I7073">
        <v>0.96567800904863899</v>
      </c>
      <c r="J7073" t="s">
        <v>2</v>
      </c>
      <c r="K7073">
        <v>141</v>
      </c>
      <c r="L7073">
        <f t="shared" si="118"/>
        <v>579.9</v>
      </c>
    </row>
    <row r="7074" spans="1:12" x14ac:dyDescent="0.2">
      <c r="A7074" t="s">
        <v>3742</v>
      </c>
      <c r="B7074" t="s">
        <v>3742</v>
      </c>
      <c r="C7074">
        <v>4.38327526132404</v>
      </c>
      <c r="D7074">
        <v>60.386759581881499</v>
      </c>
      <c r="E7074" t="s">
        <v>1</v>
      </c>
      <c r="F7074">
        <v>0.51396483286852501</v>
      </c>
      <c r="G7074">
        <v>0.15645862038345901</v>
      </c>
      <c r="H7074">
        <v>0.19857890615287299</v>
      </c>
      <c r="I7074">
        <v>0.96752009076067702</v>
      </c>
      <c r="J7074" t="s">
        <v>2</v>
      </c>
      <c r="K7074">
        <v>672</v>
      </c>
      <c r="L7074">
        <f t="shared" si="118"/>
        <v>581.9</v>
      </c>
    </row>
    <row r="7075" spans="1:12" x14ac:dyDescent="0.2">
      <c r="A7075" t="s">
        <v>3742</v>
      </c>
      <c r="B7075" t="s">
        <v>3742</v>
      </c>
      <c r="C7075">
        <v>3.1328671328671298</v>
      </c>
      <c r="D7075">
        <v>45.125874125874098</v>
      </c>
      <c r="E7075" t="s">
        <v>1</v>
      </c>
      <c r="F7075">
        <v>0.52933737643006396</v>
      </c>
      <c r="G7075">
        <v>0.159622848178227</v>
      </c>
      <c r="H7075">
        <v>0.446534318542881</v>
      </c>
      <c r="I7075">
        <v>0.96489943328986805</v>
      </c>
      <c r="J7075" t="s">
        <v>2</v>
      </c>
      <c r="K7075">
        <v>97</v>
      </c>
      <c r="L7075">
        <f t="shared" si="118"/>
        <v>559.56666666666672</v>
      </c>
    </row>
    <row r="7076" spans="1:12" x14ac:dyDescent="0.2">
      <c r="A7076" t="s">
        <v>3742</v>
      </c>
      <c r="B7076" t="s">
        <v>3743</v>
      </c>
      <c r="C7076">
        <v>5.6321525885558499</v>
      </c>
      <c r="D7076">
        <v>70.255222524977299</v>
      </c>
      <c r="E7076" t="s">
        <v>1</v>
      </c>
      <c r="F7076">
        <v>0.49879542309175001</v>
      </c>
      <c r="G7076">
        <v>0.151556895197382</v>
      </c>
      <c r="H7076">
        <v>0.442582293727104</v>
      </c>
      <c r="I7076">
        <v>0.96599738095890597</v>
      </c>
      <c r="J7076" t="s">
        <v>2</v>
      </c>
      <c r="K7076">
        <v>423</v>
      </c>
      <c r="L7076">
        <f t="shared" si="118"/>
        <v>590.76666666666665</v>
      </c>
    </row>
    <row r="7077" spans="1:12" x14ac:dyDescent="0.2">
      <c r="A7077" t="s">
        <v>3743</v>
      </c>
      <c r="B7077" t="s">
        <v>3743</v>
      </c>
      <c r="C7077">
        <v>8.4113924050632907</v>
      </c>
      <c r="D7077">
        <v>103.550632911392</v>
      </c>
      <c r="E7077" t="s">
        <v>1</v>
      </c>
      <c r="F7077">
        <v>0.53436726898676101</v>
      </c>
      <c r="G7077">
        <v>0.15751978560781699</v>
      </c>
      <c r="H7077">
        <v>0.445990316642705</v>
      </c>
      <c r="I7077">
        <v>0.96545061928880604</v>
      </c>
      <c r="J7077" t="s">
        <v>2</v>
      </c>
      <c r="K7077">
        <v>172</v>
      </c>
      <c r="L7077">
        <f t="shared" si="118"/>
        <v>582.66666666666663</v>
      </c>
    </row>
    <row r="7078" spans="1:12" x14ac:dyDescent="0.2">
      <c r="A7078" t="s">
        <v>3743</v>
      </c>
      <c r="B7078" t="s">
        <v>3743</v>
      </c>
      <c r="C7078">
        <v>1.9755501222493801</v>
      </c>
      <c r="D7078">
        <v>39.178484107579401</v>
      </c>
      <c r="E7078" t="s">
        <v>1</v>
      </c>
      <c r="F7078">
        <v>0.52401614749915704</v>
      </c>
      <c r="G7078">
        <v>0.159950069009065</v>
      </c>
      <c r="H7078">
        <v>0.44649250539017499</v>
      </c>
      <c r="I7078">
        <v>0.96731172742399596</v>
      </c>
      <c r="J7078" t="s">
        <v>2</v>
      </c>
      <c r="K7078">
        <v>148</v>
      </c>
      <c r="L7078">
        <f t="shared" si="118"/>
        <v>635.06666666666672</v>
      </c>
    </row>
    <row r="7079" spans="1:12" x14ac:dyDescent="0.2">
      <c r="A7079" t="s">
        <v>3743</v>
      </c>
      <c r="B7079" t="s">
        <v>3744</v>
      </c>
      <c r="C7079">
        <v>4.7509377344335997</v>
      </c>
      <c r="D7079">
        <v>62.845461365341301</v>
      </c>
      <c r="E7079" t="s">
        <v>1</v>
      </c>
      <c r="F7079">
        <v>0.51087771985936803</v>
      </c>
      <c r="G7079">
        <v>0.160154922754944</v>
      </c>
      <c r="H7079">
        <v>0.44673175658556302</v>
      </c>
      <c r="I7079">
        <v>0.96814479333354697</v>
      </c>
      <c r="J7079" t="s">
        <v>2</v>
      </c>
      <c r="K7079">
        <v>516</v>
      </c>
      <c r="L7079">
        <f t="shared" si="118"/>
        <v>638.29999999999995</v>
      </c>
    </row>
    <row r="7080" spans="1:12" x14ac:dyDescent="0.2">
      <c r="A7080" t="s">
        <v>3744</v>
      </c>
      <c r="B7080" t="s">
        <v>3745</v>
      </c>
      <c r="C7080">
        <v>3.2739523721617099</v>
      </c>
      <c r="D7080">
        <v>48.966771275613802</v>
      </c>
      <c r="E7080" t="s">
        <v>1</v>
      </c>
      <c r="F7080">
        <v>0.51474676269949604</v>
      </c>
      <c r="G7080">
        <v>0.158904757815232</v>
      </c>
      <c r="H7080">
        <v>0.44112509731173299</v>
      </c>
      <c r="I7080">
        <v>0.96542908205511302</v>
      </c>
      <c r="J7080" t="s">
        <v>2</v>
      </c>
      <c r="K7080">
        <v>2149</v>
      </c>
      <c r="L7080">
        <f t="shared" si="118"/>
        <v>627.43333333333328</v>
      </c>
    </row>
    <row r="7081" spans="1:12" x14ac:dyDescent="0.2">
      <c r="A7081" t="s">
        <v>3745</v>
      </c>
      <c r="B7081" t="s">
        <v>3745</v>
      </c>
      <c r="C7081">
        <v>7.91910499139414</v>
      </c>
      <c r="D7081">
        <v>96.318416523235797</v>
      </c>
      <c r="E7081" t="s">
        <v>1</v>
      </c>
      <c r="F7081">
        <v>0.47616603049828798</v>
      </c>
      <c r="G7081">
        <v>0.15536986957790699</v>
      </c>
      <c r="H7081">
        <v>0.445134623910659</v>
      </c>
      <c r="I7081">
        <v>0.96645366944167499</v>
      </c>
      <c r="J7081" t="s">
        <v>2</v>
      </c>
      <c r="K7081">
        <v>215</v>
      </c>
      <c r="L7081">
        <f t="shared" si="118"/>
        <v>582.20000000000005</v>
      </c>
    </row>
    <row r="7082" spans="1:12" x14ac:dyDescent="0.2">
      <c r="A7082" t="s">
        <v>3745</v>
      </c>
      <c r="B7082" t="s">
        <v>3746</v>
      </c>
      <c r="C7082">
        <v>4.3367055201231501</v>
      </c>
      <c r="D7082">
        <v>56.067077193754102</v>
      </c>
      <c r="E7082" t="s">
        <v>1</v>
      </c>
      <c r="F7082">
        <v>0.45077552678443</v>
      </c>
      <c r="G7082">
        <v>0.15377738670281099</v>
      </c>
      <c r="H7082">
        <v>0.44379850272125698</v>
      </c>
      <c r="I7082">
        <v>0.96592472970915</v>
      </c>
      <c r="J7082" t="s">
        <v>2</v>
      </c>
      <c r="K7082">
        <v>1801</v>
      </c>
      <c r="L7082">
        <f t="shared" si="118"/>
        <v>576.93333333333328</v>
      </c>
    </row>
    <row r="7083" spans="1:12" x14ac:dyDescent="0.2">
      <c r="A7083" t="s">
        <v>3746</v>
      </c>
      <c r="B7083" t="s">
        <v>3747</v>
      </c>
      <c r="C7083">
        <v>3.47168637212196</v>
      </c>
      <c r="D7083">
        <v>54.229620410703099</v>
      </c>
      <c r="E7083" t="s">
        <v>1</v>
      </c>
      <c r="F7083">
        <v>0.74286106256735196</v>
      </c>
      <c r="G7083">
        <v>0.163375169362767</v>
      </c>
      <c r="H7083">
        <v>0.44049226046916701</v>
      </c>
      <c r="I7083">
        <v>0.96673636914509298</v>
      </c>
      <c r="J7083" t="s">
        <v>2</v>
      </c>
      <c r="K7083">
        <v>625</v>
      </c>
      <c r="L7083">
        <f t="shared" si="118"/>
        <v>537.56666666666672</v>
      </c>
    </row>
    <row r="7084" spans="1:12" x14ac:dyDescent="0.2">
      <c r="A7084" t="s">
        <v>3747</v>
      </c>
      <c r="B7084" t="s">
        <v>3747</v>
      </c>
      <c r="C7084">
        <v>5.8003246753246698</v>
      </c>
      <c r="D7084">
        <v>70.3116883116883</v>
      </c>
      <c r="E7084" t="s">
        <v>1</v>
      </c>
      <c r="F7084">
        <v>0.27199090710098101</v>
      </c>
      <c r="G7084">
        <v>0.16148683619325699</v>
      </c>
      <c r="H7084">
        <v>0.445567528814451</v>
      </c>
      <c r="I7084">
        <v>0.96586228582753997</v>
      </c>
      <c r="J7084" t="s">
        <v>2</v>
      </c>
      <c r="K7084">
        <v>475</v>
      </c>
      <c r="L7084">
        <f t="shared" si="118"/>
        <v>551.9666666666667</v>
      </c>
    </row>
    <row r="7085" spans="1:12" x14ac:dyDescent="0.2">
      <c r="A7085" t="s">
        <v>3747</v>
      </c>
      <c r="B7085" t="s">
        <v>3748</v>
      </c>
      <c r="C7085">
        <v>4.9675000000000002</v>
      </c>
      <c r="D7085">
        <v>64.6308333333333</v>
      </c>
      <c r="E7085" t="s">
        <v>1</v>
      </c>
      <c r="F7085">
        <v>0.40758111351982701</v>
      </c>
      <c r="G7085">
        <v>0.14716043549437199</v>
      </c>
      <c r="H7085">
        <v>0.446688311915865</v>
      </c>
      <c r="I7085">
        <v>0.96601315912380004</v>
      </c>
      <c r="J7085" t="s">
        <v>2</v>
      </c>
      <c r="K7085">
        <v>463</v>
      </c>
      <c r="L7085">
        <f t="shared" si="118"/>
        <v>564</v>
      </c>
    </row>
    <row r="7086" spans="1:12" x14ac:dyDescent="0.2">
      <c r="A7086" t="s">
        <v>3748</v>
      </c>
      <c r="B7086" t="s">
        <v>3748</v>
      </c>
      <c r="C7086">
        <v>7.87323943661971</v>
      </c>
      <c r="D7086">
        <v>73.976525821596198</v>
      </c>
      <c r="E7086" t="s">
        <v>1</v>
      </c>
      <c r="F7086">
        <v>0.47145386648996901</v>
      </c>
      <c r="G7086">
        <v>0.24458435816254301</v>
      </c>
      <c r="H7086">
        <v>0.44184827991211201</v>
      </c>
      <c r="I7086">
        <v>0.96625299051076097</v>
      </c>
      <c r="J7086" t="s">
        <v>2</v>
      </c>
      <c r="K7086">
        <v>68</v>
      </c>
      <c r="L7086">
        <f t="shared" si="118"/>
        <v>553.06666666666672</v>
      </c>
    </row>
    <row r="7087" spans="1:12" x14ac:dyDescent="0.2">
      <c r="A7087" t="s">
        <v>3748</v>
      </c>
      <c r="B7087" t="s">
        <v>3748</v>
      </c>
      <c r="C7087">
        <v>7.1096256684491896</v>
      </c>
      <c r="D7087">
        <v>84.221925133689794</v>
      </c>
      <c r="E7087" t="s">
        <v>1</v>
      </c>
      <c r="F7087">
        <v>0.33599985624327899</v>
      </c>
      <c r="G7087">
        <v>0.14342194633515401</v>
      </c>
      <c r="H7087">
        <v>0.43443447932719098</v>
      </c>
      <c r="I7087">
        <v>0.96646748946032801</v>
      </c>
      <c r="J7087" t="s">
        <v>2</v>
      </c>
      <c r="K7087">
        <v>282</v>
      </c>
      <c r="L7087">
        <f t="shared" si="118"/>
        <v>561.63333333333333</v>
      </c>
    </row>
    <row r="7088" spans="1:12" x14ac:dyDescent="0.2">
      <c r="A7088" t="s">
        <v>3748</v>
      </c>
      <c r="B7088" t="s">
        <v>3749</v>
      </c>
      <c r="C7088">
        <v>5.9609756097560904</v>
      </c>
      <c r="D7088">
        <v>63.266666666666602</v>
      </c>
      <c r="E7088" t="s">
        <v>1</v>
      </c>
      <c r="F7088">
        <v>0.32289547453621698</v>
      </c>
      <c r="G7088">
        <v>0.21231035531263101</v>
      </c>
      <c r="H7088">
        <v>0.44174452215411503</v>
      </c>
      <c r="I7088">
        <v>0.96601315912380004</v>
      </c>
      <c r="J7088" t="s">
        <v>2</v>
      </c>
      <c r="K7088">
        <v>474</v>
      </c>
      <c r="L7088">
        <f t="shared" si="118"/>
        <v>572.0333333333333</v>
      </c>
    </row>
    <row r="7089" spans="1:12" x14ac:dyDescent="0.2">
      <c r="A7089" t="s">
        <v>3749</v>
      </c>
      <c r="B7089" t="s">
        <v>3749</v>
      </c>
      <c r="C7089">
        <v>5.0060759493670801</v>
      </c>
      <c r="D7089">
        <v>65.206582278480994</v>
      </c>
      <c r="E7089" t="s">
        <v>1</v>
      </c>
      <c r="F7089">
        <v>0.45876281716828399</v>
      </c>
      <c r="G7089">
        <v>0.15615311074457999</v>
      </c>
      <c r="H7089">
        <v>0.44854488419077798</v>
      </c>
      <c r="I7089">
        <v>0.96603292305902599</v>
      </c>
      <c r="J7089" t="s">
        <v>2</v>
      </c>
      <c r="K7089">
        <v>772</v>
      </c>
      <c r="L7089">
        <f t="shared" si="118"/>
        <v>558.20000000000005</v>
      </c>
    </row>
    <row r="7090" spans="1:12" x14ac:dyDescent="0.2">
      <c r="A7090" t="s">
        <v>3749</v>
      </c>
      <c r="B7090" t="s">
        <v>3750</v>
      </c>
      <c r="C7090">
        <v>4.6427503736920697</v>
      </c>
      <c r="D7090">
        <v>58.240956651718903</v>
      </c>
      <c r="E7090" t="s">
        <v>1</v>
      </c>
      <c r="F7090">
        <v>0.36586484705558697</v>
      </c>
      <c r="G7090">
        <v>0.15538389738907801</v>
      </c>
      <c r="H7090">
        <v>0.445499970159975</v>
      </c>
      <c r="I7090">
        <v>0.96728342871259898</v>
      </c>
      <c r="J7090" t="s">
        <v>2</v>
      </c>
      <c r="K7090">
        <v>1321</v>
      </c>
      <c r="L7090">
        <f t="shared" si="118"/>
        <v>572.33333333333337</v>
      </c>
    </row>
    <row r="7091" spans="1:12" x14ac:dyDescent="0.2">
      <c r="A7091" t="s">
        <v>3750</v>
      </c>
      <c r="B7091" t="s">
        <v>3750</v>
      </c>
      <c r="C7091">
        <v>2.9273684210526301</v>
      </c>
      <c r="D7091">
        <v>45.817894736842099</v>
      </c>
      <c r="E7091" t="s">
        <v>1</v>
      </c>
      <c r="F7091">
        <v>0.48730773091527502</v>
      </c>
      <c r="G7091">
        <v>0.17068368180024199</v>
      </c>
      <c r="H7091">
        <v>0.44706774001445099</v>
      </c>
      <c r="I7091">
        <v>0.96699343898745305</v>
      </c>
      <c r="J7091" t="s">
        <v>2</v>
      </c>
      <c r="K7091">
        <v>363</v>
      </c>
      <c r="L7091">
        <f t="shared" si="118"/>
        <v>532.70000000000005</v>
      </c>
    </row>
    <row r="7092" spans="1:12" x14ac:dyDescent="0.2">
      <c r="A7092" t="s">
        <v>3750</v>
      </c>
      <c r="B7092" t="s">
        <v>3751</v>
      </c>
      <c r="C7092">
        <v>3.92068155111633</v>
      </c>
      <c r="D7092">
        <v>56.269682726204401</v>
      </c>
      <c r="E7092" t="s">
        <v>1</v>
      </c>
      <c r="F7092">
        <v>0.48237897875587099</v>
      </c>
      <c r="G7092">
        <v>0.16230955760247301</v>
      </c>
      <c r="H7092">
        <v>0.44610075224301099</v>
      </c>
      <c r="I7092">
        <v>0.96661895516153695</v>
      </c>
      <c r="J7092" t="s">
        <v>2</v>
      </c>
      <c r="K7092">
        <v>663</v>
      </c>
      <c r="L7092">
        <f t="shared" si="118"/>
        <v>564.4</v>
      </c>
    </row>
    <row r="7093" spans="1:12" x14ac:dyDescent="0.2">
      <c r="A7093" t="s">
        <v>3751</v>
      </c>
      <c r="B7093" t="s">
        <v>3751</v>
      </c>
      <c r="C7093">
        <v>3.03669724770642</v>
      </c>
      <c r="D7093">
        <v>47.5480122324159</v>
      </c>
      <c r="E7093" t="s">
        <v>1</v>
      </c>
      <c r="F7093">
        <v>0.55849905811456302</v>
      </c>
      <c r="G7093">
        <v>0.15113035413089099</v>
      </c>
      <c r="H7093">
        <v>0.379307058448562</v>
      </c>
      <c r="I7093">
        <v>0.96644724301603402</v>
      </c>
      <c r="J7093" t="s">
        <v>2</v>
      </c>
      <c r="K7093">
        <v>637</v>
      </c>
      <c r="L7093">
        <f t="shared" si="118"/>
        <v>561.1</v>
      </c>
    </row>
    <row r="7094" spans="1:12" x14ac:dyDescent="0.2">
      <c r="A7094" t="s">
        <v>3751</v>
      </c>
      <c r="B7094" t="s">
        <v>3752</v>
      </c>
      <c r="C7094">
        <v>5</v>
      </c>
      <c r="D7094">
        <v>69.804145077720193</v>
      </c>
      <c r="E7094" t="s">
        <v>1</v>
      </c>
      <c r="F7094">
        <v>0.54843789222122097</v>
      </c>
      <c r="G7094">
        <v>0.15925988921352699</v>
      </c>
      <c r="H7094">
        <v>0.44202516350917598</v>
      </c>
      <c r="I7094">
        <v>0.96634216714041499</v>
      </c>
      <c r="J7094" t="s">
        <v>2</v>
      </c>
      <c r="K7094">
        <v>370</v>
      </c>
      <c r="L7094">
        <f t="shared" si="118"/>
        <v>548.63333333333333</v>
      </c>
    </row>
    <row r="7095" spans="1:12" x14ac:dyDescent="0.2">
      <c r="A7095" t="s">
        <v>3752</v>
      </c>
      <c r="B7095" t="s">
        <v>3752</v>
      </c>
      <c r="C7095">
        <v>5.4338842975206596</v>
      </c>
      <c r="D7095">
        <v>60.095041322314003</v>
      </c>
      <c r="E7095" t="s">
        <v>1</v>
      </c>
      <c r="F7095">
        <v>0.34629581070247401</v>
      </c>
      <c r="G7095">
        <v>0.209955614299982</v>
      </c>
      <c r="H7095">
        <v>0.43523918322031302</v>
      </c>
      <c r="I7095">
        <v>0.96810994763167202</v>
      </c>
      <c r="J7095" t="s">
        <v>2</v>
      </c>
      <c r="K7095">
        <v>80</v>
      </c>
      <c r="L7095">
        <f t="shared" si="118"/>
        <v>566.0333333333333</v>
      </c>
    </row>
    <row r="7096" spans="1:12" x14ac:dyDescent="0.2">
      <c r="A7096" t="s">
        <v>3752</v>
      </c>
      <c r="B7096" t="s">
        <v>3752</v>
      </c>
      <c r="C7096">
        <v>9.4757709251101296</v>
      </c>
      <c r="D7096">
        <v>114.26872246696</v>
      </c>
      <c r="E7096" t="s">
        <v>1</v>
      </c>
      <c r="F7096">
        <v>0.23437169653887799</v>
      </c>
      <c r="G7096">
        <v>0.15433338562262</v>
      </c>
      <c r="H7096">
        <v>0.106556460662245</v>
      </c>
      <c r="I7096">
        <v>0.96631312571033301</v>
      </c>
      <c r="J7096" t="s">
        <v>2</v>
      </c>
      <c r="K7096">
        <v>73</v>
      </c>
      <c r="L7096">
        <f t="shared" si="118"/>
        <v>568.26666666666665</v>
      </c>
    </row>
    <row r="7097" spans="1:12" x14ac:dyDescent="0.2">
      <c r="A7097" t="s">
        <v>3752</v>
      </c>
      <c r="B7097" t="s">
        <v>3753</v>
      </c>
      <c r="C7097">
        <v>6.4955791335101596</v>
      </c>
      <c r="D7097">
        <v>73.179045092838194</v>
      </c>
      <c r="E7097" t="s">
        <v>1</v>
      </c>
      <c r="F7097">
        <v>0.39070950901153301</v>
      </c>
      <c r="G7097">
        <v>0.155627598980939</v>
      </c>
      <c r="H7097">
        <v>0.44800532100976997</v>
      </c>
      <c r="I7097">
        <v>0.96800110162906405</v>
      </c>
      <c r="J7097" t="s">
        <v>2</v>
      </c>
      <c r="K7097">
        <v>888</v>
      </c>
      <c r="L7097">
        <f t="shared" si="118"/>
        <v>569.29999999999995</v>
      </c>
    </row>
    <row r="7098" spans="1:12" x14ac:dyDescent="0.2">
      <c r="A7098" t="s">
        <v>3753</v>
      </c>
      <c r="B7098" t="s">
        <v>3754</v>
      </c>
      <c r="C7098">
        <v>3.9552542372881301</v>
      </c>
      <c r="D7098">
        <v>55.416949152542301</v>
      </c>
      <c r="E7098" t="s">
        <v>1</v>
      </c>
      <c r="F7098">
        <v>0.52053184529360697</v>
      </c>
      <c r="G7098">
        <v>0.158624669440318</v>
      </c>
      <c r="H7098">
        <v>0.44652127643386902</v>
      </c>
      <c r="I7098">
        <v>0.96639203778913396</v>
      </c>
      <c r="J7098" t="s">
        <v>2</v>
      </c>
      <c r="K7098">
        <v>572</v>
      </c>
      <c r="L7098">
        <f t="shared" si="118"/>
        <v>548.5333333333333</v>
      </c>
    </row>
    <row r="7099" spans="1:12" x14ac:dyDescent="0.2">
      <c r="A7099" t="s">
        <v>3754</v>
      </c>
      <c r="B7099" t="s">
        <v>3754</v>
      </c>
      <c r="C7099">
        <v>3.8131545873481301</v>
      </c>
      <c r="D7099">
        <v>52.333472978634198</v>
      </c>
      <c r="E7099" t="s">
        <v>1</v>
      </c>
      <c r="F7099">
        <v>0.45523804464762702</v>
      </c>
      <c r="G7099">
        <v>0.15268075839867501</v>
      </c>
      <c r="H7099">
        <v>0.44403695823067602</v>
      </c>
      <c r="I7099">
        <v>0.96745458364489501</v>
      </c>
      <c r="J7099" t="s">
        <v>2</v>
      </c>
      <c r="K7099">
        <v>937</v>
      </c>
      <c r="L7099">
        <f t="shared" si="118"/>
        <v>539.43333333333328</v>
      </c>
    </row>
    <row r="7100" spans="1:12" x14ac:dyDescent="0.2">
      <c r="A7100" t="s">
        <v>3754</v>
      </c>
      <c r="B7100" t="s">
        <v>3755</v>
      </c>
      <c r="C7100">
        <v>5.63458789899952</v>
      </c>
      <c r="D7100">
        <v>73.036207717960906</v>
      </c>
      <c r="E7100" t="s">
        <v>1</v>
      </c>
      <c r="F7100">
        <v>0.483786332057206</v>
      </c>
      <c r="G7100">
        <v>0.16375842881906599</v>
      </c>
      <c r="H7100">
        <v>0.44829208944121501</v>
      </c>
      <c r="I7100">
        <v>0.96614574028636002</v>
      </c>
      <c r="J7100" t="s">
        <v>2</v>
      </c>
      <c r="K7100">
        <v>822</v>
      </c>
      <c r="L7100">
        <f t="shared" si="118"/>
        <v>534.79999999999995</v>
      </c>
    </row>
    <row r="7101" spans="1:12" x14ac:dyDescent="0.2">
      <c r="A7101" t="s">
        <v>3755</v>
      </c>
      <c r="B7101" t="s">
        <v>3756</v>
      </c>
      <c r="C7101">
        <v>2.8498862774829399</v>
      </c>
      <c r="D7101">
        <v>44.355572403335799</v>
      </c>
      <c r="E7101" t="s">
        <v>1</v>
      </c>
      <c r="F7101">
        <v>0.48108505368974103</v>
      </c>
      <c r="G7101">
        <v>0.15614807426930999</v>
      </c>
      <c r="H7101">
        <v>0.44809552692307097</v>
      </c>
      <c r="I7101">
        <v>0.96599173868819899</v>
      </c>
      <c r="J7101" t="s">
        <v>2</v>
      </c>
      <c r="K7101">
        <v>511</v>
      </c>
      <c r="L7101">
        <f t="shared" si="118"/>
        <v>527.9</v>
      </c>
    </row>
    <row r="7102" spans="1:12" x14ac:dyDescent="0.2">
      <c r="A7102" t="s">
        <v>3756</v>
      </c>
      <c r="B7102" t="s">
        <v>3757</v>
      </c>
      <c r="C7102">
        <v>3.1987104337631802</v>
      </c>
      <c r="D7102">
        <v>50.009964830011697</v>
      </c>
      <c r="E7102" t="s">
        <v>1</v>
      </c>
      <c r="F7102">
        <v>0.52482448426759798</v>
      </c>
      <c r="G7102">
        <v>0.15726445048078999</v>
      </c>
      <c r="H7102">
        <v>0.44969290478935398</v>
      </c>
      <c r="I7102">
        <v>0.96662238178143201</v>
      </c>
      <c r="J7102" t="s">
        <v>2</v>
      </c>
      <c r="K7102">
        <v>667</v>
      </c>
      <c r="L7102">
        <f t="shared" si="118"/>
        <v>548.5333333333333</v>
      </c>
    </row>
    <row r="7103" spans="1:12" x14ac:dyDescent="0.2">
      <c r="A7103" t="s">
        <v>3757</v>
      </c>
      <c r="B7103" t="s">
        <v>3757</v>
      </c>
      <c r="C7103">
        <v>4.6844036697247704</v>
      </c>
      <c r="D7103">
        <v>60.713761467889903</v>
      </c>
      <c r="E7103" t="s">
        <v>1</v>
      </c>
      <c r="F7103">
        <v>0.43323780810046703</v>
      </c>
      <c r="G7103">
        <v>0.157387378807469</v>
      </c>
      <c r="H7103">
        <v>0.44687324366769299</v>
      </c>
      <c r="I7103">
        <v>0.96621117347980801</v>
      </c>
      <c r="J7103" t="s">
        <v>2</v>
      </c>
      <c r="K7103">
        <v>201</v>
      </c>
      <c r="L7103">
        <f t="shared" si="118"/>
        <v>529.1</v>
      </c>
    </row>
    <row r="7104" spans="1:12" x14ac:dyDescent="0.2">
      <c r="A7104" t="s">
        <v>3757</v>
      </c>
      <c r="B7104" t="s">
        <v>3757</v>
      </c>
      <c r="C7104">
        <v>4.7291666666666599</v>
      </c>
      <c r="D7104">
        <v>100.145833333333</v>
      </c>
      <c r="E7104" t="s">
        <v>1</v>
      </c>
      <c r="F7104">
        <v>0.57926890256179098</v>
      </c>
      <c r="G7104">
        <v>0.14006865902256799</v>
      </c>
      <c r="H7104">
        <v>1.9735144332913901E-2</v>
      </c>
      <c r="I7104">
        <v>0.96710003208649598</v>
      </c>
      <c r="J7104" t="s">
        <v>2</v>
      </c>
      <c r="K7104">
        <v>2</v>
      </c>
      <c r="L7104">
        <f t="shared" si="118"/>
        <v>568</v>
      </c>
    </row>
    <row r="7105" spans="1:12" x14ac:dyDescent="0.2">
      <c r="A7105" t="s">
        <v>3757</v>
      </c>
      <c r="B7105" t="s">
        <v>3758</v>
      </c>
      <c r="C7105">
        <v>6.6428027418126403</v>
      </c>
      <c r="D7105">
        <v>81.265803503427193</v>
      </c>
      <c r="E7105" t="s">
        <v>1</v>
      </c>
      <c r="F7105">
        <v>0.479647348168323</v>
      </c>
      <c r="G7105">
        <v>0.16650388630006099</v>
      </c>
      <c r="H7105">
        <v>0.446477768514978</v>
      </c>
      <c r="I7105">
        <v>0.96570454276427398</v>
      </c>
      <c r="J7105" t="s">
        <v>2</v>
      </c>
      <c r="K7105">
        <v>1033</v>
      </c>
      <c r="L7105">
        <f t="shared" si="118"/>
        <v>579.79999999999995</v>
      </c>
    </row>
    <row r="7106" spans="1:12" x14ac:dyDescent="0.2">
      <c r="A7106" t="s">
        <v>3758</v>
      </c>
      <c r="B7106" t="s">
        <v>3758</v>
      </c>
      <c r="C7106">
        <v>5.1214574898785399</v>
      </c>
      <c r="D7106">
        <v>71.469635627530295</v>
      </c>
      <c r="E7106" t="s">
        <v>1</v>
      </c>
      <c r="F7106">
        <v>0.23971710252529599</v>
      </c>
      <c r="G7106">
        <v>0.10283463869449</v>
      </c>
      <c r="H7106">
        <v>0.45959098044791502</v>
      </c>
      <c r="I7106">
        <v>0.96629207329148004</v>
      </c>
      <c r="J7106" t="s">
        <v>2</v>
      </c>
      <c r="K7106">
        <v>180</v>
      </c>
      <c r="L7106">
        <f t="shared" ref="L7106:L7169" si="119">AVERAGE(K7106:K7135)</f>
        <v>592.36666666666667</v>
      </c>
    </row>
    <row r="7107" spans="1:12" x14ac:dyDescent="0.2">
      <c r="A7107" t="s">
        <v>3758</v>
      </c>
      <c r="B7107" t="s">
        <v>3759</v>
      </c>
      <c r="C7107">
        <v>3.6993642143505898</v>
      </c>
      <c r="D7107">
        <v>54.733878292461398</v>
      </c>
      <c r="E7107" t="s">
        <v>1</v>
      </c>
      <c r="F7107">
        <v>0.45345633151485998</v>
      </c>
      <c r="G7107">
        <v>0.14990318327914401</v>
      </c>
      <c r="H7107">
        <v>0.44828281979708101</v>
      </c>
      <c r="I7107">
        <v>0.96605243480857095</v>
      </c>
      <c r="J7107" t="s">
        <v>2</v>
      </c>
      <c r="K7107">
        <v>1744</v>
      </c>
      <c r="L7107">
        <f t="shared" si="119"/>
        <v>606.23333333333335</v>
      </c>
    </row>
    <row r="7108" spans="1:12" x14ac:dyDescent="0.2">
      <c r="A7108" t="s">
        <v>3759</v>
      </c>
      <c r="B7108" t="s">
        <v>3759</v>
      </c>
      <c r="C7108">
        <v>6.7462006079027299</v>
      </c>
      <c r="D7108">
        <v>85.348024316109402</v>
      </c>
      <c r="E7108" t="s">
        <v>1</v>
      </c>
      <c r="F7108">
        <v>0.308482285943112</v>
      </c>
      <c r="G7108">
        <v>0.169086830183798</v>
      </c>
      <c r="H7108">
        <v>0.44661651005849801</v>
      </c>
      <c r="I7108">
        <v>0.96679497595577801</v>
      </c>
      <c r="J7108" t="s">
        <v>2</v>
      </c>
      <c r="K7108">
        <v>245</v>
      </c>
      <c r="L7108">
        <f t="shared" si="119"/>
        <v>596.13333333333333</v>
      </c>
    </row>
    <row r="7109" spans="1:12" x14ac:dyDescent="0.2">
      <c r="A7109" t="s">
        <v>3759</v>
      </c>
      <c r="B7109" t="s">
        <v>3759</v>
      </c>
      <c r="C7109">
        <v>4.6223506743737897</v>
      </c>
      <c r="D7109">
        <v>60.2215799614643</v>
      </c>
      <c r="E7109" t="s">
        <v>1</v>
      </c>
      <c r="F7109">
        <v>0.27265849745069698</v>
      </c>
      <c r="G7109">
        <v>0.170703859689214</v>
      </c>
      <c r="H7109">
        <v>0.44582264956573198</v>
      </c>
      <c r="I7109">
        <v>0.96759337999075401</v>
      </c>
      <c r="J7109" t="s">
        <v>2</v>
      </c>
      <c r="K7109">
        <v>190</v>
      </c>
      <c r="L7109">
        <f t="shared" si="119"/>
        <v>620.16666666666663</v>
      </c>
    </row>
    <row r="7110" spans="1:12" x14ac:dyDescent="0.2">
      <c r="A7110" t="s">
        <v>3759</v>
      </c>
      <c r="B7110" t="s">
        <v>3760</v>
      </c>
      <c r="C7110">
        <v>4.3949579831932697</v>
      </c>
      <c r="D7110">
        <v>61.587246663371197</v>
      </c>
      <c r="E7110" t="s">
        <v>1</v>
      </c>
      <c r="F7110">
        <v>0.54734611693281598</v>
      </c>
      <c r="G7110">
        <v>0.16083615642386101</v>
      </c>
      <c r="H7110">
        <v>0.46493467954921203</v>
      </c>
      <c r="I7110">
        <v>0.966038637644131</v>
      </c>
      <c r="J7110" t="s">
        <v>2</v>
      </c>
      <c r="K7110">
        <v>792</v>
      </c>
      <c r="L7110">
        <f t="shared" si="119"/>
        <v>622.0333333333333</v>
      </c>
    </row>
    <row r="7111" spans="1:12" x14ac:dyDescent="0.2">
      <c r="A7111" t="s">
        <v>3760</v>
      </c>
      <c r="B7111" t="s">
        <v>3760</v>
      </c>
      <c r="C7111">
        <v>2.7956989247311799</v>
      </c>
      <c r="D7111">
        <v>54.516129032258</v>
      </c>
      <c r="E7111" t="s">
        <v>1</v>
      </c>
      <c r="F7111">
        <v>0.38993614447161701</v>
      </c>
      <c r="G7111">
        <v>0.157044569983467</v>
      </c>
      <c r="H7111">
        <v>0.44535776743713001</v>
      </c>
      <c r="I7111">
        <v>0.96339964391558497</v>
      </c>
      <c r="J7111" t="s">
        <v>2</v>
      </c>
      <c r="K7111">
        <v>57</v>
      </c>
      <c r="L7111">
        <f t="shared" si="119"/>
        <v>614.26666666666665</v>
      </c>
    </row>
    <row r="7112" spans="1:12" x14ac:dyDescent="0.2">
      <c r="A7112" t="s">
        <v>3760</v>
      </c>
      <c r="B7112" t="s">
        <v>3761</v>
      </c>
      <c r="C7112">
        <v>4.4050156739811897</v>
      </c>
      <c r="D7112">
        <v>58.697178683385502</v>
      </c>
      <c r="E7112" t="s">
        <v>1</v>
      </c>
      <c r="F7112">
        <v>0.42190486842917801</v>
      </c>
      <c r="G7112">
        <v>0.15616189793855201</v>
      </c>
      <c r="H7112">
        <v>0.44478311820455102</v>
      </c>
      <c r="I7112">
        <v>0.97479727930589799</v>
      </c>
      <c r="J7112" t="s">
        <v>2</v>
      </c>
      <c r="K7112">
        <v>620</v>
      </c>
      <c r="L7112">
        <f t="shared" si="119"/>
        <v>654.43333333333328</v>
      </c>
    </row>
    <row r="7113" spans="1:12" x14ac:dyDescent="0.2">
      <c r="A7113" t="s">
        <v>3761</v>
      </c>
      <c r="B7113" t="s">
        <v>3762</v>
      </c>
      <c r="C7113">
        <v>2.6</v>
      </c>
      <c r="D7113">
        <v>43.350837988826797</v>
      </c>
      <c r="E7113" t="s">
        <v>1</v>
      </c>
      <c r="F7113">
        <v>0.817367350336763</v>
      </c>
      <c r="G7113">
        <v>0.16103598360944699</v>
      </c>
      <c r="H7113">
        <v>0.44268231240753497</v>
      </c>
      <c r="I7113">
        <v>0.960467737937998</v>
      </c>
      <c r="J7113" t="s">
        <v>2</v>
      </c>
      <c r="K7113">
        <v>1057</v>
      </c>
      <c r="L7113">
        <f t="shared" si="119"/>
        <v>636.56666666666672</v>
      </c>
    </row>
    <row r="7114" spans="1:12" x14ac:dyDescent="0.2">
      <c r="A7114" t="s">
        <v>3762</v>
      </c>
      <c r="B7114" t="s">
        <v>3763</v>
      </c>
      <c r="C7114">
        <v>6.4528832630098396</v>
      </c>
      <c r="D7114">
        <v>72.247538677918399</v>
      </c>
      <c r="E7114" t="s">
        <v>1</v>
      </c>
      <c r="F7114">
        <v>0.24465988817095899</v>
      </c>
      <c r="G7114">
        <v>0.160078859476042</v>
      </c>
      <c r="H7114">
        <v>0.44591241091195</v>
      </c>
      <c r="I7114">
        <v>0.97587921393528598</v>
      </c>
      <c r="J7114" t="s">
        <v>2</v>
      </c>
      <c r="K7114">
        <v>836</v>
      </c>
      <c r="L7114">
        <f t="shared" si="119"/>
        <v>663.7</v>
      </c>
    </row>
    <row r="7115" spans="1:12" x14ac:dyDescent="0.2">
      <c r="A7115" t="s">
        <v>3763</v>
      </c>
      <c r="B7115" t="s">
        <v>3763</v>
      </c>
      <c r="C7115">
        <v>3.6306068601583101</v>
      </c>
      <c r="D7115">
        <v>51.060686015831102</v>
      </c>
      <c r="E7115" t="s">
        <v>1</v>
      </c>
      <c r="F7115">
        <v>0.36036270495306</v>
      </c>
      <c r="G7115">
        <v>0.15280000505455901</v>
      </c>
      <c r="H7115">
        <v>0.44662788489521199</v>
      </c>
      <c r="I7115">
        <v>0.98293807130142397</v>
      </c>
      <c r="J7115" t="s">
        <v>2</v>
      </c>
      <c r="K7115">
        <v>135</v>
      </c>
      <c r="L7115">
        <f t="shared" si="119"/>
        <v>639.79999999999995</v>
      </c>
    </row>
    <row r="7116" spans="1:12" x14ac:dyDescent="0.2">
      <c r="A7116" t="s">
        <v>3763</v>
      </c>
      <c r="B7116" t="s">
        <v>3763</v>
      </c>
      <c r="C7116">
        <v>6.9486581096849402</v>
      </c>
      <c r="D7116">
        <v>77.529754959159803</v>
      </c>
      <c r="E7116" t="s">
        <v>1</v>
      </c>
      <c r="F7116">
        <v>0.45142887417795502</v>
      </c>
      <c r="G7116">
        <v>0.20229844925960899</v>
      </c>
      <c r="H7116">
        <v>0.44353815571740002</v>
      </c>
      <c r="I7116">
        <v>0.96906925539709898</v>
      </c>
      <c r="J7116" t="s">
        <v>2</v>
      </c>
      <c r="K7116">
        <v>325</v>
      </c>
      <c r="L7116">
        <f t="shared" si="119"/>
        <v>636.79999999999995</v>
      </c>
    </row>
    <row r="7117" spans="1:12" x14ac:dyDescent="0.2">
      <c r="A7117" t="s">
        <v>3764</v>
      </c>
      <c r="B7117" t="s">
        <v>3764</v>
      </c>
      <c r="C7117">
        <v>5.2062868369351598</v>
      </c>
      <c r="D7117">
        <v>62.015717092337901</v>
      </c>
      <c r="E7117" t="s">
        <v>1</v>
      </c>
      <c r="F7117">
        <v>0.28819638003123299</v>
      </c>
      <c r="G7117">
        <v>0.15090057728745099</v>
      </c>
      <c r="H7117">
        <v>0.43880499716177901</v>
      </c>
      <c r="I7117">
        <v>0.96493927952190905</v>
      </c>
      <c r="J7117" t="s">
        <v>2</v>
      </c>
      <c r="K7117">
        <v>594</v>
      </c>
      <c r="L7117">
        <f t="shared" si="119"/>
        <v>672.33333333333337</v>
      </c>
    </row>
    <row r="7118" spans="1:12" x14ac:dyDescent="0.2">
      <c r="A7118" t="s">
        <v>3764</v>
      </c>
      <c r="B7118" t="s">
        <v>3764</v>
      </c>
      <c r="C7118">
        <v>3.8952879581151798</v>
      </c>
      <c r="D7118">
        <v>53.005235602094203</v>
      </c>
      <c r="E7118" t="s">
        <v>1</v>
      </c>
      <c r="F7118">
        <v>0.27927498858843702</v>
      </c>
      <c r="G7118">
        <v>0.185900906800746</v>
      </c>
      <c r="H7118">
        <v>0.44347191918983703</v>
      </c>
      <c r="I7118">
        <v>0.98293807130142397</v>
      </c>
      <c r="J7118" t="s">
        <v>2</v>
      </c>
      <c r="K7118">
        <v>59</v>
      </c>
      <c r="L7118">
        <f t="shared" si="119"/>
        <v>667.26666666666665</v>
      </c>
    </row>
    <row r="7119" spans="1:12" x14ac:dyDescent="0.2">
      <c r="A7119" t="s">
        <v>3764</v>
      </c>
      <c r="B7119" t="s">
        <v>3765</v>
      </c>
      <c r="C7119">
        <v>4.9976928147659798</v>
      </c>
      <c r="D7119">
        <v>64.208635464733007</v>
      </c>
      <c r="E7119" t="s">
        <v>1</v>
      </c>
      <c r="F7119">
        <v>0.43336431077952298</v>
      </c>
      <c r="G7119">
        <v>0.15736893868837601</v>
      </c>
      <c r="H7119">
        <v>0.447813072485651</v>
      </c>
      <c r="I7119">
        <v>0.972894360696824</v>
      </c>
      <c r="J7119" t="s">
        <v>2</v>
      </c>
      <c r="K7119">
        <v>1196</v>
      </c>
      <c r="L7119">
        <f t="shared" si="119"/>
        <v>666.16666666666663</v>
      </c>
    </row>
    <row r="7120" spans="1:12" x14ac:dyDescent="0.2">
      <c r="A7120" t="s">
        <v>3765</v>
      </c>
      <c r="B7120" t="s">
        <v>3766</v>
      </c>
      <c r="C7120">
        <v>4.7727272727272698</v>
      </c>
      <c r="D7120">
        <v>64.922459893048099</v>
      </c>
      <c r="E7120" t="s">
        <v>1</v>
      </c>
      <c r="F7120">
        <v>0.30851232114847399</v>
      </c>
      <c r="G7120">
        <v>0.15697791284862</v>
      </c>
      <c r="H7120">
        <v>0.445868333511865</v>
      </c>
      <c r="I7120">
        <v>0.95232577835604304</v>
      </c>
      <c r="J7120" t="s">
        <v>2</v>
      </c>
      <c r="K7120">
        <v>132</v>
      </c>
      <c r="L7120">
        <f t="shared" si="119"/>
        <v>659.66666666666663</v>
      </c>
    </row>
    <row r="7121" spans="1:12" x14ac:dyDescent="0.2">
      <c r="A7121" t="s">
        <v>3766</v>
      </c>
      <c r="B7121" t="s">
        <v>3767</v>
      </c>
      <c r="C7121">
        <v>6.3016826923076898</v>
      </c>
      <c r="D7121">
        <v>76.1875</v>
      </c>
      <c r="E7121" t="s">
        <v>1</v>
      </c>
      <c r="F7121">
        <v>0.473750444019301</v>
      </c>
      <c r="G7121">
        <v>0.16475153815174801</v>
      </c>
      <c r="H7121">
        <v>0.44687009941786898</v>
      </c>
      <c r="I7121">
        <v>0.95647103535968003</v>
      </c>
      <c r="J7121" t="s">
        <v>2</v>
      </c>
      <c r="K7121">
        <v>1314</v>
      </c>
      <c r="L7121">
        <f t="shared" si="119"/>
        <v>658.7</v>
      </c>
    </row>
    <row r="7122" spans="1:12" x14ac:dyDescent="0.2">
      <c r="A7122" t="s">
        <v>3767</v>
      </c>
      <c r="B7122" t="s">
        <v>3768</v>
      </c>
      <c r="C7122">
        <v>7.9291609353507502</v>
      </c>
      <c r="D7122">
        <v>86.9773039889958</v>
      </c>
      <c r="E7122" t="s">
        <v>1</v>
      </c>
      <c r="F7122">
        <v>0.46680620253570898</v>
      </c>
      <c r="G7122">
        <v>0.16049713946942901</v>
      </c>
      <c r="H7122">
        <v>0.44625052044055102</v>
      </c>
      <c r="I7122">
        <v>0.96228563159064096</v>
      </c>
      <c r="J7122" t="s">
        <v>2</v>
      </c>
      <c r="K7122">
        <v>564</v>
      </c>
      <c r="L7122">
        <f t="shared" si="119"/>
        <v>631.13333333333333</v>
      </c>
    </row>
    <row r="7123" spans="1:12" x14ac:dyDescent="0.2">
      <c r="A7123" t="s">
        <v>3768</v>
      </c>
      <c r="B7123" t="s">
        <v>3768</v>
      </c>
      <c r="C7123">
        <v>4.6685796269727398</v>
      </c>
      <c r="D7123">
        <v>66.961262553802001</v>
      </c>
      <c r="E7123" t="s">
        <v>1</v>
      </c>
      <c r="F7123">
        <v>0.58052124727216103</v>
      </c>
      <c r="G7123">
        <v>0.154964814179433</v>
      </c>
      <c r="H7123">
        <v>0.39025807981237798</v>
      </c>
      <c r="I7123">
        <v>0.96595800821209499</v>
      </c>
      <c r="J7123" t="s">
        <v>2</v>
      </c>
      <c r="K7123">
        <v>263</v>
      </c>
      <c r="L7123">
        <f t="shared" si="119"/>
        <v>622.29999999999995</v>
      </c>
    </row>
    <row r="7124" spans="1:12" x14ac:dyDescent="0.2">
      <c r="A7124" t="s">
        <v>3768</v>
      </c>
      <c r="B7124" t="s">
        <v>3769</v>
      </c>
      <c r="C7124">
        <v>4.0409330985915402</v>
      </c>
      <c r="D7124">
        <v>56.628080985915403</v>
      </c>
      <c r="E7124" t="s">
        <v>1</v>
      </c>
      <c r="F7124">
        <v>0.56213478572035902</v>
      </c>
      <c r="G7124">
        <v>0.15895929596873201</v>
      </c>
      <c r="H7124">
        <v>0.44534789013857201</v>
      </c>
      <c r="I7124">
        <v>0.96844303012490895</v>
      </c>
      <c r="J7124" t="s">
        <v>2</v>
      </c>
      <c r="K7124">
        <v>892</v>
      </c>
      <c r="L7124">
        <f t="shared" si="119"/>
        <v>622.43333333333328</v>
      </c>
    </row>
    <row r="7125" spans="1:12" x14ac:dyDescent="0.2">
      <c r="A7125" t="s">
        <v>3769</v>
      </c>
      <c r="B7125" t="s">
        <v>3769</v>
      </c>
      <c r="C7125">
        <v>6.67475728155339</v>
      </c>
      <c r="D7125">
        <v>75.067961165048501</v>
      </c>
      <c r="E7125" t="s">
        <v>1</v>
      </c>
      <c r="F7125">
        <v>0.29520489579326498</v>
      </c>
      <c r="G7125">
        <v>0.18470452695733899</v>
      </c>
      <c r="H7125">
        <v>0.43931910774312</v>
      </c>
      <c r="I7125">
        <v>0.93863721806453204</v>
      </c>
      <c r="J7125" t="s">
        <v>2</v>
      </c>
      <c r="K7125">
        <v>147</v>
      </c>
      <c r="L7125">
        <f t="shared" si="119"/>
        <v>596.23333333333335</v>
      </c>
    </row>
    <row r="7126" spans="1:12" x14ac:dyDescent="0.2">
      <c r="A7126" t="s">
        <v>3769</v>
      </c>
      <c r="B7126" t="s">
        <v>3769</v>
      </c>
      <c r="C7126">
        <v>6.8250825082508202</v>
      </c>
      <c r="D7126">
        <v>68.838283828382799</v>
      </c>
      <c r="E7126" t="s">
        <v>1</v>
      </c>
      <c r="F7126">
        <v>0.22098313062050301</v>
      </c>
      <c r="G7126">
        <v>0.15644029615930199</v>
      </c>
      <c r="H7126">
        <v>0.16154751766889799</v>
      </c>
      <c r="I7126">
        <v>0.96762022604201203</v>
      </c>
      <c r="J7126" t="s">
        <v>2</v>
      </c>
      <c r="K7126">
        <v>104</v>
      </c>
      <c r="L7126">
        <f t="shared" si="119"/>
        <v>643.86666666666667</v>
      </c>
    </row>
    <row r="7127" spans="1:12" x14ac:dyDescent="0.2">
      <c r="A7127" t="s">
        <v>3769</v>
      </c>
      <c r="B7127" t="s">
        <v>3770</v>
      </c>
      <c r="C7127">
        <v>3.7872340425531901</v>
      </c>
      <c r="D7127">
        <v>47.157446808510599</v>
      </c>
      <c r="E7127" t="s">
        <v>1</v>
      </c>
      <c r="F7127">
        <v>0.33635523412739399</v>
      </c>
      <c r="G7127">
        <v>0.157101940145669</v>
      </c>
      <c r="H7127">
        <v>0.44746862350427902</v>
      </c>
      <c r="I7127">
        <v>0.94043989237598802</v>
      </c>
      <c r="J7127" t="s">
        <v>2</v>
      </c>
      <c r="K7127">
        <v>265</v>
      </c>
      <c r="L7127">
        <f t="shared" si="119"/>
        <v>643.23333333333335</v>
      </c>
    </row>
    <row r="7128" spans="1:12" x14ac:dyDescent="0.2">
      <c r="A7128" t="s">
        <v>3770</v>
      </c>
      <c r="B7128" t="s">
        <v>3770</v>
      </c>
      <c r="C7128">
        <v>9.4747474747474705</v>
      </c>
      <c r="D7128">
        <v>109.055555555555</v>
      </c>
      <c r="E7128" t="s">
        <v>1</v>
      </c>
      <c r="F7128">
        <v>0.52053182935085096</v>
      </c>
      <c r="G7128">
        <v>0.158624669730418</v>
      </c>
      <c r="H7128">
        <v>0.44652125821129601</v>
      </c>
      <c r="I7128">
        <v>0.96639203177967004</v>
      </c>
      <c r="J7128" t="s">
        <v>2</v>
      </c>
      <c r="K7128">
        <v>299</v>
      </c>
      <c r="L7128">
        <f t="shared" si="119"/>
        <v>657.1</v>
      </c>
    </row>
    <row r="7129" spans="1:12" x14ac:dyDescent="0.2">
      <c r="A7129" t="s">
        <v>3770</v>
      </c>
      <c r="B7129" t="s">
        <v>3771</v>
      </c>
      <c r="C7129">
        <v>4.0941176470588196</v>
      </c>
      <c r="D7129">
        <v>54.714705882352902</v>
      </c>
      <c r="E7129" t="s">
        <v>1</v>
      </c>
      <c r="F7129">
        <v>0.42830595949239803</v>
      </c>
      <c r="G7129">
        <v>0.15560473093281199</v>
      </c>
      <c r="H7129">
        <v>0.44493534098222198</v>
      </c>
      <c r="I7129">
        <v>0.94949110553382199</v>
      </c>
      <c r="J7129" t="s">
        <v>2</v>
      </c>
      <c r="K7129">
        <v>798</v>
      </c>
      <c r="L7129">
        <f t="shared" si="119"/>
        <v>705.43333333333328</v>
      </c>
    </row>
    <row r="7130" spans="1:12" x14ac:dyDescent="0.2">
      <c r="A7130" t="s">
        <v>3771</v>
      </c>
      <c r="B7130" t="s">
        <v>3771</v>
      </c>
      <c r="C7130">
        <v>5.1278481012658199</v>
      </c>
      <c r="D7130">
        <v>65.498734177215098</v>
      </c>
      <c r="E7130" t="s">
        <v>1</v>
      </c>
      <c r="F7130">
        <v>0.46879326637503099</v>
      </c>
      <c r="G7130">
        <v>0.16123299386544601</v>
      </c>
      <c r="H7130">
        <v>0.44765168794497301</v>
      </c>
      <c r="I7130">
        <v>0.97098810968262705</v>
      </c>
      <c r="J7130" t="s">
        <v>2</v>
      </c>
      <c r="K7130">
        <v>615</v>
      </c>
      <c r="L7130">
        <f t="shared" si="119"/>
        <v>707.16666666666663</v>
      </c>
    </row>
    <row r="7131" spans="1:12" x14ac:dyDescent="0.2">
      <c r="A7131" t="s">
        <v>3771</v>
      </c>
      <c r="B7131" t="s">
        <v>3772</v>
      </c>
      <c r="C7131">
        <v>5.2489539748953904</v>
      </c>
      <c r="D7131">
        <v>66.936541143654097</v>
      </c>
      <c r="E7131" t="s">
        <v>1</v>
      </c>
      <c r="F7131">
        <v>0.46498980494629</v>
      </c>
      <c r="G7131">
        <v>0.15736637979249701</v>
      </c>
      <c r="H7131">
        <v>0.44752620837919199</v>
      </c>
      <c r="I7131">
        <v>0.97362651714244197</v>
      </c>
      <c r="J7131" t="s">
        <v>2</v>
      </c>
      <c r="K7131">
        <v>1130</v>
      </c>
      <c r="L7131">
        <f t="shared" si="119"/>
        <v>708.2</v>
      </c>
    </row>
    <row r="7132" spans="1:12" x14ac:dyDescent="0.2">
      <c r="A7132" t="s">
        <v>3772</v>
      </c>
      <c r="B7132" t="s">
        <v>3773</v>
      </c>
      <c r="C7132">
        <v>4.9246031746031704</v>
      </c>
      <c r="D7132">
        <v>62.734126984126902</v>
      </c>
      <c r="E7132" t="s">
        <v>1</v>
      </c>
      <c r="F7132">
        <v>0.52657043582590601</v>
      </c>
      <c r="G7132">
        <v>0.15793667463490799</v>
      </c>
      <c r="H7132">
        <v>0.44854609347369501</v>
      </c>
      <c r="I7132">
        <v>0.962239224911143</v>
      </c>
      <c r="J7132" t="s">
        <v>2</v>
      </c>
      <c r="K7132">
        <v>84</v>
      </c>
      <c r="L7132">
        <f t="shared" si="119"/>
        <v>700.0333333333333</v>
      </c>
    </row>
    <row r="7133" spans="1:12" x14ac:dyDescent="0.2">
      <c r="A7133" t="s">
        <v>3773</v>
      </c>
      <c r="B7133" t="s">
        <v>3774</v>
      </c>
      <c r="C7133">
        <v>4.3692263279445704</v>
      </c>
      <c r="D7133">
        <v>55.849018475750498</v>
      </c>
      <c r="E7133" t="s">
        <v>1</v>
      </c>
      <c r="F7133">
        <v>0.39689924469706001</v>
      </c>
      <c r="G7133">
        <v>0.15799603766593201</v>
      </c>
      <c r="H7133">
        <v>0.44674594510981402</v>
      </c>
      <c r="I7133">
        <v>0.96987438963727401</v>
      </c>
      <c r="J7133" t="s">
        <v>2</v>
      </c>
      <c r="K7133">
        <v>1368</v>
      </c>
      <c r="L7133">
        <f t="shared" si="119"/>
        <v>709.93333333333328</v>
      </c>
    </row>
    <row r="7134" spans="1:12" x14ac:dyDescent="0.2">
      <c r="A7134" t="s">
        <v>3774</v>
      </c>
      <c r="B7134" t="s">
        <v>3774</v>
      </c>
      <c r="C7134">
        <v>4.6673819742489204</v>
      </c>
      <c r="D7134">
        <v>74.032188841201702</v>
      </c>
      <c r="E7134" t="s">
        <v>1</v>
      </c>
      <c r="F7134">
        <v>0.60659568594618396</v>
      </c>
      <c r="G7134">
        <v>0.149064352665774</v>
      </c>
      <c r="H7134">
        <v>8.3011678429247004E-2</v>
      </c>
      <c r="I7134">
        <v>0.95508079315813199</v>
      </c>
      <c r="J7134" t="s">
        <v>2</v>
      </c>
      <c r="K7134">
        <v>356</v>
      </c>
      <c r="L7134">
        <f t="shared" si="119"/>
        <v>674.33333333333337</v>
      </c>
    </row>
    <row r="7135" spans="1:12" x14ac:dyDescent="0.2">
      <c r="A7135" t="s">
        <v>3774</v>
      </c>
      <c r="B7135" t="s">
        <v>3775</v>
      </c>
      <c r="C7135">
        <v>6.8117119641356103</v>
      </c>
      <c r="D7135">
        <v>75.852339590921801</v>
      </c>
      <c r="E7135" t="s">
        <v>1</v>
      </c>
      <c r="F7135">
        <v>0.46296548285677402</v>
      </c>
      <c r="G7135">
        <v>0.162627886138072</v>
      </c>
      <c r="H7135">
        <v>0.44649348038237002</v>
      </c>
      <c r="I7135">
        <v>0.97861230994022197</v>
      </c>
      <c r="J7135" t="s">
        <v>2</v>
      </c>
      <c r="K7135">
        <v>1410</v>
      </c>
      <c r="L7135">
        <f t="shared" si="119"/>
        <v>708.86666666666667</v>
      </c>
    </row>
    <row r="7136" spans="1:12" x14ac:dyDescent="0.2">
      <c r="A7136" t="s">
        <v>3775</v>
      </c>
      <c r="B7136" t="s">
        <v>3776</v>
      </c>
      <c r="C7136">
        <v>4.8180039138943203</v>
      </c>
      <c r="D7136">
        <v>59.560339204174802</v>
      </c>
      <c r="E7136" t="s">
        <v>1</v>
      </c>
      <c r="F7136">
        <v>0.222705518566786</v>
      </c>
      <c r="G7136">
        <v>0.13027927364625699</v>
      </c>
      <c r="H7136">
        <v>0.45486455812333298</v>
      </c>
      <c r="I7136">
        <v>0.96831675619687396</v>
      </c>
      <c r="J7136" t="s">
        <v>2</v>
      </c>
      <c r="K7136">
        <v>596</v>
      </c>
      <c r="L7136">
        <f t="shared" si="119"/>
        <v>689.33333333333337</v>
      </c>
    </row>
    <row r="7137" spans="1:12" x14ac:dyDescent="0.2">
      <c r="A7137" t="s">
        <v>3776</v>
      </c>
      <c r="B7137" t="s">
        <v>3777</v>
      </c>
      <c r="C7137">
        <v>4.2839506172839501</v>
      </c>
      <c r="D7137">
        <v>55.210150891632303</v>
      </c>
      <c r="E7137" t="s">
        <v>1</v>
      </c>
      <c r="F7137">
        <v>0.42574916790513001</v>
      </c>
      <c r="G7137">
        <v>0.154193519695277</v>
      </c>
      <c r="H7137">
        <v>0.44764577041916198</v>
      </c>
      <c r="I7137">
        <v>0.97255303713918095</v>
      </c>
      <c r="J7137" t="s">
        <v>2</v>
      </c>
      <c r="K7137">
        <v>1441</v>
      </c>
      <c r="L7137">
        <f t="shared" si="119"/>
        <v>692.33333333333337</v>
      </c>
    </row>
    <row r="7138" spans="1:12" x14ac:dyDescent="0.2">
      <c r="A7138" t="s">
        <v>3777</v>
      </c>
      <c r="B7138" t="s">
        <v>3778</v>
      </c>
      <c r="C7138">
        <v>4.3558357055713701</v>
      </c>
      <c r="D7138">
        <v>55.761285075233801</v>
      </c>
      <c r="E7138" t="s">
        <v>1</v>
      </c>
      <c r="F7138">
        <v>0.26946313129876898</v>
      </c>
      <c r="G7138">
        <v>0.163940209650518</v>
      </c>
      <c r="H7138">
        <v>0.446582048883504</v>
      </c>
      <c r="I7138">
        <v>0.95953156985201604</v>
      </c>
      <c r="J7138" t="s">
        <v>2</v>
      </c>
      <c r="K7138">
        <v>966</v>
      </c>
      <c r="L7138">
        <f t="shared" si="119"/>
        <v>657.76666666666665</v>
      </c>
    </row>
    <row r="7139" spans="1:12" x14ac:dyDescent="0.2">
      <c r="A7139" t="s">
        <v>3778</v>
      </c>
      <c r="B7139" t="s">
        <v>3778</v>
      </c>
      <c r="C7139">
        <v>8.8409090909090899</v>
      </c>
      <c r="D7139">
        <v>100.228787878787</v>
      </c>
      <c r="E7139" t="s">
        <v>1</v>
      </c>
      <c r="F7139">
        <v>0.24511285004632399</v>
      </c>
      <c r="G7139">
        <v>0.164761778349542</v>
      </c>
      <c r="H7139">
        <v>0.44607527227682597</v>
      </c>
      <c r="I7139">
        <v>0.947192415283301</v>
      </c>
      <c r="J7139" t="s">
        <v>2</v>
      </c>
      <c r="K7139">
        <v>246</v>
      </c>
      <c r="L7139">
        <f t="shared" si="119"/>
        <v>661.36666666666667</v>
      </c>
    </row>
    <row r="7140" spans="1:12" x14ac:dyDescent="0.2">
      <c r="A7140" t="s">
        <v>3778</v>
      </c>
      <c r="B7140" t="s">
        <v>3779</v>
      </c>
      <c r="C7140">
        <v>4.8598195697432303</v>
      </c>
      <c r="D7140">
        <v>65.761970853573899</v>
      </c>
      <c r="E7140" t="s">
        <v>1</v>
      </c>
      <c r="F7140">
        <v>0.55828238231167404</v>
      </c>
      <c r="G7140">
        <v>0.15974831897777</v>
      </c>
      <c r="H7140">
        <v>0.45831287893856398</v>
      </c>
      <c r="I7140">
        <v>0.97279275136862997</v>
      </c>
      <c r="J7140" t="s">
        <v>2</v>
      </c>
      <c r="K7140">
        <v>559</v>
      </c>
      <c r="L7140">
        <f t="shared" si="119"/>
        <v>661.9</v>
      </c>
    </row>
    <row r="7141" spans="1:12" x14ac:dyDescent="0.2">
      <c r="A7141" t="s">
        <v>3779</v>
      </c>
      <c r="B7141" t="s">
        <v>3780</v>
      </c>
      <c r="C7141">
        <v>3.9743669896842699</v>
      </c>
      <c r="D7141">
        <v>52.507033447952402</v>
      </c>
      <c r="E7141" t="s">
        <v>1</v>
      </c>
      <c r="F7141">
        <v>0.37021140989541101</v>
      </c>
      <c r="G7141">
        <v>0.157965887846579</v>
      </c>
      <c r="H7141">
        <v>0.446531383068763</v>
      </c>
      <c r="I7141">
        <v>0.96241947071906198</v>
      </c>
      <c r="J7141" t="s">
        <v>2</v>
      </c>
      <c r="K7141">
        <v>1262</v>
      </c>
      <c r="L7141">
        <f t="shared" si="119"/>
        <v>728.6</v>
      </c>
    </row>
    <row r="7142" spans="1:12" x14ac:dyDescent="0.2">
      <c r="A7142" t="s">
        <v>3780</v>
      </c>
      <c r="B7142" t="s">
        <v>3780</v>
      </c>
      <c r="C7142">
        <v>6.7598425196850398</v>
      </c>
      <c r="D7142">
        <v>81.783464566929098</v>
      </c>
      <c r="E7142" t="s">
        <v>1</v>
      </c>
      <c r="F7142">
        <v>0.44803051417337703</v>
      </c>
      <c r="G7142">
        <v>0.15777419131755999</v>
      </c>
      <c r="H7142">
        <v>0.455998983560014</v>
      </c>
      <c r="I7142">
        <v>0.98396569410900403</v>
      </c>
      <c r="J7142" t="s">
        <v>2</v>
      </c>
      <c r="K7142">
        <v>84</v>
      </c>
      <c r="L7142">
        <f t="shared" si="119"/>
        <v>693.66666666666663</v>
      </c>
    </row>
    <row r="7143" spans="1:12" x14ac:dyDescent="0.2">
      <c r="A7143" t="s">
        <v>3780</v>
      </c>
      <c r="B7143" t="s">
        <v>3781</v>
      </c>
      <c r="C7143">
        <v>2.96865070959542</v>
      </c>
      <c r="D7143">
        <v>46.429781825884298</v>
      </c>
      <c r="E7143" t="s">
        <v>1</v>
      </c>
      <c r="F7143">
        <v>0.76085824213717901</v>
      </c>
      <c r="G7143">
        <v>0.159456709890335</v>
      </c>
      <c r="H7143">
        <v>0.467673527224019</v>
      </c>
      <c r="I7143">
        <v>0.95403025236767802</v>
      </c>
      <c r="J7143" t="s">
        <v>2</v>
      </c>
      <c r="K7143">
        <v>1871</v>
      </c>
      <c r="L7143">
        <f t="shared" si="119"/>
        <v>728.0333333333333</v>
      </c>
    </row>
    <row r="7144" spans="1:12" x14ac:dyDescent="0.2">
      <c r="A7144" t="s">
        <v>3781</v>
      </c>
      <c r="B7144" t="s">
        <v>3781</v>
      </c>
      <c r="C7144">
        <v>7.47800586510263</v>
      </c>
      <c r="D7144">
        <v>80.879765395894395</v>
      </c>
      <c r="E7144" t="s">
        <v>1</v>
      </c>
      <c r="F7144">
        <v>0.33277733702856599</v>
      </c>
      <c r="G7144">
        <v>0.15912685065869001</v>
      </c>
      <c r="H7144">
        <v>0.44984104884074899</v>
      </c>
      <c r="I7144">
        <v>0.98629481826641496</v>
      </c>
      <c r="J7144" t="s">
        <v>2</v>
      </c>
      <c r="K7144">
        <v>119</v>
      </c>
      <c r="L7144">
        <f t="shared" si="119"/>
        <v>678.43333333333328</v>
      </c>
    </row>
    <row r="7145" spans="1:12" x14ac:dyDescent="0.2">
      <c r="A7145" t="s">
        <v>3781</v>
      </c>
      <c r="B7145" t="s">
        <v>3781</v>
      </c>
      <c r="C7145">
        <v>7.1858974358974299</v>
      </c>
      <c r="D7145">
        <v>82.762820512820497</v>
      </c>
      <c r="E7145" t="s">
        <v>1</v>
      </c>
      <c r="F7145">
        <v>0.40178078161521802</v>
      </c>
      <c r="G7145">
        <v>0.156613215961979</v>
      </c>
      <c r="H7145">
        <v>0.44593963108601697</v>
      </c>
      <c r="I7145">
        <v>1</v>
      </c>
      <c r="J7145" t="s">
        <v>2</v>
      </c>
      <c r="K7145">
        <v>45</v>
      </c>
      <c r="L7145">
        <f t="shared" si="119"/>
        <v>692.86666666666667</v>
      </c>
    </row>
    <row r="7146" spans="1:12" x14ac:dyDescent="0.2">
      <c r="A7146" t="s">
        <v>3781</v>
      </c>
      <c r="B7146" t="s">
        <v>3782</v>
      </c>
      <c r="C7146">
        <v>4.5205907412666804</v>
      </c>
      <c r="D7146">
        <v>59.763419483101302</v>
      </c>
      <c r="E7146" t="s">
        <v>1</v>
      </c>
      <c r="F7146">
        <v>0.47035439593293099</v>
      </c>
      <c r="G7146">
        <v>0.173706703329159</v>
      </c>
      <c r="H7146">
        <v>0.46278767157210199</v>
      </c>
      <c r="I7146">
        <v>0.971757602437058</v>
      </c>
      <c r="J7146" t="s">
        <v>2</v>
      </c>
      <c r="K7146">
        <v>1391</v>
      </c>
      <c r="L7146">
        <f t="shared" si="119"/>
        <v>693.23333333333335</v>
      </c>
    </row>
    <row r="7147" spans="1:12" x14ac:dyDescent="0.2">
      <c r="A7147" t="s">
        <v>3782</v>
      </c>
      <c r="B7147" t="s">
        <v>3782</v>
      </c>
      <c r="C7147">
        <v>4.8222996515679402</v>
      </c>
      <c r="D7147">
        <v>55.214285714285701</v>
      </c>
      <c r="E7147" t="s">
        <v>1</v>
      </c>
      <c r="F7147">
        <v>0.354514335443807</v>
      </c>
      <c r="G7147">
        <v>0.15595727837388501</v>
      </c>
      <c r="H7147">
        <v>0.48858794817094398</v>
      </c>
      <c r="I7147">
        <v>0.96348049866327101</v>
      </c>
      <c r="J7147" t="s">
        <v>2</v>
      </c>
      <c r="K7147">
        <v>442</v>
      </c>
      <c r="L7147">
        <f t="shared" si="119"/>
        <v>652.1</v>
      </c>
    </row>
    <row r="7148" spans="1:12" x14ac:dyDescent="0.2">
      <c r="A7148" t="s">
        <v>3782</v>
      </c>
      <c r="B7148" t="s">
        <v>3782</v>
      </c>
      <c r="C7148">
        <v>8.9444444444444393</v>
      </c>
      <c r="D7148">
        <v>100.51851851851799</v>
      </c>
      <c r="E7148" t="s">
        <v>1</v>
      </c>
      <c r="F7148">
        <v>0.35005105410169401</v>
      </c>
      <c r="G7148">
        <v>0.16804407723506301</v>
      </c>
      <c r="H7148">
        <v>0.46314883758641501</v>
      </c>
      <c r="I7148">
        <v>1</v>
      </c>
      <c r="J7148" t="s">
        <v>2</v>
      </c>
      <c r="K7148">
        <v>26</v>
      </c>
      <c r="L7148">
        <f t="shared" si="119"/>
        <v>647.0333333333333</v>
      </c>
    </row>
    <row r="7149" spans="1:12" x14ac:dyDescent="0.2">
      <c r="A7149" t="s">
        <v>3782</v>
      </c>
      <c r="B7149" t="s">
        <v>3783</v>
      </c>
      <c r="C7149">
        <v>4.2007069913589898</v>
      </c>
      <c r="D7149">
        <v>56.1449332285938</v>
      </c>
      <c r="E7149" t="s">
        <v>1</v>
      </c>
      <c r="F7149">
        <v>0.45681385916272599</v>
      </c>
      <c r="G7149">
        <v>0.158191023326122</v>
      </c>
      <c r="H7149">
        <v>0.439477086394095</v>
      </c>
      <c r="I7149">
        <v>0.97988661410042599</v>
      </c>
      <c r="J7149" t="s">
        <v>2</v>
      </c>
      <c r="K7149">
        <v>1001</v>
      </c>
      <c r="L7149">
        <f t="shared" si="119"/>
        <v>660.93333333333328</v>
      </c>
    </row>
    <row r="7150" spans="1:12" x14ac:dyDescent="0.2">
      <c r="A7150" t="s">
        <v>3783</v>
      </c>
      <c r="B7150" t="s">
        <v>3783</v>
      </c>
      <c r="C7150">
        <v>1.0468227424749099</v>
      </c>
      <c r="D7150">
        <v>30.765886287625399</v>
      </c>
      <c r="E7150" t="s">
        <v>1</v>
      </c>
      <c r="F7150">
        <v>0.36466086361490202</v>
      </c>
      <c r="G7150">
        <v>0.15805592765126</v>
      </c>
      <c r="H7150">
        <v>0.45006016430609302</v>
      </c>
      <c r="I7150">
        <v>0.93608082372930301</v>
      </c>
      <c r="J7150" t="s">
        <v>2</v>
      </c>
      <c r="K7150">
        <v>103</v>
      </c>
      <c r="L7150">
        <f t="shared" si="119"/>
        <v>655.23333333333335</v>
      </c>
    </row>
    <row r="7151" spans="1:12" x14ac:dyDescent="0.2">
      <c r="A7151" t="s">
        <v>3783</v>
      </c>
      <c r="B7151" t="s">
        <v>3784</v>
      </c>
      <c r="C7151">
        <v>5.0111111111111102</v>
      </c>
      <c r="D7151">
        <v>62.7777777777777</v>
      </c>
      <c r="E7151" t="s">
        <v>1</v>
      </c>
      <c r="F7151">
        <v>0.48656020031861402</v>
      </c>
      <c r="G7151">
        <v>0.16074048809784899</v>
      </c>
      <c r="H7151">
        <v>0.444618836514242</v>
      </c>
      <c r="I7151">
        <v>0.94530796429316599</v>
      </c>
      <c r="J7151" t="s">
        <v>2</v>
      </c>
      <c r="K7151">
        <v>487</v>
      </c>
      <c r="L7151">
        <f t="shared" si="119"/>
        <v>670</v>
      </c>
    </row>
    <row r="7152" spans="1:12" x14ac:dyDescent="0.2">
      <c r="A7152" t="s">
        <v>3784</v>
      </c>
      <c r="B7152" t="s">
        <v>3784</v>
      </c>
      <c r="C7152">
        <v>7.23484848484848</v>
      </c>
      <c r="D7152">
        <v>85.780303030303003</v>
      </c>
      <c r="E7152" t="s">
        <v>1</v>
      </c>
      <c r="F7152">
        <v>0.48150830346933599</v>
      </c>
      <c r="G7152">
        <v>0.15927137803923999</v>
      </c>
      <c r="H7152">
        <v>0.44794631049871902</v>
      </c>
      <c r="I7152">
        <v>0.95800132995799003</v>
      </c>
      <c r="J7152" t="s">
        <v>2</v>
      </c>
      <c r="K7152">
        <v>299</v>
      </c>
      <c r="L7152">
        <f t="shared" si="119"/>
        <v>682.83333333333337</v>
      </c>
    </row>
    <row r="7153" spans="1:12" x14ac:dyDescent="0.2">
      <c r="A7153" t="s">
        <v>3784</v>
      </c>
      <c r="B7153" t="s">
        <v>3784</v>
      </c>
      <c r="C7153">
        <v>2.6784203102961901</v>
      </c>
      <c r="D7153">
        <v>50.289139633286297</v>
      </c>
      <c r="E7153" t="s">
        <v>1</v>
      </c>
      <c r="F7153">
        <v>0.57850743691671103</v>
      </c>
      <c r="G7153">
        <v>0.157408085819391</v>
      </c>
      <c r="H7153">
        <v>0.45478814703360898</v>
      </c>
      <c r="I7153">
        <v>0.96318693930882304</v>
      </c>
      <c r="J7153" t="s">
        <v>2</v>
      </c>
      <c r="K7153">
        <v>267</v>
      </c>
      <c r="L7153">
        <f t="shared" si="119"/>
        <v>677.4</v>
      </c>
    </row>
    <row r="7154" spans="1:12" x14ac:dyDescent="0.2">
      <c r="A7154" t="s">
        <v>3784</v>
      </c>
      <c r="B7154" t="s">
        <v>3785</v>
      </c>
      <c r="C7154">
        <v>7.0586319218240998</v>
      </c>
      <c r="D7154">
        <v>87.540716612377807</v>
      </c>
      <c r="E7154" t="s">
        <v>1</v>
      </c>
      <c r="F7154">
        <v>0.555715959743872</v>
      </c>
      <c r="G7154">
        <v>0.15874527801840799</v>
      </c>
      <c r="H7154">
        <v>0.49084872202397101</v>
      </c>
      <c r="I7154">
        <v>0.97004384097877505</v>
      </c>
      <c r="J7154" t="s">
        <v>2</v>
      </c>
      <c r="K7154">
        <v>106</v>
      </c>
      <c r="L7154">
        <f t="shared" si="119"/>
        <v>672.76666666666665</v>
      </c>
    </row>
    <row r="7155" spans="1:12" x14ac:dyDescent="0.2">
      <c r="A7155" t="s">
        <v>3785</v>
      </c>
      <c r="B7155" t="s">
        <v>3786</v>
      </c>
      <c r="C7155">
        <v>3.9404821697639298</v>
      </c>
      <c r="D7155">
        <v>53.2217478653942</v>
      </c>
      <c r="E7155" t="s">
        <v>1</v>
      </c>
      <c r="F7155">
        <v>0.35801963365922701</v>
      </c>
      <c r="G7155">
        <v>0.16763092679823499</v>
      </c>
      <c r="H7155">
        <v>0.48579375659920998</v>
      </c>
      <c r="I7155">
        <v>0.90662432672188698</v>
      </c>
      <c r="J7155" t="s">
        <v>2</v>
      </c>
      <c r="K7155">
        <v>1576</v>
      </c>
      <c r="L7155">
        <f t="shared" si="119"/>
        <v>679.63333333333333</v>
      </c>
    </row>
    <row r="7156" spans="1:12" x14ac:dyDescent="0.2">
      <c r="A7156" t="s">
        <v>3786</v>
      </c>
      <c r="B7156" t="s">
        <v>3786</v>
      </c>
      <c r="C7156">
        <v>9.8754863813229505</v>
      </c>
      <c r="D7156">
        <v>100.062256809338</v>
      </c>
      <c r="E7156" t="s">
        <v>1</v>
      </c>
      <c r="F7156">
        <v>0.32302955928548099</v>
      </c>
      <c r="G7156">
        <v>0.15787001313212501</v>
      </c>
      <c r="H7156">
        <v>0.48159397813914101</v>
      </c>
      <c r="I7156">
        <v>0.96909103586401601</v>
      </c>
      <c r="J7156" t="s">
        <v>2</v>
      </c>
      <c r="K7156">
        <v>85</v>
      </c>
      <c r="L7156">
        <f t="shared" si="119"/>
        <v>657.43333333333328</v>
      </c>
    </row>
    <row r="7157" spans="1:12" x14ac:dyDescent="0.2">
      <c r="A7157" t="s">
        <v>3786</v>
      </c>
      <c r="B7157" t="s">
        <v>3787</v>
      </c>
      <c r="C7157">
        <v>4.0739255014326599</v>
      </c>
      <c r="D7157">
        <v>56.255014326647498</v>
      </c>
      <c r="E7157" t="s">
        <v>1</v>
      </c>
      <c r="F7157">
        <v>0.38380517310283102</v>
      </c>
      <c r="G7157">
        <v>0.15809881960448499</v>
      </c>
      <c r="H7157">
        <v>0.44135515383337098</v>
      </c>
      <c r="I7157">
        <v>0.91050351301492705</v>
      </c>
      <c r="J7157" t="s">
        <v>2</v>
      </c>
      <c r="K7157">
        <v>681</v>
      </c>
      <c r="L7157">
        <f t="shared" si="119"/>
        <v>705.26666666666665</v>
      </c>
    </row>
    <row r="7158" spans="1:12" x14ac:dyDescent="0.2">
      <c r="A7158" t="s">
        <v>3787</v>
      </c>
      <c r="B7158" t="s">
        <v>3788</v>
      </c>
      <c r="C7158">
        <v>3.6225090579710102</v>
      </c>
      <c r="D7158">
        <v>54.308650362318801</v>
      </c>
      <c r="E7158" t="s">
        <v>1</v>
      </c>
      <c r="F7158">
        <v>0.52053118661183995</v>
      </c>
      <c r="G7158">
        <v>0.15862466953878501</v>
      </c>
      <c r="H7158">
        <v>0.44652114006050497</v>
      </c>
      <c r="I7158">
        <v>0.96639203478566005</v>
      </c>
      <c r="J7158" t="s">
        <v>2</v>
      </c>
      <c r="K7158">
        <v>1749</v>
      </c>
      <c r="L7158">
        <f t="shared" si="119"/>
        <v>696.0333333333333</v>
      </c>
    </row>
    <row r="7159" spans="1:12" x14ac:dyDescent="0.2">
      <c r="A7159" t="s">
        <v>3788</v>
      </c>
      <c r="B7159" t="s">
        <v>3789</v>
      </c>
      <c r="C7159">
        <v>6.9543568464730203</v>
      </c>
      <c r="D7159">
        <v>78.363301060396495</v>
      </c>
      <c r="E7159" t="s">
        <v>1</v>
      </c>
      <c r="F7159">
        <v>0.45293392880883998</v>
      </c>
      <c r="G7159">
        <v>0.15758178269988199</v>
      </c>
      <c r="H7159">
        <v>0.45516892599194703</v>
      </c>
      <c r="I7159">
        <v>0.92998089990701505</v>
      </c>
      <c r="J7159" t="s">
        <v>2</v>
      </c>
      <c r="K7159">
        <v>850</v>
      </c>
      <c r="L7159">
        <f t="shared" si="119"/>
        <v>640.29999999999995</v>
      </c>
    </row>
    <row r="7160" spans="1:12" x14ac:dyDescent="0.2">
      <c r="A7160" t="s">
        <v>3789</v>
      </c>
      <c r="B7160" t="s">
        <v>3789</v>
      </c>
      <c r="C7160">
        <v>3.0446859903381598</v>
      </c>
      <c r="D7160">
        <v>46.468599033816403</v>
      </c>
      <c r="E7160" t="s">
        <v>1</v>
      </c>
      <c r="F7160">
        <v>0.48296294245659799</v>
      </c>
      <c r="G7160">
        <v>0.15952541230487199</v>
      </c>
      <c r="H7160">
        <v>0.44035692285358202</v>
      </c>
      <c r="I7160">
        <v>0.97575313424488896</v>
      </c>
      <c r="J7160" t="s">
        <v>2</v>
      </c>
      <c r="K7160">
        <v>646</v>
      </c>
      <c r="L7160">
        <f t="shared" si="119"/>
        <v>641.26666666666665</v>
      </c>
    </row>
    <row r="7161" spans="1:12" x14ac:dyDescent="0.2">
      <c r="A7161" t="s">
        <v>3789</v>
      </c>
      <c r="B7161" t="s">
        <v>3790</v>
      </c>
      <c r="C7161">
        <v>3.3244680851063801</v>
      </c>
      <c r="D7161">
        <v>48.054078014184398</v>
      </c>
      <c r="E7161" t="s">
        <v>1</v>
      </c>
      <c r="F7161">
        <v>0.480201191850262</v>
      </c>
      <c r="G7161">
        <v>0.158190139652853</v>
      </c>
      <c r="H7161">
        <v>0.44104115189284898</v>
      </c>
      <c r="I7161">
        <v>0.98145133204655299</v>
      </c>
      <c r="J7161" t="s">
        <v>2</v>
      </c>
      <c r="K7161">
        <v>885</v>
      </c>
      <c r="L7161">
        <f t="shared" si="119"/>
        <v>638.20000000000005</v>
      </c>
    </row>
    <row r="7162" spans="1:12" x14ac:dyDescent="0.2">
      <c r="A7162" t="s">
        <v>3790</v>
      </c>
      <c r="B7162" t="s">
        <v>3791</v>
      </c>
      <c r="C7162">
        <v>5.8574297188755002</v>
      </c>
      <c r="D7162">
        <v>75.214859437751002</v>
      </c>
      <c r="E7162" t="s">
        <v>1</v>
      </c>
      <c r="F7162">
        <v>0.52490400306923002</v>
      </c>
      <c r="G7162">
        <v>0.15838798622681199</v>
      </c>
      <c r="H7162">
        <v>0.43548354956787499</v>
      </c>
      <c r="I7162">
        <v>0.95789663807912095</v>
      </c>
      <c r="J7162" t="s">
        <v>2</v>
      </c>
      <c r="K7162">
        <v>381</v>
      </c>
      <c r="L7162">
        <f t="shared" si="119"/>
        <v>612.56666666666672</v>
      </c>
    </row>
    <row r="7163" spans="1:12" x14ac:dyDescent="0.2">
      <c r="A7163" t="s">
        <v>3791</v>
      </c>
      <c r="B7163" t="s">
        <v>3791</v>
      </c>
      <c r="C7163">
        <v>3.80075662042875</v>
      </c>
      <c r="D7163">
        <v>54.532156368221898</v>
      </c>
      <c r="E7163" t="s">
        <v>1</v>
      </c>
      <c r="F7163">
        <v>0.42919876228877502</v>
      </c>
      <c r="G7163">
        <v>0.158407582098853</v>
      </c>
      <c r="H7163">
        <v>0.44529597933234599</v>
      </c>
      <c r="I7163">
        <v>0.97337123477690801</v>
      </c>
      <c r="J7163" t="s">
        <v>2</v>
      </c>
      <c r="K7163">
        <v>300</v>
      </c>
      <c r="L7163">
        <f t="shared" si="119"/>
        <v>623.9666666666667</v>
      </c>
    </row>
    <row r="7164" spans="1:12" x14ac:dyDescent="0.2">
      <c r="A7164" t="s">
        <v>3791</v>
      </c>
      <c r="B7164" t="s">
        <v>3792</v>
      </c>
      <c r="C7164">
        <v>5.0618615209988604</v>
      </c>
      <c r="D7164">
        <v>68.650397275822897</v>
      </c>
      <c r="E7164" t="s">
        <v>1</v>
      </c>
      <c r="F7164">
        <v>0.59032743839022195</v>
      </c>
      <c r="G7164">
        <v>0.15528768795285</v>
      </c>
      <c r="H7164">
        <v>0.39325026456905299</v>
      </c>
      <c r="I7164">
        <v>0.94214360103300498</v>
      </c>
      <c r="J7164" t="s">
        <v>2</v>
      </c>
      <c r="K7164">
        <v>1392</v>
      </c>
      <c r="L7164">
        <f t="shared" si="119"/>
        <v>616.26666666666665</v>
      </c>
    </row>
    <row r="7165" spans="1:12" x14ac:dyDescent="0.2">
      <c r="A7165" t="s">
        <v>3792</v>
      </c>
      <c r="B7165" t="s">
        <v>3793</v>
      </c>
      <c r="C7165">
        <v>4.2397716460513797</v>
      </c>
      <c r="D7165">
        <v>57.882968601332003</v>
      </c>
      <c r="E7165" t="s">
        <v>1</v>
      </c>
      <c r="F7165">
        <v>0.47873130112578899</v>
      </c>
      <c r="G7165">
        <v>0.16000711580612301</v>
      </c>
      <c r="H7165">
        <v>0.44667252764854798</v>
      </c>
      <c r="I7165">
        <v>0.99217848908249895</v>
      </c>
      <c r="J7165" t="s">
        <v>2</v>
      </c>
      <c r="K7165">
        <v>824</v>
      </c>
      <c r="L7165">
        <f t="shared" si="119"/>
        <v>586.93333333333328</v>
      </c>
    </row>
    <row r="7166" spans="1:12" x14ac:dyDescent="0.2">
      <c r="A7166" t="s">
        <v>3793</v>
      </c>
      <c r="B7166" t="s">
        <v>3794</v>
      </c>
      <c r="C7166">
        <v>4.23663253697383</v>
      </c>
      <c r="D7166">
        <v>57.4505119453924</v>
      </c>
      <c r="E7166" t="s">
        <v>1</v>
      </c>
      <c r="F7166">
        <v>0.32181272334164002</v>
      </c>
      <c r="G7166">
        <v>0.14883604546099999</v>
      </c>
      <c r="H7166">
        <v>0.40102577460444599</v>
      </c>
      <c r="I7166">
        <v>0.97024947430820796</v>
      </c>
      <c r="J7166" t="s">
        <v>2</v>
      </c>
      <c r="K7166">
        <v>686</v>
      </c>
      <c r="L7166">
        <f t="shared" si="119"/>
        <v>578.43333333333328</v>
      </c>
    </row>
    <row r="7167" spans="1:12" x14ac:dyDescent="0.2">
      <c r="A7167" t="s">
        <v>3794</v>
      </c>
      <c r="B7167" t="s">
        <v>3794</v>
      </c>
      <c r="C7167">
        <v>3.7585551330798399</v>
      </c>
      <c r="D7167">
        <v>51.218631178707199</v>
      </c>
      <c r="E7167" t="s">
        <v>1</v>
      </c>
      <c r="F7167">
        <v>0.45097303805781802</v>
      </c>
      <c r="G7167">
        <v>0.157094443454625</v>
      </c>
      <c r="H7167">
        <v>0.44038918913985597</v>
      </c>
      <c r="I7167">
        <v>0.97915383394322597</v>
      </c>
      <c r="J7167" t="s">
        <v>2</v>
      </c>
      <c r="K7167">
        <v>404</v>
      </c>
      <c r="L7167">
        <f t="shared" si="119"/>
        <v>565.86666666666667</v>
      </c>
    </row>
    <row r="7168" spans="1:12" x14ac:dyDescent="0.2">
      <c r="A7168" t="s">
        <v>3794</v>
      </c>
      <c r="B7168" t="s">
        <v>3795</v>
      </c>
      <c r="C7168">
        <v>4.7412023460410504</v>
      </c>
      <c r="D7168">
        <v>57.215542521994102</v>
      </c>
      <c r="E7168" t="s">
        <v>1</v>
      </c>
      <c r="F7168">
        <v>0.345142891987265</v>
      </c>
      <c r="G7168">
        <v>0.160460305514257</v>
      </c>
      <c r="H7168">
        <v>0.44618957355704802</v>
      </c>
      <c r="I7168">
        <v>0.95199961873071903</v>
      </c>
      <c r="J7168" t="s">
        <v>2</v>
      </c>
      <c r="K7168">
        <v>1074</v>
      </c>
      <c r="L7168">
        <f t="shared" si="119"/>
        <v>559.29999999999995</v>
      </c>
    </row>
    <row r="7169" spans="1:12" x14ac:dyDescent="0.2">
      <c r="A7169" t="s">
        <v>3795</v>
      </c>
      <c r="B7169" t="s">
        <v>3796</v>
      </c>
      <c r="C7169">
        <v>5.3323782234956996</v>
      </c>
      <c r="D7169">
        <v>67.495702005730607</v>
      </c>
      <c r="E7169" t="s">
        <v>1</v>
      </c>
      <c r="F7169">
        <v>0.33300229011098398</v>
      </c>
      <c r="G7169">
        <v>0.160744020982488</v>
      </c>
      <c r="H7169">
        <v>0.44895298001231698</v>
      </c>
      <c r="I7169">
        <v>0.92503432792373996</v>
      </c>
      <c r="J7169" t="s">
        <v>2</v>
      </c>
      <c r="K7169">
        <v>262</v>
      </c>
      <c r="L7169">
        <f t="shared" si="119"/>
        <v>562.43333333333328</v>
      </c>
    </row>
    <row r="7170" spans="1:12" x14ac:dyDescent="0.2">
      <c r="A7170" t="s">
        <v>3796</v>
      </c>
      <c r="B7170" t="s">
        <v>3797</v>
      </c>
      <c r="C7170">
        <v>6.0175356921166898</v>
      </c>
      <c r="D7170">
        <v>73.146027312228398</v>
      </c>
      <c r="E7170" t="s">
        <v>1</v>
      </c>
      <c r="F7170">
        <v>0.54793262539697696</v>
      </c>
      <c r="G7170">
        <v>0.15901271909596401</v>
      </c>
      <c r="H7170">
        <v>0.38305087390800502</v>
      </c>
      <c r="I7170">
        <v>0.97966947199776999</v>
      </c>
      <c r="J7170" t="s">
        <v>2</v>
      </c>
      <c r="K7170">
        <v>2560</v>
      </c>
      <c r="L7170">
        <f t="shared" ref="L7170:L7233" si="120">AVERAGE(K7170:K7199)</f>
        <v>605.20000000000005</v>
      </c>
    </row>
    <row r="7171" spans="1:12" x14ac:dyDescent="0.2">
      <c r="A7171" t="s">
        <v>3797</v>
      </c>
      <c r="B7171" t="s">
        <v>3798</v>
      </c>
      <c r="C7171">
        <v>4.9913793103448203</v>
      </c>
      <c r="D7171">
        <v>62.139655172413697</v>
      </c>
      <c r="E7171" t="s">
        <v>1</v>
      </c>
      <c r="F7171">
        <v>0.47479042512750003</v>
      </c>
      <c r="G7171">
        <v>0.156520479569318</v>
      </c>
      <c r="H7171">
        <v>0.44729421807185099</v>
      </c>
      <c r="I7171">
        <v>0.96286121470648001</v>
      </c>
      <c r="J7171" t="s">
        <v>2</v>
      </c>
      <c r="K7171">
        <v>214</v>
      </c>
      <c r="L7171">
        <f t="shared" si="120"/>
        <v>552.93333333333328</v>
      </c>
    </row>
    <row r="7172" spans="1:12" x14ac:dyDescent="0.2">
      <c r="A7172" t="s">
        <v>3798</v>
      </c>
      <c r="B7172" t="s">
        <v>3799</v>
      </c>
      <c r="C7172">
        <v>2.9395973154362398</v>
      </c>
      <c r="D7172">
        <v>46.069233486400499</v>
      </c>
      <c r="E7172" t="s">
        <v>1</v>
      </c>
      <c r="F7172">
        <v>0.51779352607576901</v>
      </c>
      <c r="G7172">
        <v>0.15602674874502201</v>
      </c>
      <c r="H7172">
        <v>0.45214453688962503</v>
      </c>
      <c r="I7172">
        <v>0.98647280767908796</v>
      </c>
      <c r="J7172" t="s">
        <v>2</v>
      </c>
      <c r="K7172">
        <v>1115</v>
      </c>
      <c r="L7172">
        <f t="shared" si="120"/>
        <v>561.4666666666667</v>
      </c>
    </row>
    <row r="7173" spans="1:12" x14ac:dyDescent="0.2">
      <c r="A7173" t="s">
        <v>3799</v>
      </c>
      <c r="B7173" t="s">
        <v>3799</v>
      </c>
      <c r="C7173">
        <v>5.53646353646353</v>
      </c>
      <c r="D7173">
        <v>75.206793206793193</v>
      </c>
      <c r="E7173" t="s">
        <v>1</v>
      </c>
      <c r="F7173">
        <v>0.55441529977312398</v>
      </c>
      <c r="G7173">
        <v>0.16117248793853101</v>
      </c>
      <c r="H7173">
        <v>0.45904476049484899</v>
      </c>
      <c r="I7173">
        <v>0.95228259473334198</v>
      </c>
      <c r="J7173" t="s">
        <v>2</v>
      </c>
      <c r="K7173">
        <v>383</v>
      </c>
      <c r="L7173">
        <f t="shared" si="120"/>
        <v>565.33333333333337</v>
      </c>
    </row>
    <row r="7174" spans="1:12" x14ac:dyDescent="0.2">
      <c r="A7174" t="s">
        <v>3799</v>
      </c>
      <c r="B7174" t="s">
        <v>3800</v>
      </c>
      <c r="C7174">
        <v>4.85080928923293</v>
      </c>
      <c r="D7174">
        <v>63.844475721323001</v>
      </c>
      <c r="E7174" t="s">
        <v>1</v>
      </c>
      <c r="F7174">
        <v>0.51386205881747704</v>
      </c>
      <c r="G7174">
        <v>0.16015865780032901</v>
      </c>
      <c r="H7174">
        <v>0.44849088908960599</v>
      </c>
      <c r="I7174">
        <v>0.98916404728655605</v>
      </c>
      <c r="J7174" t="s">
        <v>2</v>
      </c>
      <c r="K7174">
        <v>552</v>
      </c>
      <c r="L7174">
        <f t="shared" si="120"/>
        <v>556.63333333333333</v>
      </c>
    </row>
    <row r="7175" spans="1:12" x14ac:dyDescent="0.2">
      <c r="A7175" t="s">
        <v>3800</v>
      </c>
      <c r="B7175" t="s">
        <v>3800</v>
      </c>
      <c r="C7175">
        <v>3.5027322404371501</v>
      </c>
      <c r="D7175">
        <v>61.153005464480799</v>
      </c>
      <c r="E7175" t="s">
        <v>1</v>
      </c>
      <c r="F7175">
        <v>0.515153409482486</v>
      </c>
      <c r="G7175">
        <v>0.152480368338925</v>
      </c>
      <c r="H7175">
        <v>0.44617608604417802</v>
      </c>
      <c r="I7175">
        <v>1</v>
      </c>
      <c r="J7175" t="s">
        <v>2</v>
      </c>
      <c r="K7175">
        <v>56</v>
      </c>
      <c r="L7175">
        <f t="shared" si="120"/>
        <v>542.16666666666663</v>
      </c>
    </row>
    <row r="7176" spans="1:12" x14ac:dyDescent="0.2">
      <c r="A7176" t="s">
        <v>3800</v>
      </c>
      <c r="B7176" t="s">
        <v>3800</v>
      </c>
      <c r="C7176">
        <v>5.54252873563218</v>
      </c>
      <c r="D7176">
        <v>69.694252873563201</v>
      </c>
      <c r="E7176" t="s">
        <v>1</v>
      </c>
      <c r="F7176">
        <v>0.51918611377406698</v>
      </c>
      <c r="G7176">
        <v>0.20469509400588301</v>
      </c>
      <c r="H7176">
        <v>0.45617242353614901</v>
      </c>
      <c r="I7176">
        <v>0.97242038918302798</v>
      </c>
      <c r="J7176" t="s">
        <v>2</v>
      </c>
      <c r="K7176">
        <v>157</v>
      </c>
      <c r="L7176">
        <f t="shared" si="120"/>
        <v>543.29999999999995</v>
      </c>
    </row>
    <row r="7177" spans="1:12" x14ac:dyDescent="0.2">
      <c r="A7177" t="s">
        <v>3800</v>
      </c>
      <c r="B7177" t="s">
        <v>3800</v>
      </c>
      <c r="C7177">
        <v>2.15775749674054</v>
      </c>
      <c r="D7177">
        <v>38.7522816166884</v>
      </c>
      <c r="E7177" t="s">
        <v>1</v>
      </c>
      <c r="F7177">
        <v>0.513531022060981</v>
      </c>
      <c r="G7177">
        <v>0.15047671314876199</v>
      </c>
      <c r="H7177">
        <v>0.47148145420420501</v>
      </c>
      <c r="I7177">
        <v>0.963120855608258</v>
      </c>
      <c r="J7177" t="s">
        <v>2</v>
      </c>
      <c r="K7177">
        <v>290</v>
      </c>
      <c r="L7177">
        <f t="shared" si="120"/>
        <v>555.70000000000005</v>
      </c>
    </row>
    <row r="7178" spans="1:12" x14ac:dyDescent="0.2">
      <c r="A7178" t="s">
        <v>3800</v>
      </c>
      <c r="B7178" t="s">
        <v>3801</v>
      </c>
      <c r="C7178">
        <v>4.5317115551694096</v>
      </c>
      <c r="D7178">
        <v>60.874022589052998</v>
      </c>
      <c r="E7178" t="s">
        <v>1</v>
      </c>
      <c r="F7178">
        <v>0.51359301343230401</v>
      </c>
      <c r="G7178">
        <v>0.18739771801244101</v>
      </c>
      <c r="H7178">
        <v>0.45638671378427498</v>
      </c>
      <c r="I7178">
        <v>1</v>
      </c>
      <c r="J7178" t="s">
        <v>2</v>
      </c>
      <c r="K7178">
        <v>443</v>
      </c>
      <c r="L7178">
        <f t="shared" si="120"/>
        <v>581.9</v>
      </c>
    </row>
    <row r="7179" spans="1:12" x14ac:dyDescent="0.2">
      <c r="A7179" t="s">
        <v>3801</v>
      </c>
      <c r="B7179" t="s">
        <v>3802</v>
      </c>
      <c r="C7179">
        <v>4.0132137800849401</v>
      </c>
      <c r="D7179">
        <v>56.578574799433603</v>
      </c>
      <c r="E7179" t="s">
        <v>1</v>
      </c>
      <c r="F7179">
        <v>0.51844351197197902</v>
      </c>
      <c r="G7179">
        <v>0.157300027167109</v>
      </c>
      <c r="H7179">
        <v>0.44234168414846697</v>
      </c>
      <c r="I7179">
        <v>0.98176674654069795</v>
      </c>
      <c r="J7179" t="s">
        <v>2</v>
      </c>
      <c r="K7179">
        <v>830</v>
      </c>
      <c r="L7179">
        <f t="shared" si="120"/>
        <v>577.23333333333335</v>
      </c>
    </row>
    <row r="7180" spans="1:12" x14ac:dyDescent="0.2">
      <c r="A7180" t="s">
        <v>3802</v>
      </c>
      <c r="B7180" t="s">
        <v>3802</v>
      </c>
      <c r="C7180">
        <v>5.4488636363636296</v>
      </c>
      <c r="D7180">
        <v>70.029829545454504</v>
      </c>
      <c r="E7180" t="s">
        <v>1</v>
      </c>
      <c r="F7180">
        <v>0.51337858727585695</v>
      </c>
      <c r="G7180">
        <v>0.156887926477357</v>
      </c>
      <c r="H7180">
        <v>0.448623470227966</v>
      </c>
      <c r="I7180">
        <v>0.93137957498797497</v>
      </c>
      <c r="J7180" t="s">
        <v>2</v>
      </c>
      <c r="K7180">
        <v>546</v>
      </c>
      <c r="L7180">
        <f t="shared" si="120"/>
        <v>551.20000000000005</v>
      </c>
    </row>
    <row r="7181" spans="1:12" x14ac:dyDescent="0.2">
      <c r="A7181" t="s">
        <v>3802</v>
      </c>
      <c r="B7181" t="s">
        <v>3803</v>
      </c>
      <c r="C7181">
        <v>3.1492134831460601</v>
      </c>
      <c r="D7181">
        <v>46.8283146067415</v>
      </c>
      <c r="E7181" t="s">
        <v>1</v>
      </c>
      <c r="F7181">
        <v>0.51961841295673805</v>
      </c>
      <c r="G7181">
        <v>0.16508773350557099</v>
      </c>
      <c r="H7181">
        <v>0.44539242990753303</v>
      </c>
      <c r="I7181">
        <v>0.94215996473580699</v>
      </c>
      <c r="J7181" t="s">
        <v>2</v>
      </c>
      <c r="K7181">
        <v>872</v>
      </c>
      <c r="L7181">
        <f t="shared" si="120"/>
        <v>539.73333333333335</v>
      </c>
    </row>
    <row r="7182" spans="1:12" x14ac:dyDescent="0.2">
      <c r="A7182" t="s">
        <v>3803</v>
      </c>
      <c r="B7182" t="s">
        <v>3803</v>
      </c>
      <c r="C7182">
        <v>1.55172413793103</v>
      </c>
      <c r="D7182">
        <v>39.477453580901802</v>
      </c>
      <c r="E7182" t="s">
        <v>1</v>
      </c>
      <c r="F7182">
        <v>0.51947444847547197</v>
      </c>
      <c r="G7182">
        <v>0.160599383562822</v>
      </c>
      <c r="H7182">
        <v>0.44737288691313198</v>
      </c>
      <c r="I7182">
        <v>0.95689271425396005</v>
      </c>
      <c r="J7182" t="s">
        <v>2</v>
      </c>
      <c r="K7182">
        <v>136</v>
      </c>
      <c r="L7182">
        <f t="shared" si="120"/>
        <v>525.66666666666663</v>
      </c>
    </row>
    <row r="7183" spans="1:12" x14ac:dyDescent="0.2">
      <c r="A7183" t="s">
        <v>3803</v>
      </c>
      <c r="B7183" t="s">
        <v>3803</v>
      </c>
      <c r="C7183">
        <v>2.56111111111111</v>
      </c>
      <c r="D7183">
        <v>53.661111111111097</v>
      </c>
      <c r="E7183" t="s">
        <v>1</v>
      </c>
      <c r="F7183">
        <v>0.53503096560965901</v>
      </c>
      <c r="G7183">
        <v>0.15450283017962299</v>
      </c>
      <c r="H7183">
        <v>0.487623777357308</v>
      </c>
      <c r="I7183">
        <v>0.96169208443040699</v>
      </c>
      <c r="J7183" t="s">
        <v>2</v>
      </c>
      <c r="K7183">
        <v>128</v>
      </c>
      <c r="L7183">
        <f t="shared" si="120"/>
        <v>523.70000000000005</v>
      </c>
    </row>
    <row r="7184" spans="1:12" x14ac:dyDescent="0.2">
      <c r="A7184" t="s">
        <v>3803</v>
      </c>
      <c r="B7184" t="s">
        <v>3804</v>
      </c>
      <c r="C7184">
        <v>6.7295980511571196</v>
      </c>
      <c r="D7184">
        <v>77.302070645554195</v>
      </c>
      <c r="E7184" t="s">
        <v>1</v>
      </c>
      <c r="F7184">
        <v>0.52593174150188404</v>
      </c>
      <c r="G7184">
        <v>0.15895945841446901</v>
      </c>
      <c r="H7184">
        <v>0.46822268516579901</v>
      </c>
      <c r="I7184">
        <v>0.97029466921067897</v>
      </c>
      <c r="J7184" t="s">
        <v>2</v>
      </c>
      <c r="K7184">
        <v>312</v>
      </c>
      <c r="L7184">
        <f t="shared" si="120"/>
        <v>532.13333333333333</v>
      </c>
    </row>
    <row r="7185" spans="1:12" x14ac:dyDescent="0.2">
      <c r="A7185" t="s">
        <v>3804</v>
      </c>
      <c r="B7185" t="s">
        <v>3805</v>
      </c>
      <c r="C7185">
        <v>5.89310344827586</v>
      </c>
      <c r="D7185">
        <v>74.6327586206896</v>
      </c>
      <c r="E7185" t="s">
        <v>1</v>
      </c>
      <c r="F7185">
        <v>0.51348167833089797</v>
      </c>
      <c r="G7185">
        <v>0.186135685525221</v>
      </c>
      <c r="H7185">
        <v>0.46982247792137</v>
      </c>
      <c r="I7185">
        <v>0.89735978041842801</v>
      </c>
      <c r="J7185" t="s">
        <v>2</v>
      </c>
      <c r="K7185">
        <v>910</v>
      </c>
      <c r="L7185">
        <f t="shared" si="120"/>
        <v>531.86666666666667</v>
      </c>
    </row>
    <row r="7186" spans="1:12" x14ac:dyDescent="0.2">
      <c r="A7186" t="s">
        <v>3805</v>
      </c>
      <c r="B7186" t="s">
        <v>3806</v>
      </c>
      <c r="C7186">
        <v>6.1411090861754696</v>
      </c>
      <c r="D7186">
        <v>71.131996875813499</v>
      </c>
      <c r="E7186" t="s">
        <v>1</v>
      </c>
      <c r="F7186">
        <v>0.51539020155576698</v>
      </c>
      <c r="G7186">
        <v>0.15632987695460299</v>
      </c>
      <c r="H7186">
        <v>0.651496728469243</v>
      </c>
      <c r="I7186">
        <v>0.96953254071227402</v>
      </c>
      <c r="J7186" t="s">
        <v>2</v>
      </c>
      <c r="K7186">
        <v>1520</v>
      </c>
      <c r="L7186">
        <f t="shared" si="120"/>
        <v>545.86666666666667</v>
      </c>
    </row>
    <row r="7187" spans="1:12" x14ac:dyDescent="0.2">
      <c r="A7187" t="s">
        <v>3806</v>
      </c>
      <c r="B7187" t="s">
        <v>3807</v>
      </c>
      <c r="C7187">
        <v>4.5740037950664103</v>
      </c>
      <c r="D7187">
        <v>60.0825426944971</v>
      </c>
      <c r="E7187" t="s">
        <v>1</v>
      </c>
      <c r="F7187">
        <v>0.51418477670704199</v>
      </c>
      <c r="G7187">
        <v>0.15701837736199001</v>
      </c>
      <c r="H7187">
        <v>0.44345600799238999</v>
      </c>
      <c r="I7187">
        <v>0.90183991684088005</v>
      </c>
      <c r="J7187" t="s">
        <v>2</v>
      </c>
      <c r="K7187">
        <v>404</v>
      </c>
      <c r="L7187">
        <f t="shared" si="120"/>
        <v>500.7</v>
      </c>
    </row>
    <row r="7188" spans="1:12" x14ac:dyDescent="0.2">
      <c r="A7188" t="s">
        <v>3807</v>
      </c>
      <c r="B7188" t="s">
        <v>3807</v>
      </c>
      <c r="C7188">
        <v>7.42372881355932</v>
      </c>
      <c r="D7188">
        <v>90.516949152542296</v>
      </c>
      <c r="E7188" t="s">
        <v>1</v>
      </c>
      <c r="F7188">
        <v>0.52053086106958701</v>
      </c>
      <c r="G7188">
        <v>0.15862466907266501</v>
      </c>
      <c r="H7188">
        <v>0.44652109896480502</v>
      </c>
      <c r="I7188">
        <v>0.96639203861140299</v>
      </c>
      <c r="J7188" t="s">
        <v>2</v>
      </c>
      <c r="K7188">
        <v>77</v>
      </c>
      <c r="L7188">
        <f t="shared" si="120"/>
        <v>490.86666666666667</v>
      </c>
    </row>
    <row r="7189" spans="1:12" x14ac:dyDescent="0.2">
      <c r="A7189" t="s">
        <v>3807</v>
      </c>
      <c r="B7189" t="s">
        <v>3808</v>
      </c>
      <c r="C7189">
        <v>3.4013392857142799</v>
      </c>
      <c r="D7189">
        <v>53.810267857142797</v>
      </c>
      <c r="E7189" t="s">
        <v>1</v>
      </c>
      <c r="F7189">
        <v>0.51815397161330601</v>
      </c>
      <c r="G7189">
        <v>0.155439006594878</v>
      </c>
      <c r="H7189">
        <v>0.45165204417486798</v>
      </c>
      <c r="I7189">
        <v>0.92433468279240605</v>
      </c>
      <c r="J7189" t="s">
        <v>2</v>
      </c>
      <c r="K7189">
        <v>879</v>
      </c>
      <c r="L7189">
        <f t="shared" si="120"/>
        <v>510.93333333333334</v>
      </c>
    </row>
    <row r="7190" spans="1:12" x14ac:dyDescent="0.2">
      <c r="A7190" t="s">
        <v>3808</v>
      </c>
      <c r="B7190" t="s">
        <v>3808</v>
      </c>
      <c r="C7190">
        <v>6.77832167832167</v>
      </c>
      <c r="D7190">
        <v>83.397902097902104</v>
      </c>
      <c r="E7190" t="s">
        <v>1</v>
      </c>
      <c r="F7190">
        <v>0.51952400380267305</v>
      </c>
      <c r="G7190">
        <v>0.16137612660650499</v>
      </c>
      <c r="H7190">
        <v>0.442863733605875</v>
      </c>
      <c r="I7190">
        <v>0.97697828338395099</v>
      </c>
      <c r="J7190" t="s">
        <v>2</v>
      </c>
      <c r="K7190">
        <v>554</v>
      </c>
      <c r="L7190">
        <f t="shared" si="120"/>
        <v>505.96666666666664</v>
      </c>
    </row>
    <row r="7191" spans="1:12" x14ac:dyDescent="0.2">
      <c r="A7191" t="s">
        <v>3808</v>
      </c>
      <c r="B7191" t="s">
        <v>3808</v>
      </c>
      <c r="C7191">
        <v>3.0664652567975801</v>
      </c>
      <c r="D7191">
        <v>56.842900302114799</v>
      </c>
      <c r="E7191" t="s">
        <v>1</v>
      </c>
      <c r="F7191">
        <v>0.51944999303646999</v>
      </c>
      <c r="G7191">
        <v>0.157297327848711</v>
      </c>
      <c r="H7191">
        <v>0.44326970283273698</v>
      </c>
      <c r="I7191">
        <v>0.98357000747516499</v>
      </c>
      <c r="J7191" t="s">
        <v>2</v>
      </c>
      <c r="K7191">
        <v>116</v>
      </c>
      <c r="L7191">
        <f t="shared" si="120"/>
        <v>508.33333333333331</v>
      </c>
    </row>
    <row r="7192" spans="1:12" x14ac:dyDescent="0.2">
      <c r="A7192" t="s">
        <v>3808</v>
      </c>
      <c r="B7192" t="s">
        <v>3809</v>
      </c>
      <c r="C7192">
        <v>5.7867170626349802</v>
      </c>
      <c r="D7192">
        <v>67.810475161987</v>
      </c>
      <c r="E7192" t="s">
        <v>1</v>
      </c>
      <c r="F7192">
        <v>0.52063737908158303</v>
      </c>
      <c r="G7192">
        <v>0.15789325828520401</v>
      </c>
      <c r="H7192">
        <v>0.43997179263772401</v>
      </c>
      <c r="I7192">
        <v>0.95676985591700203</v>
      </c>
      <c r="J7192" t="s">
        <v>2</v>
      </c>
      <c r="K7192">
        <v>723</v>
      </c>
      <c r="L7192">
        <f t="shared" si="120"/>
        <v>537.5</v>
      </c>
    </row>
    <row r="7193" spans="1:12" x14ac:dyDescent="0.2">
      <c r="A7193" t="s">
        <v>3809</v>
      </c>
      <c r="B7193" t="s">
        <v>3809</v>
      </c>
      <c r="C7193">
        <v>3.25</v>
      </c>
      <c r="D7193">
        <v>51.165094339622598</v>
      </c>
      <c r="E7193" t="s">
        <v>1</v>
      </c>
      <c r="F7193">
        <v>0.51668412055222501</v>
      </c>
      <c r="G7193">
        <v>0.157961537135033</v>
      </c>
      <c r="H7193">
        <v>0.44579417770139701</v>
      </c>
      <c r="I7193">
        <v>0.97423335489190499</v>
      </c>
      <c r="J7193" t="s">
        <v>2</v>
      </c>
      <c r="K7193">
        <v>69</v>
      </c>
      <c r="L7193">
        <f t="shared" si="120"/>
        <v>519.66666666666663</v>
      </c>
    </row>
    <row r="7194" spans="1:12" x14ac:dyDescent="0.2">
      <c r="A7194" t="s">
        <v>3809</v>
      </c>
      <c r="B7194" t="s">
        <v>3810</v>
      </c>
      <c r="C7194">
        <v>4.5582450832072601</v>
      </c>
      <c r="D7194">
        <v>60.782148260211798</v>
      </c>
      <c r="E7194" t="s">
        <v>1</v>
      </c>
      <c r="F7194">
        <v>0.52895039840014202</v>
      </c>
      <c r="G7194">
        <v>0.148789406038942</v>
      </c>
      <c r="H7194">
        <v>0.66171860469056898</v>
      </c>
      <c r="I7194">
        <v>0.93843582590788899</v>
      </c>
      <c r="J7194" t="s">
        <v>2</v>
      </c>
      <c r="K7194">
        <v>512</v>
      </c>
      <c r="L7194">
        <f t="shared" si="120"/>
        <v>536</v>
      </c>
    </row>
    <row r="7195" spans="1:12" x14ac:dyDescent="0.2">
      <c r="A7195" t="s">
        <v>3810</v>
      </c>
      <c r="B7195" t="s">
        <v>3810</v>
      </c>
      <c r="C7195">
        <v>5.0749829584185404</v>
      </c>
      <c r="D7195">
        <v>61.522154055896301</v>
      </c>
      <c r="E7195" t="s">
        <v>1</v>
      </c>
      <c r="F7195">
        <v>0.51941060219342405</v>
      </c>
      <c r="G7195">
        <v>0.16284756506827</v>
      </c>
      <c r="H7195">
        <v>0.44661093079112302</v>
      </c>
      <c r="I7195">
        <v>0.995962479300606</v>
      </c>
      <c r="J7195" t="s">
        <v>2</v>
      </c>
      <c r="K7195">
        <v>569</v>
      </c>
      <c r="L7195">
        <f t="shared" si="120"/>
        <v>547.79999999999995</v>
      </c>
    </row>
    <row r="7196" spans="1:12" x14ac:dyDescent="0.2">
      <c r="A7196" t="s">
        <v>3810</v>
      </c>
      <c r="B7196" t="s">
        <v>3811</v>
      </c>
      <c r="C7196">
        <v>1.78501228501228</v>
      </c>
      <c r="D7196">
        <v>35.391891891891802</v>
      </c>
      <c r="E7196" t="s">
        <v>1</v>
      </c>
      <c r="F7196">
        <v>0.51402692095671998</v>
      </c>
      <c r="G7196">
        <v>0.12872378736211301</v>
      </c>
      <c r="H7196">
        <v>0.41952763587160702</v>
      </c>
      <c r="I7196">
        <v>0.97072596731052996</v>
      </c>
      <c r="J7196" t="s">
        <v>2</v>
      </c>
      <c r="K7196">
        <v>309</v>
      </c>
      <c r="L7196">
        <f t="shared" si="120"/>
        <v>544.1</v>
      </c>
    </row>
    <row r="7197" spans="1:12" x14ac:dyDescent="0.2">
      <c r="A7197" t="s">
        <v>3811</v>
      </c>
      <c r="B7197" t="s">
        <v>3811</v>
      </c>
      <c r="C7197">
        <v>4.2678571428571397</v>
      </c>
      <c r="D7197">
        <v>59.582142857142799</v>
      </c>
      <c r="E7197" t="s">
        <v>1</v>
      </c>
      <c r="F7197">
        <v>0.51800785796721305</v>
      </c>
      <c r="G7197">
        <v>0.15395035523228101</v>
      </c>
      <c r="H7197">
        <v>0.44288287813176702</v>
      </c>
      <c r="I7197">
        <v>0.98092086702481995</v>
      </c>
      <c r="J7197" t="s">
        <v>2</v>
      </c>
      <c r="K7197">
        <v>207</v>
      </c>
      <c r="L7197">
        <f t="shared" si="120"/>
        <v>549.4</v>
      </c>
    </row>
    <row r="7198" spans="1:12" x14ac:dyDescent="0.2">
      <c r="A7198" t="s">
        <v>3811</v>
      </c>
      <c r="B7198" t="s">
        <v>3812</v>
      </c>
      <c r="C7198">
        <v>4.1299358758015501</v>
      </c>
      <c r="D7198">
        <v>57.093148835639496</v>
      </c>
      <c r="E7198" t="s">
        <v>1</v>
      </c>
      <c r="F7198">
        <v>0.51366158904081705</v>
      </c>
      <c r="G7198">
        <v>0.164231903761311</v>
      </c>
      <c r="H7198">
        <v>0.44632438247630901</v>
      </c>
      <c r="I7198">
        <v>0.94993089290244603</v>
      </c>
      <c r="J7198" t="s">
        <v>2</v>
      </c>
      <c r="K7198">
        <v>1168</v>
      </c>
      <c r="L7198">
        <f t="shared" si="120"/>
        <v>570.73333333333335</v>
      </c>
    </row>
    <row r="7199" spans="1:12" x14ac:dyDescent="0.2">
      <c r="A7199" t="s">
        <v>3812</v>
      </c>
      <c r="B7199" t="s">
        <v>3813</v>
      </c>
      <c r="C7199">
        <v>5.5330599692465396</v>
      </c>
      <c r="D7199">
        <v>67.631471040492002</v>
      </c>
      <c r="E7199" t="s">
        <v>1</v>
      </c>
      <c r="F7199">
        <v>0.51385783270561403</v>
      </c>
      <c r="G7199">
        <v>0.16509855693238201</v>
      </c>
      <c r="H7199">
        <v>0.44796397692339501</v>
      </c>
      <c r="I7199">
        <v>0.91862180262195703</v>
      </c>
      <c r="J7199" t="s">
        <v>2</v>
      </c>
      <c r="K7199">
        <v>1545</v>
      </c>
      <c r="L7199">
        <f t="shared" si="120"/>
        <v>536.4</v>
      </c>
    </row>
    <row r="7200" spans="1:12" x14ac:dyDescent="0.2">
      <c r="A7200" t="s">
        <v>3813</v>
      </c>
      <c r="B7200" t="s">
        <v>3814</v>
      </c>
      <c r="C7200">
        <v>3.4815841584158398</v>
      </c>
      <c r="D7200">
        <v>50.8106930693069</v>
      </c>
      <c r="E7200" t="s">
        <v>1</v>
      </c>
      <c r="F7200">
        <v>0.52125639339167895</v>
      </c>
      <c r="G7200">
        <v>0.15980988307546501</v>
      </c>
      <c r="H7200">
        <v>0.40876224685002599</v>
      </c>
      <c r="I7200">
        <v>0.98151650540947599</v>
      </c>
      <c r="J7200" t="s">
        <v>2</v>
      </c>
      <c r="K7200">
        <v>992</v>
      </c>
      <c r="L7200">
        <f t="shared" si="120"/>
        <v>509.6</v>
      </c>
    </row>
    <row r="7201" spans="1:12" x14ac:dyDescent="0.2">
      <c r="A7201" t="s">
        <v>3814</v>
      </c>
      <c r="B7201" t="s">
        <v>3814</v>
      </c>
      <c r="C7201">
        <v>5.0640920295809302</v>
      </c>
      <c r="D7201">
        <v>64.643385373870103</v>
      </c>
      <c r="E7201" t="s">
        <v>1</v>
      </c>
      <c r="F7201">
        <v>0.539426469927899</v>
      </c>
      <c r="G7201">
        <v>0.15815542413060399</v>
      </c>
      <c r="H7201">
        <v>0.44719392488463999</v>
      </c>
      <c r="I7201">
        <v>0.96767640996249205</v>
      </c>
      <c r="J7201" t="s">
        <v>2</v>
      </c>
      <c r="K7201">
        <v>470</v>
      </c>
      <c r="L7201">
        <f t="shared" si="120"/>
        <v>487.63333333333333</v>
      </c>
    </row>
    <row r="7202" spans="1:12" x14ac:dyDescent="0.2">
      <c r="A7202" t="s">
        <v>3814</v>
      </c>
      <c r="B7202" t="s">
        <v>3815</v>
      </c>
      <c r="C7202">
        <v>3.8144462279293698</v>
      </c>
      <c r="D7202">
        <v>54.098876404494298</v>
      </c>
      <c r="E7202" t="s">
        <v>1</v>
      </c>
      <c r="F7202">
        <v>0.52295825674739804</v>
      </c>
      <c r="G7202">
        <v>0.15797564908433201</v>
      </c>
      <c r="H7202">
        <v>0.44841753308307503</v>
      </c>
      <c r="I7202">
        <v>0.96227576872612597</v>
      </c>
      <c r="J7202" t="s">
        <v>2</v>
      </c>
      <c r="K7202">
        <v>1231</v>
      </c>
      <c r="L7202">
        <f t="shared" si="120"/>
        <v>542.36666666666667</v>
      </c>
    </row>
    <row r="7203" spans="1:12" x14ac:dyDescent="0.2">
      <c r="A7203" t="s">
        <v>3815</v>
      </c>
      <c r="B7203" t="s">
        <v>3815</v>
      </c>
      <c r="C7203">
        <v>7.88793103448275</v>
      </c>
      <c r="D7203">
        <v>89.640804597701106</v>
      </c>
      <c r="E7203" t="s">
        <v>1</v>
      </c>
      <c r="F7203">
        <v>0.52420437304647804</v>
      </c>
      <c r="G7203">
        <v>0.15926213051597701</v>
      </c>
      <c r="H7203">
        <v>0.45073017675339699</v>
      </c>
      <c r="I7203">
        <v>0.96929795278819098</v>
      </c>
      <c r="J7203" t="s">
        <v>2</v>
      </c>
      <c r="K7203">
        <v>122</v>
      </c>
      <c r="L7203">
        <f t="shared" si="120"/>
        <v>528.9</v>
      </c>
    </row>
    <row r="7204" spans="1:12" x14ac:dyDescent="0.2">
      <c r="A7204" t="s">
        <v>3815</v>
      </c>
      <c r="B7204" t="s">
        <v>3815</v>
      </c>
      <c r="C7204">
        <v>4.9705014749262499</v>
      </c>
      <c r="D7204">
        <v>65.725663716814097</v>
      </c>
      <c r="E7204" t="s">
        <v>1</v>
      </c>
      <c r="F7204">
        <v>0.50115600547789296</v>
      </c>
      <c r="G7204">
        <v>0.15900789411255201</v>
      </c>
      <c r="H7204">
        <v>0.44718540180445598</v>
      </c>
      <c r="I7204">
        <v>0.96174092338181205</v>
      </c>
      <c r="J7204" t="s">
        <v>2</v>
      </c>
      <c r="K7204">
        <v>118</v>
      </c>
      <c r="L7204">
        <f t="shared" si="120"/>
        <v>533.1</v>
      </c>
    </row>
    <row r="7205" spans="1:12" x14ac:dyDescent="0.2">
      <c r="A7205" t="s">
        <v>3815</v>
      </c>
      <c r="B7205" t="s">
        <v>3815</v>
      </c>
      <c r="C7205">
        <v>3.73507462686567</v>
      </c>
      <c r="D7205">
        <v>51.906716417910403</v>
      </c>
      <c r="E7205" t="s">
        <v>1</v>
      </c>
      <c r="F7205">
        <v>0.524459862925995</v>
      </c>
      <c r="G7205">
        <v>0.157089682454185</v>
      </c>
      <c r="H7205">
        <v>0.44640477343561902</v>
      </c>
      <c r="I7205">
        <v>0.96789664175211898</v>
      </c>
      <c r="J7205" t="s">
        <v>2</v>
      </c>
      <c r="K7205">
        <v>90</v>
      </c>
      <c r="L7205">
        <f t="shared" si="120"/>
        <v>565.79999999999995</v>
      </c>
    </row>
    <row r="7206" spans="1:12" x14ac:dyDescent="0.2">
      <c r="A7206" t="s">
        <v>3815</v>
      </c>
      <c r="B7206" t="s">
        <v>3816</v>
      </c>
      <c r="C7206">
        <v>5.6730065837600501</v>
      </c>
      <c r="D7206">
        <v>74.713240673006496</v>
      </c>
      <c r="E7206" t="s">
        <v>1</v>
      </c>
      <c r="F7206">
        <v>0.52224030788747</v>
      </c>
      <c r="G7206">
        <v>0.17013411078083701</v>
      </c>
      <c r="H7206">
        <v>0.449775869067495</v>
      </c>
      <c r="I7206">
        <v>0.96509898084380996</v>
      </c>
      <c r="J7206" t="s">
        <v>2</v>
      </c>
      <c r="K7206">
        <v>529</v>
      </c>
      <c r="L7206">
        <f t="shared" si="120"/>
        <v>564.9666666666667</v>
      </c>
    </row>
    <row r="7207" spans="1:12" x14ac:dyDescent="0.2">
      <c r="A7207" t="s">
        <v>3816</v>
      </c>
      <c r="B7207" t="s">
        <v>3817</v>
      </c>
      <c r="C7207">
        <v>2.9409607627429399</v>
      </c>
      <c r="D7207">
        <v>47.564356435643496</v>
      </c>
      <c r="E7207" t="s">
        <v>1</v>
      </c>
      <c r="F7207">
        <v>0.51617662714650103</v>
      </c>
      <c r="G7207">
        <v>0.15658912504938099</v>
      </c>
      <c r="H7207">
        <v>0.45493918616865803</v>
      </c>
      <c r="I7207">
        <v>0.96709369754246799</v>
      </c>
      <c r="J7207" t="s">
        <v>2</v>
      </c>
      <c r="K7207">
        <v>1076</v>
      </c>
      <c r="L7207">
        <f t="shared" si="120"/>
        <v>554.13333333333333</v>
      </c>
    </row>
    <row r="7208" spans="1:12" x14ac:dyDescent="0.2">
      <c r="A7208" t="s">
        <v>3817</v>
      </c>
      <c r="B7208" t="s">
        <v>3817</v>
      </c>
      <c r="C7208">
        <v>5.9663341645885204</v>
      </c>
      <c r="D7208">
        <v>66.412718204488698</v>
      </c>
      <c r="E7208" t="s">
        <v>1</v>
      </c>
      <c r="F7208">
        <v>0.51310353434794298</v>
      </c>
      <c r="G7208">
        <v>0.16581283199989399</v>
      </c>
      <c r="H7208">
        <v>0.44984813589748601</v>
      </c>
      <c r="I7208">
        <v>0.96789664175211898</v>
      </c>
      <c r="J7208" t="s">
        <v>2</v>
      </c>
      <c r="K7208">
        <v>303</v>
      </c>
      <c r="L7208">
        <f t="shared" si="120"/>
        <v>526.20000000000005</v>
      </c>
    </row>
    <row r="7209" spans="1:12" x14ac:dyDescent="0.2">
      <c r="A7209" t="s">
        <v>3817</v>
      </c>
      <c r="B7209" t="s">
        <v>3817</v>
      </c>
      <c r="C7209">
        <v>2.7289156626505999</v>
      </c>
      <c r="D7209">
        <v>50.018072289156599</v>
      </c>
      <c r="E7209" t="s">
        <v>1</v>
      </c>
      <c r="F7209">
        <v>0.52268123642933995</v>
      </c>
      <c r="G7209">
        <v>0.15829374304610799</v>
      </c>
      <c r="H7209">
        <v>0.445111674095862</v>
      </c>
      <c r="I7209">
        <v>0.963214738289215</v>
      </c>
      <c r="J7209" t="s">
        <v>2</v>
      </c>
      <c r="K7209">
        <v>49</v>
      </c>
      <c r="L7209">
        <f t="shared" si="120"/>
        <v>538.20000000000005</v>
      </c>
    </row>
    <row r="7210" spans="1:12" x14ac:dyDescent="0.2">
      <c r="A7210" t="s">
        <v>3817</v>
      </c>
      <c r="B7210" t="s">
        <v>3817</v>
      </c>
      <c r="C7210">
        <v>4.7304189435336896</v>
      </c>
      <c r="D7210">
        <v>65.451730418943498</v>
      </c>
      <c r="E7210" t="s">
        <v>1</v>
      </c>
      <c r="F7210">
        <v>0.523184165234299</v>
      </c>
      <c r="G7210">
        <v>0.15819087872371301</v>
      </c>
      <c r="H7210">
        <v>0.44723150285976598</v>
      </c>
      <c r="I7210">
        <v>0.97337998154873095</v>
      </c>
      <c r="J7210" t="s">
        <v>2</v>
      </c>
      <c r="K7210">
        <v>202</v>
      </c>
      <c r="L7210">
        <f t="shared" si="120"/>
        <v>556.29999999999995</v>
      </c>
    </row>
    <row r="7211" spans="1:12" x14ac:dyDescent="0.2">
      <c r="A7211" t="s">
        <v>3817</v>
      </c>
      <c r="B7211" t="s">
        <v>3818</v>
      </c>
      <c r="C7211">
        <v>5.8220701454234298</v>
      </c>
      <c r="D7211">
        <v>70.848588537211199</v>
      </c>
      <c r="E7211" t="s">
        <v>1</v>
      </c>
      <c r="F7211">
        <v>0.52168823583708301</v>
      </c>
      <c r="G7211">
        <v>0.16023928465368401</v>
      </c>
      <c r="H7211">
        <v>0.446140499884084</v>
      </c>
      <c r="I7211">
        <v>0.97129166556202595</v>
      </c>
      <c r="J7211" t="s">
        <v>2</v>
      </c>
      <c r="K7211">
        <v>450</v>
      </c>
      <c r="L7211">
        <f t="shared" si="120"/>
        <v>576.5</v>
      </c>
    </row>
    <row r="7212" spans="1:12" x14ac:dyDescent="0.2">
      <c r="A7212" t="s">
        <v>3818</v>
      </c>
      <c r="B7212" t="s">
        <v>3818</v>
      </c>
      <c r="C7212">
        <v>4.5635593220338899</v>
      </c>
      <c r="D7212">
        <v>71.088983050847403</v>
      </c>
      <c r="E7212" t="s">
        <v>1</v>
      </c>
      <c r="F7212">
        <v>0.52185985663704604</v>
      </c>
      <c r="G7212">
        <v>0.15911788105028299</v>
      </c>
      <c r="H7212">
        <v>0.44681171717939</v>
      </c>
      <c r="I7212">
        <v>0.96839068924308203</v>
      </c>
      <c r="J7212" t="s">
        <v>2</v>
      </c>
      <c r="K7212">
        <v>77</v>
      </c>
      <c r="L7212">
        <f t="shared" si="120"/>
        <v>580.66666666666663</v>
      </c>
    </row>
    <row r="7213" spans="1:12" x14ac:dyDescent="0.2">
      <c r="A7213" t="s">
        <v>3818</v>
      </c>
      <c r="B7213" t="s">
        <v>3818</v>
      </c>
      <c r="C7213">
        <v>2.4643216080402</v>
      </c>
      <c r="D7213">
        <v>42.852261306532597</v>
      </c>
      <c r="E7213" t="s">
        <v>1</v>
      </c>
      <c r="F7213">
        <v>0.51929089965541098</v>
      </c>
      <c r="G7213">
        <v>0.15753032168801201</v>
      </c>
      <c r="H7213">
        <v>0.47992792252206801</v>
      </c>
      <c r="I7213">
        <v>0.96675634080887296</v>
      </c>
      <c r="J7213" t="s">
        <v>2</v>
      </c>
      <c r="K7213">
        <v>381</v>
      </c>
      <c r="L7213">
        <f t="shared" si="120"/>
        <v>636.5</v>
      </c>
    </row>
    <row r="7214" spans="1:12" x14ac:dyDescent="0.2">
      <c r="A7214" t="s">
        <v>3818</v>
      </c>
      <c r="B7214" t="s">
        <v>3819</v>
      </c>
      <c r="C7214">
        <v>1.8813982521847601</v>
      </c>
      <c r="D7214">
        <v>37.287141073657899</v>
      </c>
      <c r="E7214" t="s">
        <v>1</v>
      </c>
      <c r="F7214">
        <v>0.51956455348636099</v>
      </c>
      <c r="G7214">
        <v>0.15870230105344499</v>
      </c>
      <c r="H7214">
        <v>0.451356314466555</v>
      </c>
      <c r="I7214">
        <v>0.96545239221261303</v>
      </c>
      <c r="J7214" t="s">
        <v>2</v>
      </c>
      <c r="K7214">
        <v>304</v>
      </c>
      <c r="L7214">
        <f t="shared" si="120"/>
        <v>661.7</v>
      </c>
    </row>
    <row r="7215" spans="1:12" x14ac:dyDescent="0.2">
      <c r="A7215" t="s">
        <v>3819</v>
      </c>
      <c r="B7215" t="s">
        <v>3820</v>
      </c>
      <c r="C7215">
        <v>3.7676767676767602</v>
      </c>
      <c r="D7215">
        <v>52.674390968508597</v>
      </c>
      <c r="E7215" t="s">
        <v>1</v>
      </c>
      <c r="F7215">
        <v>0.51859134403721596</v>
      </c>
      <c r="G7215">
        <v>0.165497547528803</v>
      </c>
      <c r="H7215">
        <v>0.45437912140243297</v>
      </c>
      <c r="I7215">
        <v>0.98016105587839397</v>
      </c>
      <c r="J7215" t="s">
        <v>2</v>
      </c>
      <c r="K7215">
        <v>1330</v>
      </c>
      <c r="L7215">
        <f t="shared" si="120"/>
        <v>664.3</v>
      </c>
    </row>
    <row r="7216" spans="1:12" x14ac:dyDescent="0.2">
      <c r="A7216" t="s">
        <v>3820</v>
      </c>
      <c r="B7216" t="s">
        <v>3820</v>
      </c>
      <c r="C7216">
        <v>2.8417582417582401</v>
      </c>
      <c r="D7216">
        <v>49.821978021977998</v>
      </c>
      <c r="E7216" t="s">
        <v>1</v>
      </c>
      <c r="F7216">
        <v>0.491857724817922</v>
      </c>
      <c r="G7216">
        <v>0.15805252361880001</v>
      </c>
      <c r="H7216">
        <v>0.615089557404499</v>
      </c>
      <c r="I7216">
        <v>0.96577827654798698</v>
      </c>
      <c r="J7216" t="s">
        <v>2</v>
      </c>
      <c r="K7216">
        <v>165</v>
      </c>
      <c r="L7216">
        <f t="shared" si="120"/>
        <v>681.9666666666667</v>
      </c>
    </row>
    <row r="7217" spans="1:12" x14ac:dyDescent="0.2">
      <c r="A7217" t="s">
        <v>3820</v>
      </c>
      <c r="B7217" t="s">
        <v>3820</v>
      </c>
      <c r="C7217">
        <v>3.1242038216560499</v>
      </c>
      <c r="D7217">
        <v>55.627388535031798</v>
      </c>
      <c r="E7217" t="s">
        <v>1</v>
      </c>
      <c r="F7217">
        <v>0.52504663674446805</v>
      </c>
      <c r="G7217">
        <v>0.158223380638602</v>
      </c>
      <c r="H7217">
        <v>0.44548747304401098</v>
      </c>
      <c r="I7217">
        <v>0.979268042383589</v>
      </c>
      <c r="J7217" t="s">
        <v>2</v>
      </c>
      <c r="K7217">
        <v>109</v>
      </c>
      <c r="L7217">
        <f t="shared" si="120"/>
        <v>696.73333333333335</v>
      </c>
    </row>
    <row r="7218" spans="1:12" x14ac:dyDescent="0.2">
      <c r="A7218" t="s">
        <v>3820</v>
      </c>
      <c r="B7218" t="s">
        <v>3821</v>
      </c>
      <c r="C7218">
        <v>2.9080459770114899</v>
      </c>
      <c r="D7218">
        <v>47.520689655172397</v>
      </c>
      <c r="E7218" t="s">
        <v>1</v>
      </c>
      <c r="F7218">
        <v>0.520531294751157</v>
      </c>
      <c r="G7218">
        <v>0.15862466906489001</v>
      </c>
      <c r="H7218">
        <v>0.44652111780959203</v>
      </c>
      <c r="I7218">
        <v>0.96639204001867396</v>
      </c>
      <c r="J7218" t="s">
        <v>2</v>
      </c>
      <c r="K7218">
        <v>679</v>
      </c>
      <c r="L7218">
        <f t="shared" si="120"/>
        <v>762.4666666666667</v>
      </c>
    </row>
    <row r="7219" spans="1:12" x14ac:dyDescent="0.2">
      <c r="A7219" t="s">
        <v>3821</v>
      </c>
      <c r="B7219" t="s">
        <v>3822</v>
      </c>
      <c r="C7219">
        <v>2.2528119978575201</v>
      </c>
      <c r="D7219">
        <v>38.405998928762699</v>
      </c>
      <c r="E7219" t="s">
        <v>1</v>
      </c>
      <c r="F7219">
        <v>0.52280347400249805</v>
      </c>
      <c r="G7219">
        <v>0.15782881770344201</v>
      </c>
      <c r="H7219">
        <v>0.44825144819885498</v>
      </c>
      <c r="I7219">
        <v>0.97478422613309701</v>
      </c>
      <c r="J7219" t="s">
        <v>2</v>
      </c>
      <c r="K7219">
        <v>730</v>
      </c>
      <c r="L7219">
        <f t="shared" si="120"/>
        <v>746.76666666666665</v>
      </c>
    </row>
    <row r="7220" spans="1:12" x14ac:dyDescent="0.2">
      <c r="A7220" t="s">
        <v>3822</v>
      </c>
      <c r="B7220" t="s">
        <v>3822</v>
      </c>
      <c r="C7220">
        <v>2.0821917808219101</v>
      </c>
      <c r="D7220">
        <v>39.373599003735897</v>
      </c>
      <c r="E7220" t="s">
        <v>1</v>
      </c>
      <c r="F7220">
        <v>0.521810861781144</v>
      </c>
      <c r="G7220">
        <v>0.15931204556946499</v>
      </c>
      <c r="H7220">
        <v>0.44528773824054502</v>
      </c>
      <c r="I7220">
        <v>0.96416002739248996</v>
      </c>
      <c r="J7220" t="s">
        <v>2</v>
      </c>
      <c r="K7220">
        <v>625</v>
      </c>
      <c r="L7220">
        <f t="shared" si="120"/>
        <v>734.23333333333335</v>
      </c>
    </row>
    <row r="7221" spans="1:12" x14ac:dyDescent="0.2">
      <c r="A7221" t="s">
        <v>3822</v>
      </c>
      <c r="B7221" t="s">
        <v>3823</v>
      </c>
      <c r="C7221">
        <v>5.6156287187623901</v>
      </c>
      <c r="D7221">
        <v>73.969456564855193</v>
      </c>
      <c r="E7221" t="s">
        <v>1</v>
      </c>
      <c r="F7221">
        <v>0.52190492678951195</v>
      </c>
      <c r="G7221">
        <v>0.15829306869479301</v>
      </c>
      <c r="H7221">
        <v>0.44542464454168501</v>
      </c>
      <c r="I7221">
        <v>0.96285393313830103</v>
      </c>
      <c r="J7221" t="s">
        <v>2</v>
      </c>
      <c r="K7221">
        <v>991</v>
      </c>
      <c r="L7221">
        <f t="shared" si="120"/>
        <v>718.2</v>
      </c>
    </row>
    <row r="7222" spans="1:12" x14ac:dyDescent="0.2">
      <c r="A7222" t="s">
        <v>3823</v>
      </c>
      <c r="B7222" t="s">
        <v>3824</v>
      </c>
      <c r="C7222">
        <v>2.3015564202334602</v>
      </c>
      <c r="D7222">
        <v>49.356031128404602</v>
      </c>
      <c r="E7222" t="s">
        <v>1</v>
      </c>
      <c r="F7222">
        <v>0.52038180205808804</v>
      </c>
      <c r="G7222">
        <v>0.15844064829995799</v>
      </c>
      <c r="H7222">
        <v>0.44431223477524701</v>
      </c>
      <c r="I7222">
        <v>0.96841422625378804</v>
      </c>
      <c r="J7222" t="s">
        <v>2</v>
      </c>
      <c r="K7222">
        <v>188</v>
      </c>
      <c r="L7222">
        <f t="shared" si="120"/>
        <v>699.16666666666663</v>
      </c>
    </row>
    <row r="7223" spans="1:12" x14ac:dyDescent="0.2">
      <c r="A7223" t="s">
        <v>3824</v>
      </c>
      <c r="B7223" t="s">
        <v>3824</v>
      </c>
      <c r="C7223">
        <v>3.9388464211257799</v>
      </c>
      <c r="D7223">
        <v>58.738012508686502</v>
      </c>
      <c r="E7223" t="s">
        <v>1</v>
      </c>
      <c r="F7223">
        <v>0.52356778589709996</v>
      </c>
      <c r="G7223">
        <v>0.158459002908235</v>
      </c>
      <c r="H7223">
        <v>0.446275973392532</v>
      </c>
      <c r="I7223">
        <v>0.96471011152297004</v>
      </c>
      <c r="J7223" t="s">
        <v>2</v>
      </c>
      <c r="K7223">
        <v>559</v>
      </c>
      <c r="L7223">
        <f t="shared" si="120"/>
        <v>705.2</v>
      </c>
    </row>
    <row r="7224" spans="1:12" x14ac:dyDescent="0.2">
      <c r="A7224" t="s">
        <v>3824</v>
      </c>
      <c r="B7224" t="s">
        <v>3825</v>
      </c>
      <c r="C7224">
        <v>5.1457673155273804</v>
      </c>
      <c r="D7224">
        <v>67.516070620190106</v>
      </c>
      <c r="E7224" t="s">
        <v>1</v>
      </c>
      <c r="F7224">
        <v>0.51850590512967398</v>
      </c>
      <c r="G7224">
        <v>0.15622104647354801</v>
      </c>
      <c r="H7224">
        <v>0.65235963483685699</v>
      </c>
      <c r="I7224">
        <v>0.97200009142150801</v>
      </c>
      <c r="J7224" t="s">
        <v>2</v>
      </c>
      <c r="K7224">
        <v>866</v>
      </c>
      <c r="L7224">
        <f t="shared" si="120"/>
        <v>695.13333333333333</v>
      </c>
    </row>
    <row r="7225" spans="1:12" x14ac:dyDescent="0.2">
      <c r="A7225" t="s">
        <v>3825</v>
      </c>
      <c r="B7225" t="s">
        <v>3825</v>
      </c>
      <c r="C7225">
        <v>6.6181665264928498</v>
      </c>
      <c r="D7225">
        <v>82.266610597140399</v>
      </c>
      <c r="E7225" t="s">
        <v>1</v>
      </c>
      <c r="F7225">
        <v>0.52195499115296096</v>
      </c>
      <c r="G7225">
        <v>0.159679644415224</v>
      </c>
      <c r="H7225">
        <v>0.44655141748334498</v>
      </c>
      <c r="I7225">
        <v>0.96038983771322795</v>
      </c>
      <c r="J7225" t="s">
        <v>2</v>
      </c>
      <c r="K7225">
        <v>458</v>
      </c>
      <c r="L7225">
        <f t="shared" si="120"/>
        <v>668.4</v>
      </c>
    </row>
    <row r="7226" spans="1:12" x14ac:dyDescent="0.2">
      <c r="A7226" t="s">
        <v>3825</v>
      </c>
      <c r="B7226" t="s">
        <v>3826</v>
      </c>
      <c r="C7226">
        <v>4.3937397034596302</v>
      </c>
      <c r="D7226">
        <v>59.200988467874701</v>
      </c>
      <c r="E7226" t="s">
        <v>1</v>
      </c>
      <c r="F7226">
        <v>0.49358321526537902</v>
      </c>
      <c r="G7226">
        <v>0.151154747233951</v>
      </c>
      <c r="H7226">
        <v>0.43741803143489799</v>
      </c>
      <c r="I7226">
        <v>0.96546242706530305</v>
      </c>
      <c r="J7226" t="s">
        <v>2</v>
      </c>
      <c r="K7226">
        <v>468</v>
      </c>
      <c r="L7226">
        <f t="shared" si="120"/>
        <v>659.66666666666663</v>
      </c>
    </row>
    <row r="7227" spans="1:12" x14ac:dyDescent="0.2">
      <c r="A7227" t="s">
        <v>3826</v>
      </c>
      <c r="B7227" t="s">
        <v>3827</v>
      </c>
      <c r="C7227">
        <v>3.9010175763182202</v>
      </c>
      <c r="D7227">
        <v>56.864939870490197</v>
      </c>
      <c r="E7227" t="s">
        <v>1</v>
      </c>
      <c r="F7227">
        <v>0.52286526401592104</v>
      </c>
      <c r="G7227">
        <v>0.15745691904619299</v>
      </c>
      <c r="H7227">
        <v>0.44529419450595797</v>
      </c>
      <c r="I7227">
        <v>0.96338327079559605</v>
      </c>
      <c r="J7227" t="s">
        <v>2</v>
      </c>
      <c r="K7227">
        <v>847</v>
      </c>
      <c r="L7227">
        <f t="shared" si="120"/>
        <v>671.3</v>
      </c>
    </row>
    <row r="7228" spans="1:12" x14ac:dyDescent="0.2">
      <c r="A7228" t="s">
        <v>3827</v>
      </c>
      <c r="B7228" t="s">
        <v>3827</v>
      </c>
      <c r="C7228">
        <v>5.6169665809768601</v>
      </c>
      <c r="D7228">
        <v>71.159383033419005</v>
      </c>
      <c r="E7228" t="s">
        <v>1</v>
      </c>
      <c r="F7228">
        <v>0.50972337626320896</v>
      </c>
      <c r="G7228">
        <v>0.16002548376376199</v>
      </c>
      <c r="H7228">
        <v>0.44645478373715303</v>
      </c>
      <c r="I7228">
        <v>0.96976353962004502</v>
      </c>
      <c r="J7228" t="s">
        <v>2</v>
      </c>
      <c r="K7228">
        <v>138</v>
      </c>
      <c r="L7228">
        <f t="shared" si="120"/>
        <v>646.83333333333337</v>
      </c>
    </row>
    <row r="7229" spans="1:12" x14ac:dyDescent="0.2">
      <c r="A7229" t="s">
        <v>3827</v>
      </c>
      <c r="B7229" t="s">
        <v>3828</v>
      </c>
      <c r="C7229">
        <v>4.0290084388185603</v>
      </c>
      <c r="D7229">
        <v>55.347573839662402</v>
      </c>
      <c r="E7229" t="s">
        <v>1</v>
      </c>
      <c r="F7229">
        <v>0.50131293800701104</v>
      </c>
      <c r="G7229">
        <v>0.160241993472163</v>
      </c>
      <c r="H7229">
        <v>0.447007709537181</v>
      </c>
      <c r="I7229">
        <v>0.97592295795843698</v>
      </c>
      <c r="J7229" t="s">
        <v>2</v>
      </c>
      <c r="K7229">
        <v>741</v>
      </c>
      <c r="L7229">
        <f t="shared" si="120"/>
        <v>663.93333333333328</v>
      </c>
    </row>
    <row r="7230" spans="1:12" x14ac:dyDescent="0.2">
      <c r="A7230" t="s">
        <v>3828</v>
      </c>
      <c r="B7230" t="s">
        <v>3828</v>
      </c>
      <c r="C7230">
        <v>6.5028506271379696</v>
      </c>
      <c r="D7230">
        <v>73.8437856328392</v>
      </c>
      <c r="E7230" t="s">
        <v>1</v>
      </c>
      <c r="F7230">
        <v>0.51959754688939297</v>
      </c>
      <c r="G7230">
        <v>0.15892074035805501</v>
      </c>
      <c r="H7230">
        <v>0.43373334143701497</v>
      </c>
      <c r="I7230">
        <v>0.96326481007752496</v>
      </c>
      <c r="J7230" t="s">
        <v>2</v>
      </c>
      <c r="K7230">
        <v>333</v>
      </c>
      <c r="L7230">
        <f t="shared" si="120"/>
        <v>643.26666666666665</v>
      </c>
    </row>
    <row r="7231" spans="1:12" x14ac:dyDescent="0.2">
      <c r="A7231" t="s">
        <v>3828</v>
      </c>
      <c r="B7231" t="s">
        <v>3829</v>
      </c>
      <c r="C7231">
        <v>3.2709507703870702</v>
      </c>
      <c r="D7231">
        <v>50.038707252912403</v>
      </c>
      <c r="E7231" t="s">
        <v>1</v>
      </c>
      <c r="F7231">
        <v>0.50585897866491003</v>
      </c>
      <c r="G7231">
        <v>0.15778511545332</v>
      </c>
      <c r="H7231">
        <v>0.44632929361535201</v>
      </c>
      <c r="I7231">
        <v>0.96622314507553497</v>
      </c>
      <c r="J7231" t="s">
        <v>2</v>
      </c>
      <c r="K7231">
        <v>2112</v>
      </c>
      <c r="L7231">
        <f t="shared" si="120"/>
        <v>636.86666666666667</v>
      </c>
    </row>
    <row r="7232" spans="1:12" x14ac:dyDescent="0.2">
      <c r="A7232" t="s">
        <v>3829</v>
      </c>
      <c r="B7232" t="s">
        <v>3830</v>
      </c>
      <c r="C7232">
        <v>5.1236966824644501</v>
      </c>
      <c r="D7232">
        <v>65.515165876777203</v>
      </c>
      <c r="E7232" t="s">
        <v>1</v>
      </c>
      <c r="F7232">
        <v>0.48991881337947202</v>
      </c>
      <c r="G7232">
        <v>0.157310995336474</v>
      </c>
      <c r="H7232">
        <v>0.44571874541786</v>
      </c>
      <c r="I7232">
        <v>0.96607304329710797</v>
      </c>
      <c r="J7232" t="s">
        <v>2</v>
      </c>
      <c r="K7232">
        <v>827</v>
      </c>
      <c r="L7232">
        <f t="shared" si="120"/>
        <v>574.43333333333328</v>
      </c>
    </row>
    <row r="7233" spans="1:12" x14ac:dyDescent="0.2">
      <c r="A7233" t="s">
        <v>3830</v>
      </c>
      <c r="B7233" t="s">
        <v>3830</v>
      </c>
      <c r="C7233">
        <v>1.44848484848484</v>
      </c>
      <c r="D7233">
        <v>34.2454545454545</v>
      </c>
      <c r="E7233" t="s">
        <v>1</v>
      </c>
      <c r="F7233">
        <v>0.61129513418225301</v>
      </c>
      <c r="G7233">
        <v>0.15991098465886799</v>
      </c>
      <c r="H7233">
        <v>0.44473683777760997</v>
      </c>
      <c r="I7233">
        <v>0.96662133522504501</v>
      </c>
      <c r="J7233" t="s">
        <v>2</v>
      </c>
      <c r="K7233">
        <v>248</v>
      </c>
      <c r="L7233">
        <f t="shared" si="120"/>
        <v>570.20000000000005</v>
      </c>
    </row>
    <row r="7234" spans="1:12" x14ac:dyDescent="0.2">
      <c r="A7234" t="s">
        <v>3830</v>
      </c>
      <c r="B7234" t="s">
        <v>3831</v>
      </c>
      <c r="C7234">
        <v>4.93790380473797</v>
      </c>
      <c r="D7234">
        <v>61.377243359655402</v>
      </c>
      <c r="E7234" t="s">
        <v>1</v>
      </c>
      <c r="F7234">
        <v>0.416228515715375</v>
      </c>
      <c r="G7234">
        <v>0.15940035298163999</v>
      </c>
      <c r="H7234">
        <v>0.446240105354271</v>
      </c>
      <c r="I7234">
        <v>0.96602405887444898</v>
      </c>
      <c r="J7234" t="s">
        <v>2</v>
      </c>
      <c r="K7234">
        <v>1099</v>
      </c>
      <c r="L7234">
        <f t="shared" ref="L7234:L7297" si="121">AVERAGE(K7234:K7263)</f>
        <v>579.76666666666665</v>
      </c>
    </row>
    <row r="7235" spans="1:12" x14ac:dyDescent="0.2">
      <c r="A7235" t="s">
        <v>3831</v>
      </c>
      <c r="B7235" t="s">
        <v>3831</v>
      </c>
      <c r="C7235">
        <v>2.1980198019801902</v>
      </c>
      <c r="D7235">
        <v>41.247524752475201</v>
      </c>
      <c r="E7235" t="s">
        <v>1</v>
      </c>
      <c r="F7235">
        <v>0.47113706173811698</v>
      </c>
      <c r="G7235">
        <v>0.15551771844771201</v>
      </c>
      <c r="H7235">
        <v>0.44657041785646601</v>
      </c>
      <c r="I7235">
        <v>0.97294482025072104</v>
      </c>
      <c r="J7235" t="s">
        <v>2</v>
      </c>
      <c r="K7235">
        <v>65</v>
      </c>
      <c r="L7235">
        <f t="shared" si="121"/>
        <v>562.70000000000005</v>
      </c>
    </row>
    <row r="7236" spans="1:12" x14ac:dyDescent="0.2">
      <c r="A7236" t="s">
        <v>3831</v>
      </c>
      <c r="B7236" t="s">
        <v>3832</v>
      </c>
      <c r="C7236">
        <v>4.5369369369369297</v>
      </c>
      <c r="D7236">
        <v>65.917117117117101</v>
      </c>
      <c r="E7236" t="s">
        <v>1</v>
      </c>
      <c r="F7236">
        <v>0.498886275539486</v>
      </c>
      <c r="G7236">
        <v>0.18192082500947401</v>
      </c>
      <c r="H7236">
        <v>0.44514398339626299</v>
      </c>
      <c r="I7236">
        <v>0.96631872724424805</v>
      </c>
      <c r="J7236" t="s">
        <v>2</v>
      </c>
      <c r="K7236">
        <v>204</v>
      </c>
      <c r="L7236">
        <f t="shared" si="121"/>
        <v>584.43333333333328</v>
      </c>
    </row>
    <row r="7237" spans="1:12" x14ac:dyDescent="0.2">
      <c r="A7237" t="s">
        <v>3832</v>
      </c>
      <c r="B7237" t="s">
        <v>3832</v>
      </c>
      <c r="C7237">
        <v>6.9592476489028199</v>
      </c>
      <c r="D7237">
        <v>78.416927899686499</v>
      </c>
      <c r="E7237" t="s">
        <v>1</v>
      </c>
      <c r="F7237">
        <v>0.44155712004485198</v>
      </c>
      <c r="G7237">
        <v>0.15450453937807099</v>
      </c>
      <c r="H7237">
        <v>0.44295933534801801</v>
      </c>
      <c r="I7237">
        <v>0.966431816858491</v>
      </c>
      <c r="J7237" t="s">
        <v>2</v>
      </c>
      <c r="K7237">
        <v>238</v>
      </c>
      <c r="L7237">
        <f t="shared" si="121"/>
        <v>583.06666666666672</v>
      </c>
    </row>
    <row r="7238" spans="1:12" x14ac:dyDescent="0.2">
      <c r="A7238" t="s">
        <v>3832</v>
      </c>
      <c r="B7238" t="s">
        <v>3833</v>
      </c>
      <c r="C7238">
        <v>5.2970588235294098</v>
      </c>
      <c r="D7238">
        <v>59.753529411764703</v>
      </c>
      <c r="E7238" t="s">
        <v>1</v>
      </c>
      <c r="F7238">
        <v>0.43637233849111001</v>
      </c>
      <c r="G7238">
        <v>0.17317416502328301</v>
      </c>
      <c r="H7238">
        <v>0.44511340489406098</v>
      </c>
      <c r="I7238">
        <v>0.97294482025072104</v>
      </c>
      <c r="J7238" t="s">
        <v>2</v>
      </c>
      <c r="K7238">
        <v>663</v>
      </c>
      <c r="L7238">
        <f t="shared" si="121"/>
        <v>620.5333333333333</v>
      </c>
    </row>
    <row r="7239" spans="1:12" x14ac:dyDescent="0.2">
      <c r="A7239" t="s">
        <v>3833</v>
      </c>
      <c r="B7239" t="s">
        <v>3833</v>
      </c>
      <c r="C7239">
        <v>5.5354330708661399</v>
      </c>
      <c r="D7239">
        <v>66.320209973753194</v>
      </c>
      <c r="E7239" t="s">
        <v>1</v>
      </c>
      <c r="F7239">
        <v>0.49336192104432403</v>
      </c>
      <c r="G7239">
        <v>0.157954846391575</v>
      </c>
      <c r="H7239">
        <v>0.44711757286902198</v>
      </c>
      <c r="I7239">
        <v>0.96615665435750697</v>
      </c>
      <c r="J7239" t="s">
        <v>2</v>
      </c>
      <c r="K7239">
        <v>592</v>
      </c>
      <c r="L7239">
        <f t="shared" si="121"/>
        <v>603</v>
      </c>
    </row>
    <row r="7240" spans="1:12" x14ac:dyDescent="0.2">
      <c r="A7240" t="s">
        <v>3833</v>
      </c>
      <c r="B7240" t="s">
        <v>3834</v>
      </c>
      <c r="C7240">
        <v>6.1128875968992196</v>
      </c>
      <c r="D7240">
        <v>69.870639534883693</v>
      </c>
      <c r="E7240" t="s">
        <v>1</v>
      </c>
      <c r="F7240">
        <v>0.45337458356529198</v>
      </c>
      <c r="G7240">
        <v>0.15774627636777699</v>
      </c>
      <c r="H7240">
        <v>0.44622092242399097</v>
      </c>
      <c r="I7240">
        <v>0.96706914117781795</v>
      </c>
      <c r="J7240" t="s">
        <v>2</v>
      </c>
      <c r="K7240">
        <v>808</v>
      </c>
      <c r="L7240">
        <f t="shared" si="121"/>
        <v>587.63333333333333</v>
      </c>
    </row>
    <row r="7241" spans="1:12" x14ac:dyDescent="0.2">
      <c r="A7241" t="s">
        <v>3834</v>
      </c>
      <c r="B7241" t="s">
        <v>3835</v>
      </c>
      <c r="C7241">
        <v>4.4439946018893304</v>
      </c>
      <c r="D7241">
        <v>53.5924426450742</v>
      </c>
      <c r="E7241" t="s">
        <v>1</v>
      </c>
      <c r="F7241">
        <v>0.50587885339483996</v>
      </c>
      <c r="G7241">
        <v>0.161892819409825</v>
      </c>
      <c r="H7241">
        <v>0.44668224199277401</v>
      </c>
      <c r="I7241">
        <v>0.96682672762882205</v>
      </c>
      <c r="J7241" t="s">
        <v>2</v>
      </c>
      <c r="K7241">
        <v>575</v>
      </c>
      <c r="L7241">
        <f t="shared" si="121"/>
        <v>660.43333333333328</v>
      </c>
    </row>
    <row r="7242" spans="1:12" x14ac:dyDescent="0.2">
      <c r="A7242" t="s">
        <v>3835</v>
      </c>
      <c r="B7242" t="s">
        <v>3836</v>
      </c>
      <c r="C7242">
        <v>4.5340266787248398</v>
      </c>
      <c r="D7242">
        <v>56.944155550531299</v>
      </c>
      <c r="E7242" t="s">
        <v>1</v>
      </c>
      <c r="F7242">
        <v>0.50370671963226699</v>
      </c>
      <c r="G7242">
        <v>0.15962345805714101</v>
      </c>
      <c r="H7242">
        <v>0.44639900432785001</v>
      </c>
      <c r="I7242">
        <v>0.96652730133023002</v>
      </c>
      <c r="J7242" t="s">
        <v>2</v>
      </c>
      <c r="K7242">
        <v>1752</v>
      </c>
      <c r="L7242">
        <f t="shared" si="121"/>
        <v>653.13333333333333</v>
      </c>
    </row>
    <row r="7243" spans="1:12" x14ac:dyDescent="0.2">
      <c r="A7243" t="s">
        <v>3836</v>
      </c>
      <c r="B7243" t="s">
        <v>3837</v>
      </c>
      <c r="C7243">
        <v>2.4320388349514501</v>
      </c>
      <c r="D7243">
        <v>40.811373092926402</v>
      </c>
      <c r="E7243" t="s">
        <v>1</v>
      </c>
      <c r="F7243">
        <v>0.53478243895330302</v>
      </c>
      <c r="G7243">
        <v>0.156666491529734</v>
      </c>
      <c r="H7243">
        <v>0.43694215873935499</v>
      </c>
      <c r="I7243">
        <v>0.96665795818120703</v>
      </c>
      <c r="J7243" t="s">
        <v>2</v>
      </c>
      <c r="K7243">
        <v>1137</v>
      </c>
      <c r="L7243">
        <f t="shared" si="121"/>
        <v>607.66666666666663</v>
      </c>
    </row>
    <row r="7244" spans="1:12" x14ac:dyDescent="0.2">
      <c r="A7244" t="s">
        <v>3837</v>
      </c>
      <c r="B7244" t="s">
        <v>3838</v>
      </c>
      <c r="C7244">
        <v>3.5055165496489402</v>
      </c>
      <c r="D7244">
        <v>47.074222668003998</v>
      </c>
      <c r="E7244" t="s">
        <v>1</v>
      </c>
      <c r="F7244">
        <v>0.53198457562197998</v>
      </c>
      <c r="G7244">
        <v>0.158802626602084</v>
      </c>
      <c r="H7244">
        <v>0.44389635395897997</v>
      </c>
      <c r="I7244">
        <v>0.96640924407666495</v>
      </c>
      <c r="J7244" t="s">
        <v>2</v>
      </c>
      <c r="K7244">
        <v>382</v>
      </c>
      <c r="L7244">
        <f t="shared" si="121"/>
        <v>597.20000000000005</v>
      </c>
    </row>
    <row r="7245" spans="1:12" x14ac:dyDescent="0.2">
      <c r="A7245" t="s">
        <v>3838</v>
      </c>
      <c r="B7245" t="s">
        <v>3839</v>
      </c>
      <c r="C7245">
        <v>3.5714894523758698</v>
      </c>
      <c r="D7245">
        <v>48.619433198380499</v>
      </c>
      <c r="E7245" t="s">
        <v>1</v>
      </c>
      <c r="F7245">
        <v>0.44563081490740197</v>
      </c>
      <c r="G7245">
        <v>0.17253600063272601</v>
      </c>
      <c r="H7245">
        <v>0.44319617873677902</v>
      </c>
      <c r="I7245">
        <v>0.96770476524392302</v>
      </c>
      <c r="J7245" t="s">
        <v>2</v>
      </c>
      <c r="K7245">
        <v>1860</v>
      </c>
      <c r="L7245">
        <f t="shared" si="121"/>
        <v>596.29999999999995</v>
      </c>
    </row>
    <row r="7246" spans="1:12" x14ac:dyDescent="0.2">
      <c r="A7246" t="s">
        <v>3839</v>
      </c>
      <c r="B7246" t="s">
        <v>3839</v>
      </c>
      <c r="C7246">
        <v>8.0428388746802995</v>
      </c>
      <c r="D7246">
        <v>89.574808184143194</v>
      </c>
      <c r="E7246" t="s">
        <v>1</v>
      </c>
      <c r="F7246">
        <v>0.40118645665543001</v>
      </c>
      <c r="G7246">
        <v>0.15745961620083801</v>
      </c>
      <c r="H7246">
        <v>0.39837658694698602</v>
      </c>
      <c r="I7246">
        <v>0.96632705513344097</v>
      </c>
      <c r="J7246" t="s">
        <v>2</v>
      </c>
      <c r="K7246">
        <v>608</v>
      </c>
      <c r="L7246">
        <f t="shared" si="121"/>
        <v>555.20000000000005</v>
      </c>
    </row>
    <row r="7247" spans="1:12" x14ac:dyDescent="0.2">
      <c r="A7247" t="s">
        <v>3839</v>
      </c>
      <c r="B7247" t="s">
        <v>3840</v>
      </c>
      <c r="C7247">
        <v>4.7937869258623902</v>
      </c>
      <c r="D7247">
        <v>60.695826186392203</v>
      </c>
      <c r="E7247" t="s">
        <v>1</v>
      </c>
      <c r="F7247">
        <v>0.463789393650337</v>
      </c>
      <c r="G7247">
        <v>0.15781242594828199</v>
      </c>
      <c r="H7247">
        <v>0.44695856134117001</v>
      </c>
      <c r="I7247">
        <v>0.96762105856012204</v>
      </c>
      <c r="J7247" t="s">
        <v>2</v>
      </c>
      <c r="K7247">
        <v>2081</v>
      </c>
      <c r="L7247">
        <f t="shared" si="121"/>
        <v>543.20000000000005</v>
      </c>
    </row>
    <row r="7248" spans="1:12" x14ac:dyDescent="0.2">
      <c r="A7248" t="s">
        <v>3840</v>
      </c>
      <c r="B7248" t="s">
        <v>3841</v>
      </c>
      <c r="C7248">
        <v>2.2459893048128299</v>
      </c>
      <c r="D7248">
        <v>44.812834224598902</v>
      </c>
      <c r="E7248" t="s">
        <v>1</v>
      </c>
      <c r="F7248">
        <v>0.52053163436156102</v>
      </c>
      <c r="G7248">
        <v>0.15862466950146001</v>
      </c>
      <c r="H7248">
        <v>0.44652118701827898</v>
      </c>
      <c r="I7248">
        <v>0.96639203688432196</v>
      </c>
      <c r="J7248" t="s">
        <v>2</v>
      </c>
      <c r="K7248">
        <v>208</v>
      </c>
      <c r="L7248">
        <f t="shared" si="121"/>
        <v>500.86666666666667</v>
      </c>
    </row>
    <row r="7249" spans="1:12" x14ac:dyDescent="0.2">
      <c r="A7249" t="s">
        <v>3841</v>
      </c>
      <c r="B7249" t="s">
        <v>3841</v>
      </c>
      <c r="C7249">
        <v>6.44025834230355</v>
      </c>
      <c r="D7249">
        <v>74.541442411194794</v>
      </c>
      <c r="E7249" t="s">
        <v>1</v>
      </c>
      <c r="F7249">
        <v>0.49184298556143402</v>
      </c>
      <c r="G7249">
        <v>0.157013795292018</v>
      </c>
      <c r="H7249">
        <v>0.445789022024492</v>
      </c>
      <c r="I7249">
        <v>0.96720076409770595</v>
      </c>
      <c r="J7249" t="s">
        <v>2</v>
      </c>
      <c r="K7249">
        <v>354</v>
      </c>
      <c r="L7249">
        <f t="shared" si="121"/>
        <v>503.7</v>
      </c>
    </row>
    <row r="7250" spans="1:12" x14ac:dyDescent="0.2">
      <c r="A7250" t="s">
        <v>3841</v>
      </c>
      <c r="B7250" t="s">
        <v>3841</v>
      </c>
      <c r="C7250">
        <v>4.8143564356435604</v>
      </c>
      <c r="D7250">
        <v>64.928217821782098</v>
      </c>
      <c r="E7250" t="s">
        <v>1</v>
      </c>
      <c r="F7250">
        <v>0.50432539201999604</v>
      </c>
      <c r="G7250">
        <v>0.16001598310468901</v>
      </c>
      <c r="H7250">
        <v>0.447043076409601</v>
      </c>
      <c r="I7250">
        <v>0.96624731541451903</v>
      </c>
      <c r="J7250" t="s">
        <v>2</v>
      </c>
      <c r="K7250">
        <v>144</v>
      </c>
      <c r="L7250">
        <f t="shared" si="121"/>
        <v>523.43333333333328</v>
      </c>
    </row>
    <row r="7251" spans="1:12" x14ac:dyDescent="0.2">
      <c r="A7251" t="s">
        <v>3841</v>
      </c>
      <c r="B7251" t="s">
        <v>3841</v>
      </c>
      <c r="C7251">
        <v>7.4460694698354599</v>
      </c>
      <c r="D7251">
        <v>75.696526508226697</v>
      </c>
      <c r="E7251" t="s">
        <v>1</v>
      </c>
      <c r="F7251">
        <v>0.50313401892677501</v>
      </c>
      <c r="G7251">
        <v>0.15795348144360599</v>
      </c>
      <c r="H7251">
        <v>0.44698514633359698</v>
      </c>
      <c r="I7251">
        <v>0.96612517508468998</v>
      </c>
      <c r="J7251" t="s">
        <v>2</v>
      </c>
      <c r="K7251">
        <v>420</v>
      </c>
      <c r="L7251">
        <f t="shared" si="121"/>
        <v>538.13333333333333</v>
      </c>
    </row>
    <row r="7252" spans="1:12" x14ac:dyDescent="0.2">
      <c r="A7252" t="s">
        <v>3842</v>
      </c>
      <c r="B7252" t="s">
        <v>3842</v>
      </c>
      <c r="C7252">
        <v>2.5367114788004099</v>
      </c>
      <c r="D7252">
        <v>42.286452947259498</v>
      </c>
      <c r="E7252" t="s">
        <v>1</v>
      </c>
      <c r="F7252">
        <v>0.52242690724080298</v>
      </c>
      <c r="G7252">
        <v>0.15825756310068001</v>
      </c>
      <c r="H7252">
        <v>0.44745579058765</v>
      </c>
      <c r="I7252">
        <v>0.96653024176038804</v>
      </c>
      <c r="J7252" t="s">
        <v>2</v>
      </c>
      <c r="K7252">
        <v>369</v>
      </c>
      <c r="L7252">
        <f t="shared" si="121"/>
        <v>530.63333333333333</v>
      </c>
    </row>
    <row r="7253" spans="1:12" x14ac:dyDescent="0.2">
      <c r="A7253" t="s">
        <v>3842</v>
      </c>
      <c r="B7253" t="s">
        <v>3842</v>
      </c>
      <c r="C7253">
        <v>1.8885630498533701</v>
      </c>
      <c r="D7253">
        <v>35.199413489736003</v>
      </c>
      <c r="E7253" t="s">
        <v>1</v>
      </c>
      <c r="F7253">
        <v>0.482300009009617</v>
      </c>
      <c r="G7253">
        <v>0.158289349011594</v>
      </c>
      <c r="H7253">
        <v>0.44662491604253401</v>
      </c>
      <c r="I7253">
        <v>0.966296678168584</v>
      </c>
      <c r="J7253" t="s">
        <v>2</v>
      </c>
      <c r="K7253">
        <v>257</v>
      </c>
      <c r="L7253">
        <f t="shared" si="121"/>
        <v>585.83333333333337</v>
      </c>
    </row>
    <row r="7254" spans="1:12" x14ac:dyDescent="0.2">
      <c r="A7254" t="s">
        <v>3842</v>
      </c>
      <c r="B7254" t="s">
        <v>3842</v>
      </c>
      <c r="C7254">
        <v>5.5343137254901897</v>
      </c>
      <c r="D7254">
        <v>83.063725490196006</v>
      </c>
      <c r="E7254" t="s">
        <v>1</v>
      </c>
      <c r="F7254">
        <v>0.54517910688219995</v>
      </c>
      <c r="G7254">
        <v>0.15353010367835701</v>
      </c>
      <c r="H7254">
        <v>0.39049159537440498</v>
      </c>
      <c r="I7254">
        <v>0.96691952217470101</v>
      </c>
      <c r="J7254" t="s">
        <v>2</v>
      </c>
      <c r="K7254">
        <v>64</v>
      </c>
      <c r="L7254">
        <f t="shared" si="121"/>
        <v>580.0333333333333</v>
      </c>
    </row>
    <row r="7255" spans="1:12" x14ac:dyDescent="0.2">
      <c r="A7255" t="s">
        <v>3842</v>
      </c>
      <c r="B7255" t="s">
        <v>3842</v>
      </c>
      <c r="C7255">
        <v>6.0785046728971901</v>
      </c>
      <c r="D7255">
        <v>74.108411214953193</v>
      </c>
      <c r="E7255" t="s">
        <v>1</v>
      </c>
      <c r="F7255">
        <v>0.50249993259751502</v>
      </c>
      <c r="G7255">
        <v>0.16076003657645099</v>
      </c>
      <c r="H7255">
        <v>0.44650836737409899</v>
      </c>
      <c r="I7255">
        <v>0.96590031469374404</v>
      </c>
      <c r="J7255" t="s">
        <v>2</v>
      </c>
      <c r="K7255">
        <v>196</v>
      </c>
      <c r="L7255">
        <f t="shared" si="121"/>
        <v>617.13333333333333</v>
      </c>
    </row>
    <row r="7256" spans="1:12" x14ac:dyDescent="0.2">
      <c r="A7256" t="s">
        <v>3842</v>
      </c>
      <c r="B7256" t="s">
        <v>3843</v>
      </c>
      <c r="C7256">
        <v>4.4750719079578101</v>
      </c>
      <c r="D7256">
        <v>56.0953978906999</v>
      </c>
      <c r="E7256" t="s">
        <v>1</v>
      </c>
      <c r="F7256">
        <v>0.40345787823798501</v>
      </c>
      <c r="G7256">
        <v>0.14350487076197499</v>
      </c>
      <c r="H7256">
        <v>0.45037303794124001</v>
      </c>
      <c r="I7256">
        <v>0.96633933319361998</v>
      </c>
      <c r="J7256" t="s">
        <v>2</v>
      </c>
      <c r="K7256">
        <v>817</v>
      </c>
      <c r="L7256">
        <f t="shared" si="121"/>
        <v>646.4</v>
      </c>
    </row>
    <row r="7257" spans="1:12" x14ac:dyDescent="0.2">
      <c r="A7257" t="s">
        <v>3843</v>
      </c>
      <c r="B7257" t="s">
        <v>3843</v>
      </c>
      <c r="C7257">
        <v>7.0214723926380298</v>
      </c>
      <c r="D7257">
        <v>80.334355828220794</v>
      </c>
      <c r="E7257" t="s">
        <v>1</v>
      </c>
      <c r="F7257">
        <v>0.49107514411798803</v>
      </c>
      <c r="G7257">
        <v>0.15626103710842901</v>
      </c>
      <c r="H7257">
        <v>0.44704034454928099</v>
      </c>
      <c r="I7257">
        <v>0.96617181543989505</v>
      </c>
      <c r="J7257" t="s">
        <v>2</v>
      </c>
      <c r="K7257">
        <v>113</v>
      </c>
      <c r="L7257">
        <f t="shared" si="121"/>
        <v>645.70000000000005</v>
      </c>
    </row>
    <row r="7258" spans="1:12" x14ac:dyDescent="0.2">
      <c r="A7258" t="s">
        <v>3843</v>
      </c>
      <c r="B7258" t="s">
        <v>3844</v>
      </c>
      <c r="C7258">
        <v>4.0215439856373401</v>
      </c>
      <c r="D7258">
        <v>50.999401555954499</v>
      </c>
      <c r="E7258" t="s">
        <v>1</v>
      </c>
      <c r="F7258">
        <v>0.430669678258079</v>
      </c>
      <c r="G7258">
        <v>0.16146004681082601</v>
      </c>
      <c r="H7258">
        <v>0.44654925662248202</v>
      </c>
      <c r="I7258">
        <v>0.96666742292369501</v>
      </c>
      <c r="J7258" t="s">
        <v>2</v>
      </c>
      <c r="K7258">
        <v>651</v>
      </c>
      <c r="L7258">
        <f t="shared" si="121"/>
        <v>680.8</v>
      </c>
    </row>
    <row r="7259" spans="1:12" x14ac:dyDescent="0.2">
      <c r="A7259" t="s">
        <v>3844</v>
      </c>
      <c r="B7259" t="s">
        <v>3844</v>
      </c>
      <c r="C7259">
        <v>6.1271676300577997</v>
      </c>
      <c r="D7259">
        <v>70.838150289017307</v>
      </c>
      <c r="E7259" t="s">
        <v>1</v>
      </c>
      <c r="F7259">
        <v>0.41649277443572502</v>
      </c>
      <c r="G7259">
        <v>0.16189828211788701</v>
      </c>
      <c r="H7259">
        <v>0.446315293469976</v>
      </c>
      <c r="I7259">
        <v>0.96730750409507005</v>
      </c>
      <c r="J7259" t="s">
        <v>2</v>
      </c>
      <c r="K7259">
        <v>121</v>
      </c>
      <c r="L7259">
        <f t="shared" si="121"/>
        <v>664.36666666666667</v>
      </c>
    </row>
    <row r="7260" spans="1:12" x14ac:dyDescent="0.2">
      <c r="A7260" t="s">
        <v>3844</v>
      </c>
      <c r="B7260" t="s">
        <v>3844</v>
      </c>
      <c r="C7260">
        <v>6.7392405063291099</v>
      </c>
      <c r="D7260">
        <v>87.918987341772095</v>
      </c>
      <c r="E7260" t="s">
        <v>1</v>
      </c>
      <c r="F7260">
        <v>0.532359497963245</v>
      </c>
      <c r="G7260">
        <v>0.15922403639025101</v>
      </c>
      <c r="H7260">
        <v>0.45191951972030597</v>
      </c>
      <c r="I7260">
        <v>0.96616102149310801</v>
      </c>
      <c r="J7260" t="s">
        <v>2</v>
      </c>
      <c r="K7260">
        <v>141</v>
      </c>
      <c r="L7260">
        <f t="shared" si="121"/>
        <v>677.7</v>
      </c>
    </row>
    <row r="7261" spans="1:12" x14ac:dyDescent="0.2">
      <c r="A7261" t="s">
        <v>3844</v>
      </c>
      <c r="B7261" t="s">
        <v>3845</v>
      </c>
      <c r="C7261">
        <v>5.6823161189358302</v>
      </c>
      <c r="D7261">
        <v>82.123630672926396</v>
      </c>
      <c r="E7261" t="s">
        <v>1</v>
      </c>
      <c r="F7261">
        <v>0.36974341843787101</v>
      </c>
      <c r="G7261">
        <v>0.15795407868647501</v>
      </c>
      <c r="H7261">
        <v>0.44561629911620998</v>
      </c>
      <c r="I7261">
        <v>0.96319797146061803</v>
      </c>
      <c r="J7261" t="s">
        <v>2</v>
      </c>
      <c r="K7261">
        <v>239</v>
      </c>
      <c r="L7261">
        <f t="shared" si="121"/>
        <v>780.2</v>
      </c>
    </row>
    <row r="7262" spans="1:12" x14ac:dyDescent="0.2">
      <c r="A7262" t="s">
        <v>3845</v>
      </c>
      <c r="B7262" t="s">
        <v>3845</v>
      </c>
      <c r="C7262">
        <v>3.4225195094760301</v>
      </c>
      <c r="D7262">
        <v>49.273132664437</v>
      </c>
      <c r="E7262" t="s">
        <v>1</v>
      </c>
      <c r="F7262">
        <v>0.44708314930129101</v>
      </c>
      <c r="G7262">
        <v>0.15759557825182199</v>
      </c>
      <c r="H7262">
        <v>0.44844422810048401</v>
      </c>
      <c r="I7262">
        <v>0.98103447828728096</v>
      </c>
      <c r="J7262" t="s">
        <v>2</v>
      </c>
      <c r="K7262">
        <v>700</v>
      </c>
      <c r="L7262">
        <f t="shared" si="121"/>
        <v>795.3</v>
      </c>
    </row>
    <row r="7263" spans="1:12" x14ac:dyDescent="0.2">
      <c r="A7263" t="s">
        <v>3845</v>
      </c>
      <c r="B7263" t="s">
        <v>3846</v>
      </c>
      <c r="C7263">
        <v>4.3168963016678701</v>
      </c>
      <c r="D7263">
        <v>63.574329224075399</v>
      </c>
      <c r="E7263" t="s">
        <v>1</v>
      </c>
      <c r="F7263">
        <v>0.77346142162836096</v>
      </c>
      <c r="G7263">
        <v>0.15963148388929499</v>
      </c>
      <c r="H7263">
        <v>0.450844172260635</v>
      </c>
      <c r="I7263">
        <v>0.95610213221611995</v>
      </c>
      <c r="J7263" t="s">
        <v>2</v>
      </c>
      <c r="K7263">
        <v>535</v>
      </c>
      <c r="L7263">
        <f t="shared" si="121"/>
        <v>789</v>
      </c>
    </row>
    <row r="7264" spans="1:12" x14ac:dyDescent="0.2">
      <c r="A7264" t="s">
        <v>3846</v>
      </c>
      <c r="B7264" t="s">
        <v>3846</v>
      </c>
      <c r="C7264">
        <v>6.3789682539682504</v>
      </c>
      <c r="D7264">
        <v>73.500661375661295</v>
      </c>
      <c r="E7264" t="s">
        <v>1</v>
      </c>
      <c r="F7264">
        <v>0.31725156600249599</v>
      </c>
      <c r="G7264">
        <v>0.15923231622182099</v>
      </c>
      <c r="H7264">
        <v>0.44719481087623397</v>
      </c>
      <c r="I7264">
        <v>0.98297893873141995</v>
      </c>
      <c r="J7264" t="s">
        <v>2</v>
      </c>
      <c r="K7264">
        <v>587</v>
      </c>
      <c r="L7264">
        <f t="shared" si="121"/>
        <v>786.1</v>
      </c>
    </row>
    <row r="7265" spans="1:12" x14ac:dyDescent="0.2">
      <c r="A7265" t="s">
        <v>3846</v>
      </c>
      <c r="B7265" t="s">
        <v>3847</v>
      </c>
      <c r="C7265">
        <v>3.2020697167755898</v>
      </c>
      <c r="D7265">
        <v>45.849128540305003</v>
      </c>
      <c r="E7265" t="s">
        <v>1</v>
      </c>
      <c r="F7265">
        <v>0.40008036969777999</v>
      </c>
      <c r="G7265">
        <v>0.15619078076221901</v>
      </c>
      <c r="H7265">
        <v>0.44640323071482302</v>
      </c>
      <c r="I7265">
        <v>0.99487204468883705</v>
      </c>
      <c r="J7265" t="s">
        <v>2</v>
      </c>
      <c r="K7265">
        <v>717</v>
      </c>
      <c r="L7265">
        <f t="shared" si="121"/>
        <v>794.1</v>
      </c>
    </row>
    <row r="7266" spans="1:12" x14ac:dyDescent="0.2">
      <c r="A7266" t="s">
        <v>3847</v>
      </c>
      <c r="B7266" t="s">
        <v>3847</v>
      </c>
      <c r="C7266">
        <v>5.3370288248337001</v>
      </c>
      <c r="D7266">
        <v>68.152993348115302</v>
      </c>
      <c r="E7266" t="s">
        <v>1</v>
      </c>
      <c r="F7266">
        <v>0.46979054023219702</v>
      </c>
      <c r="G7266">
        <v>0.17687415533345899</v>
      </c>
      <c r="H7266">
        <v>0.44982162461802999</v>
      </c>
      <c r="I7266">
        <v>0.97085042276598299</v>
      </c>
      <c r="J7266" t="s">
        <v>2</v>
      </c>
      <c r="K7266">
        <v>163</v>
      </c>
      <c r="L7266">
        <f t="shared" si="121"/>
        <v>784.4</v>
      </c>
    </row>
    <row r="7267" spans="1:12" x14ac:dyDescent="0.2">
      <c r="A7267" t="s">
        <v>3847</v>
      </c>
      <c r="B7267" t="s">
        <v>3848</v>
      </c>
      <c r="C7267">
        <v>3.96200696055684</v>
      </c>
      <c r="D7267">
        <v>53.663283062645</v>
      </c>
      <c r="E7267" t="s">
        <v>1</v>
      </c>
      <c r="F7267">
        <v>0.34717053242833401</v>
      </c>
      <c r="G7267">
        <v>0.155397086546677</v>
      </c>
      <c r="H7267">
        <v>0.45505506923093603</v>
      </c>
      <c r="I7267">
        <v>0.96397276640409102</v>
      </c>
      <c r="J7267" t="s">
        <v>2</v>
      </c>
      <c r="K7267">
        <v>1362</v>
      </c>
      <c r="L7267">
        <f t="shared" si="121"/>
        <v>807.6</v>
      </c>
    </row>
    <row r="7268" spans="1:12" x14ac:dyDescent="0.2">
      <c r="A7268" t="s">
        <v>3848</v>
      </c>
      <c r="B7268" t="s">
        <v>3848</v>
      </c>
      <c r="C7268">
        <v>12.106217616580301</v>
      </c>
      <c r="D7268">
        <v>110.007772020725</v>
      </c>
      <c r="E7268" t="s">
        <v>1</v>
      </c>
      <c r="F7268">
        <v>0.34103208723690698</v>
      </c>
      <c r="G7268">
        <v>0.17002229332902799</v>
      </c>
      <c r="H7268">
        <v>0.44989490129475501</v>
      </c>
      <c r="I7268">
        <v>0.99487204468883705</v>
      </c>
      <c r="J7268" t="s">
        <v>2</v>
      </c>
      <c r="K7268">
        <v>137</v>
      </c>
      <c r="L7268">
        <f t="shared" si="121"/>
        <v>777.8</v>
      </c>
    </row>
    <row r="7269" spans="1:12" x14ac:dyDescent="0.2">
      <c r="A7269" t="s">
        <v>3848</v>
      </c>
      <c r="B7269" t="s">
        <v>3848</v>
      </c>
      <c r="C7269">
        <v>7.70698924731182</v>
      </c>
      <c r="D7269">
        <v>93.696236559139706</v>
      </c>
      <c r="E7269" t="s">
        <v>1</v>
      </c>
      <c r="F7269">
        <v>0.45603444073688298</v>
      </c>
      <c r="G7269">
        <v>0.15809995119686801</v>
      </c>
      <c r="H7269">
        <v>0.445092035158416</v>
      </c>
      <c r="I7269">
        <v>0.97762947555017798</v>
      </c>
      <c r="J7269" t="s">
        <v>2</v>
      </c>
      <c r="K7269">
        <v>131</v>
      </c>
      <c r="L7269">
        <f t="shared" si="121"/>
        <v>806.4</v>
      </c>
    </row>
    <row r="7270" spans="1:12" x14ac:dyDescent="0.2">
      <c r="A7270" t="s">
        <v>3848</v>
      </c>
      <c r="B7270" t="s">
        <v>3849</v>
      </c>
      <c r="C7270">
        <v>4.4233120680489098</v>
      </c>
      <c r="D7270">
        <v>58.436602870813303</v>
      </c>
      <c r="E7270" t="s">
        <v>1</v>
      </c>
      <c r="F7270">
        <v>0.36113459618059601</v>
      </c>
      <c r="G7270">
        <v>0.15793648646556599</v>
      </c>
      <c r="H7270">
        <v>0.44723624055220201</v>
      </c>
      <c r="I7270">
        <v>0.94112775828506601</v>
      </c>
      <c r="J7270" t="s">
        <v>2</v>
      </c>
      <c r="K7270">
        <v>2992</v>
      </c>
      <c r="L7270">
        <f t="shared" si="121"/>
        <v>814.93333333333328</v>
      </c>
    </row>
    <row r="7271" spans="1:12" x14ac:dyDescent="0.2">
      <c r="A7271" t="s">
        <v>3849</v>
      </c>
      <c r="B7271" t="s">
        <v>3850</v>
      </c>
      <c r="C7271">
        <v>5.2973262032085504</v>
      </c>
      <c r="D7271">
        <v>68.587165775401004</v>
      </c>
      <c r="E7271" t="s">
        <v>1</v>
      </c>
      <c r="F7271">
        <v>0.48617809489409602</v>
      </c>
      <c r="G7271">
        <v>0.16118484141171699</v>
      </c>
      <c r="H7271">
        <v>0.44613524460816401</v>
      </c>
      <c r="I7271">
        <v>0.94882592368632301</v>
      </c>
      <c r="J7271" t="s">
        <v>2</v>
      </c>
      <c r="K7271">
        <v>356</v>
      </c>
      <c r="L7271">
        <f t="shared" si="121"/>
        <v>723.56666666666672</v>
      </c>
    </row>
    <row r="7272" spans="1:12" x14ac:dyDescent="0.2">
      <c r="A7272" t="s">
        <v>3850</v>
      </c>
      <c r="B7272" t="s">
        <v>3850</v>
      </c>
      <c r="C7272">
        <v>6.1439842209072904</v>
      </c>
      <c r="D7272">
        <v>78.753451676528599</v>
      </c>
      <c r="E7272" t="s">
        <v>1</v>
      </c>
      <c r="F7272">
        <v>0.48106800958676799</v>
      </c>
      <c r="G7272">
        <v>0.159407192465257</v>
      </c>
      <c r="H7272">
        <v>0.44680309684254599</v>
      </c>
      <c r="I7272">
        <v>0.95941485640149304</v>
      </c>
      <c r="J7272" t="s">
        <v>2</v>
      </c>
      <c r="K7272">
        <v>388</v>
      </c>
      <c r="L7272">
        <f t="shared" si="121"/>
        <v>718.23333333333335</v>
      </c>
    </row>
    <row r="7273" spans="1:12" x14ac:dyDescent="0.2">
      <c r="A7273" t="s">
        <v>3850</v>
      </c>
      <c r="B7273" t="s">
        <v>3851</v>
      </c>
      <c r="C7273">
        <v>1.94574012375059</v>
      </c>
      <c r="D7273">
        <v>37.704902427415497</v>
      </c>
      <c r="E7273" t="s">
        <v>1</v>
      </c>
      <c r="F7273">
        <v>0.58134345073883698</v>
      </c>
      <c r="G7273">
        <v>0.15714655856565901</v>
      </c>
      <c r="H7273">
        <v>0.40563096287414602</v>
      </c>
      <c r="I7273">
        <v>0.96356464781800899</v>
      </c>
      <c r="J7273" t="s">
        <v>2</v>
      </c>
      <c r="K7273">
        <v>823</v>
      </c>
      <c r="L7273">
        <f t="shared" si="121"/>
        <v>742.5333333333333</v>
      </c>
    </row>
    <row r="7274" spans="1:12" x14ac:dyDescent="0.2">
      <c r="A7274" t="s">
        <v>3851</v>
      </c>
      <c r="B7274" t="s">
        <v>3851</v>
      </c>
      <c r="C7274">
        <v>2.0172228202368099</v>
      </c>
      <c r="D7274">
        <v>35.8988159311087</v>
      </c>
      <c r="E7274" t="s">
        <v>1</v>
      </c>
      <c r="F7274">
        <v>0.55685263992770995</v>
      </c>
      <c r="G7274">
        <v>0.158768940707949</v>
      </c>
      <c r="H7274">
        <v>0.46092348719332898</v>
      </c>
      <c r="I7274">
        <v>0.96942141439643603</v>
      </c>
      <c r="J7274" t="s">
        <v>2</v>
      </c>
      <c r="K7274">
        <v>355</v>
      </c>
      <c r="L7274">
        <f t="shared" si="121"/>
        <v>731.8</v>
      </c>
    </row>
    <row r="7275" spans="1:12" x14ac:dyDescent="0.2">
      <c r="A7275" t="s">
        <v>3851</v>
      </c>
      <c r="B7275" t="s">
        <v>3852</v>
      </c>
      <c r="C7275">
        <v>6.7132216014897503</v>
      </c>
      <c r="D7275">
        <v>74.385474860335194</v>
      </c>
      <c r="E7275" t="s">
        <v>1</v>
      </c>
      <c r="F7275">
        <v>0.35199197657408599</v>
      </c>
      <c r="G7275">
        <v>0.16952237514066801</v>
      </c>
      <c r="H7275">
        <v>0.454489453402253</v>
      </c>
      <c r="I7275">
        <v>0.91655674964551703</v>
      </c>
      <c r="J7275" t="s">
        <v>2</v>
      </c>
      <c r="K7275">
        <v>627</v>
      </c>
      <c r="L7275">
        <f t="shared" si="121"/>
        <v>723.9666666666667</v>
      </c>
    </row>
    <row r="7276" spans="1:12" x14ac:dyDescent="0.2">
      <c r="A7276" t="s">
        <v>3852</v>
      </c>
      <c r="B7276" t="s">
        <v>3852</v>
      </c>
      <c r="C7276">
        <v>12.755656108597201</v>
      </c>
      <c r="D7276">
        <v>119.69381598793299</v>
      </c>
      <c r="E7276" t="s">
        <v>1</v>
      </c>
      <c r="F7276">
        <v>0.30271616645556698</v>
      </c>
      <c r="G7276">
        <v>0.15771075241224</v>
      </c>
      <c r="H7276">
        <v>0.23706209669419701</v>
      </c>
      <c r="I7276">
        <v>0.96864500236325501</v>
      </c>
      <c r="J7276" t="s">
        <v>2</v>
      </c>
      <c r="K7276">
        <v>248</v>
      </c>
      <c r="L7276">
        <f t="shared" si="121"/>
        <v>713.26666666666665</v>
      </c>
    </row>
    <row r="7277" spans="1:12" x14ac:dyDescent="0.2">
      <c r="A7277" t="s">
        <v>3852</v>
      </c>
      <c r="B7277" t="s">
        <v>3853</v>
      </c>
      <c r="C7277">
        <v>4.3122586872586801</v>
      </c>
      <c r="D7277">
        <v>57.636583011582999</v>
      </c>
      <c r="E7277" t="s">
        <v>1</v>
      </c>
      <c r="F7277">
        <v>0.38182172479807702</v>
      </c>
      <c r="G7277">
        <v>0.157988383323553</v>
      </c>
      <c r="H7277">
        <v>0.44547306051361002</v>
      </c>
      <c r="I7277">
        <v>0.91979255599225396</v>
      </c>
      <c r="J7277" t="s">
        <v>2</v>
      </c>
      <c r="K7277">
        <v>811</v>
      </c>
      <c r="L7277">
        <f t="shared" si="121"/>
        <v>714</v>
      </c>
    </row>
    <row r="7278" spans="1:12" x14ac:dyDescent="0.2">
      <c r="A7278" t="s">
        <v>3853</v>
      </c>
      <c r="B7278" t="s">
        <v>3853</v>
      </c>
      <c r="C7278">
        <v>7.5128865979381398</v>
      </c>
      <c r="D7278">
        <v>87.783505154639101</v>
      </c>
      <c r="E7278" t="s">
        <v>1</v>
      </c>
      <c r="F7278">
        <v>0.52053111044089095</v>
      </c>
      <c r="G7278">
        <v>0.15862466958958901</v>
      </c>
      <c r="H7278">
        <v>0.44652122809627298</v>
      </c>
      <c r="I7278">
        <v>0.966392035827778</v>
      </c>
      <c r="J7278" t="s">
        <v>2</v>
      </c>
      <c r="K7278">
        <v>293</v>
      </c>
      <c r="L7278">
        <f t="shared" si="121"/>
        <v>699</v>
      </c>
    </row>
    <row r="7279" spans="1:12" x14ac:dyDescent="0.2">
      <c r="A7279" t="s">
        <v>3853</v>
      </c>
      <c r="B7279" t="s">
        <v>3854</v>
      </c>
      <c r="C7279">
        <v>6.8627858627858602</v>
      </c>
      <c r="D7279">
        <v>81.863201663201593</v>
      </c>
      <c r="E7279" t="s">
        <v>1</v>
      </c>
      <c r="F7279">
        <v>0.45207991655476498</v>
      </c>
      <c r="G7279">
        <v>0.157362760955751</v>
      </c>
      <c r="H7279">
        <v>0.44827581315394999</v>
      </c>
      <c r="I7279">
        <v>0.93603953352312397</v>
      </c>
      <c r="J7279" t="s">
        <v>2</v>
      </c>
      <c r="K7279">
        <v>946</v>
      </c>
      <c r="L7279">
        <f t="shared" si="121"/>
        <v>749.93333333333328</v>
      </c>
    </row>
    <row r="7280" spans="1:12" x14ac:dyDescent="0.2">
      <c r="A7280" t="s">
        <v>3854</v>
      </c>
      <c r="B7280" t="s">
        <v>3855</v>
      </c>
      <c r="C7280">
        <v>8.3908427339084195</v>
      </c>
      <c r="D7280">
        <v>93.253483742534797</v>
      </c>
      <c r="E7280" t="s">
        <v>1</v>
      </c>
      <c r="F7280">
        <v>0.482540751100622</v>
      </c>
      <c r="G7280">
        <v>0.15971458175629499</v>
      </c>
      <c r="H7280">
        <v>0.44527052443664999</v>
      </c>
      <c r="I7280">
        <v>0.974177967640944</v>
      </c>
      <c r="J7280" t="s">
        <v>2</v>
      </c>
      <c r="K7280">
        <v>585</v>
      </c>
      <c r="L7280">
        <f t="shared" si="121"/>
        <v>722.13333333333333</v>
      </c>
    </row>
    <row r="7281" spans="1:12" x14ac:dyDescent="0.2">
      <c r="A7281" t="s">
        <v>3855</v>
      </c>
      <c r="B7281" t="s">
        <v>3855</v>
      </c>
      <c r="C7281">
        <v>6.1962264150943396</v>
      </c>
      <c r="D7281">
        <v>74.603773584905596</v>
      </c>
      <c r="E7281" t="s">
        <v>1</v>
      </c>
      <c r="F7281">
        <v>0.47974797061926</v>
      </c>
      <c r="G7281">
        <v>0.15809888193903399</v>
      </c>
      <c r="H7281">
        <v>0.44540935141356502</v>
      </c>
      <c r="I7281">
        <v>0.97893551077015195</v>
      </c>
      <c r="J7281" t="s">
        <v>2</v>
      </c>
      <c r="K7281">
        <v>195</v>
      </c>
      <c r="L7281">
        <f t="shared" si="121"/>
        <v>709.1</v>
      </c>
    </row>
    <row r="7282" spans="1:12" x14ac:dyDescent="0.2">
      <c r="A7282" t="s">
        <v>3855</v>
      </c>
      <c r="B7282" t="s">
        <v>3856</v>
      </c>
      <c r="C7282">
        <v>3.4729729729729701</v>
      </c>
      <c r="D7282">
        <v>50.932824128476298</v>
      </c>
      <c r="E7282" t="s">
        <v>1</v>
      </c>
      <c r="F7282">
        <v>0.52495128363606403</v>
      </c>
      <c r="G7282">
        <v>0.15833823419252699</v>
      </c>
      <c r="H7282">
        <v>0.44428227253149299</v>
      </c>
      <c r="I7282">
        <v>0.95932750631605901</v>
      </c>
      <c r="J7282" t="s">
        <v>2</v>
      </c>
      <c r="K7282">
        <v>2025</v>
      </c>
      <c r="L7282">
        <f t="shared" si="121"/>
        <v>737.16666666666663</v>
      </c>
    </row>
    <row r="7283" spans="1:12" x14ac:dyDescent="0.2">
      <c r="A7283" t="s">
        <v>3856</v>
      </c>
      <c r="B7283" t="s">
        <v>3856</v>
      </c>
      <c r="C7283">
        <v>3.2024291497975699</v>
      </c>
      <c r="D7283">
        <v>49.834008097165899</v>
      </c>
      <c r="E7283" t="s">
        <v>1</v>
      </c>
      <c r="F7283">
        <v>0.42793900045504901</v>
      </c>
      <c r="G7283">
        <v>0.158361990526696</v>
      </c>
      <c r="H7283">
        <v>0.44627265382720699</v>
      </c>
      <c r="I7283">
        <v>0.97219123216674097</v>
      </c>
      <c r="J7283" t="s">
        <v>2</v>
      </c>
      <c r="K7283">
        <v>83</v>
      </c>
      <c r="L7283">
        <f t="shared" si="121"/>
        <v>674.6</v>
      </c>
    </row>
    <row r="7284" spans="1:12" x14ac:dyDescent="0.2">
      <c r="A7284" t="s">
        <v>3856</v>
      </c>
      <c r="B7284" t="s">
        <v>3857</v>
      </c>
      <c r="C7284">
        <v>5.3990626046200196</v>
      </c>
      <c r="D7284">
        <v>69.911282222966193</v>
      </c>
      <c r="E7284" t="s">
        <v>1</v>
      </c>
      <c r="F7284">
        <v>0.59220669943091397</v>
      </c>
      <c r="G7284">
        <v>0.154585719433736</v>
      </c>
      <c r="H7284">
        <v>0.14547686942009699</v>
      </c>
      <c r="I7284">
        <v>0.946185774495512</v>
      </c>
      <c r="J7284" t="s">
        <v>2</v>
      </c>
      <c r="K7284">
        <v>1177</v>
      </c>
      <c r="L7284">
        <f t="shared" si="121"/>
        <v>687.7</v>
      </c>
    </row>
    <row r="7285" spans="1:12" x14ac:dyDescent="0.2">
      <c r="A7285" t="s">
        <v>3857</v>
      </c>
      <c r="B7285" t="s">
        <v>3858</v>
      </c>
      <c r="C7285">
        <v>4.0505865102639298</v>
      </c>
      <c r="D7285">
        <v>54.710410557184701</v>
      </c>
      <c r="E7285" t="s">
        <v>1</v>
      </c>
      <c r="F7285">
        <v>0.47826156482047799</v>
      </c>
      <c r="G7285">
        <v>0.16029745017437</v>
      </c>
      <c r="H7285">
        <v>0.44655193219357298</v>
      </c>
      <c r="I7285">
        <v>0.98789089951571096</v>
      </c>
      <c r="J7285" t="s">
        <v>2</v>
      </c>
      <c r="K7285">
        <v>1074</v>
      </c>
      <c r="L7285">
        <f t="shared" si="121"/>
        <v>655.36666666666667</v>
      </c>
    </row>
    <row r="7286" spans="1:12" x14ac:dyDescent="0.2">
      <c r="A7286" t="s">
        <v>3858</v>
      </c>
      <c r="B7286" t="s">
        <v>3859</v>
      </c>
      <c r="C7286">
        <v>2.8504672897196199</v>
      </c>
      <c r="D7286">
        <v>44.1834727004426</v>
      </c>
      <c r="E7286" t="s">
        <v>1</v>
      </c>
      <c r="F7286">
        <v>0.30216150872886699</v>
      </c>
      <c r="G7286">
        <v>0.146780288503885</v>
      </c>
      <c r="H7286">
        <v>0.43729041217891101</v>
      </c>
      <c r="I7286">
        <v>0.96959728041922499</v>
      </c>
      <c r="J7286" t="s">
        <v>2</v>
      </c>
      <c r="K7286">
        <v>796</v>
      </c>
      <c r="L7286">
        <f t="shared" si="121"/>
        <v>627.0333333333333</v>
      </c>
    </row>
    <row r="7287" spans="1:12" x14ac:dyDescent="0.2">
      <c r="A7287" t="s">
        <v>3859</v>
      </c>
      <c r="B7287" t="s">
        <v>3860</v>
      </c>
      <c r="C7287">
        <v>4.56142131979695</v>
      </c>
      <c r="D7287">
        <v>57.639593908629401</v>
      </c>
      <c r="E7287" t="s">
        <v>1</v>
      </c>
      <c r="F7287">
        <v>0.450081363181556</v>
      </c>
      <c r="G7287">
        <v>0.15677307321603301</v>
      </c>
      <c r="H7287">
        <v>0.445277070911757</v>
      </c>
      <c r="I7287">
        <v>0.97701776298793397</v>
      </c>
      <c r="J7287" t="s">
        <v>2</v>
      </c>
      <c r="K7287">
        <v>1166</v>
      </c>
      <c r="L7287">
        <f t="shared" si="121"/>
        <v>607.56666666666672</v>
      </c>
    </row>
    <row r="7288" spans="1:12" x14ac:dyDescent="0.2">
      <c r="A7288" t="s">
        <v>3860</v>
      </c>
      <c r="B7288" t="s">
        <v>3861</v>
      </c>
      <c r="C7288">
        <v>3.4931192660550399</v>
      </c>
      <c r="D7288">
        <v>45.832568807339399</v>
      </c>
      <c r="E7288" t="s">
        <v>1</v>
      </c>
      <c r="F7288">
        <v>0.33428145962488198</v>
      </c>
      <c r="G7288">
        <v>0.16084581647798499</v>
      </c>
      <c r="H7288">
        <v>0.446453943300746</v>
      </c>
      <c r="I7288">
        <v>0.95440821535347797</v>
      </c>
      <c r="J7288" t="s">
        <v>2</v>
      </c>
      <c r="K7288">
        <v>158</v>
      </c>
      <c r="L7288">
        <f t="shared" si="121"/>
        <v>607.73333333333335</v>
      </c>
    </row>
    <row r="7289" spans="1:12" x14ac:dyDescent="0.2">
      <c r="A7289" t="s">
        <v>3861</v>
      </c>
      <c r="B7289" t="s">
        <v>3861</v>
      </c>
      <c r="C7289">
        <v>2.0587797619047601</v>
      </c>
      <c r="D7289">
        <v>35.046875</v>
      </c>
      <c r="E7289" t="s">
        <v>1</v>
      </c>
      <c r="F7289">
        <v>0.31756184185258501</v>
      </c>
      <c r="G7289">
        <v>0.16118911642452999</v>
      </c>
      <c r="H7289">
        <v>0.447014625710279</v>
      </c>
      <c r="I7289">
        <v>0.93191337202653401</v>
      </c>
      <c r="J7289" t="s">
        <v>2</v>
      </c>
      <c r="K7289">
        <v>521</v>
      </c>
      <c r="L7289">
        <f t="shared" si="121"/>
        <v>615.73333333333335</v>
      </c>
    </row>
    <row r="7290" spans="1:12" x14ac:dyDescent="0.2">
      <c r="A7290" t="s">
        <v>3861</v>
      </c>
      <c r="B7290" t="s">
        <v>3862</v>
      </c>
      <c r="C7290">
        <v>3.2980935875216599</v>
      </c>
      <c r="D7290">
        <v>48.938103490963101</v>
      </c>
      <c r="E7290" t="s">
        <v>1</v>
      </c>
      <c r="F7290">
        <v>0.54823895897179098</v>
      </c>
      <c r="G7290">
        <v>0.159094214569383</v>
      </c>
      <c r="H7290">
        <v>0.43376152052786299</v>
      </c>
      <c r="I7290">
        <v>0.97744823212566001</v>
      </c>
      <c r="J7290" t="s">
        <v>2</v>
      </c>
      <c r="K7290">
        <v>3216</v>
      </c>
      <c r="L7290">
        <f t="shared" si="121"/>
        <v>603.06666666666672</v>
      </c>
    </row>
    <row r="7291" spans="1:12" x14ac:dyDescent="0.2">
      <c r="A7291" t="s">
        <v>3862</v>
      </c>
      <c r="B7291" t="s">
        <v>3863</v>
      </c>
      <c r="C7291">
        <v>5.1048478015783498</v>
      </c>
      <c r="D7291">
        <v>65.4859075535513</v>
      </c>
      <c r="E7291" t="s">
        <v>1</v>
      </c>
      <c r="F7291">
        <v>0.47245549203019399</v>
      </c>
      <c r="G7291">
        <v>0.15857187916548199</v>
      </c>
      <c r="H7291">
        <v>0.44588941052536901</v>
      </c>
      <c r="I7291">
        <v>0.96262328312362699</v>
      </c>
      <c r="J7291" t="s">
        <v>2</v>
      </c>
      <c r="K7291">
        <v>692</v>
      </c>
      <c r="L7291">
        <f t="shared" si="121"/>
        <v>512.33333333333337</v>
      </c>
    </row>
    <row r="7292" spans="1:12" x14ac:dyDescent="0.2">
      <c r="A7292" t="s">
        <v>3863</v>
      </c>
      <c r="B7292" t="s">
        <v>3863</v>
      </c>
      <c r="C7292">
        <v>3.3590909090909</v>
      </c>
      <c r="D7292">
        <v>50.553030303030297</v>
      </c>
      <c r="E7292" t="s">
        <v>1</v>
      </c>
      <c r="F7292">
        <v>0.50642126719741598</v>
      </c>
      <c r="G7292">
        <v>0.158613991430823</v>
      </c>
      <c r="H7292">
        <v>0.44904746049098998</v>
      </c>
      <c r="I7292">
        <v>0.98496529145238099</v>
      </c>
      <c r="J7292" t="s">
        <v>2</v>
      </c>
      <c r="K7292">
        <v>511</v>
      </c>
      <c r="L7292">
        <f t="shared" si="121"/>
        <v>490</v>
      </c>
    </row>
    <row r="7293" spans="1:12" x14ac:dyDescent="0.2">
      <c r="A7293" t="s">
        <v>3863</v>
      </c>
      <c r="B7293" t="s">
        <v>3864</v>
      </c>
      <c r="C7293">
        <v>3.42562338779019</v>
      </c>
      <c r="D7293">
        <v>50.553740326741099</v>
      </c>
      <c r="E7293" t="s">
        <v>1</v>
      </c>
      <c r="F7293">
        <v>0.57921230285746295</v>
      </c>
      <c r="G7293">
        <v>0.158635083389883</v>
      </c>
      <c r="H7293">
        <v>0.45218112809299899</v>
      </c>
      <c r="I7293">
        <v>0.953338313689156</v>
      </c>
      <c r="J7293" t="s">
        <v>2</v>
      </c>
      <c r="K7293">
        <v>448</v>
      </c>
      <c r="L7293">
        <f t="shared" si="121"/>
        <v>490.06666666666666</v>
      </c>
    </row>
    <row r="7294" spans="1:12" x14ac:dyDescent="0.2">
      <c r="A7294" t="s">
        <v>3864</v>
      </c>
      <c r="B7294" t="s">
        <v>3865</v>
      </c>
      <c r="C7294">
        <v>5.6027462121212102</v>
      </c>
      <c r="D7294">
        <v>69.077178030303003</v>
      </c>
      <c r="E7294" t="s">
        <v>1</v>
      </c>
      <c r="F7294">
        <v>0.48386844704576498</v>
      </c>
      <c r="G7294">
        <v>0.15863097423503</v>
      </c>
      <c r="H7294">
        <v>0.44740610045051499</v>
      </c>
      <c r="I7294">
        <v>0.98743982673357</v>
      </c>
      <c r="J7294" t="s">
        <v>2</v>
      </c>
      <c r="K7294">
        <v>827</v>
      </c>
      <c r="L7294">
        <f t="shared" si="121"/>
        <v>483.4</v>
      </c>
    </row>
    <row r="7295" spans="1:12" x14ac:dyDescent="0.2">
      <c r="A7295" t="s">
        <v>3865</v>
      </c>
      <c r="B7295" t="s">
        <v>3865</v>
      </c>
      <c r="C7295">
        <v>7.1045987376014397</v>
      </c>
      <c r="D7295">
        <v>80.834084761045901</v>
      </c>
      <c r="E7295" t="s">
        <v>1</v>
      </c>
      <c r="F7295">
        <v>0.49699592993148101</v>
      </c>
      <c r="G7295">
        <v>0.15859941524259899</v>
      </c>
      <c r="H7295">
        <v>0.446366201232968</v>
      </c>
      <c r="I7295">
        <v>0.99854616582688704</v>
      </c>
      <c r="J7295" t="s">
        <v>2</v>
      </c>
      <c r="K7295">
        <v>426</v>
      </c>
      <c r="L7295">
        <f t="shared" si="121"/>
        <v>462</v>
      </c>
    </row>
    <row r="7296" spans="1:12" x14ac:dyDescent="0.2">
      <c r="A7296" t="s">
        <v>3865</v>
      </c>
      <c r="B7296" t="s">
        <v>3866</v>
      </c>
      <c r="C7296">
        <v>5.7833638025594096</v>
      </c>
      <c r="D7296">
        <v>69.901279707495405</v>
      </c>
      <c r="E7296" t="s">
        <v>1</v>
      </c>
      <c r="F7296">
        <v>0.51102685083674304</v>
      </c>
      <c r="G7296">
        <v>0.15881402607196199</v>
      </c>
      <c r="H7296">
        <v>0.45085694559013501</v>
      </c>
      <c r="I7296">
        <v>0.97201880891304204</v>
      </c>
      <c r="J7296" t="s">
        <v>2</v>
      </c>
      <c r="K7296">
        <v>859</v>
      </c>
      <c r="L7296">
        <f t="shared" si="121"/>
        <v>455.46666666666664</v>
      </c>
    </row>
    <row r="7297" spans="1:12" x14ac:dyDescent="0.2">
      <c r="A7297" t="s">
        <v>3866</v>
      </c>
      <c r="B7297" t="s">
        <v>3867</v>
      </c>
      <c r="C7297">
        <v>4.1071723000824401</v>
      </c>
      <c r="D7297">
        <v>49.927452596867198</v>
      </c>
      <c r="E7297" t="s">
        <v>1</v>
      </c>
      <c r="F7297">
        <v>0.48775028590521002</v>
      </c>
      <c r="G7297">
        <v>0.158591179821234</v>
      </c>
      <c r="H7297">
        <v>0.45773293052071201</v>
      </c>
      <c r="I7297">
        <v>0.96333876243050198</v>
      </c>
      <c r="J7297" t="s">
        <v>2</v>
      </c>
      <c r="K7297">
        <v>468</v>
      </c>
      <c r="L7297">
        <f t="shared" si="121"/>
        <v>441.7</v>
      </c>
    </row>
    <row r="7298" spans="1:12" x14ac:dyDescent="0.2">
      <c r="A7298" t="s">
        <v>3867</v>
      </c>
      <c r="B7298" t="s">
        <v>3868</v>
      </c>
      <c r="C7298">
        <v>4.9810201660735398</v>
      </c>
      <c r="D7298">
        <v>65.793989719256601</v>
      </c>
      <c r="E7298" t="s">
        <v>1</v>
      </c>
      <c r="F7298">
        <v>0.48695052757165602</v>
      </c>
      <c r="G7298">
        <v>0.15874293111020801</v>
      </c>
      <c r="H7298">
        <v>0.45095321059548499</v>
      </c>
      <c r="I7298">
        <v>0.99854616582688704</v>
      </c>
      <c r="J7298" t="s">
        <v>2</v>
      </c>
      <c r="K7298">
        <v>995</v>
      </c>
      <c r="L7298">
        <f t="shared" ref="L7298:L7361" si="122">AVERAGE(K7298:K7327)</f>
        <v>437.1</v>
      </c>
    </row>
    <row r="7299" spans="1:12" x14ac:dyDescent="0.2">
      <c r="A7299" t="s">
        <v>3868</v>
      </c>
      <c r="B7299" t="s">
        <v>3868</v>
      </c>
      <c r="C7299">
        <v>3.9386138613861301</v>
      </c>
      <c r="D7299">
        <v>54.815841584158399</v>
      </c>
      <c r="E7299" t="s">
        <v>1</v>
      </c>
      <c r="F7299">
        <v>0.50828179734546797</v>
      </c>
      <c r="G7299">
        <v>0.158619224807897</v>
      </c>
      <c r="H7299">
        <v>0.444643667240885</v>
      </c>
      <c r="I7299">
        <v>0.98063438683086301</v>
      </c>
      <c r="J7299" t="s">
        <v>2</v>
      </c>
      <c r="K7299">
        <v>387</v>
      </c>
      <c r="L7299">
        <f t="shared" si="122"/>
        <v>423.9</v>
      </c>
    </row>
    <row r="7300" spans="1:12" x14ac:dyDescent="0.2">
      <c r="A7300" t="s">
        <v>3868</v>
      </c>
      <c r="B7300" t="s">
        <v>3868</v>
      </c>
      <c r="C7300">
        <v>6.7253731343283496</v>
      </c>
      <c r="D7300">
        <v>75.644776119402906</v>
      </c>
      <c r="E7300" t="s">
        <v>1</v>
      </c>
      <c r="F7300">
        <v>0.48956321576934902</v>
      </c>
      <c r="G7300">
        <v>0.15861752570229201</v>
      </c>
      <c r="H7300">
        <v>0.44746238224994</v>
      </c>
      <c r="I7300">
        <v>0.93421476016605198</v>
      </c>
      <c r="J7300" t="s">
        <v>2</v>
      </c>
      <c r="K7300">
        <v>251</v>
      </c>
      <c r="L7300">
        <f t="shared" si="122"/>
        <v>419.63333333333333</v>
      </c>
    </row>
    <row r="7301" spans="1:12" x14ac:dyDescent="0.2">
      <c r="A7301" t="s">
        <v>3868</v>
      </c>
      <c r="B7301" t="s">
        <v>3869</v>
      </c>
      <c r="C7301">
        <v>5.18504672897196</v>
      </c>
      <c r="D7301">
        <v>69.476635514018696</v>
      </c>
      <c r="E7301" t="s">
        <v>1</v>
      </c>
      <c r="F7301">
        <v>0.51409551093549699</v>
      </c>
      <c r="G7301">
        <v>0.15865123381604701</v>
      </c>
      <c r="H7301">
        <v>0.44601414948680301</v>
      </c>
      <c r="I7301">
        <v>0.944058390700662</v>
      </c>
      <c r="J7301" t="s">
        <v>2</v>
      </c>
      <c r="K7301">
        <v>196</v>
      </c>
      <c r="L7301">
        <f t="shared" si="122"/>
        <v>414.66666666666669</v>
      </c>
    </row>
    <row r="7302" spans="1:12" x14ac:dyDescent="0.2">
      <c r="A7302" t="s">
        <v>3869</v>
      </c>
      <c r="B7302" t="s">
        <v>3870</v>
      </c>
      <c r="C7302">
        <v>4.9495412844036597</v>
      </c>
      <c r="D7302">
        <v>63.205010585744503</v>
      </c>
      <c r="E7302" t="s">
        <v>1</v>
      </c>
      <c r="F7302">
        <v>0.51313453711746004</v>
      </c>
      <c r="G7302">
        <v>0.15863279272105901</v>
      </c>
      <c r="H7302">
        <v>0.44689596713600999</v>
      </c>
      <c r="I7302">
        <v>0.95756382399913298</v>
      </c>
      <c r="J7302" t="s">
        <v>2</v>
      </c>
      <c r="K7302">
        <v>1117</v>
      </c>
      <c r="L7302">
        <f t="shared" si="122"/>
        <v>420.03333333333336</v>
      </c>
    </row>
    <row r="7303" spans="1:12" x14ac:dyDescent="0.2">
      <c r="A7303" t="s">
        <v>3870</v>
      </c>
      <c r="B7303" t="s">
        <v>3870</v>
      </c>
      <c r="C7303">
        <v>5.3989197530864201</v>
      </c>
      <c r="D7303">
        <v>66.031635802469097</v>
      </c>
      <c r="E7303" t="s">
        <v>1</v>
      </c>
      <c r="F7303">
        <v>0.53765969124322199</v>
      </c>
      <c r="G7303">
        <v>0.15861286889339901</v>
      </c>
      <c r="H7303">
        <v>0.41889100909848498</v>
      </c>
      <c r="I7303">
        <v>0.96254202466961103</v>
      </c>
      <c r="J7303" t="s">
        <v>2</v>
      </c>
      <c r="K7303">
        <v>501</v>
      </c>
      <c r="L7303">
        <f t="shared" si="122"/>
        <v>410.53333333333336</v>
      </c>
    </row>
    <row r="7304" spans="1:12" x14ac:dyDescent="0.2">
      <c r="A7304" t="s">
        <v>3870</v>
      </c>
      <c r="B7304" t="s">
        <v>3870</v>
      </c>
      <c r="C7304">
        <v>4.9090909090909003</v>
      </c>
      <c r="D7304">
        <v>70.099706744868001</v>
      </c>
      <c r="E7304" t="s">
        <v>1</v>
      </c>
      <c r="F7304">
        <v>0.52931199569989495</v>
      </c>
      <c r="G7304">
        <v>0.158626885012282</v>
      </c>
      <c r="H7304">
        <v>0.462126939135998</v>
      </c>
      <c r="I7304">
        <v>0.97014604497856405</v>
      </c>
      <c r="J7304" t="s">
        <v>2</v>
      </c>
      <c r="K7304">
        <v>120</v>
      </c>
      <c r="L7304">
        <f t="shared" si="122"/>
        <v>396.23333333333335</v>
      </c>
    </row>
    <row r="7305" spans="1:12" x14ac:dyDescent="0.2">
      <c r="A7305" t="s">
        <v>3870</v>
      </c>
      <c r="B7305" t="s">
        <v>3871</v>
      </c>
      <c r="C7305">
        <v>5.2595797280593297</v>
      </c>
      <c r="D7305">
        <v>64.327564894931996</v>
      </c>
      <c r="E7305" t="s">
        <v>1</v>
      </c>
      <c r="F7305">
        <v>0.48837809028408502</v>
      </c>
      <c r="G7305">
        <v>0.15873774395572299</v>
      </c>
      <c r="H7305">
        <v>0.45698907601824101</v>
      </c>
      <c r="I7305">
        <v>0.90293640006562603</v>
      </c>
      <c r="J7305" t="s">
        <v>2</v>
      </c>
      <c r="K7305">
        <v>306</v>
      </c>
      <c r="L7305">
        <f t="shared" si="122"/>
        <v>419.73333333333335</v>
      </c>
    </row>
    <row r="7306" spans="1:12" x14ac:dyDescent="0.2">
      <c r="A7306" t="s">
        <v>3871</v>
      </c>
      <c r="B7306" t="s">
        <v>3871</v>
      </c>
      <c r="C7306">
        <v>5.5829846582984599</v>
      </c>
      <c r="D7306">
        <v>67.198047419804695</v>
      </c>
      <c r="E7306" t="s">
        <v>1</v>
      </c>
      <c r="F7306">
        <v>0.48274964359915801</v>
      </c>
      <c r="G7306">
        <v>0.15861543338260001</v>
      </c>
      <c r="H7306">
        <v>0.30408187174728302</v>
      </c>
      <c r="I7306">
        <v>0.96926734688141503</v>
      </c>
      <c r="J7306" t="s">
        <v>2</v>
      </c>
      <c r="K7306">
        <v>270</v>
      </c>
      <c r="L7306">
        <f t="shared" si="122"/>
        <v>415.3</v>
      </c>
    </row>
    <row r="7307" spans="1:12" x14ac:dyDescent="0.2">
      <c r="A7307" t="s">
        <v>3871</v>
      </c>
      <c r="B7307" t="s">
        <v>3871</v>
      </c>
      <c r="C7307">
        <v>4.2367864693446</v>
      </c>
      <c r="D7307">
        <v>59.162790697674403</v>
      </c>
      <c r="E7307" t="s">
        <v>1</v>
      </c>
      <c r="F7307">
        <v>0.49335993360534097</v>
      </c>
      <c r="G7307">
        <v>0.15861806717441501</v>
      </c>
      <c r="H7307">
        <v>0.44514423642050399</v>
      </c>
      <c r="I7307">
        <v>0.90705551128727402</v>
      </c>
      <c r="J7307" t="s">
        <v>2</v>
      </c>
      <c r="K7307">
        <v>361</v>
      </c>
      <c r="L7307">
        <f t="shared" si="122"/>
        <v>413.53333333333336</v>
      </c>
    </row>
    <row r="7308" spans="1:12" x14ac:dyDescent="0.2">
      <c r="A7308" t="s">
        <v>3871</v>
      </c>
      <c r="B7308" t="s">
        <v>3872</v>
      </c>
      <c r="C7308">
        <v>3.8694516971279298</v>
      </c>
      <c r="D7308">
        <v>55.172758920800597</v>
      </c>
      <c r="E7308" t="s">
        <v>1</v>
      </c>
      <c r="F7308">
        <v>0.52053107639006602</v>
      </c>
      <c r="G7308">
        <v>0.15862466927963301</v>
      </c>
      <c r="H7308">
        <v>0.44652120720330901</v>
      </c>
      <c r="I7308">
        <v>0.96639203645596705</v>
      </c>
      <c r="J7308" t="s">
        <v>2</v>
      </c>
      <c r="K7308">
        <v>1821</v>
      </c>
      <c r="L7308">
        <f t="shared" si="122"/>
        <v>433.13333333333333</v>
      </c>
    </row>
    <row r="7309" spans="1:12" x14ac:dyDescent="0.2">
      <c r="A7309" t="s">
        <v>3872</v>
      </c>
      <c r="B7309" t="s">
        <v>3872</v>
      </c>
      <c r="C7309">
        <v>5.7888198757763902</v>
      </c>
      <c r="D7309">
        <v>66.248447204968897</v>
      </c>
      <c r="E7309" t="s">
        <v>1</v>
      </c>
      <c r="F7309">
        <v>0.50745878418882995</v>
      </c>
      <c r="G7309">
        <v>0.15861157571699</v>
      </c>
      <c r="H7309">
        <v>0.44882621369277997</v>
      </c>
      <c r="I7309">
        <v>0.92773756434107402</v>
      </c>
      <c r="J7309" t="s">
        <v>2</v>
      </c>
      <c r="K7309">
        <v>112</v>
      </c>
      <c r="L7309">
        <f t="shared" si="122"/>
        <v>397.66666666666669</v>
      </c>
    </row>
    <row r="7310" spans="1:12" x14ac:dyDescent="0.2">
      <c r="A7310" t="s">
        <v>3872</v>
      </c>
      <c r="B7310" t="s">
        <v>3872</v>
      </c>
      <c r="C7310">
        <v>3.33837429111531</v>
      </c>
      <c r="D7310">
        <v>56.752362948960297</v>
      </c>
      <c r="E7310" t="s">
        <v>1</v>
      </c>
      <c r="F7310">
        <v>0.51341508570977601</v>
      </c>
      <c r="G7310">
        <v>0.15863597822516201</v>
      </c>
      <c r="H7310">
        <v>0.44487816437107702</v>
      </c>
      <c r="I7310">
        <v>0.97623798427797503</v>
      </c>
      <c r="J7310" t="s">
        <v>2</v>
      </c>
      <c r="K7310">
        <v>194</v>
      </c>
      <c r="L7310">
        <f t="shared" si="122"/>
        <v>443.43333333333334</v>
      </c>
    </row>
    <row r="7311" spans="1:12" x14ac:dyDescent="0.2">
      <c r="A7311" t="s">
        <v>3872</v>
      </c>
      <c r="B7311" t="s">
        <v>3873</v>
      </c>
      <c r="C7311">
        <v>4.5151745068285196</v>
      </c>
      <c r="D7311">
        <v>61.643399089529503</v>
      </c>
      <c r="E7311" t="s">
        <v>1</v>
      </c>
      <c r="F7311">
        <v>0.51289197155144906</v>
      </c>
      <c r="G7311">
        <v>0.15861921371327301</v>
      </c>
      <c r="H7311">
        <v>0.445060541449529</v>
      </c>
      <c r="I7311">
        <v>0.98229492956155995</v>
      </c>
      <c r="J7311" t="s">
        <v>2</v>
      </c>
      <c r="K7311">
        <v>1037</v>
      </c>
      <c r="L7311">
        <f t="shared" si="122"/>
        <v>444.33333333333331</v>
      </c>
    </row>
    <row r="7312" spans="1:12" x14ac:dyDescent="0.2">
      <c r="A7312" t="s">
        <v>3873</v>
      </c>
      <c r="B7312" t="s">
        <v>3874</v>
      </c>
      <c r="C7312">
        <v>5.3373786407766897</v>
      </c>
      <c r="D7312">
        <v>56.9344660194174</v>
      </c>
      <c r="E7312" t="s">
        <v>1</v>
      </c>
      <c r="F7312">
        <v>0.52135428480454504</v>
      </c>
      <c r="G7312">
        <v>0.15862174147203101</v>
      </c>
      <c r="H7312">
        <v>0.44357957033516898</v>
      </c>
      <c r="I7312">
        <v>0.95745193645932103</v>
      </c>
      <c r="J7312" t="s">
        <v>2</v>
      </c>
      <c r="K7312">
        <v>148</v>
      </c>
      <c r="L7312">
        <f t="shared" si="122"/>
        <v>413.46666666666664</v>
      </c>
    </row>
    <row r="7313" spans="1:12" x14ac:dyDescent="0.2">
      <c r="A7313" t="s">
        <v>3874</v>
      </c>
      <c r="B7313" t="s">
        <v>3874</v>
      </c>
      <c r="C7313">
        <v>6.44453441295546</v>
      </c>
      <c r="D7313">
        <v>76.060728744939198</v>
      </c>
      <c r="E7313" t="s">
        <v>1</v>
      </c>
      <c r="F7313">
        <v>0.50256716218033903</v>
      </c>
      <c r="G7313">
        <v>0.15862194374340899</v>
      </c>
      <c r="H7313">
        <v>0.44619465179636197</v>
      </c>
      <c r="I7313">
        <v>0.97371099950408802</v>
      </c>
      <c r="J7313" t="s">
        <v>2</v>
      </c>
      <c r="K7313">
        <v>476</v>
      </c>
      <c r="L7313">
        <f t="shared" si="122"/>
        <v>442.86666666666667</v>
      </c>
    </row>
    <row r="7314" spans="1:12" x14ac:dyDescent="0.2">
      <c r="A7314" t="s">
        <v>3874</v>
      </c>
      <c r="B7314" t="s">
        <v>3874</v>
      </c>
      <c r="C7314">
        <v>9.9768270944741495</v>
      </c>
      <c r="D7314">
        <v>93.185383244206704</v>
      </c>
      <c r="E7314" t="s">
        <v>1</v>
      </c>
      <c r="F7314">
        <v>0.53686080048774198</v>
      </c>
      <c r="G7314">
        <v>0.15858199893941199</v>
      </c>
      <c r="H7314">
        <v>0.22890882545615099</v>
      </c>
      <c r="I7314">
        <v>0.94067267449414305</v>
      </c>
      <c r="J7314" t="s">
        <v>2</v>
      </c>
      <c r="K7314">
        <v>207</v>
      </c>
      <c r="L7314">
        <f t="shared" si="122"/>
        <v>436.56666666666666</v>
      </c>
    </row>
    <row r="7315" spans="1:12" x14ac:dyDescent="0.2">
      <c r="A7315" t="s">
        <v>3874</v>
      </c>
      <c r="B7315" t="s">
        <v>3875</v>
      </c>
      <c r="C7315">
        <v>9.4006622516556195</v>
      </c>
      <c r="D7315">
        <v>110.023178807947</v>
      </c>
      <c r="E7315" t="s">
        <v>1</v>
      </c>
      <c r="F7315">
        <v>0.51261355371686101</v>
      </c>
      <c r="G7315">
        <v>0.15864202607210101</v>
      </c>
      <c r="H7315">
        <v>0.44656155040013501</v>
      </c>
      <c r="I7315">
        <v>0.99369082908839701</v>
      </c>
      <c r="J7315" t="s">
        <v>2</v>
      </c>
      <c r="K7315">
        <v>224</v>
      </c>
      <c r="L7315">
        <f t="shared" si="122"/>
        <v>431.83333333333331</v>
      </c>
    </row>
    <row r="7316" spans="1:12" x14ac:dyDescent="0.2">
      <c r="A7316" t="s">
        <v>3875</v>
      </c>
      <c r="B7316" t="s">
        <v>3875</v>
      </c>
      <c r="C7316">
        <v>5.1538461538461497</v>
      </c>
      <c r="D7316">
        <v>60.762237762237703</v>
      </c>
      <c r="E7316" t="s">
        <v>1</v>
      </c>
      <c r="F7316">
        <v>0.48190940758609202</v>
      </c>
      <c r="G7316">
        <v>0.158501771911329</v>
      </c>
      <c r="H7316">
        <v>0.434394686483357</v>
      </c>
      <c r="I7316">
        <v>0.97043726176863498</v>
      </c>
      <c r="J7316" t="s">
        <v>2</v>
      </c>
      <c r="K7316">
        <v>212</v>
      </c>
      <c r="L7316">
        <f t="shared" si="122"/>
        <v>447.23333333333335</v>
      </c>
    </row>
    <row r="7317" spans="1:12" x14ac:dyDescent="0.2">
      <c r="A7317" t="s">
        <v>3875</v>
      </c>
      <c r="B7317" t="s">
        <v>3876</v>
      </c>
      <c r="C7317">
        <v>2.87967644084934</v>
      </c>
      <c r="D7317">
        <v>48.349174250084197</v>
      </c>
      <c r="E7317" t="s">
        <v>1</v>
      </c>
      <c r="F7317">
        <v>0.50704294241972603</v>
      </c>
      <c r="G7317">
        <v>0.158605457100329</v>
      </c>
      <c r="H7317">
        <v>0.44488676460687299</v>
      </c>
      <c r="I7317">
        <v>0.97985618427615995</v>
      </c>
      <c r="J7317" t="s">
        <v>2</v>
      </c>
      <c r="K7317">
        <v>1171</v>
      </c>
      <c r="L7317">
        <f t="shared" si="122"/>
        <v>445.6</v>
      </c>
    </row>
    <row r="7318" spans="1:12" x14ac:dyDescent="0.2">
      <c r="A7318" t="s">
        <v>3876</v>
      </c>
      <c r="B7318" t="s">
        <v>3877</v>
      </c>
      <c r="C7318">
        <v>4.9797687861271598</v>
      </c>
      <c r="D7318">
        <v>63.534682080924803</v>
      </c>
      <c r="E7318" t="s">
        <v>1</v>
      </c>
      <c r="F7318">
        <v>0.48607123542033598</v>
      </c>
      <c r="G7318">
        <v>0.15864771592454099</v>
      </c>
      <c r="H7318">
        <v>0.44643282214740099</v>
      </c>
      <c r="I7318">
        <v>0.95117968636981298</v>
      </c>
      <c r="J7318" t="s">
        <v>2</v>
      </c>
      <c r="K7318">
        <v>398</v>
      </c>
      <c r="L7318">
        <f t="shared" si="122"/>
        <v>410.2</v>
      </c>
    </row>
    <row r="7319" spans="1:12" x14ac:dyDescent="0.2">
      <c r="A7319" t="s">
        <v>3877</v>
      </c>
      <c r="B7319" t="s">
        <v>3877</v>
      </c>
      <c r="C7319">
        <v>9.5452261306532602</v>
      </c>
      <c r="D7319">
        <v>104.293969849246</v>
      </c>
      <c r="E7319" t="s">
        <v>1</v>
      </c>
      <c r="F7319">
        <v>0.483908258877012</v>
      </c>
      <c r="G7319">
        <v>0.15865127800711901</v>
      </c>
      <c r="H7319">
        <v>0.44716939110659198</v>
      </c>
      <c r="I7319">
        <v>0.92248504950740595</v>
      </c>
      <c r="J7319" t="s">
        <v>2</v>
      </c>
      <c r="K7319">
        <v>141</v>
      </c>
      <c r="L7319">
        <f t="shared" si="122"/>
        <v>397.66666666666669</v>
      </c>
    </row>
    <row r="7320" spans="1:12" x14ac:dyDescent="0.2">
      <c r="A7320" t="s">
        <v>3877</v>
      </c>
      <c r="B7320" t="s">
        <v>3877</v>
      </c>
      <c r="C7320">
        <v>3.5285826155050901</v>
      </c>
      <c r="D7320">
        <v>54.4119028974158</v>
      </c>
      <c r="E7320" t="s">
        <v>1</v>
      </c>
      <c r="F7320">
        <v>0.52710089430598694</v>
      </c>
      <c r="G7320">
        <v>0.15850590304248</v>
      </c>
      <c r="H7320">
        <v>0.43142868761096898</v>
      </c>
      <c r="I7320">
        <v>0.98039653694281104</v>
      </c>
      <c r="J7320" t="s">
        <v>2</v>
      </c>
      <c r="K7320">
        <v>494</v>
      </c>
      <c r="L7320">
        <f t="shared" si="122"/>
        <v>415.36666666666667</v>
      </c>
    </row>
    <row r="7321" spans="1:12" x14ac:dyDescent="0.2">
      <c r="A7321" t="s">
        <v>3877</v>
      </c>
      <c r="B7321" t="s">
        <v>3877</v>
      </c>
      <c r="C7321">
        <v>2.4468085106382902</v>
      </c>
      <c r="D7321">
        <v>60.702127659574401</v>
      </c>
      <c r="E7321" t="s">
        <v>1</v>
      </c>
      <c r="F7321">
        <v>0.50419320617119101</v>
      </c>
      <c r="G7321">
        <v>0.15765718700888601</v>
      </c>
      <c r="H7321">
        <v>0.44636939701838901</v>
      </c>
      <c r="I7321">
        <v>0.96736123180898104</v>
      </c>
      <c r="J7321" t="s">
        <v>2</v>
      </c>
      <c r="K7321">
        <v>22</v>
      </c>
      <c r="L7321">
        <f t="shared" si="122"/>
        <v>403.4</v>
      </c>
    </row>
    <row r="7322" spans="1:12" x14ac:dyDescent="0.2">
      <c r="A7322" t="s">
        <v>3877</v>
      </c>
      <c r="B7322" t="s">
        <v>3878</v>
      </c>
      <c r="C7322">
        <v>3.9147169811320701</v>
      </c>
      <c r="D7322">
        <v>53.753207547169801</v>
      </c>
      <c r="E7322" t="s">
        <v>1</v>
      </c>
      <c r="F7322">
        <v>0.49516584307099099</v>
      </c>
      <c r="G7322">
        <v>0.15743845128766101</v>
      </c>
      <c r="H7322">
        <v>0.45435512027629898</v>
      </c>
      <c r="I7322">
        <v>0.96259440520167805</v>
      </c>
      <c r="J7322" t="s">
        <v>2</v>
      </c>
      <c r="K7322">
        <v>513</v>
      </c>
      <c r="L7322">
        <f t="shared" si="122"/>
        <v>431.76666666666665</v>
      </c>
    </row>
    <row r="7323" spans="1:12" x14ac:dyDescent="0.2">
      <c r="A7323" t="s">
        <v>3878</v>
      </c>
      <c r="B7323" t="s">
        <v>3878</v>
      </c>
      <c r="C7323">
        <v>10.887048192770999</v>
      </c>
      <c r="D7323">
        <v>110.911144578313</v>
      </c>
      <c r="E7323" t="s">
        <v>1</v>
      </c>
      <c r="F7323">
        <v>0.606957546393467</v>
      </c>
      <c r="G7323">
        <v>0.15978882727426799</v>
      </c>
      <c r="H7323">
        <v>0.46401020447191099</v>
      </c>
      <c r="I7323">
        <v>0.96906193808057195</v>
      </c>
      <c r="J7323" t="s">
        <v>2</v>
      </c>
      <c r="K7323">
        <v>248</v>
      </c>
      <c r="L7323">
        <f t="shared" si="122"/>
        <v>432.7</v>
      </c>
    </row>
    <row r="7324" spans="1:12" x14ac:dyDescent="0.2">
      <c r="A7324" t="s">
        <v>3878</v>
      </c>
      <c r="B7324" t="s">
        <v>3878</v>
      </c>
      <c r="C7324">
        <v>3.8930693069306899</v>
      </c>
      <c r="D7324">
        <v>51.053465346534601</v>
      </c>
      <c r="E7324" t="s">
        <v>1</v>
      </c>
      <c r="F7324">
        <v>0.423303489168949</v>
      </c>
      <c r="G7324">
        <v>0.15932509224115399</v>
      </c>
      <c r="H7324">
        <v>0.44926524403101697</v>
      </c>
      <c r="I7324">
        <v>0.96209420616785402</v>
      </c>
      <c r="J7324" t="s">
        <v>2</v>
      </c>
      <c r="K7324">
        <v>185</v>
      </c>
      <c r="L7324">
        <f t="shared" si="122"/>
        <v>426.4</v>
      </c>
    </row>
    <row r="7325" spans="1:12" x14ac:dyDescent="0.2">
      <c r="A7325" t="s">
        <v>3878</v>
      </c>
      <c r="B7325" t="s">
        <v>3879</v>
      </c>
      <c r="C7325">
        <v>9.2822580645161299</v>
      </c>
      <c r="D7325">
        <v>99.920967741935399</v>
      </c>
      <c r="E7325" t="s">
        <v>1</v>
      </c>
      <c r="F7325">
        <v>0.47935880802973801</v>
      </c>
      <c r="G7325">
        <v>0.155819164313828</v>
      </c>
      <c r="H7325">
        <v>0.44604050480748098</v>
      </c>
      <c r="I7325">
        <v>0.95885195641904897</v>
      </c>
      <c r="J7325" t="s">
        <v>2</v>
      </c>
      <c r="K7325">
        <v>230</v>
      </c>
      <c r="L7325">
        <f t="shared" si="122"/>
        <v>428.63333333333333</v>
      </c>
    </row>
    <row r="7326" spans="1:12" x14ac:dyDescent="0.2">
      <c r="A7326" t="s">
        <v>3879</v>
      </c>
      <c r="B7326" t="s">
        <v>3879</v>
      </c>
      <c r="C7326">
        <v>3.48835202761</v>
      </c>
      <c r="D7326">
        <v>49.731665228645298</v>
      </c>
      <c r="E7326" t="s">
        <v>1</v>
      </c>
      <c r="F7326">
        <v>0.50274693167520301</v>
      </c>
      <c r="G7326">
        <v>0.17966055069794201</v>
      </c>
      <c r="H7326">
        <v>0.459966349669582</v>
      </c>
      <c r="I7326">
        <v>0.96522144249527697</v>
      </c>
      <c r="J7326" t="s">
        <v>2</v>
      </c>
      <c r="K7326">
        <v>446</v>
      </c>
      <c r="L7326">
        <f t="shared" si="122"/>
        <v>443.86666666666667</v>
      </c>
    </row>
    <row r="7327" spans="1:12" x14ac:dyDescent="0.2">
      <c r="A7327" t="s">
        <v>3879</v>
      </c>
      <c r="B7327" t="s">
        <v>3879</v>
      </c>
      <c r="C7327">
        <v>5.6198156682027598</v>
      </c>
      <c r="D7327">
        <v>71.829493087557594</v>
      </c>
      <c r="E7327" t="s">
        <v>1</v>
      </c>
      <c r="F7327">
        <v>0.45069585563562298</v>
      </c>
      <c r="G7327">
        <v>0.15490429100619901</v>
      </c>
      <c r="H7327">
        <v>0.48129148780409903</v>
      </c>
      <c r="I7327">
        <v>0.96702724369852799</v>
      </c>
      <c r="J7327" t="s">
        <v>2</v>
      </c>
      <c r="K7327">
        <v>330</v>
      </c>
      <c r="L7327">
        <f t="shared" si="122"/>
        <v>454.96666666666664</v>
      </c>
    </row>
    <row r="7328" spans="1:12" x14ac:dyDescent="0.2">
      <c r="A7328" t="s">
        <v>3879</v>
      </c>
      <c r="B7328" t="s">
        <v>3880</v>
      </c>
      <c r="C7328">
        <v>4.2535667963683501</v>
      </c>
      <c r="D7328">
        <v>57.436446173800199</v>
      </c>
      <c r="E7328" t="s">
        <v>1</v>
      </c>
      <c r="F7328">
        <v>0.44508780076554899</v>
      </c>
      <c r="G7328">
        <v>0.17176252148828999</v>
      </c>
      <c r="H7328">
        <v>0.46026487311314002</v>
      </c>
      <c r="I7328">
        <v>0.95885195641904997</v>
      </c>
      <c r="J7328" t="s">
        <v>2</v>
      </c>
      <c r="K7328">
        <v>599</v>
      </c>
      <c r="L7328">
        <f t="shared" si="122"/>
        <v>489.33333333333331</v>
      </c>
    </row>
    <row r="7329" spans="1:12" x14ac:dyDescent="0.2">
      <c r="A7329" t="s">
        <v>3880</v>
      </c>
      <c r="B7329" t="s">
        <v>3880</v>
      </c>
      <c r="C7329">
        <v>4.9261939218523798</v>
      </c>
      <c r="D7329">
        <v>66.069464544138896</v>
      </c>
      <c r="E7329" t="s">
        <v>1</v>
      </c>
      <c r="F7329">
        <v>0.49810606064290103</v>
      </c>
      <c r="G7329">
        <v>0.15801983369091999</v>
      </c>
      <c r="H7329">
        <v>0.44069885589864599</v>
      </c>
      <c r="I7329">
        <v>0.96347138059553705</v>
      </c>
      <c r="J7329" t="s">
        <v>2</v>
      </c>
      <c r="K7329">
        <v>259</v>
      </c>
      <c r="L7329">
        <f t="shared" si="122"/>
        <v>488.5</v>
      </c>
    </row>
    <row r="7330" spans="1:12" x14ac:dyDescent="0.2">
      <c r="A7330" t="s">
        <v>3880</v>
      </c>
      <c r="B7330" t="s">
        <v>3880</v>
      </c>
      <c r="C7330">
        <v>6.6633333333333304</v>
      </c>
      <c r="D7330">
        <v>81.716666666666598</v>
      </c>
      <c r="E7330" t="s">
        <v>1</v>
      </c>
      <c r="F7330">
        <v>0.463476486545504</v>
      </c>
      <c r="G7330">
        <v>0.15783174227416799</v>
      </c>
      <c r="H7330">
        <v>0.44944582940149003</v>
      </c>
      <c r="I7330">
        <v>0.97288729894026205</v>
      </c>
      <c r="J7330" t="s">
        <v>2</v>
      </c>
      <c r="K7330">
        <v>102</v>
      </c>
      <c r="L7330">
        <f t="shared" si="122"/>
        <v>491.26666666666665</v>
      </c>
    </row>
    <row r="7331" spans="1:12" x14ac:dyDescent="0.2">
      <c r="A7331" t="s">
        <v>3880</v>
      </c>
      <c r="B7331" t="s">
        <v>3881</v>
      </c>
      <c r="C7331">
        <v>5.9348290598290596</v>
      </c>
      <c r="D7331">
        <v>70.753205128205096</v>
      </c>
      <c r="E7331" t="s">
        <v>1</v>
      </c>
      <c r="F7331">
        <v>0.50849171859152298</v>
      </c>
      <c r="G7331">
        <v>0.161575717502177</v>
      </c>
      <c r="H7331">
        <v>0.44494879398971698</v>
      </c>
      <c r="I7331">
        <v>0.970926078750461</v>
      </c>
      <c r="J7331" t="s">
        <v>2</v>
      </c>
      <c r="K7331">
        <v>357</v>
      </c>
      <c r="L7331">
        <f t="shared" si="122"/>
        <v>512.93333333333328</v>
      </c>
    </row>
    <row r="7332" spans="1:12" x14ac:dyDescent="0.2">
      <c r="A7332" t="s">
        <v>3881</v>
      </c>
      <c r="B7332" t="s">
        <v>3882</v>
      </c>
      <c r="C7332">
        <v>4.0809411764705796</v>
      </c>
      <c r="D7332">
        <v>56.309647058823501</v>
      </c>
      <c r="E7332" t="s">
        <v>1</v>
      </c>
      <c r="F7332">
        <v>0.50670472814927803</v>
      </c>
      <c r="G7332">
        <v>0.15952622957425999</v>
      </c>
      <c r="H7332">
        <v>0.44769787302938402</v>
      </c>
      <c r="I7332">
        <v>0.968213458452169</v>
      </c>
      <c r="J7332" t="s">
        <v>2</v>
      </c>
      <c r="K7332">
        <v>832</v>
      </c>
      <c r="L7332">
        <f t="shared" si="122"/>
        <v>546</v>
      </c>
    </row>
    <row r="7333" spans="1:12" x14ac:dyDescent="0.2">
      <c r="A7333" t="s">
        <v>3882</v>
      </c>
      <c r="B7333" t="s">
        <v>3882</v>
      </c>
      <c r="C7333">
        <v>3.0990990990990901</v>
      </c>
      <c r="D7333">
        <v>52.864864864864799</v>
      </c>
      <c r="E7333" t="s">
        <v>1</v>
      </c>
      <c r="F7333">
        <v>0.53573287360806598</v>
      </c>
      <c r="G7333">
        <v>0.15668919135624701</v>
      </c>
      <c r="H7333">
        <v>0.44596263326997199</v>
      </c>
      <c r="I7333">
        <v>0.96698552132916604</v>
      </c>
      <c r="J7333" t="s">
        <v>2</v>
      </c>
      <c r="K7333">
        <v>72</v>
      </c>
      <c r="L7333">
        <f t="shared" si="122"/>
        <v>567.4666666666667</v>
      </c>
    </row>
    <row r="7334" spans="1:12" x14ac:dyDescent="0.2">
      <c r="A7334" t="s">
        <v>3882</v>
      </c>
      <c r="B7334" t="s">
        <v>3883</v>
      </c>
      <c r="C7334">
        <v>4.3884140550807196</v>
      </c>
      <c r="D7334">
        <v>57.018993352326603</v>
      </c>
      <c r="E7334" t="s">
        <v>1</v>
      </c>
      <c r="F7334">
        <v>0.53113501435684896</v>
      </c>
      <c r="G7334">
        <v>0.15877305521757301</v>
      </c>
      <c r="H7334">
        <v>0.48409954922729898</v>
      </c>
      <c r="I7334">
        <v>0.96556626283729297</v>
      </c>
      <c r="J7334" t="s">
        <v>2</v>
      </c>
      <c r="K7334">
        <v>825</v>
      </c>
      <c r="L7334">
        <f t="shared" si="122"/>
        <v>590.23333333333335</v>
      </c>
    </row>
    <row r="7335" spans="1:12" x14ac:dyDescent="0.2">
      <c r="A7335" t="s">
        <v>3883</v>
      </c>
      <c r="B7335" t="s">
        <v>3883</v>
      </c>
      <c r="C7335">
        <v>4.1932773109243699</v>
      </c>
      <c r="D7335">
        <v>57.554621848739401</v>
      </c>
      <c r="E7335" t="s">
        <v>1</v>
      </c>
      <c r="F7335">
        <v>0.455102026845358</v>
      </c>
      <c r="G7335">
        <v>0.171186274009519</v>
      </c>
      <c r="H7335">
        <v>0.478982160747561</v>
      </c>
      <c r="I7335">
        <v>0.97920775956956896</v>
      </c>
      <c r="J7335" t="s">
        <v>2</v>
      </c>
      <c r="K7335">
        <v>173</v>
      </c>
      <c r="L7335">
        <f t="shared" si="122"/>
        <v>595.83333333333337</v>
      </c>
    </row>
    <row r="7336" spans="1:12" x14ac:dyDescent="0.2">
      <c r="A7336" t="s">
        <v>3883</v>
      </c>
      <c r="B7336" t="s">
        <v>3883</v>
      </c>
      <c r="C7336">
        <v>10.7393526405451</v>
      </c>
      <c r="D7336">
        <v>99.066439522998294</v>
      </c>
      <c r="E7336" t="s">
        <v>1</v>
      </c>
      <c r="F7336">
        <v>0.40722494799766101</v>
      </c>
      <c r="G7336">
        <v>0.157578194874263</v>
      </c>
      <c r="H7336">
        <v>0.43790338013214503</v>
      </c>
      <c r="I7336">
        <v>0.96581590783987004</v>
      </c>
      <c r="J7336" t="s">
        <v>2</v>
      </c>
      <c r="K7336">
        <v>217</v>
      </c>
      <c r="L7336">
        <f t="shared" si="122"/>
        <v>631.83333333333337</v>
      </c>
    </row>
    <row r="7337" spans="1:12" x14ac:dyDescent="0.2">
      <c r="A7337" t="s">
        <v>3883</v>
      </c>
      <c r="B7337" t="s">
        <v>3884</v>
      </c>
      <c r="C7337">
        <v>5.3991718426500999</v>
      </c>
      <c r="D7337">
        <v>64.834368530020697</v>
      </c>
      <c r="E7337" t="s">
        <v>1</v>
      </c>
      <c r="F7337">
        <v>0.47319130653936697</v>
      </c>
      <c r="G7337">
        <v>0.15789123173299699</v>
      </c>
      <c r="H7337">
        <v>0.44225117878033698</v>
      </c>
      <c r="I7337">
        <v>0.97837540521391997</v>
      </c>
      <c r="J7337" t="s">
        <v>2</v>
      </c>
      <c r="K7337">
        <v>949</v>
      </c>
      <c r="L7337">
        <f t="shared" si="122"/>
        <v>643.73333333333335</v>
      </c>
    </row>
    <row r="7338" spans="1:12" x14ac:dyDescent="0.2">
      <c r="A7338" t="s">
        <v>3884</v>
      </c>
      <c r="B7338" t="s">
        <v>3885</v>
      </c>
      <c r="C7338">
        <v>5.4888773926539001</v>
      </c>
      <c r="D7338">
        <v>73.067770305224997</v>
      </c>
      <c r="E7338" t="s">
        <v>1</v>
      </c>
      <c r="F7338">
        <v>0.52053145688282698</v>
      </c>
      <c r="G7338">
        <v>0.158624669046943</v>
      </c>
      <c r="H7338">
        <v>0.44652115643817603</v>
      </c>
      <c r="I7338">
        <v>0.96639203888721403</v>
      </c>
      <c r="J7338" t="s">
        <v>2</v>
      </c>
      <c r="K7338">
        <v>757</v>
      </c>
      <c r="L7338">
        <f t="shared" si="122"/>
        <v>614.06666666666672</v>
      </c>
    </row>
    <row r="7339" spans="1:12" x14ac:dyDescent="0.2">
      <c r="A7339" t="s">
        <v>3885</v>
      </c>
      <c r="B7339" t="s">
        <v>3886</v>
      </c>
      <c r="C7339">
        <v>3.6693312017053001</v>
      </c>
      <c r="D7339">
        <v>55.998134825472903</v>
      </c>
      <c r="E7339" t="s">
        <v>1</v>
      </c>
      <c r="F7339">
        <v>0.49680826112580401</v>
      </c>
      <c r="G7339">
        <v>0.15717008661756299</v>
      </c>
      <c r="H7339">
        <v>0.45366903143407</v>
      </c>
      <c r="I7339">
        <v>0.97419615704857498</v>
      </c>
      <c r="J7339" t="s">
        <v>2</v>
      </c>
      <c r="K7339">
        <v>1485</v>
      </c>
      <c r="L7339">
        <f t="shared" si="122"/>
        <v>593.79999999999995</v>
      </c>
    </row>
    <row r="7340" spans="1:12" x14ac:dyDescent="0.2">
      <c r="A7340" t="s">
        <v>3886</v>
      </c>
      <c r="B7340" t="s">
        <v>3886</v>
      </c>
      <c r="C7340">
        <v>2.0406091370558301</v>
      </c>
      <c r="D7340">
        <v>37.4213197969543</v>
      </c>
      <c r="E7340" t="s">
        <v>1</v>
      </c>
      <c r="F7340">
        <v>0.50721587955368597</v>
      </c>
      <c r="G7340">
        <v>0.15988099182896701</v>
      </c>
      <c r="H7340">
        <v>0.44142608532691002</v>
      </c>
      <c r="I7340">
        <v>0.96435743844057797</v>
      </c>
      <c r="J7340" t="s">
        <v>2</v>
      </c>
      <c r="K7340">
        <v>221</v>
      </c>
      <c r="L7340">
        <f t="shared" si="122"/>
        <v>592.79999999999995</v>
      </c>
    </row>
    <row r="7341" spans="1:12" x14ac:dyDescent="0.2">
      <c r="A7341" t="s">
        <v>3886</v>
      </c>
      <c r="B7341" t="s">
        <v>3887</v>
      </c>
      <c r="C7341">
        <v>2.4388714733542298</v>
      </c>
      <c r="D7341">
        <v>47.159874608150403</v>
      </c>
      <c r="E7341" t="s">
        <v>1</v>
      </c>
      <c r="F7341">
        <v>0.50623701022824896</v>
      </c>
      <c r="G7341">
        <v>0.15801860117470701</v>
      </c>
      <c r="H7341">
        <v>0.44199163875953901</v>
      </c>
      <c r="I7341">
        <v>0.96313471516724103</v>
      </c>
      <c r="J7341" t="s">
        <v>2</v>
      </c>
      <c r="K7341">
        <v>111</v>
      </c>
      <c r="L7341">
        <f t="shared" si="122"/>
        <v>676.5</v>
      </c>
    </row>
    <row r="7342" spans="1:12" x14ac:dyDescent="0.2">
      <c r="A7342" t="s">
        <v>3887</v>
      </c>
      <c r="B7342" t="s">
        <v>3888</v>
      </c>
      <c r="C7342">
        <v>3.3167749331295302</v>
      </c>
      <c r="D7342">
        <v>51.703477264042697</v>
      </c>
      <c r="E7342" t="s">
        <v>1</v>
      </c>
      <c r="F7342">
        <v>0.52208581629976103</v>
      </c>
      <c r="G7342">
        <v>0.15828959835987599</v>
      </c>
      <c r="H7342">
        <v>0.43739806335387399</v>
      </c>
      <c r="I7342">
        <v>0.96823562883541503</v>
      </c>
      <c r="J7342" t="s">
        <v>2</v>
      </c>
      <c r="K7342">
        <v>1030</v>
      </c>
      <c r="L7342">
        <f t="shared" si="122"/>
        <v>701.06666666666672</v>
      </c>
    </row>
    <row r="7343" spans="1:12" x14ac:dyDescent="0.2">
      <c r="A7343" t="s">
        <v>3888</v>
      </c>
      <c r="B7343" t="s">
        <v>3888</v>
      </c>
      <c r="C7343">
        <v>9.0604467805518993</v>
      </c>
      <c r="D7343">
        <v>103.725361366622</v>
      </c>
      <c r="E7343" t="s">
        <v>1</v>
      </c>
      <c r="F7343">
        <v>0.48874390117543298</v>
      </c>
      <c r="G7343">
        <v>0.158321880606521</v>
      </c>
      <c r="H7343">
        <v>0.44550849373929902</v>
      </c>
      <c r="I7343">
        <v>0.964869400138472</v>
      </c>
      <c r="J7343" t="s">
        <v>2</v>
      </c>
      <c r="K7343">
        <v>287</v>
      </c>
      <c r="L7343">
        <f t="shared" si="122"/>
        <v>702.7</v>
      </c>
    </row>
    <row r="7344" spans="1:12" x14ac:dyDescent="0.2">
      <c r="A7344" t="s">
        <v>3888</v>
      </c>
      <c r="B7344" t="s">
        <v>3888</v>
      </c>
      <c r="C7344">
        <v>2.0873786407766901</v>
      </c>
      <c r="D7344">
        <v>44.4660194174757</v>
      </c>
      <c r="E7344" t="s">
        <v>1</v>
      </c>
      <c r="F7344">
        <v>0.54254086492500397</v>
      </c>
      <c r="G7344">
        <v>0.15418076153563801</v>
      </c>
      <c r="H7344">
        <v>0.352091794384224</v>
      </c>
      <c r="I7344">
        <v>0.97159451401845798</v>
      </c>
      <c r="J7344" t="s">
        <v>2</v>
      </c>
      <c r="K7344">
        <v>65</v>
      </c>
      <c r="L7344">
        <f t="shared" si="122"/>
        <v>749.6</v>
      </c>
    </row>
    <row r="7345" spans="1:12" x14ac:dyDescent="0.2">
      <c r="A7345" t="s">
        <v>3888</v>
      </c>
      <c r="B7345" t="s">
        <v>3889</v>
      </c>
      <c r="C7345">
        <v>5.4226393629123999</v>
      </c>
      <c r="D7345">
        <v>68.477246871444805</v>
      </c>
      <c r="E7345" t="s">
        <v>1</v>
      </c>
      <c r="F7345">
        <v>0.50571602511059299</v>
      </c>
      <c r="G7345">
        <v>0.16055285463955299</v>
      </c>
      <c r="H7345">
        <v>0.446646284674454</v>
      </c>
      <c r="I7345">
        <v>0.96083063968290106</v>
      </c>
      <c r="J7345" t="s">
        <v>2</v>
      </c>
      <c r="K7345">
        <v>686</v>
      </c>
      <c r="L7345">
        <f t="shared" si="122"/>
        <v>750.43333333333328</v>
      </c>
    </row>
    <row r="7346" spans="1:12" x14ac:dyDescent="0.2">
      <c r="A7346" t="s">
        <v>3889</v>
      </c>
      <c r="B7346" t="s">
        <v>3889</v>
      </c>
      <c r="C7346">
        <v>7.0622222222222204</v>
      </c>
      <c r="D7346">
        <v>78.542222222222193</v>
      </c>
      <c r="E7346" t="s">
        <v>1</v>
      </c>
      <c r="F7346">
        <v>0.40949201585274297</v>
      </c>
      <c r="G7346">
        <v>0.14497184459613599</v>
      </c>
      <c r="H7346">
        <v>0.40891669936381603</v>
      </c>
      <c r="I7346">
        <v>0.965550467940267</v>
      </c>
      <c r="J7346" t="s">
        <v>2</v>
      </c>
      <c r="K7346">
        <v>163</v>
      </c>
      <c r="L7346">
        <f t="shared" si="122"/>
        <v>737.66666666666663</v>
      </c>
    </row>
    <row r="7347" spans="1:12" x14ac:dyDescent="0.2">
      <c r="A7347" t="s">
        <v>3889</v>
      </c>
      <c r="B7347" t="s">
        <v>3889</v>
      </c>
      <c r="C7347">
        <v>4.8892405063291102</v>
      </c>
      <c r="D7347">
        <v>60.395569620253099</v>
      </c>
      <c r="E7347" t="s">
        <v>1</v>
      </c>
      <c r="F7347">
        <v>0.49615227137806001</v>
      </c>
      <c r="G7347">
        <v>0.15649036465928001</v>
      </c>
      <c r="H7347">
        <v>0.441452755174504</v>
      </c>
      <c r="I7347">
        <v>0.963628861475052</v>
      </c>
      <c r="J7347" t="s">
        <v>2</v>
      </c>
      <c r="K7347">
        <v>109</v>
      </c>
      <c r="L7347">
        <f t="shared" si="122"/>
        <v>796.36666666666667</v>
      </c>
    </row>
    <row r="7348" spans="1:12" x14ac:dyDescent="0.2">
      <c r="A7348" t="s">
        <v>3889</v>
      </c>
      <c r="B7348" t="s">
        <v>3889</v>
      </c>
      <c r="C7348">
        <v>8.9484536082474193</v>
      </c>
      <c r="D7348">
        <v>93.463917525773198</v>
      </c>
      <c r="E7348" t="s">
        <v>1</v>
      </c>
      <c r="F7348">
        <v>0.43891964454334398</v>
      </c>
      <c r="G7348">
        <v>0.161184947466159</v>
      </c>
      <c r="H7348">
        <v>0.44624709625651099</v>
      </c>
      <c r="I7348">
        <v>0.96949667270992002</v>
      </c>
      <c r="J7348" t="s">
        <v>2</v>
      </c>
      <c r="K7348">
        <v>22</v>
      </c>
      <c r="L7348">
        <f t="shared" si="122"/>
        <v>869.13333333333333</v>
      </c>
    </row>
    <row r="7349" spans="1:12" x14ac:dyDescent="0.2">
      <c r="A7349" t="s">
        <v>3889</v>
      </c>
      <c r="B7349" t="s">
        <v>3890</v>
      </c>
      <c r="C7349">
        <v>4.5307781649244996</v>
      </c>
      <c r="D7349">
        <v>56.0278745644599</v>
      </c>
      <c r="E7349" t="s">
        <v>1</v>
      </c>
      <c r="F7349">
        <v>0.42358916985398498</v>
      </c>
      <c r="G7349">
        <v>0.161580663669287</v>
      </c>
      <c r="H7349">
        <v>0.44853120564966498</v>
      </c>
      <c r="I7349">
        <v>0.97525753926853298</v>
      </c>
      <c r="J7349" t="s">
        <v>2</v>
      </c>
      <c r="K7349">
        <v>672</v>
      </c>
      <c r="L7349">
        <f t="shared" si="122"/>
        <v>892.1</v>
      </c>
    </row>
    <row r="7350" spans="1:12" x14ac:dyDescent="0.2">
      <c r="A7350" t="s">
        <v>3890</v>
      </c>
      <c r="B7350" t="s">
        <v>3890</v>
      </c>
      <c r="C7350">
        <v>2.0474934036939301</v>
      </c>
      <c r="D7350">
        <v>52.907651715039499</v>
      </c>
      <c r="E7350" t="s">
        <v>1</v>
      </c>
      <c r="F7350">
        <v>0.53346492458587402</v>
      </c>
      <c r="G7350">
        <v>0.158484534769923</v>
      </c>
      <c r="H7350">
        <v>0.43244640537760498</v>
      </c>
      <c r="I7350">
        <v>0.96351143025905905</v>
      </c>
      <c r="J7350" t="s">
        <v>2</v>
      </c>
      <c r="K7350">
        <v>135</v>
      </c>
      <c r="L7350">
        <f t="shared" si="122"/>
        <v>879.4</v>
      </c>
    </row>
    <row r="7351" spans="1:12" x14ac:dyDescent="0.2">
      <c r="A7351" t="s">
        <v>3890</v>
      </c>
      <c r="B7351" t="s">
        <v>3891</v>
      </c>
      <c r="C7351">
        <v>2.6831460674157301</v>
      </c>
      <c r="D7351">
        <v>41.530786516853901</v>
      </c>
      <c r="E7351" t="s">
        <v>1</v>
      </c>
      <c r="F7351">
        <v>0.47833659893320601</v>
      </c>
      <c r="G7351">
        <v>0.15597730433867399</v>
      </c>
      <c r="H7351">
        <v>0.44657826005819801</v>
      </c>
      <c r="I7351">
        <v>0.96921151030205299</v>
      </c>
      <c r="J7351" t="s">
        <v>2</v>
      </c>
      <c r="K7351">
        <v>873</v>
      </c>
      <c r="L7351">
        <f t="shared" si="122"/>
        <v>886.86666666666667</v>
      </c>
    </row>
    <row r="7352" spans="1:12" x14ac:dyDescent="0.2">
      <c r="A7352" t="s">
        <v>3891</v>
      </c>
      <c r="B7352" t="s">
        <v>3891</v>
      </c>
      <c r="C7352">
        <v>3.3607730851825299</v>
      </c>
      <c r="D7352">
        <v>50.589119541875398</v>
      </c>
      <c r="E7352" t="s">
        <v>1</v>
      </c>
      <c r="F7352">
        <v>0.48634761630614998</v>
      </c>
      <c r="G7352">
        <v>0.155071584206771</v>
      </c>
      <c r="H7352">
        <v>0.45622493898525801</v>
      </c>
      <c r="I7352">
        <v>0.953652103391332</v>
      </c>
      <c r="J7352" t="s">
        <v>2</v>
      </c>
      <c r="K7352">
        <v>541</v>
      </c>
      <c r="L7352">
        <f t="shared" si="122"/>
        <v>879.06666666666672</v>
      </c>
    </row>
    <row r="7353" spans="1:12" x14ac:dyDescent="0.2">
      <c r="A7353" t="s">
        <v>3891</v>
      </c>
      <c r="B7353" t="s">
        <v>3891</v>
      </c>
      <c r="C7353">
        <v>3.2052631578947302</v>
      </c>
      <c r="D7353">
        <v>53.868421052631497</v>
      </c>
      <c r="E7353" t="s">
        <v>1</v>
      </c>
      <c r="F7353">
        <v>0.63052737052510299</v>
      </c>
      <c r="G7353">
        <v>0.16210846042260499</v>
      </c>
      <c r="H7353">
        <v>0.46817601008703702</v>
      </c>
      <c r="I7353">
        <v>0.97534946148465196</v>
      </c>
      <c r="J7353" t="s">
        <v>2</v>
      </c>
      <c r="K7353">
        <v>59</v>
      </c>
      <c r="L7353">
        <f t="shared" si="122"/>
        <v>867.36666666666667</v>
      </c>
    </row>
    <row r="7354" spans="1:12" x14ac:dyDescent="0.2">
      <c r="A7354" t="s">
        <v>3891</v>
      </c>
      <c r="B7354" t="s">
        <v>3892</v>
      </c>
      <c r="C7354">
        <v>6.4940476190476097</v>
      </c>
      <c r="D7354">
        <v>68.544642857142804</v>
      </c>
      <c r="E7354" t="s">
        <v>1</v>
      </c>
      <c r="F7354">
        <v>0.413554529650487</v>
      </c>
      <c r="G7354">
        <v>0.160722652314984</v>
      </c>
      <c r="H7354">
        <v>0.44992019432785801</v>
      </c>
      <c r="I7354">
        <v>0.95196167163130396</v>
      </c>
      <c r="J7354" t="s">
        <v>2</v>
      </c>
      <c r="K7354">
        <v>252</v>
      </c>
      <c r="L7354">
        <f t="shared" si="122"/>
        <v>875.1</v>
      </c>
    </row>
    <row r="7355" spans="1:12" x14ac:dyDescent="0.2">
      <c r="A7355" t="s">
        <v>3892</v>
      </c>
      <c r="B7355" t="s">
        <v>3892</v>
      </c>
      <c r="C7355">
        <v>5.5951164111300304</v>
      </c>
      <c r="D7355">
        <v>69.337308347529799</v>
      </c>
      <c r="E7355" t="s">
        <v>1</v>
      </c>
      <c r="F7355">
        <v>0.46492773187673703</v>
      </c>
      <c r="G7355">
        <v>0.15022132323909501</v>
      </c>
      <c r="H7355">
        <v>0.44592576375288101</v>
      </c>
      <c r="I7355">
        <v>0.94566174092275901</v>
      </c>
      <c r="J7355" t="s">
        <v>2</v>
      </c>
      <c r="K7355">
        <v>687</v>
      </c>
      <c r="L7355">
        <f t="shared" si="122"/>
        <v>884.73333333333335</v>
      </c>
    </row>
    <row r="7356" spans="1:12" x14ac:dyDescent="0.2">
      <c r="A7356" t="s">
        <v>3892</v>
      </c>
      <c r="B7356" t="s">
        <v>3893</v>
      </c>
      <c r="C7356">
        <v>6.32245102963335</v>
      </c>
      <c r="D7356">
        <v>69.305876443997903</v>
      </c>
      <c r="E7356" t="s">
        <v>1</v>
      </c>
      <c r="F7356">
        <v>0.49663592313183202</v>
      </c>
      <c r="G7356">
        <v>0.22163358488367499</v>
      </c>
      <c r="H7356">
        <v>0.46317547445081603</v>
      </c>
      <c r="I7356">
        <v>0.96250861906183305</v>
      </c>
      <c r="J7356" t="s">
        <v>2</v>
      </c>
      <c r="K7356">
        <v>779</v>
      </c>
      <c r="L7356">
        <f t="shared" si="122"/>
        <v>880.83333333333337</v>
      </c>
    </row>
    <row r="7357" spans="1:12" x14ac:dyDescent="0.2">
      <c r="A7357" t="s">
        <v>3893</v>
      </c>
      <c r="B7357" t="s">
        <v>3894</v>
      </c>
      <c r="C7357">
        <v>3.6459663377829301</v>
      </c>
      <c r="D7357">
        <v>50.987811955890798</v>
      </c>
      <c r="E7357" t="s">
        <v>1</v>
      </c>
      <c r="F7357">
        <v>0.43554744858363398</v>
      </c>
      <c r="G7357">
        <v>0.147480992760221</v>
      </c>
      <c r="H7357">
        <v>0.48959092556522499</v>
      </c>
      <c r="I7357">
        <v>0.96849931328524297</v>
      </c>
      <c r="J7357" t="s">
        <v>2</v>
      </c>
      <c r="K7357">
        <v>1361</v>
      </c>
      <c r="L7357">
        <f t="shared" si="122"/>
        <v>865.73333333333335</v>
      </c>
    </row>
    <row r="7358" spans="1:12" x14ac:dyDescent="0.2">
      <c r="A7358" t="s">
        <v>3894</v>
      </c>
      <c r="B7358" t="s">
        <v>3894</v>
      </c>
      <c r="C7358">
        <v>6.2359702501690304</v>
      </c>
      <c r="D7358">
        <v>75.083840432724799</v>
      </c>
      <c r="E7358" t="s">
        <v>1</v>
      </c>
      <c r="F7358">
        <v>0.431042329735501</v>
      </c>
      <c r="G7358">
        <v>0.1979765662811</v>
      </c>
      <c r="H7358">
        <v>0.46354525107459799</v>
      </c>
      <c r="I7358">
        <v>0.94566174092275901</v>
      </c>
      <c r="J7358" t="s">
        <v>2</v>
      </c>
      <c r="K7358">
        <v>574</v>
      </c>
      <c r="L7358">
        <f t="shared" si="122"/>
        <v>830.36666666666667</v>
      </c>
    </row>
    <row r="7359" spans="1:12" x14ac:dyDescent="0.2">
      <c r="A7359" t="s">
        <v>3894</v>
      </c>
      <c r="B7359" t="s">
        <v>3895</v>
      </c>
      <c r="C7359">
        <v>5.8355555555555503</v>
      </c>
      <c r="D7359">
        <v>69.086666666666602</v>
      </c>
      <c r="E7359" t="s">
        <v>1</v>
      </c>
      <c r="F7359">
        <v>0.49035149636897002</v>
      </c>
      <c r="G7359">
        <v>0.156813002758662</v>
      </c>
      <c r="H7359">
        <v>0.439309145503887</v>
      </c>
      <c r="I7359">
        <v>0.95661235571119096</v>
      </c>
      <c r="J7359" t="s">
        <v>2</v>
      </c>
      <c r="K7359">
        <v>342</v>
      </c>
      <c r="L7359">
        <f t="shared" si="122"/>
        <v>847.4</v>
      </c>
    </row>
    <row r="7360" spans="1:12" x14ac:dyDescent="0.2">
      <c r="A7360" t="s">
        <v>3895</v>
      </c>
      <c r="B7360" t="s">
        <v>3895</v>
      </c>
      <c r="C7360">
        <v>7.2390852390852301</v>
      </c>
      <c r="D7360">
        <v>86.322245322245294</v>
      </c>
      <c r="E7360" t="s">
        <v>1</v>
      </c>
      <c r="F7360">
        <v>0.44580969648761298</v>
      </c>
      <c r="G7360">
        <v>0.15624931630424799</v>
      </c>
      <c r="H7360">
        <v>0.45014470843760801</v>
      </c>
      <c r="I7360">
        <v>0.98837490250502602</v>
      </c>
      <c r="J7360" t="s">
        <v>2</v>
      </c>
      <c r="K7360">
        <v>752</v>
      </c>
      <c r="L7360">
        <f t="shared" si="122"/>
        <v>842.36666666666667</v>
      </c>
    </row>
    <row r="7361" spans="1:12" x14ac:dyDescent="0.2">
      <c r="A7361" t="s">
        <v>3895</v>
      </c>
      <c r="B7361" t="s">
        <v>3896</v>
      </c>
      <c r="C7361">
        <v>3.3528550512445001</v>
      </c>
      <c r="D7361">
        <v>49.301903367496301</v>
      </c>
      <c r="E7361" t="s">
        <v>1</v>
      </c>
      <c r="F7361">
        <v>0.50435443269380098</v>
      </c>
      <c r="G7361">
        <v>0.167463981414046</v>
      </c>
      <c r="H7361">
        <v>0.444573480578141</v>
      </c>
      <c r="I7361">
        <v>0.98167834863639003</v>
      </c>
      <c r="J7361" t="s">
        <v>2</v>
      </c>
      <c r="K7361">
        <v>1349</v>
      </c>
      <c r="L7361">
        <f t="shared" si="122"/>
        <v>818.4666666666667</v>
      </c>
    </row>
    <row r="7362" spans="1:12" x14ac:dyDescent="0.2">
      <c r="A7362" t="s">
        <v>3896</v>
      </c>
      <c r="B7362" t="s">
        <v>3897</v>
      </c>
      <c r="C7362">
        <v>4.0455275843599301</v>
      </c>
      <c r="D7362">
        <v>55.329941081949599</v>
      </c>
      <c r="E7362" t="s">
        <v>1</v>
      </c>
      <c r="F7362">
        <v>0.50195229414964904</v>
      </c>
      <c r="G7362">
        <v>0.16132551129113201</v>
      </c>
      <c r="H7362">
        <v>0.44798070414952501</v>
      </c>
      <c r="I7362">
        <v>0.97246802188663894</v>
      </c>
      <c r="J7362" t="s">
        <v>2</v>
      </c>
      <c r="K7362">
        <v>1476</v>
      </c>
      <c r="L7362">
        <f t="shared" ref="L7362:L7425" si="123">AVERAGE(K7362:K7391)</f>
        <v>781.23333333333335</v>
      </c>
    </row>
    <row r="7363" spans="1:12" x14ac:dyDescent="0.2">
      <c r="A7363" t="s">
        <v>3897</v>
      </c>
      <c r="B7363" t="s">
        <v>3898</v>
      </c>
      <c r="C7363">
        <v>3.9927461139896301</v>
      </c>
      <c r="D7363">
        <v>57.923316062176099</v>
      </c>
      <c r="E7363" t="s">
        <v>1</v>
      </c>
      <c r="F7363">
        <v>0.542582770758676</v>
      </c>
      <c r="G7363">
        <v>0.15303101365445401</v>
      </c>
      <c r="H7363">
        <v>0.45744211364849702</v>
      </c>
      <c r="I7363">
        <v>0.96879267060801899</v>
      </c>
      <c r="J7363" t="s">
        <v>2</v>
      </c>
      <c r="K7363">
        <v>755</v>
      </c>
      <c r="L7363">
        <f t="shared" si="123"/>
        <v>752.16666666666663</v>
      </c>
    </row>
    <row r="7364" spans="1:12" x14ac:dyDescent="0.2">
      <c r="A7364" t="s">
        <v>3898</v>
      </c>
      <c r="B7364" t="s">
        <v>3899</v>
      </c>
      <c r="C7364">
        <v>3.48535233570863</v>
      </c>
      <c r="D7364">
        <v>52.998416468725203</v>
      </c>
      <c r="E7364" t="s">
        <v>1</v>
      </c>
      <c r="F7364">
        <v>0.53535828927546403</v>
      </c>
      <c r="G7364">
        <v>0.15908415410455101</v>
      </c>
      <c r="H7364">
        <v>0.49159343548302997</v>
      </c>
      <c r="I7364">
        <v>0.96375382952131705</v>
      </c>
      <c r="J7364" t="s">
        <v>2</v>
      </c>
      <c r="K7364">
        <v>993</v>
      </c>
      <c r="L7364">
        <f t="shared" si="123"/>
        <v>742.13333333333333</v>
      </c>
    </row>
    <row r="7365" spans="1:12" x14ac:dyDescent="0.2">
      <c r="A7365" t="s">
        <v>3899</v>
      </c>
      <c r="B7365" t="s">
        <v>3900</v>
      </c>
      <c r="C7365">
        <v>5.72481108312342</v>
      </c>
      <c r="D7365">
        <v>67.242443324937</v>
      </c>
      <c r="E7365" t="s">
        <v>1</v>
      </c>
      <c r="F7365">
        <v>0.439086782805793</v>
      </c>
      <c r="G7365">
        <v>0.19625052840272</v>
      </c>
      <c r="H7365">
        <v>0.48673004251312402</v>
      </c>
      <c r="I7365">
        <v>1</v>
      </c>
      <c r="J7365" t="s">
        <v>2</v>
      </c>
      <c r="K7365">
        <v>1253</v>
      </c>
      <c r="L7365">
        <f t="shared" si="123"/>
        <v>716.6</v>
      </c>
    </row>
    <row r="7366" spans="1:12" x14ac:dyDescent="0.2">
      <c r="A7366" t="s">
        <v>3900</v>
      </c>
      <c r="B7366" t="s">
        <v>3901</v>
      </c>
      <c r="C7366">
        <v>4.28822733423545</v>
      </c>
      <c r="D7366">
        <v>59.200270635994499</v>
      </c>
      <c r="E7366" t="s">
        <v>1</v>
      </c>
      <c r="F7366">
        <v>0.40122110028480201</v>
      </c>
      <c r="G7366">
        <v>0.15548344248221299</v>
      </c>
      <c r="H7366">
        <v>0.49492991584744001</v>
      </c>
      <c r="I7366">
        <v>0.96443295889992497</v>
      </c>
      <c r="J7366" t="s">
        <v>2</v>
      </c>
      <c r="K7366">
        <v>574</v>
      </c>
      <c r="L7366">
        <f t="shared" si="123"/>
        <v>680.56666666666672</v>
      </c>
    </row>
    <row r="7367" spans="1:12" x14ac:dyDescent="0.2">
      <c r="A7367" t="s">
        <v>3901</v>
      </c>
      <c r="B7367" t="s">
        <v>3901</v>
      </c>
      <c r="C7367">
        <v>8.0837696335078508</v>
      </c>
      <c r="D7367">
        <v>74.732984293193695</v>
      </c>
      <c r="E7367" t="s">
        <v>1</v>
      </c>
      <c r="F7367">
        <v>0.456577835254945</v>
      </c>
      <c r="G7367">
        <v>0.156427800023896</v>
      </c>
      <c r="H7367">
        <v>0.441231989031795</v>
      </c>
      <c r="I7367">
        <v>1</v>
      </c>
      <c r="J7367" t="s">
        <v>2</v>
      </c>
      <c r="K7367">
        <v>59</v>
      </c>
      <c r="L7367">
        <f t="shared" si="123"/>
        <v>696.13333333333333</v>
      </c>
    </row>
    <row r="7368" spans="1:12" x14ac:dyDescent="0.2">
      <c r="A7368" t="s">
        <v>3901</v>
      </c>
      <c r="B7368" t="s">
        <v>3901</v>
      </c>
      <c r="C7368">
        <v>8.0913461538461497</v>
      </c>
      <c r="D7368">
        <v>102.634615384615</v>
      </c>
      <c r="E7368" t="s">
        <v>1</v>
      </c>
      <c r="F7368">
        <v>0.52053144764046899</v>
      </c>
      <c r="G7368">
        <v>0.15862466912577</v>
      </c>
      <c r="H7368">
        <v>0.44652113566942803</v>
      </c>
      <c r="I7368">
        <v>0.96639203969424203</v>
      </c>
      <c r="J7368" t="s">
        <v>2</v>
      </c>
      <c r="K7368">
        <v>149</v>
      </c>
      <c r="L7368">
        <f t="shared" si="123"/>
        <v>717.2</v>
      </c>
    </row>
    <row r="7369" spans="1:12" x14ac:dyDescent="0.2">
      <c r="A7369" t="s">
        <v>3901</v>
      </c>
      <c r="B7369" t="s">
        <v>3902</v>
      </c>
      <c r="C7369">
        <v>5.2192339038304798</v>
      </c>
      <c r="D7369">
        <v>66.458027709861398</v>
      </c>
      <c r="E7369" t="s">
        <v>1</v>
      </c>
      <c r="F7369">
        <v>0.488583874649751</v>
      </c>
      <c r="G7369">
        <v>0.154267749737975</v>
      </c>
      <c r="H7369">
        <v>0.45537509220142303</v>
      </c>
      <c r="I7369">
        <v>0.99280036002860805</v>
      </c>
      <c r="J7369" t="s">
        <v>2</v>
      </c>
      <c r="K7369">
        <v>1455</v>
      </c>
      <c r="L7369">
        <f t="shared" si="123"/>
        <v>715.9</v>
      </c>
    </row>
    <row r="7370" spans="1:12" x14ac:dyDescent="0.2">
      <c r="A7370" t="s">
        <v>3902</v>
      </c>
      <c r="B7370" t="s">
        <v>3903</v>
      </c>
      <c r="C7370">
        <v>5.3374563445867196</v>
      </c>
      <c r="D7370">
        <v>65.335710128055794</v>
      </c>
      <c r="E7370" t="s">
        <v>1</v>
      </c>
      <c r="F7370">
        <v>0.50264045813833302</v>
      </c>
      <c r="G7370">
        <v>0.162387741991836</v>
      </c>
      <c r="H7370">
        <v>0.44020995942300001</v>
      </c>
      <c r="I7370">
        <v>0.95961280221374601</v>
      </c>
      <c r="J7370" t="s">
        <v>2</v>
      </c>
      <c r="K7370">
        <v>2732</v>
      </c>
      <c r="L7370">
        <f t="shared" si="123"/>
        <v>684.5333333333333</v>
      </c>
    </row>
    <row r="7371" spans="1:12" x14ac:dyDescent="0.2">
      <c r="A7371" t="s">
        <v>3903</v>
      </c>
      <c r="B7371" t="s">
        <v>3903</v>
      </c>
      <c r="C7371">
        <v>3.9288354898336402</v>
      </c>
      <c r="D7371">
        <v>55.105360443622899</v>
      </c>
      <c r="E7371" t="s">
        <v>1</v>
      </c>
      <c r="F7371">
        <v>0.50132523690499198</v>
      </c>
      <c r="G7371">
        <v>0.15680931099496201</v>
      </c>
      <c r="H7371">
        <v>0.44091050101387103</v>
      </c>
      <c r="I7371">
        <v>0.95547688691014498</v>
      </c>
      <c r="J7371" t="s">
        <v>2</v>
      </c>
      <c r="K7371">
        <v>848</v>
      </c>
      <c r="L7371">
        <f t="shared" si="123"/>
        <v>613.33333333333337</v>
      </c>
    </row>
    <row r="7372" spans="1:12" x14ac:dyDescent="0.2">
      <c r="A7372" t="s">
        <v>3903</v>
      </c>
      <c r="B7372" t="s">
        <v>3904</v>
      </c>
      <c r="C7372">
        <v>4.79058737686975</v>
      </c>
      <c r="D7372">
        <v>64.261583363735795</v>
      </c>
      <c r="E7372" t="s">
        <v>1</v>
      </c>
      <c r="F7372">
        <v>0.52261851799084602</v>
      </c>
      <c r="G7372">
        <v>0.157625388686079</v>
      </c>
      <c r="H7372">
        <v>0.43522037034210997</v>
      </c>
      <c r="I7372">
        <v>0.97254401170048799</v>
      </c>
      <c r="J7372" t="s">
        <v>2</v>
      </c>
      <c r="K7372">
        <v>1079</v>
      </c>
      <c r="L7372">
        <f t="shared" si="123"/>
        <v>640.20000000000005</v>
      </c>
    </row>
    <row r="7373" spans="1:12" x14ac:dyDescent="0.2">
      <c r="A7373" t="s">
        <v>3904</v>
      </c>
      <c r="B7373" t="s">
        <v>3905</v>
      </c>
      <c r="C7373">
        <v>4.3585787751285601</v>
      </c>
      <c r="D7373">
        <v>57.586722767648403</v>
      </c>
      <c r="E7373" t="s">
        <v>1</v>
      </c>
      <c r="F7373">
        <v>0.47764078862612003</v>
      </c>
      <c r="G7373">
        <v>0.15771772722496899</v>
      </c>
      <c r="H7373">
        <v>0.44526676585222702</v>
      </c>
      <c r="I7373">
        <v>0.96134072468669896</v>
      </c>
      <c r="J7373" t="s">
        <v>2</v>
      </c>
      <c r="K7373">
        <v>1694</v>
      </c>
      <c r="L7373">
        <f t="shared" si="123"/>
        <v>619.06666666666672</v>
      </c>
    </row>
    <row r="7374" spans="1:12" x14ac:dyDescent="0.2">
      <c r="A7374" t="s">
        <v>3905</v>
      </c>
      <c r="B7374" t="s">
        <v>3905</v>
      </c>
      <c r="C7374">
        <v>4.1412639405204397</v>
      </c>
      <c r="D7374">
        <v>64.907063197026005</v>
      </c>
      <c r="E7374" t="s">
        <v>1</v>
      </c>
      <c r="F7374">
        <v>0.55094454829459705</v>
      </c>
      <c r="G7374">
        <v>0.14512363307571399</v>
      </c>
      <c r="H7374">
        <v>0.408732026232769</v>
      </c>
      <c r="I7374">
        <v>0.98397531080626099</v>
      </c>
      <c r="J7374" t="s">
        <v>2</v>
      </c>
      <c r="K7374">
        <v>90</v>
      </c>
      <c r="L7374">
        <f t="shared" si="123"/>
        <v>574.13333333333333</v>
      </c>
    </row>
    <row r="7375" spans="1:12" x14ac:dyDescent="0.2">
      <c r="A7375" t="s">
        <v>3905</v>
      </c>
      <c r="B7375" t="s">
        <v>3906</v>
      </c>
      <c r="C7375">
        <v>3.77</v>
      </c>
      <c r="D7375">
        <v>53.914999999999999</v>
      </c>
      <c r="E7375" t="s">
        <v>1</v>
      </c>
      <c r="F7375">
        <v>0.500625234699694</v>
      </c>
      <c r="G7375">
        <v>0.164400177135724</v>
      </c>
      <c r="H7375">
        <v>0.44667613313385601</v>
      </c>
      <c r="I7375">
        <v>0.94769142057300604</v>
      </c>
      <c r="J7375" t="s">
        <v>2</v>
      </c>
      <c r="K7375">
        <v>303</v>
      </c>
      <c r="L7375">
        <f t="shared" si="123"/>
        <v>586.20000000000005</v>
      </c>
    </row>
    <row r="7376" spans="1:12" x14ac:dyDescent="0.2">
      <c r="A7376" t="s">
        <v>3906</v>
      </c>
      <c r="B7376" t="s">
        <v>3907</v>
      </c>
      <c r="C7376">
        <v>3.7441285537700799</v>
      </c>
      <c r="D7376">
        <v>54.130613926658398</v>
      </c>
      <c r="E7376" t="s">
        <v>1</v>
      </c>
      <c r="F7376">
        <v>0.40246462077392398</v>
      </c>
      <c r="G7376">
        <v>0.117730274830546</v>
      </c>
      <c r="H7376">
        <v>0.399941126069988</v>
      </c>
      <c r="I7376">
        <v>0.96360015250771702</v>
      </c>
      <c r="J7376" t="s">
        <v>2</v>
      </c>
      <c r="K7376">
        <v>1924</v>
      </c>
      <c r="L7376">
        <f t="shared" si="123"/>
        <v>586.06666666666672</v>
      </c>
    </row>
    <row r="7377" spans="1:12" x14ac:dyDescent="0.2">
      <c r="A7377" t="s">
        <v>3907</v>
      </c>
      <c r="B7377" t="s">
        <v>3908</v>
      </c>
      <c r="C7377">
        <v>2.7601731601731601</v>
      </c>
      <c r="D7377">
        <v>46.028744588744502</v>
      </c>
      <c r="E7377" t="s">
        <v>1</v>
      </c>
      <c r="F7377">
        <v>0.48769043656774202</v>
      </c>
      <c r="G7377">
        <v>0.152231772816663</v>
      </c>
      <c r="H7377">
        <v>0.44024299497462199</v>
      </c>
      <c r="I7377">
        <v>0.957144162744063</v>
      </c>
      <c r="J7377" t="s">
        <v>2</v>
      </c>
      <c r="K7377">
        <v>2292</v>
      </c>
      <c r="L7377">
        <f t="shared" si="123"/>
        <v>525.5</v>
      </c>
    </row>
    <row r="7378" spans="1:12" x14ac:dyDescent="0.2">
      <c r="A7378" t="s">
        <v>3908</v>
      </c>
      <c r="B7378" t="s">
        <v>3909</v>
      </c>
      <c r="C7378">
        <v>2.3765093304061402</v>
      </c>
      <c r="D7378">
        <v>38.934138309549901</v>
      </c>
      <c r="E7378" t="s">
        <v>1</v>
      </c>
      <c r="F7378">
        <v>0.42608743425526502</v>
      </c>
      <c r="G7378">
        <v>0.16629348895173099</v>
      </c>
      <c r="H7378">
        <v>0.44618166502404</v>
      </c>
      <c r="I7378">
        <v>0.97682279543483197</v>
      </c>
      <c r="J7378" t="s">
        <v>2</v>
      </c>
      <c r="K7378">
        <v>711</v>
      </c>
      <c r="L7378">
        <f t="shared" si="123"/>
        <v>456.33333333333331</v>
      </c>
    </row>
    <row r="7379" spans="1:12" x14ac:dyDescent="0.2">
      <c r="A7379" t="s">
        <v>3909</v>
      </c>
      <c r="B7379" t="s">
        <v>3909</v>
      </c>
      <c r="C7379">
        <v>4.8936446173800201</v>
      </c>
      <c r="D7379">
        <v>64.893644617380005</v>
      </c>
      <c r="E7379" t="s">
        <v>1</v>
      </c>
      <c r="F7379">
        <v>0.41378356440064101</v>
      </c>
      <c r="G7379">
        <v>0.167478780310336</v>
      </c>
      <c r="H7379">
        <v>0.44901095324999901</v>
      </c>
      <c r="I7379">
        <v>0.99638906803567295</v>
      </c>
      <c r="J7379" t="s">
        <v>2</v>
      </c>
      <c r="K7379">
        <v>291</v>
      </c>
      <c r="L7379">
        <f t="shared" si="123"/>
        <v>444.93333333333334</v>
      </c>
    </row>
    <row r="7380" spans="1:12" x14ac:dyDescent="0.2">
      <c r="A7380" t="s">
        <v>3909</v>
      </c>
      <c r="B7380" t="s">
        <v>3909</v>
      </c>
      <c r="C7380">
        <v>6.4153354632587796</v>
      </c>
      <c r="D7380">
        <v>78.988285410010604</v>
      </c>
      <c r="E7380" t="s">
        <v>1</v>
      </c>
      <c r="F7380">
        <v>0.53384077496045701</v>
      </c>
      <c r="G7380">
        <v>0.15902243416526901</v>
      </c>
      <c r="H7380">
        <v>0.43754159918670499</v>
      </c>
      <c r="I7380">
        <v>0.956761322829495</v>
      </c>
      <c r="J7380" t="s">
        <v>2</v>
      </c>
      <c r="K7380">
        <v>359</v>
      </c>
      <c r="L7380">
        <f t="shared" si="123"/>
        <v>460.46666666666664</v>
      </c>
    </row>
    <row r="7381" spans="1:12" x14ac:dyDescent="0.2">
      <c r="A7381" t="s">
        <v>3909</v>
      </c>
      <c r="B7381" t="s">
        <v>3910</v>
      </c>
      <c r="C7381">
        <v>4.0359317904993901</v>
      </c>
      <c r="D7381">
        <v>56.202801461632099</v>
      </c>
      <c r="E7381" t="s">
        <v>1</v>
      </c>
      <c r="F7381">
        <v>0.510685087982653</v>
      </c>
      <c r="G7381">
        <v>0.155510200925257</v>
      </c>
      <c r="H7381">
        <v>0.446174808680458</v>
      </c>
      <c r="I7381">
        <v>0.96366541238489201</v>
      </c>
      <c r="J7381" t="s">
        <v>2</v>
      </c>
      <c r="K7381">
        <v>639</v>
      </c>
      <c r="L7381">
        <f t="shared" si="123"/>
        <v>490.8</v>
      </c>
    </row>
    <row r="7382" spans="1:12" x14ac:dyDescent="0.2">
      <c r="A7382" t="s">
        <v>3910</v>
      </c>
      <c r="B7382" t="s">
        <v>3910</v>
      </c>
      <c r="C7382">
        <v>6.0854368932038803</v>
      </c>
      <c r="D7382">
        <v>82.582524271844605</v>
      </c>
      <c r="E7382" t="s">
        <v>1</v>
      </c>
      <c r="F7382">
        <v>0.52302323906610704</v>
      </c>
      <c r="G7382">
        <v>0.15434644888623</v>
      </c>
      <c r="H7382">
        <v>0.45462470557530699</v>
      </c>
      <c r="I7382">
        <v>0.980185695211643</v>
      </c>
      <c r="J7382" t="s">
        <v>2</v>
      </c>
      <c r="K7382">
        <v>190</v>
      </c>
      <c r="L7382">
        <f t="shared" si="123"/>
        <v>473.86666666666667</v>
      </c>
    </row>
    <row r="7383" spans="1:12" x14ac:dyDescent="0.2">
      <c r="A7383" t="s">
        <v>3910</v>
      </c>
      <c r="B7383" t="s">
        <v>3911</v>
      </c>
      <c r="C7383">
        <v>9.3769430051813405</v>
      </c>
      <c r="D7383">
        <v>95.203367875647601</v>
      </c>
      <c r="E7383" t="s">
        <v>1</v>
      </c>
      <c r="F7383">
        <v>0.51032528494931095</v>
      </c>
      <c r="G7383">
        <v>0.162818213486393</v>
      </c>
      <c r="H7383">
        <v>0.46461847597412598</v>
      </c>
      <c r="I7383">
        <v>0.95670579264837297</v>
      </c>
      <c r="J7383" t="s">
        <v>2</v>
      </c>
      <c r="K7383">
        <v>291</v>
      </c>
      <c r="L7383">
        <f t="shared" si="123"/>
        <v>486.73333333333335</v>
      </c>
    </row>
    <row r="7384" spans="1:12" x14ac:dyDescent="0.2">
      <c r="A7384" t="s">
        <v>3911</v>
      </c>
      <c r="B7384" t="s">
        <v>3911</v>
      </c>
      <c r="C7384">
        <v>5.8482462419470203</v>
      </c>
      <c r="D7384">
        <v>79.347172512526797</v>
      </c>
      <c r="E7384" t="s">
        <v>1</v>
      </c>
      <c r="F7384">
        <v>0.54127055211941399</v>
      </c>
      <c r="G7384">
        <v>0.161150822436914</v>
      </c>
      <c r="H7384">
        <v>0.44935968116987701</v>
      </c>
      <c r="I7384">
        <v>0.98202592437592595</v>
      </c>
      <c r="J7384" t="s">
        <v>2</v>
      </c>
      <c r="K7384">
        <v>541</v>
      </c>
      <c r="L7384">
        <f t="shared" si="123"/>
        <v>509.5</v>
      </c>
    </row>
    <row r="7385" spans="1:12" x14ac:dyDescent="0.2">
      <c r="A7385" t="s">
        <v>3911</v>
      </c>
      <c r="B7385" t="s">
        <v>3912</v>
      </c>
      <c r="C7385">
        <v>3.0102110279101399</v>
      </c>
      <c r="D7385">
        <v>50.550034036759698</v>
      </c>
      <c r="E7385" t="s">
        <v>1</v>
      </c>
      <c r="F7385">
        <v>0.52447505157214103</v>
      </c>
      <c r="G7385">
        <v>0.148506316222563</v>
      </c>
      <c r="H7385">
        <v>0.446023975159348</v>
      </c>
      <c r="I7385">
        <v>0.99773498701964403</v>
      </c>
      <c r="J7385" t="s">
        <v>2</v>
      </c>
      <c r="K7385">
        <v>570</v>
      </c>
      <c r="L7385">
        <f t="shared" si="123"/>
        <v>515.43333333333328</v>
      </c>
    </row>
    <row r="7386" spans="1:12" x14ac:dyDescent="0.2">
      <c r="A7386" t="s">
        <v>3912</v>
      </c>
      <c r="B7386" t="s">
        <v>3912</v>
      </c>
      <c r="C7386">
        <v>4.0711785297549499</v>
      </c>
      <c r="D7386">
        <v>52.400233372228698</v>
      </c>
      <c r="E7386" t="s">
        <v>1</v>
      </c>
      <c r="F7386">
        <v>0.52234033788012602</v>
      </c>
      <c r="G7386">
        <v>0.234492840193225</v>
      </c>
      <c r="H7386">
        <v>0.46042902392845703</v>
      </c>
      <c r="I7386">
        <v>0.97056309783537598</v>
      </c>
      <c r="J7386" t="s">
        <v>2</v>
      </c>
      <c r="K7386">
        <v>326</v>
      </c>
      <c r="L7386">
        <f t="shared" si="123"/>
        <v>501.83333333333331</v>
      </c>
    </row>
    <row r="7387" spans="1:12" x14ac:dyDescent="0.2">
      <c r="A7387" t="s">
        <v>3912</v>
      </c>
      <c r="B7387" t="s">
        <v>3912</v>
      </c>
      <c r="C7387">
        <v>7.2803030303030303</v>
      </c>
      <c r="D7387">
        <v>72.303030303030297</v>
      </c>
      <c r="E7387" t="s">
        <v>1</v>
      </c>
      <c r="F7387">
        <v>0.531592212122039</v>
      </c>
      <c r="G7387">
        <v>0.145206720199516</v>
      </c>
      <c r="H7387">
        <v>0.48248771178500399</v>
      </c>
      <c r="I7387">
        <v>0.96412868089022097</v>
      </c>
      <c r="J7387" t="s">
        <v>2</v>
      </c>
      <c r="K7387">
        <v>300</v>
      </c>
      <c r="L7387">
        <f t="shared" si="123"/>
        <v>507.06666666666666</v>
      </c>
    </row>
    <row r="7388" spans="1:12" x14ac:dyDescent="0.2">
      <c r="A7388" t="s">
        <v>3912</v>
      </c>
      <c r="B7388" t="s">
        <v>3913</v>
      </c>
      <c r="C7388">
        <v>4.2241566920565798</v>
      </c>
      <c r="D7388">
        <v>57.952121871599502</v>
      </c>
      <c r="E7388" t="s">
        <v>1</v>
      </c>
      <c r="F7388">
        <v>0.53357223030641698</v>
      </c>
      <c r="G7388">
        <v>0.20600774894993701</v>
      </c>
      <c r="H7388">
        <v>0.46073781941667702</v>
      </c>
      <c r="I7388">
        <v>0.99773498701964403</v>
      </c>
      <c r="J7388" t="s">
        <v>2</v>
      </c>
      <c r="K7388">
        <v>1085</v>
      </c>
      <c r="L7388">
        <f t="shared" si="123"/>
        <v>516.20000000000005</v>
      </c>
    </row>
    <row r="7389" spans="1:12" x14ac:dyDescent="0.2">
      <c r="A7389" t="s">
        <v>3913</v>
      </c>
      <c r="B7389" t="s">
        <v>3914</v>
      </c>
      <c r="C7389">
        <v>3.1919385796545101</v>
      </c>
      <c r="D7389">
        <v>54.151631477926998</v>
      </c>
      <c r="E7389" t="s">
        <v>1</v>
      </c>
      <c r="F7389">
        <v>0.52277022012524499</v>
      </c>
      <c r="G7389">
        <v>0.15644326706424599</v>
      </c>
      <c r="H7389">
        <v>0.44049851961459502</v>
      </c>
      <c r="I7389">
        <v>0.97696508739031795</v>
      </c>
      <c r="J7389" t="s">
        <v>2</v>
      </c>
      <c r="K7389">
        <v>191</v>
      </c>
      <c r="L7389">
        <f t="shared" si="123"/>
        <v>490.8</v>
      </c>
    </row>
    <row r="7390" spans="1:12" x14ac:dyDescent="0.2">
      <c r="A7390" t="s">
        <v>3914</v>
      </c>
      <c r="B7390" t="s">
        <v>3914</v>
      </c>
      <c r="C7390">
        <v>3.9236641221373998</v>
      </c>
      <c r="D7390">
        <v>62.931297709923598</v>
      </c>
      <c r="E7390" t="s">
        <v>1</v>
      </c>
      <c r="F7390">
        <v>0.52707702811789403</v>
      </c>
      <c r="G7390">
        <v>0.15576442622074199</v>
      </c>
      <c r="H7390">
        <v>0.44954585591358798</v>
      </c>
      <c r="I7390">
        <v>0.94249827342305104</v>
      </c>
      <c r="J7390" t="s">
        <v>2</v>
      </c>
      <c r="K7390">
        <v>35</v>
      </c>
      <c r="L7390">
        <f t="shared" si="123"/>
        <v>520.9666666666667</v>
      </c>
    </row>
    <row r="7391" spans="1:12" x14ac:dyDescent="0.2">
      <c r="A7391" t="s">
        <v>3914</v>
      </c>
      <c r="B7391" t="s">
        <v>3914</v>
      </c>
      <c r="C7391">
        <v>1.5064308681672001</v>
      </c>
      <c r="D7391">
        <v>36.1655948553054</v>
      </c>
      <c r="E7391" t="s">
        <v>1</v>
      </c>
      <c r="F7391">
        <v>0.52175573741437997</v>
      </c>
      <c r="G7391">
        <v>0.169267970602</v>
      </c>
      <c r="H7391">
        <v>0.44489469680355098</v>
      </c>
      <c r="I7391">
        <v>0.94981076670562103</v>
      </c>
      <c r="J7391" t="s">
        <v>2</v>
      </c>
      <c r="K7391">
        <v>232</v>
      </c>
      <c r="L7391">
        <f t="shared" si="123"/>
        <v>576.20000000000005</v>
      </c>
    </row>
    <row r="7392" spans="1:12" x14ac:dyDescent="0.2">
      <c r="A7392" t="s">
        <v>3914</v>
      </c>
      <c r="B7392" t="s">
        <v>3915</v>
      </c>
      <c r="C7392">
        <v>4.3268983268983199</v>
      </c>
      <c r="D7392">
        <v>57.516087516087502</v>
      </c>
      <c r="E7392" t="s">
        <v>1</v>
      </c>
      <c r="F7392">
        <v>0.52193655715675802</v>
      </c>
      <c r="G7392">
        <v>0.16187686738536899</v>
      </c>
      <c r="H7392">
        <v>0.447736873056161</v>
      </c>
      <c r="I7392">
        <v>0.95984533795483296</v>
      </c>
      <c r="J7392" t="s">
        <v>2</v>
      </c>
      <c r="K7392">
        <v>604</v>
      </c>
      <c r="L7392">
        <f t="shared" si="123"/>
        <v>612.5333333333333</v>
      </c>
    </row>
    <row r="7393" spans="1:12" x14ac:dyDescent="0.2">
      <c r="A7393" t="s">
        <v>3915</v>
      </c>
      <c r="B7393" t="s">
        <v>3915</v>
      </c>
      <c r="C7393">
        <v>3.8360237892948099</v>
      </c>
      <c r="D7393">
        <v>55.270178419711101</v>
      </c>
      <c r="E7393" t="s">
        <v>1</v>
      </c>
      <c r="F7393">
        <v>0.52040502605844197</v>
      </c>
      <c r="G7393">
        <v>0.151968660390501</v>
      </c>
      <c r="H7393">
        <v>0.43716007914247501</v>
      </c>
      <c r="I7393">
        <v>0.96342550920464498</v>
      </c>
      <c r="J7393" t="s">
        <v>2</v>
      </c>
      <c r="K7393">
        <v>454</v>
      </c>
      <c r="L7393">
        <f t="shared" si="123"/>
        <v>609.56666666666672</v>
      </c>
    </row>
    <row r="7394" spans="1:12" x14ac:dyDescent="0.2">
      <c r="A7394" t="s">
        <v>3915</v>
      </c>
      <c r="B7394" t="s">
        <v>3916</v>
      </c>
      <c r="C7394">
        <v>7.0409165302782304</v>
      </c>
      <c r="D7394">
        <v>85.486088379705393</v>
      </c>
      <c r="E7394" t="s">
        <v>1</v>
      </c>
      <c r="F7394">
        <v>0.51995072559214295</v>
      </c>
      <c r="G7394">
        <v>0.15918399410890299</v>
      </c>
      <c r="H7394">
        <v>0.48650866363833001</v>
      </c>
      <c r="I7394">
        <v>0.96917611934358106</v>
      </c>
      <c r="J7394" t="s">
        <v>2</v>
      </c>
      <c r="K7394">
        <v>227</v>
      </c>
      <c r="L7394">
        <f t="shared" si="123"/>
        <v>620.26666666666665</v>
      </c>
    </row>
    <row r="7395" spans="1:12" x14ac:dyDescent="0.2">
      <c r="A7395" t="s">
        <v>3916</v>
      </c>
      <c r="B7395" t="s">
        <v>3916</v>
      </c>
      <c r="C7395">
        <v>8.6097046413502092</v>
      </c>
      <c r="D7395">
        <v>93.137130801687704</v>
      </c>
      <c r="E7395" t="s">
        <v>1</v>
      </c>
      <c r="F7395">
        <v>0.530036380984936</v>
      </c>
      <c r="G7395">
        <v>0.20392945042991101</v>
      </c>
      <c r="H7395">
        <v>0.480099189215144</v>
      </c>
      <c r="I7395">
        <v>0.92551361443546398</v>
      </c>
      <c r="J7395" t="s">
        <v>2</v>
      </c>
      <c r="K7395">
        <v>172</v>
      </c>
      <c r="L7395">
        <f t="shared" si="123"/>
        <v>649.33333333333337</v>
      </c>
    </row>
    <row r="7396" spans="1:12" x14ac:dyDescent="0.2">
      <c r="A7396" t="s">
        <v>3916</v>
      </c>
      <c r="B7396" t="s">
        <v>3917</v>
      </c>
      <c r="C7396">
        <v>6.4935703479576397</v>
      </c>
      <c r="D7396">
        <v>76.775718608169399</v>
      </c>
      <c r="E7396" t="s">
        <v>1</v>
      </c>
      <c r="F7396">
        <v>0.54728224782859403</v>
      </c>
      <c r="G7396">
        <v>0.154839924901326</v>
      </c>
      <c r="H7396">
        <v>0.39291884835962498</v>
      </c>
      <c r="I7396">
        <v>0.96852942478054604</v>
      </c>
      <c r="J7396" t="s">
        <v>2</v>
      </c>
      <c r="K7396">
        <v>1041</v>
      </c>
      <c r="L7396">
        <f t="shared" si="123"/>
        <v>666.4</v>
      </c>
    </row>
    <row r="7397" spans="1:12" x14ac:dyDescent="0.2">
      <c r="A7397" t="s">
        <v>3917</v>
      </c>
      <c r="B7397" t="s">
        <v>3918</v>
      </c>
      <c r="C7397">
        <v>4.4573687182382802</v>
      </c>
      <c r="D7397">
        <v>62.385093167701797</v>
      </c>
      <c r="E7397" t="s">
        <v>1</v>
      </c>
      <c r="F7397">
        <v>0.52504809916084705</v>
      </c>
      <c r="G7397">
        <v>0.155979449568101</v>
      </c>
      <c r="H7397">
        <v>0.44210425423026301</v>
      </c>
      <c r="I7397">
        <v>0.92676719907362004</v>
      </c>
      <c r="J7397" t="s">
        <v>2</v>
      </c>
      <c r="K7397">
        <v>691</v>
      </c>
      <c r="L7397">
        <f t="shared" si="123"/>
        <v>634.9666666666667</v>
      </c>
    </row>
    <row r="7398" spans="1:12" x14ac:dyDescent="0.2">
      <c r="A7398" t="s">
        <v>3918</v>
      </c>
      <c r="B7398" t="s">
        <v>3918</v>
      </c>
      <c r="C7398">
        <v>5.2246835443037902</v>
      </c>
      <c r="D7398">
        <v>73.737341772151893</v>
      </c>
      <c r="E7398" t="s">
        <v>1</v>
      </c>
      <c r="F7398">
        <v>0.52053124904582804</v>
      </c>
      <c r="G7398">
        <v>0.15862466929885599</v>
      </c>
      <c r="H7398">
        <v>0.44652116897459998</v>
      </c>
      <c r="I7398">
        <v>0.96639203714984601</v>
      </c>
      <c r="J7398" t="s">
        <v>2</v>
      </c>
      <c r="K7398">
        <v>110</v>
      </c>
      <c r="L7398">
        <f t="shared" si="123"/>
        <v>642.29999999999995</v>
      </c>
    </row>
    <row r="7399" spans="1:12" x14ac:dyDescent="0.2">
      <c r="A7399" t="s">
        <v>3918</v>
      </c>
      <c r="B7399" t="s">
        <v>3918</v>
      </c>
      <c r="C7399">
        <v>3.69954819277108</v>
      </c>
      <c r="D7399">
        <v>54.038403614457799</v>
      </c>
      <c r="E7399" t="s">
        <v>1</v>
      </c>
      <c r="F7399">
        <v>0.52288161877823003</v>
      </c>
      <c r="G7399">
        <v>0.15337856283460599</v>
      </c>
      <c r="H7399">
        <v>0.45391500767134701</v>
      </c>
      <c r="I7399">
        <v>0.937685031696327</v>
      </c>
      <c r="J7399" t="s">
        <v>2</v>
      </c>
      <c r="K7399">
        <v>514</v>
      </c>
      <c r="L7399">
        <f t="shared" si="123"/>
        <v>663.4</v>
      </c>
    </row>
    <row r="7400" spans="1:12" x14ac:dyDescent="0.2">
      <c r="A7400" t="s">
        <v>3918</v>
      </c>
      <c r="B7400" t="s">
        <v>3919</v>
      </c>
      <c r="C7400">
        <v>3.6934116112198301</v>
      </c>
      <c r="D7400">
        <v>53.197651663404997</v>
      </c>
      <c r="E7400" t="s">
        <v>1</v>
      </c>
      <c r="F7400">
        <v>0.52188574232347995</v>
      </c>
      <c r="G7400">
        <v>0.16315573405265199</v>
      </c>
      <c r="H7400">
        <v>0.44125076851837303</v>
      </c>
      <c r="I7400">
        <v>0.97369538801817201</v>
      </c>
      <c r="J7400" t="s">
        <v>2</v>
      </c>
      <c r="K7400">
        <v>596</v>
      </c>
      <c r="L7400">
        <f t="shared" si="123"/>
        <v>649.4</v>
      </c>
    </row>
    <row r="7401" spans="1:12" x14ac:dyDescent="0.2">
      <c r="A7401" t="s">
        <v>3919</v>
      </c>
      <c r="B7401" t="s">
        <v>3920</v>
      </c>
      <c r="C7401">
        <v>3.84657730971756</v>
      </c>
      <c r="D7401">
        <v>53.4372905696505</v>
      </c>
      <c r="E7401" t="s">
        <v>1</v>
      </c>
      <c r="F7401">
        <v>0.52198531601513098</v>
      </c>
      <c r="G7401">
        <v>0.15643882186234101</v>
      </c>
      <c r="H7401">
        <v>0.44183578325492601</v>
      </c>
      <c r="I7401">
        <v>0.97819988487078402</v>
      </c>
      <c r="J7401" t="s">
        <v>2</v>
      </c>
      <c r="K7401">
        <v>1654</v>
      </c>
      <c r="L7401">
        <f t="shared" si="123"/>
        <v>653.33333333333337</v>
      </c>
    </row>
    <row r="7402" spans="1:12" x14ac:dyDescent="0.2">
      <c r="A7402" t="s">
        <v>3920</v>
      </c>
      <c r="B7402" t="s">
        <v>3921</v>
      </c>
      <c r="C7402">
        <v>2.0502164502164502</v>
      </c>
      <c r="D7402">
        <v>37.717748917748899</v>
      </c>
      <c r="E7402" t="s">
        <v>1</v>
      </c>
      <c r="F7402">
        <v>0.52037194310079204</v>
      </c>
      <c r="G7402">
        <v>0.15742312984382001</v>
      </c>
      <c r="H7402">
        <v>0.43708424804190299</v>
      </c>
      <c r="I7402">
        <v>0.95976223089248303</v>
      </c>
      <c r="J7402" t="s">
        <v>2</v>
      </c>
      <c r="K7402">
        <v>445</v>
      </c>
      <c r="L7402">
        <f t="shared" si="123"/>
        <v>632.29999999999995</v>
      </c>
    </row>
    <row r="7403" spans="1:12" x14ac:dyDescent="0.2">
      <c r="A7403" t="s">
        <v>3921</v>
      </c>
      <c r="B7403" t="s">
        <v>3921</v>
      </c>
      <c r="C7403">
        <v>4.6802646085997797</v>
      </c>
      <c r="D7403">
        <v>68.547960308710003</v>
      </c>
      <c r="E7403" t="s">
        <v>1</v>
      </c>
      <c r="F7403">
        <v>0.52360912485936895</v>
      </c>
      <c r="G7403">
        <v>0.15753263389574701</v>
      </c>
      <c r="H7403">
        <v>0.445473660553173</v>
      </c>
      <c r="I7403">
        <v>0.97181749970505604</v>
      </c>
      <c r="J7403" t="s">
        <v>2</v>
      </c>
      <c r="K7403">
        <v>346</v>
      </c>
      <c r="L7403">
        <f t="shared" si="123"/>
        <v>625.63333333333333</v>
      </c>
    </row>
    <row r="7404" spans="1:12" x14ac:dyDescent="0.2">
      <c r="A7404" t="s">
        <v>3921</v>
      </c>
      <c r="B7404" t="s">
        <v>3922</v>
      </c>
      <c r="C7404">
        <v>5.5780051150895096</v>
      </c>
      <c r="D7404">
        <v>69.073316283034899</v>
      </c>
      <c r="E7404" t="s">
        <v>1</v>
      </c>
      <c r="F7404">
        <v>0.51901917067690995</v>
      </c>
      <c r="G7404">
        <v>0.142295510833373</v>
      </c>
      <c r="H7404">
        <v>0.28895554171478399</v>
      </c>
      <c r="I7404">
        <v>0.94729629846743402</v>
      </c>
      <c r="J7404" t="s">
        <v>2</v>
      </c>
      <c r="K7404">
        <v>452</v>
      </c>
      <c r="L7404">
        <f t="shared" si="123"/>
        <v>627.93333333333328</v>
      </c>
    </row>
    <row r="7405" spans="1:12" x14ac:dyDescent="0.2">
      <c r="A7405" t="s">
        <v>3922</v>
      </c>
      <c r="B7405" t="s">
        <v>3922</v>
      </c>
      <c r="C7405">
        <v>5.5253164556962</v>
      </c>
      <c r="D7405">
        <v>66.418987341772095</v>
      </c>
      <c r="E7405" t="s">
        <v>1</v>
      </c>
      <c r="F7405">
        <v>0.52203831227546404</v>
      </c>
      <c r="G7405">
        <v>0.16557887960121201</v>
      </c>
      <c r="H7405">
        <v>0.446650600582081</v>
      </c>
      <c r="I7405">
        <v>0.98667458605903202</v>
      </c>
      <c r="J7405" t="s">
        <v>2</v>
      </c>
      <c r="K7405">
        <v>299</v>
      </c>
      <c r="L7405">
        <f t="shared" si="123"/>
        <v>632.4666666666667</v>
      </c>
    </row>
    <row r="7406" spans="1:12" x14ac:dyDescent="0.2">
      <c r="A7406" t="s">
        <v>3922</v>
      </c>
      <c r="B7406" t="s">
        <v>3922</v>
      </c>
      <c r="C7406">
        <v>2.3973941368078102</v>
      </c>
      <c r="D7406">
        <v>46.006514657980397</v>
      </c>
      <c r="E7406" t="s">
        <v>1</v>
      </c>
      <c r="F7406">
        <v>0.54614994842883402</v>
      </c>
      <c r="G7406">
        <v>0.109384290752332</v>
      </c>
      <c r="H7406">
        <v>0.40762269946214602</v>
      </c>
      <c r="I7406">
        <v>0.96939071525764298</v>
      </c>
      <c r="J7406" t="s">
        <v>2</v>
      </c>
      <c r="K7406">
        <v>107</v>
      </c>
      <c r="L7406">
        <f t="shared" si="123"/>
        <v>674.76666666666665</v>
      </c>
    </row>
    <row r="7407" spans="1:12" x14ac:dyDescent="0.2">
      <c r="A7407" t="s">
        <v>3922</v>
      </c>
      <c r="B7407" t="s">
        <v>3922</v>
      </c>
      <c r="C7407">
        <v>6.5504273504273502</v>
      </c>
      <c r="D7407">
        <v>74.064957264957201</v>
      </c>
      <c r="E7407" t="s">
        <v>1</v>
      </c>
      <c r="F7407">
        <v>0.52293795222283002</v>
      </c>
      <c r="G7407">
        <v>0.15092707048447301</v>
      </c>
      <c r="H7407">
        <v>0.44127835606119897</v>
      </c>
      <c r="I7407">
        <v>0.97638638038908798</v>
      </c>
      <c r="J7407" t="s">
        <v>2</v>
      </c>
      <c r="K7407">
        <v>217</v>
      </c>
      <c r="L7407">
        <f t="shared" si="123"/>
        <v>694.8</v>
      </c>
    </row>
    <row r="7408" spans="1:12" x14ac:dyDescent="0.2">
      <c r="A7408" t="s">
        <v>3922</v>
      </c>
      <c r="B7408" t="s">
        <v>3923</v>
      </c>
      <c r="C7408">
        <v>4.6196891191709799</v>
      </c>
      <c r="D7408">
        <v>60.397927461139801</v>
      </c>
      <c r="E7408" t="s">
        <v>1</v>
      </c>
      <c r="F7408">
        <v>0.53575009913599503</v>
      </c>
      <c r="G7408">
        <v>0.167858590373169</v>
      </c>
      <c r="H7408">
        <v>0.44623767572338202</v>
      </c>
      <c r="I7408">
        <v>0.95510182822688106</v>
      </c>
      <c r="J7408" t="s">
        <v>2</v>
      </c>
      <c r="K7408">
        <v>369</v>
      </c>
      <c r="L7408">
        <f t="shared" si="123"/>
        <v>724.33333333333337</v>
      </c>
    </row>
    <row r="7409" spans="1:12" x14ac:dyDescent="0.2">
      <c r="A7409" t="s">
        <v>3923</v>
      </c>
      <c r="B7409" t="s">
        <v>3924</v>
      </c>
      <c r="C7409">
        <v>5.9416322314049497</v>
      </c>
      <c r="D7409">
        <v>70.549070247933798</v>
      </c>
      <c r="E7409" t="s">
        <v>1</v>
      </c>
      <c r="F7409">
        <v>0.54116942283482194</v>
      </c>
      <c r="G7409">
        <v>0.16928578343119399</v>
      </c>
      <c r="H7409">
        <v>0.448600383732005</v>
      </c>
      <c r="I7409">
        <v>0.93378185771767297</v>
      </c>
      <c r="J7409" t="s">
        <v>2</v>
      </c>
      <c r="K7409">
        <v>757</v>
      </c>
      <c r="L7409">
        <f t="shared" si="123"/>
        <v>732.16666666666663</v>
      </c>
    </row>
    <row r="7410" spans="1:12" x14ac:dyDescent="0.2">
      <c r="A7410" t="s">
        <v>3924</v>
      </c>
      <c r="B7410" t="s">
        <v>3925</v>
      </c>
      <c r="C7410">
        <v>6.2180404354587804</v>
      </c>
      <c r="D7410">
        <v>76.067496111975103</v>
      </c>
      <c r="E7410" t="s">
        <v>1</v>
      </c>
      <c r="F7410">
        <v>0.51754417043843304</v>
      </c>
      <c r="G7410">
        <v>0.15935495358233601</v>
      </c>
      <c r="H7410">
        <v>0.436382585638946</v>
      </c>
      <c r="I7410">
        <v>0.97677247273240198</v>
      </c>
      <c r="J7410" t="s">
        <v>2</v>
      </c>
      <c r="K7410">
        <v>1269</v>
      </c>
      <c r="L7410">
        <f t="shared" si="123"/>
        <v>708.73333333333335</v>
      </c>
    </row>
    <row r="7411" spans="1:12" x14ac:dyDescent="0.2">
      <c r="A7411" t="s">
        <v>3925</v>
      </c>
      <c r="B7411" t="s">
        <v>3925</v>
      </c>
      <c r="C7411">
        <v>3.1051212938005301</v>
      </c>
      <c r="D7411">
        <v>48.900269541778897</v>
      </c>
      <c r="E7411" t="s">
        <v>1</v>
      </c>
      <c r="F7411">
        <v>0.53061573551497399</v>
      </c>
      <c r="G7411">
        <v>0.158234443705524</v>
      </c>
      <c r="H7411">
        <v>0.44633243608864998</v>
      </c>
      <c r="I7411">
        <v>0.95974271705365499</v>
      </c>
      <c r="J7411" t="s">
        <v>2</v>
      </c>
      <c r="K7411">
        <v>131</v>
      </c>
      <c r="L7411">
        <f t="shared" si="123"/>
        <v>673</v>
      </c>
    </row>
    <row r="7412" spans="1:12" x14ac:dyDescent="0.2">
      <c r="A7412" t="s">
        <v>3925</v>
      </c>
      <c r="B7412" t="s">
        <v>3926</v>
      </c>
      <c r="C7412">
        <v>6.7412398921832803</v>
      </c>
      <c r="D7412">
        <v>80.1954177897574</v>
      </c>
      <c r="E7412" t="s">
        <v>1</v>
      </c>
      <c r="F7412">
        <v>0.53611061548158501</v>
      </c>
      <c r="G7412">
        <v>0.15809278228072299</v>
      </c>
      <c r="H7412">
        <v>0.44287037004395902</v>
      </c>
      <c r="I7412">
        <v>0.99917453075462903</v>
      </c>
      <c r="J7412" t="s">
        <v>2</v>
      </c>
      <c r="K7412">
        <v>576</v>
      </c>
      <c r="L7412">
        <f t="shared" si="123"/>
        <v>703.5333333333333</v>
      </c>
    </row>
    <row r="7413" spans="1:12" x14ac:dyDescent="0.2">
      <c r="A7413" t="s">
        <v>3926</v>
      </c>
      <c r="B7413" t="s">
        <v>3926</v>
      </c>
      <c r="C7413">
        <v>3.46489104116222</v>
      </c>
      <c r="D7413">
        <v>48.037126715092803</v>
      </c>
      <c r="E7413" t="s">
        <v>1</v>
      </c>
      <c r="F7413">
        <v>0.471606611357482</v>
      </c>
      <c r="G7413">
        <v>0.15914547077396399</v>
      </c>
      <c r="H7413">
        <v>0.43837982740406001</v>
      </c>
      <c r="I7413">
        <v>0.94336384211601698</v>
      </c>
      <c r="J7413" t="s">
        <v>2</v>
      </c>
      <c r="K7413">
        <v>974</v>
      </c>
      <c r="L7413">
        <f t="shared" si="123"/>
        <v>694.2</v>
      </c>
    </row>
    <row r="7414" spans="1:12" x14ac:dyDescent="0.2">
      <c r="A7414" t="s">
        <v>3927</v>
      </c>
      <c r="B7414" t="s">
        <v>3927</v>
      </c>
      <c r="C7414">
        <v>4.2719869706840301</v>
      </c>
      <c r="D7414">
        <v>57.4847991313789</v>
      </c>
      <c r="E7414" t="s">
        <v>1</v>
      </c>
      <c r="F7414">
        <v>0.57498366276801305</v>
      </c>
      <c r="G7414">
        <v>0.15893873204690401</v>
      </c>
      <c r="H7414">
        <v>0.44524237949537798</v>
      </c>
      <c r="I7414">
        <v>1</v>
      </c>
      <c r="J7414" t="s">
        <v>2</v>
      </c>
      <c r="K7414">
        <v>719</v>
      </c>
      <c r="L7414">
        <f t="shared" si="123"/>
        <v>672.93333333333328</v>
      </c>
    </row>
    <row r="7415" spans="1:12" x14ac:dyDescent="0.2">
      <c r="A7415" t="s">
        <v>3927</v>
      </c>
      <c r="B7415" t="s">
        <v>3927</v>
      </c>
      <c r="C7415">
        <v>1.23883928571428</v>
      </c>
      <c r="D7415">
        <v>35.703125</v>
      </c>
      <c r="E7415" t="s">
        <v>1</v>
      </c>
      <c r="F7415">
        <v>0.54574689368058804</v>
      </c>
      <c r="G7415">
        <v>0.15736671119937501</v>
      </c>
      <c r="H7415">
        <v>0.44674518849287498</v>
      </c>
      <c r="I7415">
        <v>1</v>
      </c>
      <c r="J7415" t="s">
        <v>2</v>
      </c>
      <c r="K7415">
        <v>162</v>
      </c>
      <c r="L7415">
        <f t="shared" si="123"/>
        <v>652.79999999999995</v>
      </c>
    </row>
    <row r="7416" spans="1:12" x14ac:dyDescent="0.2">
      <c r="A7416" t="s">
        <v>3927</v>
      </c>
      <c r="B7416" t="s">
        <v>3928</v>
      </c>
      <c r="C7416">
        <v>7.8487999999999998</v>
      </c>
      <c r="D7416">
        <v>93.773600000000002</v>
      </c>
      <c r="E7416" t="s">
        <v>1</v>
      </c>
      <c r="F7416">
        <v>0.531498965849455</v>
      </c>
      <c r="G7416">
        <v>0.16805693547550901</v>
      </c>
      <c r="H7416">
        <v>0.44025539766232902</v>
      </c>
      <c r="I7416">
        <v>0.97632259940152699</v>
      </c>
      <c r="J7416" t="s">
        <v>2</v>
      </c>
      <c r="K7416">
        <v>483</v>
      </c>
      <c r="L7416">
        <f t="shared" si="123"/>
        <v>687.1</v>
      </c>
    </row>
    <row r="7417" spans="1:12" x14ac:dyDescent="0.2">
      <c r="A7417" t="s">
        <v>3928</v>
      </c>
      <c r="B7417" t="s">
        <v>3928</v>
      </c>
      <c r="C7417">
        <v>3.5593220338983</v>
      </c>
      <c r="D7417">
        <v>50.756610169491502</v>
      </c>
      <c r="E7417" t="s">
        <v>1</v>
      </c>
      <c r="F7417">
        <v>0.56132759404114996</v>
      </c>
      <c r="G7417">
        <v>0.156956490085048</v>
      </c>
      <c r="H7417">
        <v>0.43031697301554001</v>
      </c>
      <c r="I7417">
        <v>0.96100338104424199</v>
      </c>
      <c r="J7417" t="s">
        <v>2</v>
      </c>
      <c r="K7417">
        <v>574</v>
      </c>
      <c r="L7417">
        <f t="shared" si="123"/>
        <v>675.36666666666667</v>
      </c>
    </row>
    <row r="7418" spans="1:12" x14ac:dyDescent="0.2">
      <c r="A7418" t="s">
        <v>3928</v>
      </c>
      <c r="B7418" t="s">
        <v>3929</v>
      </c>
      <c r="C7418">
        <v>2.4023529411764701</v>
      </c>
      <c r="D7418">
        <v>43.903529411764701</v>
      </c>
      <c r="E7418" t="s">
        <v>1</v>
      </c>
      <c r="F7418">
        <v>0.56412337835315995</v>
      </c>
      <c r="G7418">
        <v>0.164515543227605</v>
      </c>
      <c r="H7418">
        <v>0.44011627762691802</v>
      </c>
      <c r="I7418">
        <v>1</v>
      </c>
      <c r="J7418" t="s">
        <v>2</v>
      </c>
      <c r="K7418">
        <v>323</v>
      </c>
      <c r="L7418">
        <f t="shared" si="123"/>
        <v>700.4</v>
      </c>
    </row>
    <row r="7419" spans="1:12" x14ac:dyDescent="0.2">
      <c r="A7419" t="s">
        <v>3929</v>
      </c>
      <c r="B7419" t="s">
        <v>3930</v>
      </c>
      <c r="C7419">
        <v>4.6339092872570102</v>
      </c>
      <c r="D7419">
        <v>60.1666666666666</v>
      </c>
      <c r="E7419" t="s">
        <v>1</v>
      </c>
      <c r="F7419">
        <v>0.534330588876468</v>
      </c>
      <c r="G7419">
        <v>0.15835346797557201</v>
      </c>
      <c r="H7419">
        <v>0.44923453766134103</v>
      </c>
      <c r="I7419">
        <v>0.99152854207492802</v>
      </c>
      <c r="J7419" t="s">
        <v>2</v>
      </c>
      <c r="K7419">
        <v>1096</v>
      </c>
      <c r="L7419">
        <f t="shared" si="123"/>
        <v>694.66666666666663</v>
      </c>
    </row>
    <row r="7420" spans="1:12" x14ac:dyDescent="0.2">
      <c r="A7420" t="s">
        <v>3930</v>
      </c>
      <c r="B7420" t="s">
        <v>3931</v>
      </c>
      <c r="C7420">
        <v>3.1866666666666599</v>
      </c>
      <c r="D7420">
        <v>50.5822222222222</v>
      </c>
      <c r="E7420" t="s">
        <v>1</v>
      </c>
      <c r="F7420">
        <v>0.55495600570306802</v>
      </c>
      <c r="G7420">
        <v>0.15826902030229101</v>
      </c>
      <c r="H7420">
        <v>0.44515735279965202</v>
      </c>
      <c r="I7420">
        <v>0.90964797295890498</v>
      </c>
      <c r="J7420" t="s">
        <v>2</v>
      </c>
      <c r="K7420">
        <v>1692</v>
      </c>
      <c r="L7420">
        <f t="shared" si="123"/>
        <v>687.73333333333335</v>
      </c>
    </row>
    <row r="7421" spans="1:12" x14ac:dyDescent="0.2">
      <c r="A7421" t="s">
        <v>3931</v>
      </c>
      <c r="B7421" t="s">
        <v>3932</v>
      </c>
      <c r="C7421">
        <v>5.8064516129032198</v>
      </c>
      <c r="D7421">
        <v>73.252688172042994</v>
      </c>
      <c r="E7421" t="s">
        <v>1</v>
      </c>
      <c r="F7421">
        <v>0.52795597534508898</v>
      </c>
      <c r="G7421">
        <v>0.15994789459394801</v>
      </c>
      <c r="H7421">
        <v>0.44725395218548297</v>
      </c>
      <c r="I7421">
        <v>0.92699758551908296</v>
      </c>
      <c r="J7421" t="s">
        <v>2</v>
      </c>
      <c r="K7421">
        <v>1322</v>
      </c>
      <c r="L7421">
        <f t="shared" si="123"/>
        <v>648.63333333333333</v>
      </c>
    </row>
    <row r="7422" spans="1:12" x14ac:dyDescent="0.2">
      <c r="A7422" t="s">
        <v>3932</v>
      </c>
      <c r="B7422" t="s">
        <v>3932</v>
      </c>
      <c r="C7422">
        <v>2.8706766917293201</v>
      </c>
      <c r="D7422">
        <v>46.356390977443603</v>
      </c>
      <c r="E7422" t="s">
        <v>1</v>
      </c>
      <c r="F7422">
        <v>0.52905733398747301</v>
      </c>
      <c r="G7422">
        <v>0.15902906499965799</v>
      </c>
      <c r="H7422">
        <v>0.44597072314759001</v>
      </c>
      <c r="I7422">
        <v>0.95081581113329705</v>
      </c>
      <c r="J7422" t="s">
        <v>2</v>
      </c>
      <c r="K7422">
        <v>515</v>
      </c>
      <c r="L7422">
        <f t="shared" si="123"/>
        <v>611.76666666666665</v>
      </c>
    </row>
    <row r="7423" spans="1:12" x14ac:dyDescent="0.2">
      <c r="A7423" t="s">
        <v>3932</v>
      </c>
      <c r="B7423" t="s">
        <v>3933</v>
      </c>
      <c r="C7423">
        <v>5.3319858514401197</v>
      </c>
      <c r="D7423">
        <v>70.034360788276899</v>
      </c>
      <c r="E7423" t="s">
        <v>1</v>
      </c>
      <c r="F7423">
        <v>0.51220262523615201</v>
      </c>
      <c r="G7423">
        <v>0.157833918074823</v>
      </c>
      <c r="H7423">
        <v>0.434558882755681</v>
      </c>
      <c r="I7423">
        <v>0.95953810698066599</v>
      </c>
      <c r="J7423" t="s">
        <v>2</v>
      </c>
      <c r="K7423">
        <v>775</v>
      </c>
      <c r="L7423">
        <f t="shared" si="123"/>
        <v>601.29999999999995</v>
      </c>
    </row>
    <row r="7424" spans="1:12" x14ac:dyDescent="0.2">
      <c r="A7424" t="s">
        <v>3933</v>
      </c>
      <c r="B7424" t="s">
        <v>3934</v>
      </c>
      <c r="C7424">
        <v>4.53835125448028</v>
      </c>
      <c r="D7424">
        <v>55.300358422938999</v>
      </c>
      <c r="E7424" t="s">
        <v>1</v>
      </c>
      <c r="F7424">
        <v>0.51434775090590101</v>
      </c>
      <c r="G7424">
        <v>0.15869735783796399</v>
      </c>
      <c r="H7424">
        <v>0.43056164733215002</v>
      </c>
      <c r="I7424">
        <v>0.97304353698645896</v>
      </c>
      <c r="J7424" t="s">
        <v>2</v>
      </c>
      <c r="K7424">
        <v>1099</v>
      </c>
      <c r="L7424">
        <f t="shared" si="123"/>
        <v>599.33333333333337</v>
      </c>
    </row>
    <row r="7425" spans="1:12" x14ac:dyDescent="0.2">
      <c r="A7425" t="s">
        <v>3934</v>
      </c>
      <c r="B7425" t="s">
        <v>3935</v>
      </c>
      <c r="C7425">
        <v>3.1649543378995402</v>
      </c>
      <c r="D7425">
        <v>46.188926940639199</v>
      </c>
      <c r="E7425" t="s">
        <v>1</v>
      </c>
      <c r="F7425">
        <v>0.55913098158357299</v>
      </c>
      <c r="G7425">
        <v>0.16425715997846499</v>
      </c>
      <c r="H7425">
        <v>0.43139355412365998</v>
      </c>
      <c r="I7425">
        <v>0.87024125145151598</v>
      </c>
      <c r="J7425" t="s">
        <v>2</v>
      </c>
      <c r="K7425">
        <v>684</v>
      </c>
      <c r="L7425">
        <f t="shared" si="123"/>
        <v>592.5</v>
      </c>
    </row>
    <row r="7426" spans="1:12" x14ac:dyDescent="0.2">
      <c r="A7426" t="s">
        <v>3935</v>
      </c>
      <c r="B7426" t="s">
        <v>3935</v>
      </c>
      <c r="C7426">
        <v>1.75694444444444</v>
      </c>
      <c r="D7426">
        <v>38.2152777777777</v>
      </c>
      <c r="E7426" t="s">
        <v>1</v>
      </c>
      <c r="F7426">
        <v>0.583006413385316</v>
      </c>
      <c r="G7426">
        <v>0.15815327085310801</v>
      </c>
      <c r="H7426">
        <v>0.38835126596467801</v>
      </c>
      <c r="I7426">
        <v>0.97146375175297806</v>
      </c>
      <c r="J7426" t="s">
        <v>2</v>
      </c>
      <c r="K7426">
        <v>98</v>
      </c>
      <c r="L7426">
        <f t="shared" ref="L7426:L7489" si="124">AVERAGE(K7426:K7455)</f>
        <v>586.4666666666667</v>
      </c>
    </row>
    <row r="7427" spans="1:12" x14ac:dyDescent="0.2">
      <c r="A7427" t="s">
        <v>3935</v>
      </c>
      <c r="B7427" t="s">
        <v>3936</v>
      </c>
      <c r="C7427">
        <v>1.9931034482758601</v>
      </c>
      <c r="D7427">
        <v>36.931034482758598</v>
      </c>
      <c r="E7427" t="s">
        <v>1</v>
      </c>
      <c r="F7427">
        <v>0.54951151559443101</v>
      </c>
      <c r="G7427">
        <v>0.15829580405986099</v>
      </c>
      <c r="H7427">
        <v>0.44851110894290702</v>
      </c>
      <c r="I7427">
        <v>0.87295166570506499</v>
      </c>
      <c r="J7427" t="s">
        <v>2</v>
      </c>
      <c r="K7427">
        <v>911</v>
      </c>
      <c r="L7427">
        <f t="shared" si="124"/>
        <v>654.66666666666663</v>
      </c>
    </row>
    <row r="7428" spans="1:12" x14ac:dyDescent="0.2">
      <c r="A7428" t="s">
        <v>3936</v>
      </c>
      <c r="B7428" t="s">
        <v>3937</v>
      </c>
      <c r="C7428">
        <v>1.47867298578199</v>
      </c>
      <c r="D7428">
        <v>35.025803054238999</v>
      </c>
      <c r="E7428" t="s">
        <v>1</v>
      </c>
      <c r="F7428">
        <v>0.52053118968194301</v>
      </c>
      <c r="G7428">
        <v>0.158624669365693</v>
      </c>
      <c r="H7428">
        <v>0.44652119622511399</v>
      </c>
      <c r="I7428">
        <v>0.96639203552276998</v>
      </c>
      <c r="J7428" t="s">
        <v>2</v>
      </c>
      <c r="K7428">
        <v>743</v>
      </c>
      <c r="L7428">
        <f t="shared" si="124"/>
        <v>657.93333333333328</v>
      </c>
    </row>
    <row r="7429" spans="1:12" x14ac:dyDescent="0.2">
      <c r="A7429" t="s">
        <v>3937</v>
      </c>
      <c r="B7429" t="s">
        <v>3937</v>
      </c>
      <c r="C7429">
        <v>3.5143884892086299</v>
      </c>
      <c r="D7429">
        <v>57.075539568345299</v>
      </c>
      <c r="E7429" t="s">
        <v>1</v>
      </c>
      <c r="F7429">
        <v>0.53511607928839999</v>
      </c>
      <c r="G7429">
        <v>0.157972450412841</v>
      </c>
      <c r="H7429">
        <v>0.44319010457859098</v>
      </c>
      <c r="I7429">
        <v>0.89821949261341905</v>
      </c>
      <c r="J7429" t="s">
        <v>2</v>
      </c>
      <c r="K7429">
        <v>94</v>
      </c>
      <c r="L7429">
        <f t="shared" si="124"/>
        <v>642.0333333333333</v>
      </c>
    </row>
    <row r="7430" spans="1:12" x14ac:dyDescent="0.2">
      <c r="A7430" t="s">
        <v>3937</v>
      </c>
      <c r="B7430" t="s">
        <v>3938</v>
      </c>
      <c r="C7430">
        <v>4.4097374179431004</v>
      </c>
      <c r="D7430">
        <v>62.839715536104997</v>
      </c>
      <c r="E7430" t="s">
        <v>1</v>
      </c>
      <c r="F7430">
        <v>0.52874294904366503</v>
      </c>
      <c r="G7430">
        <v>0.15918799150695301</v>
      </c>
      <c r="H7430">
        <v>0.448895623240886</v>
      </c>
      <c r="I7430">
        <v>0.98376859231157199</v>
      </c>
      <c r="J7430" t="s">
        <v>2</v>
      </c>
      <c r="K7430">
        <v>714</v>
      </c>
      <c r="L7430">
        <f t="shared" si="124"/>
        <v>681.5</v>
      </c>
    </row>
    <row r="7431" spans="1:12" x14ac:dyDescent="0.2">
      <c r="A7431" t="s">
        <v>3938</v>
      </c>
      <c r="B7431" t="s">
        <v>3939</v>
      </c>
      <c r="C7431">
        <v>2.4707916986933101</v>
      </c>
      <c r="D7431">
        <v>41.924289008454998</v>
      </c>
      <c r="E7431" t="s">
        <v>1</v>
      </c>
      <c r="F7431">
        <v>0.52934662140220301</v>
      </c>
      <c r="G7431">
        <v>0.158352915328486</v>
      </c>
      <c r="H7431">
        <v>0.448632061212418</v>
      </c>
      <c r="I7431">
        <v>0.99446031183674999</v>
      </c>
      <c r="J7431" t="s">
        <v>2</v>
      </c>
      <c r="K7431">
        <v>1023</v>
      </c>
      <c r="L7431">
        <f t="shared" si="124"/>
        <v>666.23333333333335</v>
      </c>
    </row>
    <row r="7432" spans="1:12" x14ac:dyDescent="0.2">
      <c r="A7432" t="s">
        <v>3939</v>
      </c>
      <c r="B7432" t="s">
        <v>3939</v>
      </c>
      <c r="C7432">
        <v>3.95384615384615</v>
      </c>
      <c r="D7432">
        <v>57.486153846153798</v>
      </c>
      <c r="E7432" t="s">
        <v>1</v>
      </c>
      <c r="F7432">
        <v>0.51957175892913998</v>
      </c>
      <c r="G7432">
        <v>0.15847604497638401</v>
      </c>
      <c r="H7432">
        <v>0.450772935292794</v>
      </c>
      <c r="I7432">
        <v>0.95061868840907005</v>
      </c>
      <c r="J7432" t="s">
        <v>2</v>
      </c>
      <c r="K7432">
        <v>245</v>
      </c>
      <c r="L7432">
        <f t="shared" si="124"/>
        <v>668.06666666666672</v>
      </c>
    </row>
    <row r="7433" spans="1:12" x14ac:dyDescent="0.2">
      <c r="A7433" t="s">
        <v>3939</v>
      </c>
      <c r="B7433" t="s">
        <v>3939</v>
      </c>
      <c r="C7433">
        <v>5.9861239592969397</v>
      </c>
      <c r="D7433">
        <v>73.183163737280296</v>
      </c>
      <c r="E7433" t="s">
        <v>1</v>
      </c>
      <c r="F7433">
        <v>0.54002268810370302</v>
      </c>
      <c r="G7433">
        <v>0.15848890310382099</v>
      </c>
      <c r="H7433">
        <v>0.44699312386348</v>
      </c>
      <c r="I7433">
        <v>0.97930910862337694</v>
      </c>
      <c r="J7433" t="s">
        <v>2</v>
      </c>
      <c r="K7433">
        <v>415</v>
      </c>
      <c r="L7433">
        <f t="shared" si="124"/>
        <v>669.83333333333337</v>
      </c>
    </row>
    <row r="7434" spans="1:12" x14ac:dyDescent="0.2">
      <c r="A7434" t="s">
        <v>3939</v>
      </c>
      <c r="B7434" t="s">
        <v>3940</v>
      </c>
      <c r="C7434">
        <v>7.5924702774108299</v>
      </c>
      <c r="D7434">
        <v>93.243725231175603</v>
      </c>
      <c r="E7434" t="s">
        <v>1</v>
      </c>
      <c r="F7434">
        <v>0.50748304295082602</v>
      </c>
      <c r="G7434">
        <v>0.156562683794294</v>
      </c>
      <c r="H7434">
        <v>0.40719104598245998</v>
      </c>
      <c r="I7434">
        <v>0.92103450488844696</v>
      </c>
      <c r="J7434" t="s">
        <v>2</v>
      </c>
      <c r="K7434">
        <v>588</v>
      </c>
      <c r="L7434">
        <f t="shared" si="124"/>
        <v>673.3</v>
      </c>
    </row>
    <row r="7435" spans="1:12" x14ac:dyDescent="0.2">
      <c r="A7435" t="s">
        <v>3940</v>
      </c>
      <c r="B7435" t="s">
        <v>3941</v>
      </c>
      <c r="C7435">
        <v>2.7473498233215499</v>
      </c>
      <c r="D7435">
        <v>45.684755174154397</v>
      </c>
      <c r="E7435" t="s">
        <v>1</v>
      </c>
      <c r="F7435">
        <v>0.52966791486609699</v>
      </c>
      <c r="G7435">
        <v>0.15948924766675099</v>
      </c>
      <c r="H7435">
        <v>0.44646287996445599</v>
      </c>
      <c r="I7435">
        <v>1</v>
      </c>
      <c r="J7435" t="s">
        <v>2</v>
      </c>
      <c r="K7435">
        <v>1568</v>
      </c>
      <c r="L7435">
        <f t="shared" si="124"/>
        <v>675.6</v>
      </c>
    </row>
    <row r="7436" spans="1:12" x14ac:dyDescent="0.2">
      <c r="A7436" t="s">
        <v>3941</v>
      </c>
      <c r="B7436" t="s">
        <v>3942</v>
      </c>
      <c r="C7436">
        <v>2.9325966850828702</v>
      </c>
      <c r="D7436">
        <v>47.234254143646403</v>
      </c>
      <c r="E7436" t="s">
        <v>1</v>
      </c>
      <c r="F7436">
        <v>0.58186916254128696</v>
      </c>
      <c r="G7436">
        <v>0.152502888237077</v>
      </c>
      <c r="H7436">
        <v>0.46404580920514199</v>
      </c>
      <c r="I7436">
        <v>0.97353136245581295</v>
      </c>
      <c r="J7436" t="s">
        <v>2</v>
      </c>
      <c r="K7436">
        <v>708</v>
      </c>
      <c r="L7436">
        <f t="shared" si="124"/>
        <v>628.83333333333337</v>
      </c>
    </row>
    <row r="7437" spans="1:12" x14ac:dyDescent="0.2">
      <c r="A7437" t="s">
        <v>3942</v>
      </c>
      <c r="B7437" t="s">
        <v>3943</v>
      </c>
      <c r="C7437">
        <v>4.9306895319757</v>
      </c>
      <c r="D7437">
        <v>62.6570203644158</v>
      </c>
      <c r="E7437" t="s">
        <v>1</v>
      </c>
      <c r="F7437">
        <v>0.53551313427347402</v>
      </c>
      <c r="G7437">
        <v>0.15766766984174699</v>
      </c>
      <c r="H7437">
        <v>0.448883194365787</v>
      </c>
      <c r="I7437">
        <v>0.99015470530953198</v>
      </c>
      <c r="J7437" t="s">
        <v>2</v>
      </c>
      <c r="K7437">
        <v>1103</v>
      </c>
      <c r="L7437">
        <f t="shared" si="124"/>
        <v>613.33333333333337</v>
      </c>
    </row>
    <row r="7438" spans="1:12" x14ac:dyDescent="0.2">
      <c r="A7438" t="s">
        <v>3943</v>
      </c>
      <c r="B7438" t="s">
        <v>3944</v>
      </c>
      <c r="C7438">
        <v>3.375</v>
      </c>
      <c r="D7438">
        <v>51.769329896907202</v>
      </c>
      <c r="E7438" t="s">
        <v>1</v>
      </c>
      <c r="F7438">
        <v>0.567198392133477</v>
      </c>
      <c r="G7438">
        <v>0.15977267137616399</v>
      </c>
      <c r="H7438">
        <v>0.44664891182823102</v>
      </c>
      <c r="I7438">
        <v>0.93955610013954405</v>
      </c>
      <c r="J7438" t="s">
        <v>2</v>
      </c>
      <c r="K7438">
        <v>604</v>
      </c>
      <c r="L7438">
        <f t="shared" si="124"/>
        <v>591.93333333333328</v>
      </c>
    </row>
    <row r="7439" spans="1:12" x14ac:dyDescent="0.2">
      <c r="A7439" t="s">
        <v>3944</v>
      </c>
      <c r="B7439" t="s">
        <v>3944</v>
      </c>
      <c r="C7439">
        <v>2.6741573033707802</v>
      </c>
      <c r="D7439">
        <v>51.943820224719097</v>
      </c>
      <c r="E7439" t="s">
        <v>1</v>
      </c>
      <c r="F7439">
        <v>0.57484123671268506</v>
      </c>
      <c r="G7439">
        <v>0.15995010631958201</v>
      </c>
      <c r="H7439">
        <v>0.44558445971396399</v>
      </c>
      <c r="I7439">
        <v>0.88895186301547802</v>
      </c>
      <c r="J7439" t="s">
        <v>2</v>
      </c>
      <c r="K7439">
        <v>54</v>
      </c>
      <c r="L7439">
        <f t="shared" si="124"/>
        <v>581.9666666666667</v>
      </c>
    </row>
    <row r="7440" spans="1:12" x14ac:dyDescent="0.2">
      <c r="A7440" t="s">
        <v>3944</v>
      </c>
      <c r="B7440" t="s">
        <v>3944</v>
      </c>
      <c r="C7440">
        <v>2.1928838951310801</v>
      </c>
      <c r="D7440">
        <v>42.971910112359502</v>
      </c>
      <c r="E7440" t="s">
        <v>1</v>
      </c>
      <c r="F7440">
        <v>0.51391218681732398</v>
      </c>
      <c r="G7440">
        <v>0.15873050513422801</v>
      </c>
      <c r="H7440">
        <v>0.44826411038825198</v>
      </c>
      <c r="I7440">
        <v>0.99108907211087205</v>
      </c>
      <c r="J7440" t="s">
        <v>2</v>
      </c>
      <c r="K7440">
        <v>197</v>
      </c>
      <c r="L7440">
        <f t="shared" si="124"/>
        <v>588.0333333333333</v>
      </c>
    </row>
    <row r="7441" spans="1:12" x14ac:dyDescent="0.2">
      <c r="A7441" t="s">
        <v>3944</v>
      </c>
      <c r="B7441" t="s">
        <v>3945</v>
      </c>
      <c r="C7441">
        <v>4.5204964272282799</v>
      </c>
      <c r="D7441">
        <v>59.156073711921699</v>
      </c>
      <c r="E7441" t="s">
        <v>1</v>
      </c>
      <c r="F7441">
        <v>0.39420559882926898</v>
      </c>
      <c r="G7441">
        <v>0.15996482015253399</v>
      </c>
      <c r="H7441">
        <v>0.44662015562792301</v>
      </c>
      <c r="I7441">
        <v>0.96427662924476099</v>
      </c>
      <c r="J7441" t="s">
        <v>2</v>
      </c>
      <c r="K7441">
        <v>1047</v>
      </c>
      <c r="L7441">
        <f t="shared" si="124"/>
        <v>592.63333333333333</v>
      </c>
    </row>
    <row r="7442" spans="1:12" x14ac:dyDescent="0.2">
      <c r="A7442" t="s">
        <v>3945</v>
      </c>
      <c r="B7442" t="s">
        <v>3946</v>
      </c>
      <c r="C7442">
        <v>3.4117647058823501</v>
      </c>
      <c r="D7442">
        <v>43.294117647058798</v>
      </c>
      <c r="E7442" t="s">
        <v>1</v>
      </c>
      <c r="F7442">
        <v>0.43709513614140599</v>
      </c>
      <c r="G7442">
        <v>0.16047944570051301</v>
      </c>
      <c r="H7442">
        <v>0.445047294861176</v>
      </c>
      <c r="I7442">
        <v>0.97721669685494805</v>
      </c>
      <c r="J7442" t="s">
        <v>2</v>
      </c>
      <c r="K7442">
        <v>296</v>
      </c>
      <c r="L7442">
        <f t="shared" si="124"/>
        <v>576.4666666666667</v>
      </c>
    </row>
    <row r="7443" spans="1:12" x14ac:dyDescent="0.2">
      <c r="A7443" t="s">
        <v>3946</v>
      </c>
      <c r="B7443" t="s">
        <v>3946</v>
      </c>
      <c r="C7443">
        <v>3.0963718820861601</v>
      </c>
      <c r="D7443">
        <v>49.704081632653001</v>
      </c>
      <c r="E7443" t="s">
        <v>1</v>
      </c>
      <c r="F7443">
        <v>0.808975613133739</v>
      </c>
      <c r="G7443">
        <v>0.156806077951994</v>
      </c>
      <c r="H7443">
        <v>0.443228402999789</v>
      </c>
      <c r="I7443">
        <v>0.95878870645658199</v>
      </c>
      <c r="J7443" t="s">
        <v>2</v>
      </c>
      <c r="K7443">
        <v>336</v>
      </c>
      <c r="L7443">
        <f t="shared" si="124"/>
        <v>584.9</v>
      </c>
    </row>
    <row r="7444" spans="1:12" x14ac:dyDescent="0.2">
      <c r="A7444" t="s">
        <v>3946</v>
      </c>
      <c r="B7444" t="s">
        <v>3946</v>
      </c>
      <c r="C7444">
        <v>6.4096385542168601</v>
      </c>
      <c r="D7444">
        <v>72.909638554216798</v>
      </c>
      <c r="E7444" t="s">
        <v>1</v>
      </c>
      <c r="F7444">
        <v>0.252736146231889</v>
      </c>
      <c r="G7444">
        <v>0.15752948312666701</v>
      </c>
      <c r="H7444">
        <v>0.44600489976795199</v>
      </c>
      <c r="I7444">
        <v>0.97984200529728205</v>
      </c>
      <c r="J7444" t="s">
        <v>2</v>
      </c>
      <c r="K7444">
        <v>115</v>
      </c>
      <c r="L7444">
        <f t="shared" si="124"/>
        <v>604.9</v>
      </c>
    </row>
    <row r="7445" spans="1:12" x14ac:dyDescent="0.2">
      <c r="A7445" t="s">
        <v>3946</v>
      </c>
      <c r="B7445" t="s">
        <v>3947</v>
      </c>
      <c r="C7445">
        <v>2.8930817610062798</v>
      </c>
      <c r="D7445">
        <v>44.690499834491803</v>
      </c>
      <c r="E7445" t="s">
        <v>1</v>
      </c>
      <c r="F7445">
        <v>0.38419596487646201</v>
      </c>
      <c r="G7445">
        <v>0.16301137206453101</v>
      </c>
      <c r="H7445">
        <v>0.44661159941665501</v>
      </c>
      <c r="I7445">
        <v>1</v>
      </c>
      <c r="J7445" t="s">
        <v>2</v>
      </c>
      <c r="K7445">
        <v>1191</v>
      </c>
      <c r="L7445">
        <f t="shared" si="124"/>
        <v>615.86666666666667</v>
      </c>
    </row>
    <row r="7446" spans="1:12" x14ac:dyDescent="0.2">
      <c r="A7446" t="s">
        <v>3947</v>
      </c>
      <c r="B7446" t="s">
        <v>3947</v>
      </c>
      <c r="C7446">
        <v>5.0913978494623597</v>
      </c>
      <c r="D7446">
        <v>71.080645161290306</v>
      </c>
      <c r="E7446" t="s">
        <v>1</v>
      </c>
      <c r="F7446">
        <v>0.46258674919346099</v>
      </c>
      <c r="G7446">
        <v>0.12573284433818899</v>
      </c>
      <c r="H7446">
        <v>0.44399160284936601</v>
      </c>
      <c r="I7446">
        <v>0.96966294997373603</v>
      </c>
      <c r="J7446" t="s">
        <v>2</v>
      </c>
      <c r="K7446">
        <v>131</v>
      </c>
      <c r="L7446">
        <f t="shared" si="124"/>
        <v>628.16666666666663</v>
      </c>
    </row>
    <row r="7447" spans="1:12" x14ac:dyDescent="0.2">
      <c r="A7447" t="s">
        <v>3947</v>
      </c>
      <c r="B7447" t="s">
        <v>3948</v>
      </c>
      <c r="C7447">
        <v>4.4904648390941597</v>
      </c>
      <c r="D7447">
        <v>59.493444576877202</v>
      </c>
      <c r="E7447" t="s">
        <v>1</v>
      </c>
      <c r="F7447">
        <v>0.30991466107608701</v>
      </c>
      <c r="G7447">
        <v>0.164441875518678</v>
      </c>
      <c r="H7447">
        <v>0.43997961060593299</v>
      </c>
      <c r="I7447">
        <v>0.96461713143332695</v>
      </c>
      <c r="J7447" t="s">
        <v>2</v>
      </c>
      <c r="K7447">
        <v>1325</v>
      </c>
      <c r="L7447">
        <f t="shared" si="124"/>
        <v>673.76666666666665</v>
      </c>
    </row>
    <row r="7448" spans="1:12" x14ac:dyDescent="0.2">
      <c r="A7448" t="s">
        <v>3948</v>
      </c>
      <c r="B7448" t="s">
        <v>3948</v>
      </c>
      <c r="C7448">
        <v>7.7535545023696599</v>
      </c>
      <c r="D7448">
        <v>90.853080568720301</v>
      </c>
      <c r="E7448" t="s">
        <v>1</v>
      </c>
      <c r="F7448">
        <v>0.29819924939553899</v>
      </c>
      <c r="G7448">
        <v>0.13808224769703101</v>
      </c>
      <c r="H7448">
        <v>0.44393543908210797</v>
      </c>
      <c r="I7448">
        <v>1</v>
      </c>
      <c r="J7448" t="s">
        <v>2</v>
      </c>
      <c r="K7448">
        <v>151</v>
      </c>
      <c r="L7448">
        <f t="shared" si="124"/>
        <v>641.43333333333328</v>
      </c>
    </row>
    <row r="7449" spans="1:12" x14ac:dyDescent="0.2">
      <c r="A7449" t="s">
        <v>3948</v>
      </c>
      <c r="B7449" t="s">
        <v>3949</v>
      </c>
      <c r="C7449">
        <v>5.0817498895271704</v>
      </c>
      <c r="D7449">
        <v>68.015908086610693</v>
      </c>
      <c r="E7449" t="s">
        <v>1</v>
      </c>
      <c r="F7449">
        <v>0.44708781015869598</v>
      </c>
      <c r="G7449">
        <v>0.15957039285331701</v>
      </c>
      <c r="H7449">
        <v>0.44761657064840199</v>
      </c>
      <c r="I7449">
        <v>0.97468854414906703</v>
      </c>
      <c r="J7449" t="s">
        <v>2</v>
      </c>
      <c r="K7449">
        <v>888</v>
      </c>
      <c r="L7449">
        <f t="shared" si="124"/>
        <v>652.29999999999995</v>
      </c>
    </row>
    <row r="7450" spans="1:12" x14ac:dyDescent="0.2">
      <c r="A7450" t="s">
        <v>3949</v>
      </c>
      <c r="B7450" t="s">
        <v>3949</v>
      </c>
      <c r="C7450">
        <v>7.3777943368107302</v>
      </c>
      <c r="D7450">
        <v>87.026080476900106</v>
      </c>
      <c r="E7450" t="s">
        <v>1</v>
      </c>
      <c r="F7450">
        <v>0.33659602527698002</v>
      </c>
      <c r="G7450">
        <v>0.159864648788998</v>
      </c>
      <c r="H7450">
        <v>0.44597115656078301</v>
      </c>
      <c r="I7450">
        <v>0.94762213127875305</v>
      </c>
      <c r="J7450" t="s">
        <v>2</v>
      </c>
      <c r="K7450">
        <v>519</v>
      </c>
      <c r="L7450">
        <f t="shared" si="124"/>
        <v>624.4</v>
      </c>
    </row>
    <row r="7451" spans="1:12" x14ac:dyDescent="0.2">
      <c r="A7451" t="s">
        <v>3949</v>
      </c>
      <c r="B7451" t="s">
        <v>3950</v>
      </c>
      <c r="C7451">
        <v>1.67182130584192</v>
      </c>
      <c r="D7451">
        <v>34.915807560137402</v>
      </c>
      <c r="E7451" t="s">
        <v>1</v>
      </c>
      <c r="F7451">
        <v>0.48130208725915602</v>
      </c>
      <c r="G7451">
        <v>0.15401038399108399</v>
      </c>
      <c r="H7451">
        <v>0.44681699316127599</v>
      </c>
      <c r="I7451">
        <v>0.95337136140204004</v>
      </c>
      <c r="J7451" t="s">
        <v>2</v>
      </c>
      <c r="K7451">
        <v>216</v>
      </c>
      <c r="L7451">
        <f t="shared" si="124"/>
        <v>627.83333333333337</v>
      </c>
    </row>
    <row r="7452" spans="1:12" x14ac:dyDescent="0.2">
      <c r="A7452" t="s">
        <v>3950</v>
      </c>
      <c r="B7452" t="s">
        <v>3950</v>
      </c>
      <c r="C7452">
        <v>3.05166051660516</v>
      </c>
      <c r="D7452">
        <v>41.7749077490774</v>
      </c>
      <c r="E7452" t="s">
        <v>1</v>
      </c>
      <c r="F7452">
        <v>0.47547124784339501</v>
      </c>
      <c r="G7452">
        <v>0.15721477803864101</v>
      </c>
      <c r="H7452">
        <v>0.44630034133070001</v>
      </c>
      <c r="I7452">
        <v>0.961255493075023</v>
      </c>
      <c r="J7452" t="s">
        <v>2</v>
      </c>
      <c r="K7452">
        <v>201</v>
      </c>
      <c r="L7452">
        <f t="shared" si="124"/>
        <v>637.70000000000005</v>
      </c>
    </row>
    <row r="7453" spans="1:12" x14ac:dyDescent="0.2">
      <c r="A7453" t="s">
        <v>3950</v>
      </c>
      <c r="B7453" t="s">
        <v>3951</v>
      </c>
      <c r="C7453">
        <v>4.8519934462042498</v>
      </c>
      <c r="D7453">
        <v>65.327143637356599</v>
      </c>
      <c r="E7453" t="s">
        <v>1</v>
      </c>
      <c r="F7453">
        <v>0.58287228544930603</v>
      </c>
      <c r="G7453">
        <v>0.161545121377481</v>
      </c>
      <c r="H7453">
        <v>0.44988740357003698</v>
      </c>
      <c r="I7453">
        <v>0.96404996500792695</v>
      </c>
      <c r="J7453" t="s">
        <v>2</v>
      </c>
      <c r="K7453">
        <v>716</v>
      </c>
      <c r="L7453">
        <f t="shared" si="124"/>
        <v>664.5</v>
      </c>
    </row>
    <row r="7454" spans="1:12" x14ac:dyDescent="0.2">
      <c r="A7454" t="s">
        <v>3951</v>
      </c>
      <c r="B7454" t="s">
        <v>3951</v>
      </c>
      <c r="C7454">
        <v>4.9828722002635004</v>
      </c>
      <c r="D7454">
        <v>66.9451032059727</v>
      </c>
      <c r="E7454" t="s">
        <v>1</v>
      </c>
      <c r="F7454">
        <v>0.55953287963796505</v>
      </c>
      <c r="G7454">
        <v>0.15838523039497601</v>
      </c>
      <c r="H7454">
        <v>0.439036847815716</v>
      </c>
      <c r="I7454">
        <v>0.96856518697041505</v>
      </c>
      <c r="J7454" t="s">
        <v>2</v>
      </c>
      <c r="K7454">
        <v>894</v>
      </c>
      <c r="L7454">
        <f t="shared" si="124"/>
        <v>672.56666666666672</v>
      </c>
    </row>
    <row r="7455" spans="1:12" x14ac:dyDescent="0.2">
      <c r="A7455" t="s">
        <v>3951</v>
      </c>
      <c r="B7455" t="s">
        <v>3952</v>
      </c>
      <c r="C7455">
        <v>5.3128362797847801</v>
      </c>
      <c r="D7455">
        <v>71.408147578785503</v>
      </c>
      <c r="E7455" t="s">
        <v>1</v>
      </c>
      <c r="F7455">
        <v>0.31911828064514502</v>
      </c>
      <c r="G7455">
        <v>0.138983271546814</v>
      </c>
      <c r="H7455">
        <v>0.44041398480268001</v>
      </c>
      <c r="I7455">
        <v>0.93096693685711396</v>
      </c>
      <c r="J7455" t="s">
        <v>2</v>
      </c>
      <c r="K7455">
        <v>503</v>
      </c>
      <c r="L7455">
        <f t="shared" si="124"/>
        <v>688.76666666666665</v>
      </c>
    </row>
    <row r="7456" spans="1:12" x14ac:dyDescent="0.2">
      <c r="A7456" t="s">
        <v>3952</v>
      </c>
      <c r="B7456" t="s">
        <v>3953</v>
      </c>
      <c r="C7456">
        <v>4.30754996299037</v>
      </c>
      <c r="D7456">
        <v>52.794966691339702</v>
      </c>
      <c r="E7456" t="s">
        <v>1</v>
      </c>
      <c r="F7456">
        <v>0.22130129687571801</v>
      </c>
      <c r="G7456">
        <v>0.160264739922727</v>
      </c>
      <c r="H7456">
        <v>0.46473464889570598</v>
      </c>
      <c r="I7456">
        <v>0.96807140848909801</v>
      </c>
      <c r="J7456" t="s">
        <v>2</v>
      </c>
      <c r="K7456">
        <v>2144</v>
      </c>
      <c r="L7456">
        <f t="shared" si="124"/>
        <v>685.76666666666665</v>
      </c>
    </row>
    <row r="7457" spans="1:12" x14ac:dyDescent="0.2">
      <c r="A7457" t="s">
        <v>3953</v>
      </c>
      <c r="B7457" t="s">
        <v>3954</v>
      </c>
      <c r="C7457">
        <v>5.2396726422447299</v>
      </c>
      <c r="D7457">
        <v>68.232657833203405</v>
      </c>
      <c r="E7457" t="s">
        <v>1</v>
      </c>
      <c r="F7457">
        <v>0.36361527187173398</v>
      </c>
      <c r="G7457">
        <v>0.15977147584129101</v>
      </c>
      <c r="H7457">
        <v>0.44732451996374001</v>
      </c>
      <c r="I7457">
        <v>0.93290930593316801</v>
      </c>
      <c r="J7457" t="s">
        <v>2</v>
      </c>
      <c r="K7457">
        <v>1009</v>
      </c>
      <c r="L7457">
        <f t="shared" si="124"/>
        <v>626.73333333333335</v>
      </c>
    </row>
    <row r="7458" spans="1:12" x14ac:dyDescent="0.2">
      <c r="A7458" t="s">
        <v>3954</v>
      </c>
      <c r="B7458" t="s">
        <v>3954</v>
      </c>
      <c r="C7458">
        <v>6.5007052186177701</v>
      </c>
      <c r="D7458">
        <v>71.008462623413195</v>
      </c>
      <c r="E7458" t="s">
        <v>1</v>
      </c>
      <c r="F7458">
        <v>0.52053133117092998</v>
      </c>
      <c r="G7458">
        <v>0.15862466934478001</v>
      </c>
      <c r="H7458">
        <v>0.44652116912906198</v>
      </c>
      <c r="I7458">
        <v>0.96639203737537505</v>
      </c>
      <c r="J7458" t="s">
        <v>2</v>
      </c>
      <c r="K7458">
        <v>266</v>
      </c>
      <c r="L7458">
        <f t="shared" si="124"/>
        <v>626.5333333333333</v>
      </c>
    </row>
    <row r="7459" spans="1:12" x14ac:dyDescent="0.2">
      <c r="A7459" t="s">
        <v>3954</v>
      </c>
      <c r="B7459" t="s">
        <v>3955</v>
      </c>
      <c r="C7459">
        <v>6.0419753086419696</v>
      </c>
      <c r="D7459">
        <v>75.580864197530801</v>
      </c>
      <c r="E7459" t="s">
        <v>1</v>
      </c>
      <c r="F7459">
        <v>0.44267454408949503</v>
      </c>
      <c r="G7459">
        <v>0.16089906223195599</v>
      </c>
      <c r="H7459">
        <v>0.44517637502180302</v>
      </c>
      <c r="I7459">
        <v>0.943842278920626</v>
      </c>
      <c r="J7459" t="s">
        <v>2</v>
      </c>
      <c r="K7459">
        <v>1278</v>
      </c>
      <c r="L7459">
        <f t="shared" si="124"/>
        <v>638.29999999999995</v>
      </c>
    </row>
    <row r="7460" spans="1:12" x14ac:dyDescent="0.2">
      <c r="A7460" t="s">
        <v>3955</v>
      </c>
      <c r="B7460" t="s">
        <v>3955</v>
      </c>
      <c r="C7460">
        <v>2.9970717423133202</v>
      </c>
      <c r="D7460">
        <v>46.013177159590001</v>
      </c>
      <c r="E7460" t="s">
        <v>1</v>
      </c>
      <c r="F7460">
        <v>0.47714721309513902</v>
      </c>
      <c r="G7460">
        <v>0.15666027537087601</v>
      </c>
      <c r="H7460">
        <v>0.44747975229336701</v>
      </c>
      <c r="I7460">
        <v>0.97212104435616398</v>
      </c>
      <c r="J7460" t="s">
        <v>2</v>
      </c>
      <c r="K7460">
        <v>256</v>
      </c>
      <c r="L7460">
        <f t="shared" si="124"/>
        <v>604.73333333333335</v>
      </c>
    </row>
    <row r="7461" spans="1:12" x14ac:dyDescent="0.2">
      <c r="A7461" t="s">
        <v>3955</v>
      </c>
      <c r="B7461" t="s">
        <v>3956</v>
      </c>
      <c r="C7461">
        <v>8.0963503649635005</v>
      </c>
      <c r="D7461">
        <v>87.813868613138595</v>
      </c>
      <c r="E7461" t="s">
        <v>1</v>
      </c>
      <c r="F7461">
        <v>0.47395791844794899</v>
      </c>
      <c r="G7461">
        <v>0.15957232002257599</v>
      </c>
      <c r="H7461">
        <v>0.44737334956163199</v>
      </c>
      <c r="I7461">
        <v>0.97565776973233598</v>
      </c>
      <c r="J7461" t="s">
        <v>2</v>
      </c>
      <c r="K7461">
        <v>1078</v>
      </c>
      <c r="L7461">
        <f t="shared" si="124"/>
        <v>630.20000000000005</v>
      </c>
    </row>
    <row r="7462" spans="1:12" x14ac:dyDescent="0.2">
      <c r="A7462" t="s">
        <v>3956</v>
      </c>
      <c r="B7462" t="s">
        <v>3956</v>
      </c>
      <c r="C7462">
        <v>8.1039290240811095</v>
      </c>
      <c r="D7462">
        <v>97.401774397972105</v>
      </c>
      <c r="E7462" t="s">
        <v>1</v>
      </c>
      <c r="F7462">
        <v>0.52558499857291296</v>
      </c>
      <c r="G7462">
        <v>0.159146295596613</v>
      </c>
      <c r="H7462">
        <v>0.44823753997857502</v>
      </c>
      <c r="I7462">
        <v>0.961190123322892</v>
      </c>
      <c r="J7462" t="s">
        <v>2</v>
      </c>
      <c r="K7462">
        <v>298</v>
      </c>
      <c r="L7462">
        <f t="shared" si="124"/>
        <v>595.70000000000005</v>
      </c>
    </row>
    <row r="7463" spans="1:12" x14ac:dyDescent="0.2">
      <c r="A7463" t="s">
        <v>3956</v>
      </c>
      <c r="B7463" t="s">
        <v>3957</v>
      </c>
      <c r="C7463">
        <v>1.7776119402985</v>
      </c>
      <c r="D7463">
        <v>32.520895522388003</v>
      </c>
      <c r="E7463" t="s">
        <v>1</v>
      </c>
      <c r="F7463">
        <v>0.41556828115936301</v>
      </c>
      <c r="G7463">
        <v>0.15909810986304701</v>
      </c>
      <c r="H7463">
        <v>0.446711690203832</v>
      </c>
      <c r="I7463">
        <v>0.97064664212653196</v>
      </c>
      <c r="J7463" t="s">
        <v>2</v>
      </c>
      <c r="K7463">
        <v>519</v>
      </c>
      <c r="L7463">
        <f t="shared" si="124"/>
        <v>594.9666666666667</v>
      </c>
    </row>
    <row r="7464" spans="1:12" x14ac:dyDescent="0.2">
      <c r="A7464" t="s">
        <v>3957</v>
      </c>
      <c r="B7464" t="s">
        <v>3958</v>
      </c>
      <c r="C7464">
        <v>3.3372921615201898</v>
      </c>
      <c r="D7464">
        <v>48.1092636579572</v>
      </c>
      <c r="E7464" t="s">
        <v>1</v>
      </c>
      <c r="F7464">
        <v>0.598761072665287</v>
      </c>
      <c r="G7464">
        <v>0.165674176833462</v>
      </c>
      <c r="H7464">
        <v>0.48652231135841101</v>
      </c>
      <c r="I7464">
        <v>0.95139292400259201</v>
      </c>
      <c r="J7464" t="s">
        <v>2</v>
      </c>
      <c r="K7464">
        <v>657</v>
      </c>
      <c r="L7464">
        <f t="shared" si="124"/>
        <v>584.83333333333337</v>
      </c>
    </row>
    <row r="7465" spans="1:12" x14ac:dyDescent="0.2">
      <c r="A7465" t="s">
        <v>3958</v>
      </c>
      <c r="B7465" t="s">
        <v>3958</v>
      </c>
      <c r="C7465">
        <v>9.8201754385964897</v>
      </c>
      <c r="D7465">
        <v>121.92543859649101</v>
      </c>
      <c r="E7465" t="s">
        <v>1</v>
      </c>
      <c r="F7465">
        <v>0.472260475301369</v>
      </c>
      <c r="G7465">
        <v>0.155609746825877</v>
      </c>
      <c r="H7465">
        <v>0.446497628512247</v>
      </c>
      <c r="I7465">
        <v>0.98716874115551001</v>
      </c>
      <c r="J7465" t="s">
        <v>2</v>
      </c>
      <c r="K7465">
        <v>165</v>
      </c>
      <c r="L7465">
        <f t="shared" si="124"/>
        <v>578.33333333333337</v>
      </c>
    </row>
    <row r="7466" spans="1:12" x14ac:dyDescent="0.2">
      <c r="A7466" t="s">
        <v>3958</v>
      </c>
      <c r="B7466" t="s">
        <v>3958</v>
      </c>
      <c r="C7466">
        <v>13.545314900153601</v>
      </c>
      <c r="D7466">
        <v>108.33794162826401</v>
      </c>
      <c r="E7466" t="s">
        <v>1</v>
      </c>
      <c r="F7466">
        <v>0.223902964845303</v>
      </c>
      <c r="G7466">
        <v>0.17997230315848201</v>
      </c>
      <c r="H7466">
        <v>0.45359603995493802</v>
      </c>
      <c r="I7466">
        <v>0.96874357684635604</v>
      </c>
      <c r="J7466" t="s">
        <v>2</v>
      </c>
      <c r="K7466">
        <v>243</v>
      </c>
      <c r="L7466">
        <f t="shared" si="124"/>
        <v>588.93333333333328</v>
      </c>
    </row>
    <row r="7467" spans="1:12" x14ac:dyDescent="0.2">
      <c r="A7467" t="s">
        <v>3958</v>
      </c>
      <c r="B7467" t="s">
        <v>3958</v>
      </c>
      <c r="C7467">
        <v>3.8337510442773599</v>
      </c>
      <c r="D7467">
        <v>54.4001670843776</v>
      </c>
      <c r="E7467" t="s">
        <v>1</v>
      </c>
      <c r="F7467">
        <v>0.44044403056104398</v>
      </c>
      <c r="G7467">
        <v>0.161961880026953</v>
      </c>
      <c r="H7467">
        <v>0.44747473466736598</v>
      </c>
      <c r="I7467">
        <v>0.974234244299507</v>
      </c>
      <c r="J7467" t="s">
        <v>2</v>
      </c>
      <c r="K7467">
        <v>461</v>
      </c>
      <c r="L7467">
        <f t="shared" si="124"/>
        <v>613.5333333333333</v>
      </c>
    </row>
    <row r="7468" spans="1:12" x14ac:dyDescent="0.2">
      <c r="A7468" t="s">
        <v>3958</v>
      </c>
      <c r="B7468" t="s">
        <v>3959</v>
      </c>
      <c r="C7468">
        <v>8.1734820322180894</v>
      </c>
      <c r="D7468">
        <v>92.024783147459701</v>
      </c>
      <c r="E7468" t="s">
        <v>1</v>
      </c>
      <c r="F7468">
        <v>0.28531439411314702</v>
      </c>
      <c r="G7468">
        <v>0.154621402871983</v>
      </c>
      <c r="H7468">
        <v>0.44657273145100601</v>
      </c>
      <c r="I7468">
        <v>0.957528756893546</v>
      </c>
      <c r="J7468" t="s">
        <v>2</v>
      </c>
      <c r="K7468">
        <v>305</v>
      </c>
      <c r="L7468">
        <f t="shared" si="124"/>
        <v>623.56666666666672</v>
      </c>
    </row>
    <row r="7469" spans="1:12" x14ac:dyDescent="0.2">
      <c r="A7469" t="s">
        <v>3959</v>
      </c>
      <c r="B7469" t="s">
        <v>3959</v>
      </c>
      <c r="C7469">
        <v>8.4120443740095094</v>
      </c>
      <c r="D7469">
        <v>95.559429477020601</v>
      </c>
      <c r="E7469" t="s">
        <v>1</v>
      </c>
      <c r="F7469">
        <v>0.25333123894912202</v>
      </c>
      <c r="G7469">
        <v>0.154002658754928</v>
      </c>
      <c r="H7469">
        <v>0.44614300111301303</v>
      </c>
      <c r="I7469">
        <v>0.94077710474282705</v>
      </c>
      <c r="J7469" t="s">
        <v>2</v>
      </c>
      <c r="K7469">
        <v>236</v>
      </c>
      <c r="L7469">
        <f t="shared" si="124"/>
        <v>627.66666666666663</v>
      </c>
    </row>
    <row r="7470" spans="1:12" x14ac:dyDescent="0.2">
      <c r="A7470" t="s">
        <v>3959</v>
      </c>
      <c r="B7470" t="s">
        <v>3959</v>
      </c>
      <c r="C7470">
        <v>5.5028376844494797</v>
      </c>
      <c r="D7470">
        <v>66.774120317820604</v>
      </c>
      <c r="E7470" t="s">
        <v>1</v>
      </c>
      <c r="F7470">
        <v>0.556964633169729</v>
      </c>
      <c r="G7470">
        <v>0.15830244840765001</v>
      </c>
      <c r="H7470">
        <v>0.44720143106211402</v>
      </c>
      <c r="I7470">
        <v>0.97453971318727906</v>
      </c>
      <c r="J7470" t="s">
        <v>2</v>
      </c>
      <c r="K7470">
        <v>335</v>
      </c>
      <c r="L7470">
        <f t="shared" si="124"/>
        <v>625.26666666666665</v>
      </c>
    </row>
    <row r="7471" spans="1:12" x14ac:dyDescent="0.2">
      <c r="A7471" t="s">
        <v>3959</v>
      </c>
      <c r="B7471" t="s">
        <v>3960</v>
      </c>
      <c r="C7471">
        <v>2.6692041522491299</v>
      </c>
      <c r="D7471">
        <v>43.476124567474002</v>
      </c>
      <c r="E7471" t="s">
        <v>1</v>
      </c>
      <c r="F7471">
        <v>0.45525470754546199</v>
      </c>
      <c r="G7471">
        <v>0.15701448771591101</v>
      </c>
      <c r="H7471">
        <v>0.44655947654866901</v>
      </c>
      <c r="I7471">
        <v>0.96901587969256797</v>
      </c>
      <c r="J7471" t="s">
        <v>2</v>
      </c>
      <c r="K7471">
        <v>562</v>
      </c>
      <c r="L7471">
        <f t="shared" si="124"/>
        <v>660.13333333333333</v>
      </c>
    </row>
    <row r="7472" spans="1:12" x14ac:dyDescent="0.2">
      <c r="A7472" t="s">
        <v>3960</v>
      </c>
      <c r="B7472" t="s">
        <v>3961</v>
      </c>
      <c r="C7472">
        <v>6.6370056497175103</v>
      </c>
      <c r="D7472">
        <v>77.004237288135599</v>
      </c>
      <c r="E7472" t="s">
        <v>1</v>
      </c>
      <c r="F7472">
        <v>0.47165785211899203</v>
      </c>
      <c r="G7472">
        <v>0.156434838879701</v>
      </c>
      <c r="H7472">
        <v>0.45154558748586499</v>
      </c>
      <c r="I7472">
        <v>0.95438784004733301</v>
      </c>
      <c r="J7472" t="s">
        <v>2</v>
      </c>
      <c r="K7472">
        <v>549</v>
      </c>
      <c r="L7472">
        <f t="shared" si="124"/>
        <v>644.33333333333337</v>
      </c>
    </row>
    <row r="7473" spans="1:12" x14ac:dyDescent="0.2">
      <c r="A7473" t="s">
        <v>3961</v>
      </c>
      <c r="B7473" t="s">
        <v>3961</v>
      </c>
      <c r="C7473">
        <v>3.66247379454926</v>
      </c>
      <c r="D7473">
        <v>54.428092243186498</v>
      </c>
      <c r="E7473" t="s">
        <v>1</v>
      </c>
      <c r="F7473">
        <v>0.68558826951028595</v>
      </c>
      <c r="G7473">
        <v>0.16077178616340801</v>
      </c>
      <c r="H7473">
        <v>0.45773333046827702</v>
      </c>
      <c r="I7473">
        <v>0.97482842871306197</v>
      </c>
      <c r="J7473" t="s">
        <v>2</v>
      </c>
      <c r="K7473">
        <v>936</v>
      </c>
      <c r="L7473">
        <f t="shared" si="124"/>
        <v>634.73333333333335</v>
      </c>
    </row>
    <row r="7474" spans="1:12" x14ac:dyDescent="0.2">
      <c r="A7474" t="s">
        <v>3961</v>
      </c>
      <c r="B7474" t="s">
        <v>3962</v>
      </c>
      <c r="C7474">
        <v>3.10918544194107</v>
      </c>
      <c r="D7474">
        <v>47.854419410745201</v>
      </c>
      <c r="E7474" t="s">
        <v>1</v>
      </c>
      <c r="F7474">
        <v>0.361694226956362</v>
      </c>
      <c r="G7474">
        <v>0.159917694054762</v>
      </c>
      <c r="H7474">
        <v>0.44828111688199002</v>
      </c>
      <c r="I7474">
        <v>0.95534115812197595</v>
      </c>
      <c r="J7474" t="s">
        <v>2</v>
      </c>
      <c r="K7474">
        <v>444</v>
      </c>
      <c r="L7474">
        <f t="shared" si="124"/>
        <v>626.63333333333333</v>
      </c>
    </row>
    <row r="7475" spans="1:12" x14ac:dyDescent="0.2">
      <c r="A7475" t="s">
        <v>3962</v>
      </c>
      <c r="B7475" t="s">
        <v>3963</v>
      </c>
      <c r="C7475">
        <v>2.9931541582150101</v>
      </c>
      <c r="D7475">
        <v>44.292849898580101</v>
      </c>
      <c r="E7475" t="s">
        <v>1</v>
      </c>
      <c r="F7475">
        <v>0.44083995034596002</v>
      </c>
      <c r="G7475">
        <v>0.15344553558549301</v>
      </c>
      <c r="H7475">
        <v>0.446212880673237</v>
      </c>
      <c r="I7475">
        <v>0.96901286650639396</v>
      </c>
      <c r="J7475" t="s">
        <v>2</v>
      </c>
      <c r="K7475">
        <v>1560</v>
      </c>
      <c r="L7475">
        <f t="shared" si="124"/>
        <v>632.33333333333337</v>
      </c>
    </row>
    <row r="7476" spans="1:12" x14ac:dyDescent="0.2">
      <c r="A7476" t="s">
        <v>3963</v>
      </c>
      <c r="B7476" t="s">
        <v>3964</v>
      </c>
      <c r="C7476">
        <v>3.9934054339224399</v>
      </c>
      <c r="D7476">
        <v>53.244262727512499</v>
      </c>
      <c r="E7476" t="s">
        <v>1</v>
      </c>
      <c r="F7476">
        <v>0.48648636280042201</v>
      </c>
      <c r="G7476">
        <v>0.197458200140914</v>
      </c>
      <c r="H7476">
        <v>0.45514443562498302</v>
      </c>
      <c r="I7476">
        <v>0.96273639608129802</v>
      </c>
      <c r="J7476" t="s">
        <v>2</v>
      </c>
      <c r="K7476">
        <v>1499</v>
      </c>
      <c r="L7476">
        <f t="shared" si="124"/>
        <v>581.5333333333333</v>
      </c>
    </row>
    <row r="7477" spans="1:12" x14ac:dyDescent="0.2">
      <c r="A7477" t="s">
        <v>3964</v>
      </c>
      <c r="B7477" t="s">
        <v>3964</v>
      </c>
      <c r="C7477">
        <v>11.148068669527801</v>
      </c>
      <c r="D7477">
        <v>117.304721030042</v>
      </c>
      <c r="E7477" t="s">
        <v>1</v>
      </c>
      <c r="F7477">
        <v>0.39657005633922299</v>
      </c>
      <c r="G7477">
        <v>0.15175662048900501</v>
      </c>
      <c r="H7477">
        <v>0.46882183944341699</v>
      </c>
      <c r="I7477">
        <v>0.96837571341378104</v>
      </c>
      <c r="J7477" t="s">
        <v>2</v>
      </c>
      <c r="K7477">
        <v>355</v>
      </c>
      <c r="L7477">
        <f t="shared" si="124"/>
        <v>537.06666666666672</v>
      </c>
    </row>
    <row r="7478" spans="1:12" x14ac:dyDescent="0.2">
      <c r="A7478" t="s">
        <v>3964</v>
      </c>
      <c r="B7478" t="s">
        <v>3964</v>
      </c>
      <c r="C7478">
        <v>4.3524656426839101</v>
      </c>
      <c r="D7478">
        <v>56.137429264349201</v>
      </c>
      <c r="E7478" t="s">
        <v>1</v>
      </c>
      <c r="F7478">
        <v>0.389425644083643</v>
      </c>
      <c r="G7478">
        <v>0.18287795299406001</v>
      </c>
      <c r="H7478">
        <v>0.45533589858090101</v>
      </c>
      <c r="I7478">
        <v>0.96901286650639396</v>
      </c>
      <c r="J7478" t="s">
        <v>2</v>
      </c>
      <c r="K7478">
        <v>477</v>
      </c>
      <c r="L7478">
        <f t="shared" si="124"/>
        <v>527.83333333333337</v>
      </c>
    </row>
    <row r="7479" spans="1:12" x14ac:dyDescent="0.2">
      <c r="A7479" t="s">
        <v>3964</v>
      </c>
      <c r="B7479" t="s">
        <v>3964</v>
      </c>
      <c r="C7479">
        <v>2.6586826347305301</v>
      </c>
      <c r="D7479">
        <v>46.958083832335298</v>
      </c>
      <c r="E7479" t="s">
        <v>1</v>
      </c>
      <c r="F7479">
        <v>0.47745124866889499</v>
      </c>
      <c r="G7479">
        <v>0.15750810653446201</v>
      </c>
      <c r="H7479">
        <v>0.44278692793323698</v>
      </c>
      <c r="I7479">
        <v>0.95717904425942701</v>
      </c>
      <c r="J7479" t="s">
        <v>2</v>
      </c>
      <c r="K7479">
        <v>51</v>
      </c>
      <c r="L7479">
        <f t="shared" si="124"/>
        <v>522.20000000000005</v>
      </c>
    </row>
    <row r="7480" spans="1:12" x14ac:dyDescent="0.2">
      <c r="A7480" t="s">
        <v>3964</v>
      </c>
      <c r="B7480" t="s">
        <v>3965</v>
      </c>
      <c r="C7480">
        <v>4.0087609511889797</v>
      </c>
      <c r="D7480">
        <v>56.856070087609503</v>
      </c>
      <c r="E7480" t="s">
        <v>1</v>
      </c>
      <c r="F7480">
        <v>0.41284378316586501</v>
      </c>
      <c r="G7480">
        <v>0.15716069582359901</v>
      </c>
      <c r="H7480">
        <v>0.448397393178816</v>
      </c>
      <c r="I7480">
        <v>0.98710403561281301</v>
      </c>
      <c r="J7480" t="s">
        <v>2</v>
      </c>
      <c r="K7480">
        <v>622</v>
      </c>
      <c r="L7480">
        <f t="shared" si="124"/>
        <v>533.79999999999995</v>
      </c>
    </row>
    <row r="7481" spans="1:12" x14ac:dyDescent="0.2">
      <c r="A7481" t="s">
        <v>3965</v>
      </c>
      <c r="B7481" t="s">
        <v>3966</v>
      </c>
      <c r="C7481">
        <v>6.5143504531721996</v>
      </c>
      <c r="D7481">
        <v>76.564199395770302</v>
      </c>
      <c r="E7481" t="s">
        <v>1</v>
      </c>
      <c r="F7481">
        <v>0.49748284373191898</v>
      </c>
      <c r="G7481">
        <v>0.16407249677048899</v>
      </c>
      <c r="H7481">
        <v>0.445512695534863</v>
      </c>
      <c r="I7481">
        <v>0.98079327593016896</v>
      </c>
      <c r="J7481" t="s">
        <v>2</v>
      </c>
      <c r="K7481">
        <v>512</v>
      </c>
      <c r="L7481">
        <f t="shared" si="124"/>
        <v>518.29999999999995</v>
      </c>
    </row>
    <row r="7482" spans="1:12" x14ac:dyDescent="0.2">
      <c r="A7482" t="s">
        <v>3966</v>
      </c>
      <c r="B7482" t="s">
        <v>3967</v>
      </c>
      <c r="C7482">
        <v>5.1063746578021103</v>
      </c>
      <c r="D7482">
        <v>66.5330465389127</v>
      </c>
      <c r="E7482" t="s">
        <v>1</v>
      </c>
      <c r="F7482">
        <v>0.49405857205530601</v>
      </c>
      <c r="G7482">
        <v>0.160289247687396</v>
      </c>
      <c r="H7482">
        <v>0.44727695352550101</v>
      </c>
      <c r="I7482">
        <v>0.972112743197034</v>
      </c>
      <c r="J7482" t="s">
        <v>2</v>
      </c>
      <c r="K7482">
        <v>1005</v>
      </c>
      <c r="L7482">
        <f t="shared" si="124"/>
        <v>505.06666666666666</v>
      </c>
    </row>
    <row r="7483" spans="1:12" x14ac:dyDescent="0.2">
      <c r="A7483" t="s">
        <v>3967</v>
      </c>
      <c r="B7483" t="s">
        <v>3968</v>
      </c>
      <c r="C7483">
        <v>4.4118129614438004</v>
      </c>
      <c r="D7483">
        <v>61.5570139458572</v>
      </c>
      <c r="E7483" t="s">
        <v>1</v>
      </c>
      <c r="F7483">
        <v>0.55473470037589701</v>
      </c>
      <c r="G7483">
        <v>0.15517696631660599</v>
      </c>
      <c r="H7483">
        <v>0.45256080163953599</v>
      </c>
      <c r="I7483">
        <v>0.96870265249863496</v>
      </c>
      <c r="J7483" t="s">
        <v>2</v>
      </c>
      <c r="K7483">
        <v>958</v>
      </c>
      <c r="L7483">
        <f t="shared" si="124"/>
        <v>476.9</v>
      </c>
    </row>
    <row r="7484" spans="1:12" x14ac:dyDescent="0.2">
      <c r="A7484" t="s">
        <v>3968</v>
      </c>
      <c r="B7484" t="s">
        <v>3969</v>
      </c>
      <c r="C7484">
        <v>2.9310246136233502</v>
      </c>
      <c r="D7484">
        <v>48.390669719519103</v>
      </c>
      <c r="E7484" t="s">
        <v>1</v>
      </c>
      <c r="F7484">
        <v>0.54261012415452403</v>
      </c>
      <c r="G7484">
        <v>0.15890764270336</v>
      </c>
      <c r="H7484">
        <v>0.469809766263664</v>
      </c>
      <c r="I7484">
        <v>0.96390797577237197</v>
      </c>
      <c r="J7484" t="s">
        <v>2</v>
      </c>
      <c r="K7484">
        <v>1380</v>
      </c>
      <c r="L7484">
        <f t="shared" si="124"/>
        <v>451.36666666666667</v>
      </c>
    </row>
    <row r="7485" spans="1:12" x14ac:dyDescent="0.2">
      <c r="A7485" t="s">
        <v>3969</v>
      </c>
      <c r="B7485" t="s">
        <v>3970</v>
      </c>
      <c r="C7485">
        <v>5.1431226765799201</v>
      </c>
      <c r="D7485">
        <v>63.897769516728602</v>
      </c>
      <c r="E7485" t="s">
        <v>1</v>
      </c>
      <c r="F7485">
        <v>0.40218285186612601</v>
      </c>
      <c r="G7485">
        <v>0.18181416472572801</v>
      </c>
      <c r="H7485">
        <v>0.46734051957985401</v>
      </c>
      <c r="I7485">
        <v>0.995879253620372</v>
      </c>
      <c r="J7485" t="s">
        <v>2</v>
      </c>
      <c r="K7485">
        <v>413</v>
      </c>
      <c r="L7485">
        <f t="shared" si="124"/>
        <v>408.83333333333331</v>
      </c>
    </row>
    <row r="7486" spans="1:12" x14ac:dyDescent="0.2">
      <c r="A7486" t="s">
        <v>3970</v>
      </c>
      <c r="B7486" t="s">
        <v>3970</v>
      </c>
      <c r="C7486">
        <v>5.8082051282051204</v>
      </c>
      <c r="D7486">
        <v>64.481025641025596</v>
      </c>
      <c r="E7486" t="s">
        <v>1</v>
      </c>
      <c r="F7486">
        <v>0.34220670003663001</v>
      </c>
      <c r="G7486">
        <v>0.15668852485695001</v>
      </c>
      <c r="H7486">
        <v>0.473545007987905</v>
      </c>
      <c r="I7486">
        <v>0.96454518379629195</v>
      </c>
      <c r="J7486" t="s">
        <v>2</v>
      </c>
      <c r="K7486">
        <v>373</v>
      </c>
      <c r="L7486">
        <f t="shared" si="124"/>
        <v>403.06666666666666</v>
      </c>
    </row>
    <row r="7487" spans="1:12" x14ac:dyDescent="0.2">
      <c r="A7487" t="s">
        <v>3970</v>
      </c>
      <c r="B7487" t="s">
        <v>3971</v>
      </c>
      <c r="C7487">
        <v>7.0235109717868296</v>
      </c>
      <c r="D7487">
        <v>84.977272727272705</v>
      </c>
      <c r="E7487" t="s">
        <v>1</v>
      </c>
      <c r="F7487">
        <v>0.42883921093375599</v>
      </c>
      <c r="G7487">
        <v>0.157270699142183</v>
      </c>
      <c r="H7487">
        <v>0.44378253806503098</v>
      </c>
      <c r="I7487">
        <v>0.99650937044731303</v>
      </c>
      <c r="J7487" t="s">
        <v>2</v>
      </c>
      <c r="K7487">
        <v>1003</v>
      </c>
      <c r="L7487">
        <f t="shared" si="124"/>
        <v>404.06666666666666</v>
      </c>
    </row>
    <row r="7488" spans="1:12" x14ac:dyDescent="0.2">
      <c r="A7488" t="s">
        <v>3971</v>
      </c>
      <c r="B7488" t="s">
        <v>3972</v>
      </c>
      <c r="C7488">
        <v>3.39874213836478</v>
      </c>
      <c r="D7488">
        <v>50.754716981131999</v>
      </c>
      <c r="E7488" t="s">
        <v>1</v>
      </c>
      <c r="F7488">
        <v>0.52053140830732803</v>
      </c>
      <c r="G7488">
        <v>0.15862466918252999</v>
      </c>
      <c r="H7488">
        <v>0.44652115222919297</v>
      </c>
      <c r="I7488">
        <v>0.96639203942543395</v>
      </c>
      <c r="J7488" t="s">
        <v>2</v>
      </c>
      <c r="K7488">
        <v>619</v>
      </c>
      <c r="L7488">
        <f t="shared" si="124"/>
        <v>380.6</v>
      </c>
    </row>
    <row r="7489" spans="1:12" x14ac:dyDescent="0.2">
      <c r="A7489" t="s">
        <v>3972</v>
      </c>
      <c r="B7489" t="s">
        <v>3972</v>
      </c>
      <c r="C7489">
        <v>5.2063711911357302</v>
      </c>
      <c r="D7489">
        <v>66.159279778393298</v>
      </c>
      <c r="E7489" t="s">
        <v>1</v>
      </c>
      <c r="F7489">
        <v>0.47489305401867399</v>
      </c>
      <c r="G7489">
        <v>0.155939421201852</v>
      </c>
      <c r="H7489">
        <v>0.45110555382960099</v>
      </c>
      <c r="I7489">
        <v>0.99127522892139996</v>
      </c>
      <c r="J7489" t="s">
        <v>2</v>
      </c>
      <c r="K7489">
        <v>271</v>
      </c>
      <c r="L7489">
        <f t="shared" si="124"/>
        <v>401.3</v>
      </c>
    </row>
    <row r="7490" spans="1:12" x14ac:dyDescent="0.2">
      <c r="A7490" t="s">
        <v>3972</v>
      </c>
      <c r="B7490" t="s">
        <v>3973</v>
      </c>
      <c r="C7490">
        <v>3.8481110254433299</v>
      </c>
      <c r="D7490">
        <v>54.9760986892829</v>
      </c>
      <c r="E7490" t="s">
        <v>1</v>
      </c>
      <c r="F7490">
        <v>0.49504129358781801</v>
      </c>
      <c r="G7490">
        <v>0.16094391884741699</v>
      </c>
      <c r="H7490">
        <v>0.44325335158347601</v>
      </c>
      <c r="I7490">
        <v>0.96000832689211801</v>
      </c>
      <c r="J7490" t="s">
        <v>2</v>
      </c>
      <c r="K7490">
        <v>1020</v>
      </c>
      <c r="L7490">
        <f t="shared" ref="L7490:L7553" si="125">AVERAGE(K7490:K7519)</f>
        <v>402.6</v>
      </c>
    </row>
    <row r="7491" spans="1:12" x14ac:dyDescent="0.2">
      <c r="A7491" t="s">
        <v>3973</v>
      </c>
      <c r="B7491" t="s">
        <v>3973</v>
      </c>
      <c r="C7491">
        <v>11.251655629139</v>
      </c>
      <c r="D7491">
        <v>113.43708609271501</v>
      </c>
      <c r="E7491" t="s">
        <v>1</v>
      </c>
      <c r="F7491">
        <v>0.49316743880484099</v>
      </c>
      <c r="G7491">
        <v>0.157505831233925</v>
      </c>
      <c r="H7491">
        <v>0.44361607799909702</v>
      </c>
      <c r="I7491">
        <v>0.956108435475435</v>
      </c>
      <c r="J7491" t="s">
        <v>2</v>
      </c>
      <c r="K7491">
        <v>43</v>
      </c>
      <c r="L7491">
        <f t="shared" si="125"/>
        <v>374.9</v>
      </c>
    </row>
    <row r="7492" spans="1:12" x14ac:dyDescent="0.2">
      <c r="A7492" t="s">
        <v>3973</v>
      </c>
      <c r="B7492" t="s">
        <v>3973</v>
      </c>
      <c r="C7492">
        <v>5.9400544959127997</v>
      </c>
      <c r="D7492">
        <v>73.427792915531299</v>
      </c>
      <c r="E7492" t="s">
        <v>1</v>
      </c>
      <c r="F7492">
        <v>0.52350266776644505</v>
      </c>
      <c r="G7492">
        <v>0.15800880326736999</v>
      </c>
      <c r="H7492">
        <v>0.44066983739051602</v>
      </c>
      <c r="I7492">
        <v>0.97218435059338404</v>
      </c>
      <c r="J7492" t="s">
        <v>2</v>
      </c>
      <c r="K7492">
        <v>276</v>
      </c>
      <c r="L7492">
        <f t="shared" si="125"/>
        <v>408.53333333333336</v>
      </c>
    </row>
    <row r="7493" spans="1:12" x14ac:dyDescent="0.2">
      <c r="A7493" t="s">
        <v>3973</v>
      </c>
      <c r="B7493" t="s">
        <v>3974</v>
      </c>
      <c r="C7493">
        <v>6.0808950086058502</v>
      </c>
      <c r="D7493">
        <v>74.721170395869194</v>
      </c>
      <c r="E7493" t="s">
        <v>1</v>
      </c>
      <c r="F7493">
        <v>0.45912328846089301</v>
      </c>
      <c r="G7493">
        <v>0.15806570453968799</v>
      </c>
      <c r="H7493">
        <v>0.445871664593956</v>
      </c>
      <c r="I7493">
        <v>0.96163700278238895</v>
      </c>
      <c r="J7493" t="s">
        <v>2</v>
      </c>
      <c r="K7493">
        <v>215</v>
      </c>
      <c r="L7493">
        <f t="shared" si="125"/>
        <v>403.23333333333335</v>
      </c>
    </row>
    <row r="7494" spans="1:12" x14ac:dyDescent="0.2">
      <c r="A7494" t="s">
        <v>3974</v>
      </c>
      <c r="B7494" t="s">
        <v>3974</v>
      </c>
      <c r="C7494">
        <v>2.91819699499165</v>
      </c>
      <c r="D7494">
        <v>46.774624373956499</v>
      </c>
      <c r="E7494" t="s">
        <v>1</v>
      </c>
      <c r="F7494">
        <v>0.56526691201882195</v>
      </c>
      <c r="G7494">
        <v>0.15030285461833001</v>
      </c>
      <c r="H7494">
        <v>0.429579610427269</v>
      </c>
      <c r="I7494">
        <v>0.98295761271215398</v>
      </c>
      <c r="J7494" t="s">
        <v>2</v>
      </c>
      <c r="K7494">
        <v>462</v>
      </c>
      <c r="L7494">
        <f t="shared" si="125"/>
        <v>452.7</v>
      </c>
    </row>
    <row r="7495" spans="1:12" x14ac:dyDescent="0.2">
      <c r="A7495" t="s">
        <v>3974</v>
      </c>
      <c r="B7495" t="s">
        <v>3975</v>
      </c>
      <c r="C7495">
        <v>3.2351999999999999</v>
      </c>
      <c r="D7495">
        <v>45.543999999999997</v>
      </c>
      <c r="E7495" t="s">
        <v>1</v>
      </c>
      <c r="F7495">
        <v>0.492170114216607</v>
      </c>
      <c r="G7495">
        <v>0.16218421891485299</v>
      </c>
      <c r="H7495">
        <v>0.44660140692062</v>
      </c>
      <c r="I7495">
        <v>0.95924862687278301</v>
      </c>
      <c r="J7495" t="s">
        <v>2</v>
      </c>
      <c r="K7495">
        <v>483</v>
      </c>
      <c r="L7495">
        <f t="shared" si="125"/>
        <v>463</v>
      </c>
    </row>
    <row r="7496" spans="1:12" x14ac:dyDescent="0.2">
      <c r="A7496" t="s">
        <v>3975</v>
      </c>
      <c r="B7496" t="s">
        <v>3976</v>
      </c>
      <c r="C7496">
        <v>3.3056558363417499</v>
      </c>
      <c r="D7496">
        <v>49.940232651423898</v>
      </c>
      <c r="E7496" t="s">
        <v>1</v>
      </c>
      <c r="F7496">
        <v>0.34410801413018899</v>
      </c>
      <c r="G7496">
        <v>0.13342071657320401</v>
      </c>
      <c r="H7496">
        <v>0.42240295558629998</v>
      </c>
      <c r="I7496">
        <v>0.96376390703835302</v>
      </c>
      <c r="J7496" t="s">
        <v>2</v>
      </c>
      <c r="K7496">
        <v>981</v>
      </c>
      <c r="L7496">
        <f t="shared" si="125"/>
        <v>462.5</v>
      </c>
    </row>
    <row r="7497" spans="1:12" x14ac:dyDescent="0.2">
      <c r="A7497" t="s">
        <v>3976</v>
      </c>
      <c r="B7497" t="s">
        <v>3976</v>
      </c>
      <c r="C7497">
        <v>3.6798358132375499</v>
      </c>
      <c r="D7497">
        <v>53.729091841970202</v>
      </c>
      <c r="E7497" t="s">
        <v>1</v>
      </c>
      <c r="F7497">
        <v>0.47360007262362303</v>
      </c>
      <c r="G7497">
        <v>0.15468461191006799</v>
      </c>
      <c r="H7497">
        <v>0.44327045673284199</v>
      </c>
      <c r="I7497">
        <v>0.95768048619391399</v>
      </c>
      <c r="J7497" t="s">
        <v>2</v>
      </c>
      <c r="K7497">
        <v>762</v>
      </c>
      <c r="L7497">
        <f t="shared" si="125"/>
        <v>433.83333333333331</v>
      </c>
    </row>
    <row r="7498" spans="1:12" x14ac:dyDescent="0.2">
      <c r="A7498" t="s">
        <v>3976</v>
      </c>
      <c r="B7498" t="s">
        <v>3977</v>
      </c>
      <c r="C7498">
        <v>7.5843806104129197</v>
      </c>
      <c r="D7498">
        <v>79.654398563734205</v>
      </c>
      <c r="E7498" t="s">
        <v>1</v>
      </c>
      <c r="F7498">
        <v>0.381567977358861</v>
      </c>
      <c r="G7498">
        <v>0.16335110112722301</v>
      </c>
      <c r="H7498">
        <v>0.44634538122650103</v>
      </c>
      <c r="I7498">
        <v>0.97621705764838196</v>
      </c>
      <c r="J7498" t="s">
        <v>2</v>
      </c>
      <c r="K7498">
        <v>428</v>
      </c>
      <c r="L7498">
        <f t="shared" si="125"/>
        <v>425.03333333333336</v>
      </c>
    </row>
    <row r="7499" spans="1:12" x14ac:dyDescent="0.2">
      <c r="A7499" t="s">
        <v>3977</v>
      </c>
      <c r="B7499" t="s">
        <v>3977</v>
      </c>
      <c r="C7499">
        <v>6.9713656387665202</v>
      </c>
      <c r="D7499">
        <v>86.544052863436093</v>
      </c>
      <c r="E7499" t="s">
        <v>1</v>
      </c>
      <c r="F7499">
        <v>0.36205738371979901</v>
      </c>
      <c r="G7499">
        <v>0.164081617564689</v>
      </c>
      <c r="H7499">
        <v>0.44781033004892801</v>
      </c>
      <c r="I7499">
        <v>0.99465774797911399</v>
      </c>
      <c r="J7499" t="s">
        <v>2</v>
      </c>
      <c r="K7499">
        <v>164</v>
      </c>
      <c r="L7499">
        <f t="shared" si="125"/>
        <v>420.8</v>
      </c>
    </row>
    <row r="7500" spans="1:12" x14ac:dyDescent="0.2">
      <c r="A7500" t="s">
        <v>3977</v>
      </c>
      <c r="B7500" t="s">
        <v>3978</v>
      </c>
      <c r="C7500">
        <v>3.7732342007434898</v>
      </c>
      <c r="D7500">
        <v>54.927938232770899</v>
      </c>
      <c r="E7500" t="s">
        <v>1</v>
      </c>
      <c r="F7500">
        <v>0.541526661118229</v>
      </c>
      <c r="G7500">
        <v>0.15892855180520299</v>
      </c>
      <c r="H7500">
        <v>0.44047055621564202</v>
      </c>
      <c r="I7500">
        <v>0.95732663585299105</v>
      </c>
      <c r="J7500" t="s">
        <v>2</v>
      </c>
      <c r="K7500">
        <v>1381</v>
      </c>
      <c r="L7500">
        <f t="shared" si="125"/>
        <v>466.6</v>
      </c>
    </row>
    <row r="7501" spans="1:12" x14ac:dyDescent="0.2">
      <c r="A7501" t="s">
        <v>3978</v>
      </c>
      <c r="B7501" t="s">
        <v>3978</v>
      </c>
      <c r="C7501">
        <v>2.2068965517241299</v>
      </c>
      <c r="D7501">
        <v>55.272030651340998</v>
      </c>
      <c r="E7501" t="s">
        <v>1</v>
      </c>
      <c r="F7501">
        <v>0.53628393744663905</v>
      </c>
      <c r="G7501">
        <v>0.15477909120627001</v>
      </c>
      <c r="H7501">
        <v>0.44616864493102298</v>
      </c>
      <c r="I7501">
        <v>0.97040687083187904</v>
      </c>
      <c r="J7501" t="s">
        <v>2</v>
      </c>
      <c r="K7501">
        <v>88</v>
      </c>
      <c r="L7501">
        <f t="shared" si="125"/>
        <v>477.73333333333335</v>
      </c>
    </row>
    <row r="7502" spans="1:12" x14ac:dyDescent="0.2">
      <c r="A7502" t="s">
        <v>3978</v>
      </c>
      <c r="B7502" t="s">
        <v>3979</v>
      </c>
      <c r="C7502">
        <v>5.0761494252873502</v>
      </c>
      <c r="D7502">
        <v>63.222701149425198</v>
      </c>
      <c r="E7502" t="s">
        <v>1</v>
      </c>
      <c r="F7502">
        <v>0.53095189256576003</v>
      </c>
      <c r="G7502">
        <v>0.15337716440982599</v>
      </c>
      <c r="H7502">
        <v>0.45350735805447401</v>
      </c>
      <c r="I7502">
        <v>0.94762851812134297</v>
      </c>
      <c r="J7502" t="s">
        <v>2</v>
      </c>
      <c r="K7502">
        <v>261</v>
      </c>
      <c r="L7502">
        <f t="shared" si="125"/>
        <v>494.8</v>
      </c>
    </row>
    <row r="7503" spans="1:12" x14ac:dyDescent="0.2">
      <c r="A7503" t="s">
        <v>3979</v>
      </c>
      <c r="B7503" t="s">
        <v>3979</v>
      </c>
      <c r="C7503">
        <v>8.37591446257737</v>
      </c>
      <c r="D7503">
        <v>93.366347777152498</v>
      </c>
      <c r="E7503" t="s">
        <v>1</v>
      </c>
      <c r="F7503">
        <v>0.482373673644926</v>
      </c>
      <c r="G7503">
        <v>0.16376945611250299</v>
      </c>
      <c r="H7503">
        <v>0.46212501579106402</v>
      </c>
      <c r="I7503">
        <v>0.97957782681447403</v>
      </c>
      <c r="J7503" t="s">
        <v>2</v>
      </c>
      <c r="K7503">
        <v>693</v>
      </c>
      <c r="L7503">
        <f t="shared" si="125"/>
        <v>487.8</v>
      </c>
    </row>
    <row r="7504" spans="1:12" x14ac:dyDescent="0.2">
      <c r="A7504" t="s">
        <v>3979</v>
      </c>
      <c r="B7504" t="s">
        <v>3980</v>
      </c>
      <c r="C7504">
        <v>5.2390891840607203</v>
      </c>
      <c r="D7504">
        <v>65.258064516128997</v>
      </c>
      <c r="E7504" t="s">
        <v>1</v>
      </c>
      <c r="F7504">
        <v>0.55667701867837305</v>
      </c>
      <c r="G7504">
        <v>0.16172315326945999</v>
      </c>
      <c r="H7504">
        <v>0.44896829813919797</v>
      </c>
      <c r="I7504">
        <v>0.94723529275396701</v>
      </c>
      <c r="J7504" t="s">
        <v>2</v>
      </c>
      <c r="K7504">
        <v>615</v>
      </c>
      <c r="L7504">
        <f t="shared" si="125"/>
        <v>482.03333333333336</v>
      </c>
    </row>
    <row r="7505" spans="1:12" x14ac:dyDescent="0.2">
      <c r="A7505" t="s">
        <v>3980</v>
      </c>
      <c r="B7505" t="s">
        <v>3980</v>
      </c>
      <c r="C7505">
        <v>3.7862595419847298</v>
      </c>
      <c r="D7505">
        <v>64.167938931297698</v>
      </c>
      <c r="E7505" t="s">
        <v>1</v>
      </c>
      <c r="F7505">
        <v>0.53759571955034402</v>
      </c>
      <c r="G7505">
        <v>0.14621387718205001</v>
      </c>
      <c r="H7505">
        <v>0.446092533793775</v>
      </c>
      <c r="I7505">
        <v>0.95193711920375901</v>
      </c>
      <c r="J7505" t="s">
        <v>2</v>
      </c>
      <c r="K7505">
        <v>36</v>
      </c>
      <c r="L7505">
        <f t="shared" si="125"/>
        <v>466.53333333333336</v>
      </c>
    </row>
    <row r="7506" spans="1:12" x14ac:dyDescent="0.2">
      <c r="A7506" t="s">
        <v>3980</v>
      </c>
      <c r="B7506" t="s">
        <v>3980</v>
      </c>
      <c r="C7506">
        <v>7.9692982456140298</v>
      </c>
      <c r="D7506">
        <v>88.385964912280699</v>
      </c>
      <c r="E7506" t="s">
        <v>1</v>
      </c>
      <c r="F7506">
        <v>0.52774528369840701</v>
      </c>
      <c r="G7506">
        <v>0.25168171590105098</v>
      </c>
      <c r="H7506">
        <v>0.45851135185703701</v>
      </c>
      <c r="I7506">
        <v>0.96068675830212702</v>
      </c>
      <c r="J7506" t="s">
        <v>2</v>
      </c>
      <c r="K7506">
        <v>165</v>
      </c>
      <c r="L7506">
        <f t="shared" si="125"/>
        <v>472.93333333333334</v>
      </c>
    </row>
    <row r="7507" spans="1:12" x14ac:dyDescent="0.2">
      <c r="A7507" t="s">
        <v>3980</v>
      </c>
      <c r="B7507" t="s">
        <v>3980</v>
      </c>
      <c r="C7507">
        <v>1.8008474576271101</v>
      </c>
      <c r="D7507">
        <v>43.241525423728802</v>
      </c>
      <c r="E7507" t="s">
        <v>1</v>
      </c>
      <c r="F7507">
        <v>0.54791095171569804</v>
      </c>
      <c r="G7507">
        <v>0.14216671828232899</v>
      </c>
      <c r="H7507">
        <v>0.47752841294805398</v>
      </c>
      <c r="I7507">
        <v>0.96948791597867301</v>
      </c>
      <c r="J7507" t="s">
        <v>2</v>
      </c>
      <c r="K7507">
        <v>78</v>
      </c>
      <c r="L7507">
        <f t="shared" si="125"/>
        <v>519.73333333333335</v>
      </c>
    </row>
    <row r="7508" spans="1:12" x14ac:dyDescent="0.2">
      <c r="A7508" t="s">
        <v>3980</v>
      </c>
      <c r="B7508" t="s">
        <v>3981</v>
      </c>
      <c r="C7508">
        <v>7.0724815724815704</v>
      </c>
      <c r="D7508">
        <v>75.237100737100704</v>
      </c>
      <c r="E7508" t="s">
        <v>1</v>
      </c>
      <c r="F7508">
        <v>0.54970680107842695</v>
      </c>
      <c r="G7508">
        <v>0.21674297341408399</v>
      </c>
      <c r="H7508">
        <v>0.45877756914204898</v>
      </c>
      <c r="I7508">
        <v>0.95193711920375901</v>
      </c>
      <c r="J7508" t="s">
        <v>2</v>
      </c>
      <c r="K7508">
        <v>308</v>
      </c>
      <c r="L7508">
        <f t="shared" si="125"/>
        <v>529.83333333333337</v>
      </c>
    </row>
    <row r="7509" spans="1:12" x14ac:dyDescent="0.2">
      <c r="A7509" t="s">
        <v>3981</v>
      </c>
      <c r="B7509" t="s">
        <v>3981</v>
      </c>
      <c r="C7509">
        <v>1.5468599033816399</v>
      </c>
      <c r="D7509">
        <v>33.7265700483091</v>
      </c>
      <c r="E7509" t="s">
        <v>1</v>
      </c>
      <c r="F7509">
        <v>0.52969062141941203</v>
      </c>
      <c r="G7509">
        <v>0.155949042779638</v>
      </c>
      <c r="H7509">
        <v>0.44132895365657299</v>
      </c>
      <c r="I7509">
        <v>0.95199519932793397</v>
      </c>
      <c r="J7509" t="s">
        <v>2</v>
      </c>
      <c r="K7509">
        <v>399</v>
      </c>
      <c r="L7509">
        <f t="shared" si="125"/>
        <v>529.06666666666672</v>
      </c>
    </row>
    <row r="7510" spans="1:12" x14ac:dyDescent="0.2">
      <c r="A7510" t="s">
        <v>3981</v>
      </c>
      <c r="B7510" t="s">
        <v>3981</v>
      </c>
      <c r="C7510">
        <v>1.5622119815668201</v>
      </c>
      <c r="D7510">
        <v>34.986175115207303</v>
      </c>
      <c r="E7510" t="s">
        <v>1</v>
      </c>
      <c r="F7510">
        <v>0.54382050432282203</v>
      </c>
      <c r="G7510">
        <v>0.15511650688042</v>
      </c>
      <c r="H7510">
        <v>0.44912862082073701</v>
      </c>
      <c r="I7510">
        <v>0.99880054684030095</v>
      </c>
      <c r="J7510" t="s">
        <v>2</v>
      </c>
      <c r="K7510">
        <v>157</v>
      </c>
      <c r="L7510">
        <f t="shared" si="125"/>
        <v>515.93333333333328</v>
      </c>
    </row>
    <row r="7511" spans="1:12" x14ac:dyDescent="0.2">
      <c r="A7511" t="s">
        <v>3981</v>
      </c>
      <c r="B7511" t="s">
        <v>3981</v>
      </c>
      <c r="C7511">
        <v>7.51661631419939</v>
      </c>
      <c r="D7511">
        <v>74.374622356495394</v>
      </c>
      <c r="E7511" t="s">
        <v>1</v>
      </c>
      <c r="F7511">
        <v>0.52541535510169801</v>
      </c>
      <c r="G7511">
        <v>0.17167933631017501</v>
      </c>
      <c r="H7511">
        <v>0.445118965084846</v>
      </c>
      <c r="I7511">
        <v>0.98891518001477297</v>
      </c>
      <c r="J7511" t="s">
        <v>2</v>
      </c>
      <c r="K7511">
        <v>115</v>
      </c>
      <c r="L7511">
        <f t="shared" si="125"/>
        <v>581.5333333333333</v>
      </c>
    </row>
    <row r="7512" spans="1:12" x14ac:dyDescent="0.2">
      <c r="A7512" t="s">
        <v>3981</v>
      </c>
      <c r="B7512" t="s">
        <v>3982</v>
      </c>
      <c r="C7512">
        <v>7.4762979683972901</v>
      </c>
      <c r="D7512">
        <v>86.731376975169297</v>
      </c>
      <c r="E7512" t="s">
        <v>1</v>
      </c>
      <c r="F7512">
        <v>0.52614163439098505</v>
      </c>
      <c r="G7512">
        <v>0.16261355385467299</v>
      </c>
      <c r="H7512">
        <v>0.44756881353147898</v>
      </c>
      <c r="I7512">
        <v>0.97532656545075003</v>
      </c>
      <c r="J7512" t="s">
        <v>2</v>
      </c>
      <c r="K7512">
        <v>160</v>
      </c>
      <c r="L7512">
        <f t="shared" si="125"/>
        <v>585.4</v>
      </c>
    </row>
    <row r="7513" spans="1:12" x14ac:dyDescent="0.2">
      <c r="A7513" t="s">
        <v>3982</v>
      </c>
      <c r="B7513" t="s">
        <v>3982</v>
      </c>
      <c r="C7513">
        <v>2.8026819923371602</v>
      </c>
      <c r="D7513">
        <v>46.668582375478898</v>
      </c>
      <c r="E7513" t="s">
        <v>1</v>
      </c>
      <c r="F7513">
        <v>0.512228093632348</v>
      </c>
      <c r="G7513">
        <v>0.150386389597157</v>
      </c>
      <c r="H7513">
        <v>0.43589950531122601</v>
      </c>
      <c r="I7513">
        <v>0.97009080212688903</v>
      </c>
      <c r="J7513" t="s">
        <v>2</v>
      </c>
      <c r="K7513">
        <v>192</v>
      </c>
      <c r="L7513">
        <f t="shared" si="125"/>
        <v>587.33333333333337</v>
      </c>
    </row>
    <row r="7514" spans="1:12" x14ac:dyDescent="0.2">
      <c r="A7514" t="s">
        <v>3982</v>
      </c>
      <c r="B7514" t="s">
        <v>3982</v>
      </c>
      <c r="C7514">
        <v>2.2112211221122098</v>
      </c>
      <c r="D7514">
        <v>43.399339933993303</v>
      </c>
      <c r="E7514" t="s">
        <v>1</v>
      </c>
      <c r="F7514">
        <v>0.51549138240544501</v>
      </c>
      <c r="G7514">
        <v>0.159304637335344</v>
      </c>
      <c r="H7514">
        <v>0.48131916907068301</v>
      </c>
      <c r="I7514">
        <v>0.96253327640594799</v>
      </c>
      <c r="J7514" t="s">
        <v>2</v>
      </c>
      <c r="K7514">
        <v>104</v>
      </c>
      <c r="L7514">
        <f t="shared" si="125"/>
        <v>591.73333333333335</v>
      </c>
    </row>
    <row r="7515" spans="1:12" x14ac:dyDescent="0.2">
      <c r="A7515" t="s">
        <v>3982</v>
      </c>
      <c r="B7515" t="s">
        <v>3982</v>
      </c>
      <c r="C7515">
        <v>2.92043681747269</v>
      </c>
      <c r="D7515">
        <v>44.745709828393103</v>
      </c>
      <c r="E7515" t="s">
        <v>1</v>
      </c>
      <c r="F7515">
        <v>0.546500106503093</v>
      </c>
      <c r="G7515">
        <v>0.21419381056061501</v>
      </c>
      <c r="H7515">
        <v>0.475469308969661</v>
      </c>
      <c r="I7515">
        <v>1</v>
      </c>
      <c r="J7515" t="s">
        <v>2</v>
      </c>
      <c r="K7515">
        <v>240</v>
      </c>
      <c r="L7515">
        <f t="shared" si="125"/>
        <v>608.86666666666667</v>
      </c>
    </row>
    <row r="7516" spans="1:12" x14ac:dyDescent="0.2">
      <c r="A7516" t="s">
        <v>3982</v>
      </c>
      <c r="B7516" t="s">
        <v>3983</v>
      </c>
      <c r="C7516">
        <v>1.9325095057034201</v>
      </c>
      <c r="D7516">
        <v>37.120722433460003</v>
      </c>
      <c r="E7516" t="s">
        <v>1</v>
      </c>
      <c r="F7516">
        <v>0.56155313294434805</v>
      </c>
      <c r="G7516">
        <v>0.15398441539733099</v>
      </c>
      <c r="H7516">
        <v>0.38732917518746401</v>
      </c>
      <c r="I7516">
        <v>0.96350030347223803</v>
      </c>
      <c r="J7516" t="s">
        <v>2</v>
      </c>
      <c r="K7516">
        <v>403</v>
      </c>
      <c r="L7516">
        <f t="shared" si="125"/>
        <v>630.70000000000005</v>
      </c>
    </row>
    <row r="7517" spans="1:12" x14ac:dyDescent="0.2">
      <c r="A7517" t="s">
        <v>3983</v>
      </c>
      <c r="B7517" t="s">
        <v>3983</v>
      </c>
      <c r="C7517">
        <v>2.5618686868686802</v>
      </c>
      <c r="D7517">
        <v>44.2007575757575</v>
      </c>
      <c r="E7517" t="s">
        <v>1</v>
      </c>
      <c r="F7517">
        <v>0.54017811670603999</v>
      </c>
      <c r="G7517">
        <v>0.155380141827694</v>
      </c>
      <c r="H7517">
        <v>0.44271328102910601</v>
      </c>
      <c r="I7517">
        <v>1</v>
      </c>
      <c r="J7517" t="s">
        <v>2</v>
      </c>
      <c r="K7517">
        <v>299</v>
      </c>
      <c r="L7517">
        <f t="shared" si="125"/>
        <v>621.56666666666672</v>
      </c>
    </row>
    <row r="7518" spans="1:12" x14ac:dyDescent="0.2">
      <c r="A7518" t="s">
        <v>3983</v>
      </c>
      <c r="B7518" t="s">
        <v>3984</v>
      </c>
      <c r="C7518">
        <v>3.6389949109414701</v>
      </c>
      <c r="D7518">
        <v>53.952608142493602</v>
      </c>
      <c r="E7518" t="s">
        <v>1</v>
      </c>
      <c r="F7518">
        <v>0.52053133021387799</v>
      </c>
      <c r="G7518">
        <v>0.158624669118409</v>
      </c>
      <c r="H7518">
        <v>0.44652117306987399</v>
      </c>
      <c r="I7518">
        <v>0.966392039983615</v>
      </c>
      <c r="J7518" t="s">
        <v>2</v>
      </c>
      <c r="K7518">
        <v>1240</v>
      </c>
      <c r="L7518">
        <f t="shared" si="125"/>
        <v>612.4</v>
      </c>
    </row>
    <row r="7519" spans="1:12" x14ac:dyDescent="0.2">
      <c r="A7519" t="s">
        <v>3984</v>
      </c>
      <c r="B7519" t="s">
        <v>3984</v>
      </c>
      <c r="C7519">
        <v>7.5660146699266502</v>
      </c>
      <c r="D7519">
        <v>79.326405867970607</v>
      </c>
      <c r="E7519" t="s">
        <v>1</v>
      </c>
      <c r="F7519">
        <v>0.53024776423539799</v>
      </c>
      <c r="G7519">
        <v>0.15218999175624501</v>
      </c>
      <c r="H7519">
        <v>0.452895516387469</v>
      </c>
      <c r="I7519">
        <v>1</v>
      </c>
      <c r="J7519" t="s">
        <v>2</v>
      </c>
      <c r="K7519">
        <v>310</v>
      </c>
      <c r="L7519">
        <f t="shared" si="125"/>
        <v>627.36666666666667</v>
      </c>
    </row>
    <row r="7520" spans="1:12" x14ac:dyDescent="0.2">
      <c r="A7520" t="s">
        <v>3984</v>
      </c>
      <c r="B7520" t="s">
        <v>3985</v>
      </c>
      <c r="C7520">
        <v>6.7200772200772203</v>
      </c>
      <c r="D7520">
        <v>83.206563706563699</v>
      </c>
      <c r="E7520" t="s">
        <v>1</v>
      </c>
      <c r="F7520">
        <v>0.52593254375738197</v>
      </c>
      <c r="G7520">
        <v>0.16418230251474999</v>
      </c>
      <c r="H7520">
        <v>0.44197747767303203</v>
      </c>
      <c r="I7520">
        <v>0.95642319143558496</v>
      </c>
      <c r="J7520" t="s">
        <v>2</v>
      </c>
      <c r="K7520">
        <v>189</v>
      </c>
      <c r="L7520">
        <f t="shared" si="125"/>
        <v>628.56666666666672</v>
      </c>
    </row>
    <row r="7521" spans="1:12" x14ac:dyDescent="0.2">
      <c r="A7521" t="s">
        <v>3985</v>
      </c>
      <c r="B7521" t="s">
        <v>3986</v>
      </c>
      <c r="C7521">
        <v>4.7411148522259596</v>
      </c>
      <c r="D7521">
        <v>65.590347923681193</v>
      </c>
      <c r="E7521" t="s">
        <v>1</v>
      </c>
      <c r="F7521">
        <v>0.52632960265874196</v>
      </c>
      <c r="G7521">
        <v>0.15594359046196099</v>
      </c>
      <c r="H7521">
        <v>0.44248182802958302</v>
      </c>
      <c r="I7521">
        <v>0.95032046636693102</v>
      </c>
      <c r="J7521" t="s">
        <v>2</v>
      </c>
      <c r="K7521">
        <v>1052</v>
      </c>
      <c r="L7521">
        <f t="shared" si="125"/>
        <v>626.20000000000005</v>
      </c>
    </row>
    <row r="7522" spans="1:12" x14ac:dyDescent="0.2">
      <c r="A7522" t="s">
        <v>3986</v>
      </c>
      <c r="B7522" t="s">
        <v>3986</v>
      </c>
      <c r="C7522">
        <v>8.3184523809523796</v>
      </c>
      <c r="D7522">
        <v>84.389880952380906</v>
      </c>
      <c r="E7522" t="s">
        <v>1</v>
      </c>
      <c r="F7522">
        <v>0.51990260293403201</v>
      </c>
      <c r="G7522">
        <v>0.15714935789114301</v>
      </c>
      <c r="H7522">
        <v>0.43838548716298198</v>
      </c>
      <c r="I7522">
        <v>0.97543878277126606</v>
      </c>
      <c r="J7522" t="s">
        <v>2</v>
      </c>
      <c r="K7522">
        <v>117</v>
      </c>
      <c r="L7522">
        <f t="shared" si="125"/>
        <v>591.93333333333328</v>
      </c>
    </row>
    <row r="7523" spans="1:12" x14ac:dyDescent="0.2">
      <c r="A7523" t="s">
        <v>3986</v>
      </c>
      <c r="B7523" t="s">
        <v>3987</v>
      </c>
      <c r="C7523">
        <v>4.6696178937558201</v>
      </c>
      <c r="D7523">
        <v>63.1826654240447</v>
      </c>
      <c r="E7523" t="s">
        <v>1</v>
      </c>
      <c r="F7523">
        <v>0.53365698724519595</v>
      </c>
      <c r="G7523">
        <v>0.15728521871432699</v>
      </c>
      <c r="H7523">
        <v>0.44561809998988</v>
      </c>
      <c r="I7523">
        <v>0.95897095873100102</v>
      </c>
      <c r="J7523" t="s">
        <v>2</v>
      </c>
      <c r="K7523">
        <v>1699</v>
      </c>
      <c r="L7523">
        <f t="shared" si="125"/>
        <v>592.33333333333337</v>
      </c>
    </row>
    <row r="7524" spans="1:12" x14ac:dyDescent="0.2">
      <c r="A7524" t="s">
        <v>3987</v>
      </c>
      <c r="B7524" t="s">
        <v>3987</v>
      </c>
      <c r="C7524">
        <v>4.9416243654822303</v>
      </c>
      <c r="D7524">
        <v>58.223857868020303</v>
      </c>
      <c r="E7524" t="s">
        <v>1</v>
      </c>
      <c r="F7524">
        <v>0.51051986571242003</v>
      </c>
      <c r="G7524">
        <v>0.13866194245887101</v>
      </c>
      <c r="H7524">
        <v>0.29328582561758698</v>
      </c>
      <c r="I7524">
        <v>0.99230793235064896</v>
      </c>
      <c r="J7524" t="s">
        <v>2</v>
      </c>
      <c r="K7524">
        <v>771</v>
      </c>
      <c r="L7524">
        <f t="shared" si="125"/>
        <v>554.66666666666663</v>
      </c>
    </row>
    <row r="7525" spans="1:12" x14ac:dyDescent="0.2">
      <c r="A7525" t="s">
        <v>3987</v>
      </c>
      <c r="B7525" t="s">
        <v>3988</v>
      </c>
      <c r="C7525">
        <v>7.4171475680131902</v>
      </c>
      <c r="D7525">
        <v>87.450123660346193</v>
      </c>
      <c r="E7525" t="s">
        <v>1</v>
      </c>
      <c r="F7525">
        <v>0.52654092992162604</v>
      </c>
      <c r="G7525">
        <v>0.16715444176170299</v>
      </c>
      <c r="H7525">
        <v>0.44663275737873898</v>
      </c>
      <c r="I7525">
        <v>0.94747841952111</v>
      </c>
      <c r="J7525" t="s">
        <v>2</v>
      </c>
      <c r="K7525">
        <v>468</v>
      </c>
      <c r="L7525">
        <f t="shared" si="125"/>
        <v>537.70000000000005</v>
      </c>
    </row>
    <row r="7526" spans="1:12" x14ac:dyDescent="0.2">
      <c r="A7526" t="s">
        <v>3988</v>
      </c>
      <c r="B7526" t="s">
        <v>3988</v>
      </c>
      <c r="C7526">
        <v>7.3786127167629996</v>
      </c>
      <c r="D7526">
        <v>90.789017341040406</v>
      </c>
      <c r="E7526" t="s">
        <v>1</v>
      </c>
      <c r="F7526">
        <v>0.56109736095572704</v>
      </c>
      <c r="G7526">
        <v>9.8228271120568006E-2</v>
      </c>
      <c r="H7526">
        <v>0.41298619323902902</v>
      </c>
      <c r="I7526">
        <v>0.96229037207878998</v>
      </c>
      <c r="J7526" t="s">
        <v>2</v>
      </c>
      <c r="K7526">
        <v>121</v>
      </c>
      <c r="L7526">
        <f t="shared" si="125"/>
        <v>530.63333333333333</v>
      </c>
    </row>
    <row r="7527" spans="1:12" x14ac:dyDescent="0.2">
      <c r="A7527" t="s">
        <v>3988</v>
      </c>
      <c r="B7527" t="s">
        <v>3989</v>
      </c>
      <c r="C7527">
        <v>5.37470907680372</v>
      </c>
      <c r="D7527">
        <v>72.035686578743196</v>
      </c>
      <c r="E7527" t="s">
        <v>1</v>
      </c>
      <c r="F7527">
        <v>0.53052934115852202</v>
      </c>
      <c r="G7527">
        <v>0.14918308382131401</v>
      </c>
      <c r="H7527">
        <v>0.44200126131279899</v>
      </c>
      <c r="I7527">
        <v>0.95277971818242402</v>
      </c>
      <c r="J7527" t="s">
        <v>2</v>
      </c>
      <c r="K7527">
        <v>498</v>
      </c>
      <c r="L7527">
        <f t="shared" si="125"/>
        <v>528.33333333333337</v>
      </c>
    </row>
    <row r="7528" spans="1:12" x14ac:dyDescent="0.2">
      <c r="A7528" t="s">
        <v>3989</v>
      </c>
      <c r="B7528" t="s">
        <v>3989</v>
      </c>
      <c r="C7528">
        <v>2.48115577889447</v>
      </c>
      <c r="D7528">
        <v>39.918341708542698</v>
      </c>
      <c r="E7528" t="s">
        <v>1</v>
      </c>
      <c r="F7528">
        <v>0.55168193056636095</v>
      </c>
      <c r="G7528">
        <v>0.16995064931400899</v>
      </c>
      <c r="H7528">
        <v>0.446276768416559</v>
      </c>
      <c r="I7528">
        <v>0.98175113327386798</v>
      </c>
      <c r="J7528" t="s">
        <v>2</v>
      </c>
      <c r="K7528">
        <v>301</v>
      </c>
      <c r="L7528">
        <f t="shared" si="125"/>
        <v>548.33333333333337</v>
      </c>
    </row>
    <row r="7529" spans="1:12" x14ac:dyDescent="0.2">
      <c r="A7529" t="s">
        <v>3989</v>
      </c>
      <c r="B7529" t="s">
        <v>3990</v>
      </c>
      <c r="C7529">
        <v>3.08311888831703</v>
      </c>
      <c r="D7529">
        <v>45.206124549665397</v>
      </c>
      <c r="E7529" t="s">
        <v>1</v>
      </c>
      <c r="F7529">
        <v>0.55658575175547098</v>
      </c>
      <c r="G7529">
        <v>0.17170119067825401</v>
      </c>
      <c r="H7529">
        <v>0.44831369593822801</v>
      </c>
      <c r="I7529">
        <v>1</v>
      </c>
      <c r="J7529" t="s">
        <v>2</v>
      </c>
      <c r="K7529">
        <v>1538</v>
      </c>
      <c r="L7529">
        <f t="shared" si="125"/>
        <v>543.36666666666667</v>
      </c>
    </row>
    <row r="7530" spans="1:12" x14ac:dyDescent="0.2">
      <c r="A7530" t="s">
        <v>3990</v>
      </c>
      <c r="B7530" t="s">
        <v>3991</v>
      </c>
      <c r="C7530">
        <v>5.3430286241920504</v>
      </c>
      <c r="D7530">
        <v>67.8033240997229</v>
      </c>
      <c r="E7530" t="s">
        <v>1</v>
      </c>
      <c r="F7530">
        <v>0.51530158745706001</v>
      </c>
      <c r="G7530">
        <v>0.15940323377255</v>
      </c>
      <c r="H7530">
        <v>0.43612854423776398</v>
      </c>
      <c r="I7530">
        <v>0.95223060194889197</v>
      </c>
      <c r="J7530" t="s">
        <v>2</v>
      </c>
      <c r="K7530">
        <v>1715</v>
      </c>
      <c r="L7530">
        <f t="shared" si="125"/>
        <v>503.13333333333333</v>
      </c>
    </row>
    <row r="7531" spans="1:12" x14ac:dyDescent="0.2">
      <c r="A7531" t="s">
        <v>3991</v>
      </c>
      <c r="B7531" t="s">
        <v>3992</v>
      </c>
      <c r="C7531">
        <v>2.84750162232316</v>
      </c>
      <c r="D7531">
        <v>44.748864373783199</v>
      </c>
      <c r="E7531" t="s">
        <v>1</v>
      </c>
      <c r="F7531">
        <v>0.57427042149994301</v>
      </c>
      <c r="G7531">
        <v>0.15657061601893499</v>
      </c>
      <c r="H7531">
        <v>0.44630520766157999</v>
      </c>
      <c r="I7531">
        <v>0.96477440372290701</v>
      </c>
      <c r="J7531" t="s">
        <v>2</v>
      </c>
      <c r="K7531">
        <v>600</v>
      </c>
      <c r="L7531">
        <f t="shared" si="125"/>
        <v>465.76666666666665</v>
      </c>
    </row>
    <row r="7532" spans="1:12" x14ac:dyDescent="0.2">
      <c r="A7532" t="s">
        <v>3992</v>
      </c>
      <c r="B7532" t="s">
        <v>3992</v>
      </c>
      <c r="C7532">
        <v>1.1369047619047601</v>
      </c>
      <c r="D7532">
        <v>38.755952380952301</v>
      </c>
      <c r="E7532" t="s">
        <v>1</v>
      </c>
      <c r="F7532">
        <v>0.56055311623648296</v>
      </c>
      <c r="G7532">
        <v>0.15584765867918501</v>
      </c>
      <c r="H7532">
        <v>0.44671550278285799</v>
      </c>
      <c r="I7532">
        <v>0.97418910891833099</v>
      </c>
      <c r="J7532" t="s">
        <v>2</v>
      </c>
      <c r="K7532">
        <v>51</v>
      </c>
      <c r="L7532">
        <f t="shared" si="125"/>
        <v>473.56666666666666</v>
      </c>
    </row>
    <row r="7533" spans="1:12" x14ac:dyDescent="0.2">
      <c r="A7533" t="s">
        <v>3992</v>
      </c>
      <c r="B7533" t="s">
        <v>3992</v>
      </c>
      <c r="C7533">
        <v>4.0141369047618998</v>
      </c>
      <c r="D7533">
        <v>49.9635416666666</v>
      </c>
      <c r="E7533" t="s">
        <v>1</v>
      </c>
      <c r="F7533">
        <v>0.38235416437623598</v>
      </c>
      <c r="G7533">
        <v>0.16134644657612701</v>
      </c>
      <c r="H7533">
        <v>0.44696229386766501</v>
      </c>
      <c r="I7533">
        <v>0.96091437951369596</v>
      </c>
      <c r="J7533" t="s">
        <v>2</v>
      </c>
      <c r="K7533">
        <v>520</v>
      </c>
      <c r="L7533">
        <f t="shared" si="125"/>
        <v>483.33333333333331</v>
      </c>
    </row>
    <row r="7534" spans="1:12" x14ac:dyDescent="0.2">
      <c r="A7534" t="s">
        <v>3992</v>
      </c>
      <c r="B7534" t="s">
        <v>3993</v>
      </c>
      <c r="C7534">
        <v>7.4892601431980896</v>
      </c>
      <c r="D7534">
        <v>74.997613365155104</v>
      </c>
      <c r="E7534" t="s">
        <v>1</v>
      </c>
      <c r="F7534">
        <v>0.65416420819038601</v>
      </c>
      <c r="G7534">
        <v>0.16026440596533301</v>
      </c>
      <c r="H7534">
        <v>0.44658924940626699</v>
      </c>
      <c r="I7534">
        <v>0.97385747242332299</v>
      </c>
      <c r="J7534" t="s">
        <v>2</v>
      </c>
      <c r="K7534">
        <v>150</v>
      </c>
      <c r="L7534">
        <f t="shared" si="125"/>
        <v>485.8</v>
      </c>
    </row>
    <row r="7535" spans="1:12" x14ac:dyDescent="0.2">
      <c r="A7535" t="s">
        <v>3993</v>
      </c>
      <c r="B7535" t="s">
        <v>3993</v>
      </c>
      <c r="C7535">
        <v>4.8907014681892296</v>
      </c>
      <c r="D7535">
        <v>59.670473083197301</v>
      </c>
      <c r="E7535" t="s">
        <v>1</v>
      </c>
      <c r="F7535">
        <v>0.58584556061765303</v>
      </c>
      <c r="G7535">
        <v>0.15205680417933601</v>
      </c>
      <c r="H7535">
        <v>0.44650926036987798</v>
      </c>
      <c r="I7535">
        <v>0.96885337887233103</v>
      </c>
      <c r="J7535" t="s">
        <v>2</v>
      </c>
      <c r="K7535">
        <v>228</v>
      </c>
      <c r="L7535">
        <f t="shared" si="125"/>
        <v>541.73333333333335</v>
      </c>
    </row>
    <row r="7536" spans="1:12" x14ac:dyDescent="0.2">
      <c r="A7536" t="s">
        <v>3993</v>
      </c>
      <c r="B7536" t="s">
        <v>3994</v>
      </c>
      <c r="C7536">
        <v>4.8313161875945498</v>
      </c>
      <c r="D7536">
        <v>62.453605648008001</v>
      </c>
      <c r="E7536" t="s">
        <v>1</v>
      </c>
      <c r="F7536">
        <v>0.54837566203125898</v>
      </c>
      <c r="G7536">
        <v>0.20787101592222501</v>
      </c>
      <c r="H7536">
        <v>0.44685468875676998</v>
      </c>
      <c r="I7536">
        <v>0.96875762788056996</v>
      </c>
      <c r="J7536" t="s">
        <v>2</v>
      </c>
      <c r="K7536">
        <v>1569</v>
      </c>
      <c r="L7536">
        <f t="shared" si="125"/>
        <v>550.5</v>
      </c>
    </row>
    <row r="7537" spans="1:12" x14ac:dyDescent="0.2">
      <c r="A7537" t="s">
        <v>3994</v>
      </c>
      <c r="B7537" t="s">
        <v>3995</v>
      </c>
      <c r="C7537">
        <v>4.06532663316582</v>
      </c>
      <c r="D7537">
        <v>66.372864321608006</v>
      </c>
      <c r="E7537" t="s">
        <v>1</v>
      </c>
      <c r="F7537">
        <v>0.62346752253476401</v>
      </c>
      <c r="G7537">
        <v>0.14991502225162101</v>
      </c>
      <c r="H7537">
        <v>0.44738334722189399</v>
      </c>
      <c r="I7537">
        <v>0.96510838876185101</v>
      </c>
      <c r="J7537" t="s">
        <v>2</v>
      </c>
      <c r="K7537">
        <v>381</v>
      </c>
      <c r="L7537">
        <f t="shared" si="125"/>
        <v>541.0333333333333</v>
      </c>
    </row>
    <row r="7538" spans="1:12" x14ac:dyDescent="0.2">
      <c r="A7538" t="s">
        <v>3995</v>
      </c>
      <c r="B7538" t="s">
        <v>3995</v>
      </c>
      <c r="C7538">
        <v>5.8482849604221601</v>
      </c>
      <c r="D7538">
        <v>76.428759894459105</v>
      </c>
      <c r="E7538" t="s">
        <v>1</v>
      </c>
      <c r="F7538">
        <v>0.62975562678182795</v>
      </c>
      <c r="G7538">
        <v>0.18938122428307</v>
      </c>
      <c r="H7538">
        <v>0.44686209303882801</v>
      </c>
      <c r="I7538">
        <v>0.96885337887233103</v>
      </c>
      <c r="J7538" t="s">
        <v>2</v>
      </c>
      <c r="K7538">
        <v>285</v>
      </c>
      <c r="L7538">
        <f t="shared" si="125"/>
        <v>531.4666666666667</v>
      </c>
    </row>
    <row r="7539" spans="1:12" x14ac:dyDescent="0.2">
      <c r="A7539" t="s">
        <v>3995</v>
      </c>
      <c r="B7539" t="s">
        <v>3995</v>
      </c>
      <c r="C7539">
        <v>2.0392156862744999</v>
      </c>
      <c r="D7539">
        <v>71.254901960784295</v>
      </c>
      <c r="E7539" t="s">
        <v>1</v>
      </c>
      <c r="F7539">
        <v>0.55578894804281098</v>
      </c>
      <c r="G7539">
        <v>0.15720871211461901</v>
      </c>
      <c r="H7539">
        <v>0.44637676781845498</v>
      </c>
      <c r="I7539">
        <v>0.97237218251974</v>
      </c>
      <c r="J7539" t="s">
        <v>2</v>
      </c>
      <c r="K7539">
        <v>5</v>
      </c>
      <c r="L7539">
        <f t="shared" si="125"/>
        <v>531</v>
      </c>
    </row>
    <row r="7540" spans="1:12" x14ac:dyDescent="0.2">
      <c r="A7540" t="s">
        <v>3995</v>
      </c>
      <c r="B7540" t="s">
        <v>3996</v>
      </c>
      <c r="C7540">
        <v>3.95108289768483</v>
      </c>
      <c r="D7540">
        <v>55.719193427931202</v>
      </c>
      <c r="E7540" t="s">
        <v>1</v>
      </c>
      <c r="F7540">
        <v>0.60914393319192295</v>
      </c>
      <c r="G7540">
        <v>0.156768048959569</v>
      </c>
      <c r="H7540">
        <v>0.44659302120264999</v>
      </c>
      <c r="I7540">
        <v>0.95290938021060001</v>
      </c>
      <c r="J7540" t="s">
        <v>2</v>
      </c>
      <c r="K7540">
        <v>2125</v>
      </c>
      <c r="L7540">
        <f t="shared" si="125"/>
        <v>554.0333333333333</v>
      </c>
    </row>
    <row r="7541" spans="1:12" x14ac:dyDescent="0.2">
      <c r="A7541" t="s">
        <v>3996</v>
      </c>
      <c r="B7541" t="s">
        <v>3996</v>
      </c>
      <c r="C7541">
        <v>6.71107544141252</v>
      </c>
      <c r="D7541">
        <v>81.044943820224702</v>
      </c>
      <c r="E7541" t="s">
        <v>1</v>
      </c>
      <c r="F7541">
        <v>0.539382103765086</v>
      </c>
      <c r="G7541">
        <v>0.16553328210983001</v>
      </c>
      <c r="H7541">
        <v>0.44648218003560802</v>
      </c>
      <c r="I7541">
        <v>0.95702737416940697</v>
      </c>
      <c r="J7541" t="s">
        <v>2</v>
      </c>
      <c r="K7541">
        <v>231</v>
      </c>
      <c r="L7541">
        <f t="shared" si="125"/>
        <v>514.83333333333337</v>
      </c>
    </row>
    <row r="7542" spans="1:12" x14ac:dyDescent="0.2">
      <c r="A7542" t="s">
        <v>3996</v>
      </c>
      <c r="B7542" t="s">
        <v>3997</v>
      </c>
      <c r="C7542">
        <v>2.1965811965811901</v>
      </c>
      <c r="D7542">
        <v>40.292307692307602</v>
      </c>
      <c r="E7542" t="s">
        <v>1</v>
      </c>
      <c r="F7542">
        <v>0.542183244883501</v>
      </c>
      <c r="G7542">
        <v>0.16073571754975199</v>
      </c>
      <c r="H7542">
        <v>0.44654866976274499</v>
      </c>
      <c r="I7542">
        <v>0.96268417772863002</v>
      </c>
      <c r="J7542" t="s">
        <v>2</v>
      </c>
      <c r="K7542">
        <v>218</v>
      </c>
      <c r="L7542">
        <f t="shared" si="125"/>
        <v>520.86666666666667</v>
      </c>
    </row>
    <row r="7543" spans="1:12" x14ac:dyDescent="0.2">
      <c r="A7543" t="s">
        <v>3997</v>
      </c>
      <c r="B7543" t="s">
        <v>3997</v>
      </c>
      <c r="C7543">
        <v>5.47948417350527</v>
      </c>
      <c r="D7543">
        <v>73.416178194607198</v>
      </c>
      <c r="E7543" t="s">
        <v>1</v>
      </c>
      <c r="F7543">
        <v>0.49174176840101202</v>
      </c>
      <c r="G7543">
        <v>0.15432292416309501</v>
      </c>
      <c r="H7543">
        <v>0.43655961836834301</v>
      </c>
      <c r="I7543">
        <v>0.96479908455734698</v>
      </c>
      <c r="J7543" t="s">
        <v>2</v>
      </c>
      <c r="K7543">
        <v>324</v>
      </c>
      <c r="L7543">
        <f t="shared" si="125"/>
        <v>530.83333333333337</v>
      </c>
    </row>
    <row r="7544" spans="1:12" x14ac:dyDescent="0.2">
      <c r="A7544" t="s">
        <v>3997</v>
      </c>
      <c r="B7544" t="s">
        <v>3998</v>
      </c>
      <c r="C7544">
        <v>5.1404282115869</v>
      </c>
      <c r="D7544">
        <v>67.4955919395466</v>
      </c>
      <c r="E7544" t="s">
        <v>1</v>
      </c>
      <c r="F7544">
        <v>0.502195881522568</v>
      </c>
      <c r="G7544">
        <v>0.158989614333928</v>
      </c>
      <c r="H7544">
        <v>0.448717211981709</v>
      </c>
      <c r="I7544">
        <v>0.96798372124937604</v>
      </c>
      <c r="J7544" t="s">
        <v>2</v>
      </c>
      <c r="K7544">
        <v>618</v>
      </c>
      <c r="L7544">
        <f t="shared" si="125"/>
        <v>522.0333333333333</v>
      </c>
    </row>
    <row r="7545" spans="1:12" x14ac:dyDescent="0.2">
      <c r="A7545" t="s">
        <v>3998</v>
      </c>
      <c r="B7545" t="s">
        <v>3998</v>
      </c>
      <c r="C7545">
        <v>4.9324857518632097</v>
      </c>
      <c r="D7545">
        <v>65.875054800526001</v>
      </c>
      <c r="E7545" t="s">
        <v>1</v>
      </c>
      <c r="F7545">
        <v>0.61852743808977195</v>
      </c>
      <c r="G7545">
        <v>0.18803219203499799</v>
      </c>
      <c r="H7545">
        <v>0.44732637167099798</v>
      </c>
      <c r="I7545">
        <v>0.95279637658705396</v>
      </c>
      <c r="J7545" t="s">
        <v>2</v>
      </c>
      <c r="K7545">
        <v>895</v>
      </c>
      <c r="L7545">
        <f t="shared" si="125"/>
        <v>507.83333333333331</v>
      </c>
    </row>
    <row r="7546" spans="1:12" x14ac:dyDescent="0.2">
      <c r="A7546" t="s">
        <v>3999</v>
      </c>
      <c r="B7546" t="s">
        <v>3999</v>
      </c>
      <c r="C7546">
        <v>1.87222222222222</v>
      </c>
      <c r="D7546">
        <v>36.6388888888888</v>
      </c>
      <c r="E7546" t="s">
        <v>1</v>
      </c>
      <c r="F7546">
        <v>0.671362374501001</v>
      </c>
      <c r="G7546">
        <v>0.156167761057595</v>
      </c>
      <c r="H7546">
        <v>0.39569548126011</v>
      </c>
      <c r="I7546">
        <v>0.96759628475021697</v>
      </c>
      <c r="J7546" t="s">
        <v>2</v>
      </c>
      <c r="K7546">
        <v>129</v>
      </c>
      <c r="L7546">
        <f t="shared" si="125"/>
        <v>498.5</v>
      </c>
    </row>
    <row r="7547" spans="1:12" x14ac:dyDescent="0.2">
      <c r="A7547" t="s">
        <v>3999</v>
      </c>
      <c r="B7547" t="s">
        <v>3999</v>
      </c>
      <c r="C7547">
        <v>4.8415841584158397</v>
      </c>
      <c r="D7547">
        <v>66.920792079207899</v>
      </c>
      <c r="E7547" t="s">
        <v>1</v>
      </c>
      <c r="F7547">
        <v>0.59569097056440601</v>
      </c>
      <c r="G7547">
        <v>0.15690764620405601</v>
      </c>
      <c r="H7547">
        <v>0.44641526678885601</v>
      </c>
      <c r="I7547">
        <v>0.95306624324955702</v>
      </c>
      <c r="J7547" t="s">
        <v>2</v>
      </c>
      <c r="K7547">
        <v>24</v>
      </c>
      <c r="L7547">
        <f t="shared" si="125"/>
        <v>507.96666666666664</v>
      </c>
    </row>
    <row r="7548" spans="1:12" x14ac:dyDescent="0.2">
      <c r="A7548" t="s">
        <v>3999</v>
      </c>
      <c r="B7548" t="s">
        <v>4000</v>
      </c>
      <c r="C7548">
        <v>3.2034692920768801</v>
      </c>
      <c r="D7548">
        <v>49.195030473511402</v>
      </c>
      <c r="E7548" t="s">
        <v>1</v>
      </c>
      <c r="F7548">
        <v>0.52053126450465603</v>
      </c>
      <c r="G7548">
        <v>0.15862466933316099</v>
      </c>
      <c r="H7548">
        <v>0.44652118560317999</v>
      </c>
      <c r="I7548">
        <v>0.96639203709903898</v>
      </c>
      <c r="J7548" t="s">
        <v>2</v>
      </c>
      <c r="K7548">
        <v>1689</v>
      </c>
      <c r="L7548">
        <f t="shared" si="125"/>
        <v>516.16666666666663</v>
      </c>
    </row>
    <row r="7549" spans="1:12" x14ac:dyDescent="0.2">
      <c r="A7549" t="s">
        <v>4000</v>
      </c>
      <c r="B7549" t="s">
        <v>4001</v>
      </c>
      <c r="C7549">
        <v>3.8428571428571399</v>
      </c>
      <c r="D7549">
        <v>51.717582417582399</v>
      </c>
      <c r="E7549" t="s">
        <v>1</v>
      </c>
      <c r="F7549">
        <v>0.55789282150942499</v>
      </c>
      <c r="G7549">
        <v>0.155219399801274</v>
      </c>
      <c r="H7549">
        <v>0.44669848448351201</v>
      </c>
      <c r="I7549">
        <v>0.95285150291223297</v>
      </c>
      <c r="J7549" t="s">
        <v>2</v>
      </c>
      <c r="K7549">
        <v>346</v>
      </c>
      <c r="L7549">
        <f t="shared" si="125"/>
        <v>461.73333333333335</v>
      </c>
    </row>
    <row r="7550" spans="1:12" x14ac:dyDescent="0.2">
      <c r="A7550" t="s">
        <v>4001</v>
      </c>
      <c r="B7550" t="s">
        <v>4001</v>
      </c>
      <c r="C7550">
        <v>2.4159292035398199</v>
      </c>
      <c r="D7550">
        <v>46.415929203539797</v>
      </c>
      <c r="E7550" t="s">
        <v>1</v>
      </c>
      <c r="F7550">
        <v>0.54137884811069403</v>
      </c>
      <c r="G7550">
        <v>0.161565802464915</v>
      </c>
      <c r="H7550">
        <v>0.44639480062379999</v>
      </c>
      <c r="I7550">
        <v>0.97052887624884898</v>
      </c>
      <c r="J7550" t="s">
        <v>2</v>
      </c>
      <c r="K7550">
        <v>118</v>
      </c>
      <c r="L7550">
        <f t="shared" si="125"/>
        <v>467.06666666666666</v>
      </c>
    </row>
    <row r="7551" spans="1:12" x14ac:dyDescent="0.2">
      <c r="A7551" t="s">
        <v>4001</v>
      </c>
      <c r="B7551" t="s">
        <v>4001</v>
      </c>
      <c r="C7551">
        <v>6.8737864077669899</v>
      </c>
      <c r="D7551">
        <v>87.262135922330103</v>
      </c>
      <c r="E7551" t="s">
        <v>1</v>
      </c>
      <c r="F7551">
        <v>0.54291141611911298</v>
      </c>
      <c r="G7551">
        <v>0.15720582671552</v>
      </c>
      <c r="H7551">
        <v>0.44640882906191598</v>
      </c>
      <c r="I7551">
        <v>0.973068932939402</v>
      </c>
      <c r="J7551" t="s">
        <v>2</v>
      </c>
      <c r="K7551">
        <v>24</v>
      </c>
      <c r="L7551">
        <f t="shared" si="125"/>
        <v>470</v>
      </c>
    </row>
    <row r="7552" spans="1:12" x14ac:dyDescent="0.2">
      <c r="A7552" t="s">
        <v>4001</v>
      </c>
      <c r="B7552" t="s">
        <v>4001</v>
      </c>
      <c r="C7552">
        <v>2.6174863387978098</v>
      </c>
      <c r="D7552">
        <v>46.442622950819597</v>
      </c>
      <c r="E7552" t="s">
        <v>1</v>
      </c>
      <c r="F7552">
        <v>0.51810182806822702</v>
      </c>
      <c r="G7552">
        <v>0.157845110464717</v>
      </c>
      <c r="H7552">
        <v>0.44629501102852898</v>
      </c>
      <c r="I7552">
        <v>0.96263740923795804</v>
      </c>
      <c r="J7552" t="s">
        <v>2</v>
      </c>
      <c r="K7552">
        <v>129</v>
      </c>
      <c r="L7552">
        <f t="shared" si="125"/>
        <v>484.9</v>
      </c>
    </row>
    <row r="7553" spans="1:12" x14ac:dyDescent="0.2">
      <c r="A7553" t="s">
        <v>4001</v>
      </c>
      <c r="B7553" t="s">
        <v>4002</v>
      </c>
      <c r="C7553">
        <v>2.5475701574264198</v>
      </c>
      <c r="D7553">
        <v>42.780287474332603</v>
      </c>
      <c r="E7553" t="s">
        <v>1</v>
      </c>
      <c r="F7553">
        <v>0.57084250909558598</v>
      </c>
      <c r="G7553">
        <v>0.15791582478680299</v>
      </c>
      <c r="H7553">
        <v>0.44649606794916202</v>
      </c>
      <c r="I7553">
        <v>0.96946905328520405</v>
      </c>
      <c r="J7553" t="s">
        <v>2</v>
      </c>
      <c r="K7553">
        <v>569</v>
      </c>
      <c r="L7553">
        <f t="shared" si="125"/>
        <v>504.2</v>
      </c>
    </row>
    <row r="7554" spans="1:12" x14ac:dyDescent="0.2">
      <c r="A7554" t="s">
        <v>4002</v>
      </c>
      <c r="B7554" t="s">
        <v>4002</v>
      </c>
      <c r="C7554">
        <v>7.3118741058655203</v>
      </c>
      <c r="D7554">
        <v>78.722460658082895</v>
      </c>
      <c r="E7554" t="s">
        <v>1</v>
      </c>
      <c r="F7554">
        <v>0.483533616593183</v>
      </c>
      <c r="G7554">
        <v>0.148010693231866</v>
      </c>
      <c r="H7554">
        <v>0.376353043908987</v>
      </c>
      <c r="I7554">
        <v>0.95561297876655704</v>
      </c>
      <c r="J7554" t="s">
        <v>2</v>
      </c>
      <c r="K7554">
        <v>262</v>
      </c>
      <c r="L7554">
        <f t="shared" ref="L7554:L7617" si="126">AVERAGE(K7554:K7583)</f>
        <v>557.23333333333335</v>
      </c>
    </row>
    <row r="7555" spans="1:12" x14ac:dyDescent="0.2">
      <c r="A7555" t="s">
        <v>4002</v>
      </c>
      <c r="B7555" t="s">
        <v>4002</v>
      </c>
      <c r="C7555">
        <v>2.8299120234604098</v>
      </c>
      <c r="D7555">
        <v>48.222873900293202</v>
      </c>
      <c r="E7555" t="s">
        <v>1</v>
      </c>
      <c r="F7555">
        <v>0.54372709712573997</v>
      </c>
      <c r="G7555">
        <v>0.163138676361825</v>
      </c>
      <c r="H7555">
        <v>0.44652428663558302</v>
      </c>
      <c r="I7555">
        <v>0.97221363337843403</v>
      </c>
      <c r="J7555" t="s">
        <v>2</v>
      </c>
      <c r="K7555">
        <v>256</v>
      </c>
      <c r="L7555">
        <f t="shared" si="126"/>
        <v>576.4</v>
      </c>
    </row>
    <row r="7556" spans="1:12" x14ac:dyDescent="0.2">
      <c r="A7556" t="s">
        <v>4002</v>
      </c>
      <c r="B7556" t="s">
        <v>4002</v>
      </c>
      <c r="C7556">
        <v>2.9470588235294102</v>
      </c>
      <c r="D7556">
        <v>56.276470588235199</v>
      </c>
      <c r="E7556" t="s">
        <v>1</v>
      </c>
      <c r="F7556">
        <v>0.66964300830467405</v>
      </c>
      <c r="G7556">
        <v>0.12666253407537401</v>
      </c>
      <c r="H7556">
        <v>0.44558841185730802</v>
      </c>
      <c r="I7556">
        <v>0.96809271863757995</v>
      </c>
      <c r="J7556" t="s">
        <v>2</v>
      </c>
      <c r="K7556">
        <v>52</v>
      </c>
      <c r="L7556">
        <f t="shared" si="126"/>
        <v>575.20000000000005</v>
      </c>
    </row>
    <row r="7557" spans="1:12" x14ac:dyDescent="0.2">
      <c r="A7557" t="s">
        <v>4002</v>
      </c>
      <c r="B7557" t="s">
        <v>4003</v>
      </c>
      <c r="C7557">
        <v>4.5746054519368702</v>
      </c>
      <c r="D7557">
        <v>60.855093256814897</v>
      </c>
      <c r="E7557" t="s">
        <v>1</v>
      </c>
      <c r="F7557">
        <v>0.558956162499743</v>
      </c>
      <c r="G7557">
        <v>0.153628125774778</v>
      </c>
      <c r="H7557">
        <v>0.446395462115251</v>
      </c>
      <c r="I7557">
        <v>0.97204573251158999</v>
      </c>
      <c r="J7557" t="s">
        <v>2</v>
      </c>
      <c r="K7557">
        <v>1098</v>
      </c>
      <c r="L7557">
        <f t="shared" si="126"/>
        <v>583.26666666666665</v>
      </c>
    </row>
    <row r="7558" spans="1:12" x14ac:dyDescent="0.2">
      <c r="A7558" t="s">
        <v>4003</v>
      </c>
      <c r="B7558" t="s">
        <v>4004</v>
      </c>
      <c r="C7558">
        <v>4.8554502369668198</v>
      </c>
      <c r="D7558">
        <v>66.864928909952596</v>
      </c>
      <c r="E7558" t="s">
        <v>1</v>
      </c>
      <c r="F7558">
        <v>0.63667151042509695</v>
      </c>
      <c r="G7558">
        <v>0.16461844614357199</v>
      </c>
      <c r="H7558">
        <v>0.44651438491979101</v>
      </c>
      <c r="I7558">
        <v>0.96000986012805201</v>
      </c>
      <c r="J7558" t="s">
        <v>2</v>
      </c>
      <c r="K7558">
        <v>152</v>
      </c>
      <c r="L7558">
        <f t="shared" si="126"/>
        <v>552.76666666666665</v>
      </c>
    </row>
    <row r="7559" spans="1:12" x14ac:dyDescent="0.2">
      <c r="A7559" t="s">
        <v>4004</v>
      </c>
      <c r="B7559" t="s">
        <v>4004</v>
      </c>
      <c r="C7559">
        <v>5.4195402298850501</v>
      </c>
      <c r="D7559">
        <v>71.633333333333297</v>
      </c>
      <c r="E7559" t="s">
        <v>1</v>
      </c>
      <c r="F7559">
        <v>0.65384454164791805</v>
      </c>
      <c r="G7559">
        <v>0.165544843117513</v>
      </c>
      <c r="H7559">
        <v>0.44657104172900902</v>
      </c>
      <c r="I7559">
        <v>0.95328982801994</v>
      </c>
      <c r="J7559" t="s">
        <v>2</v>
      </c>
      <c r="K7559">
        <v>331</v>
      </c>
      <c r="L7559">
        <f t="shared" si="126"/>
        <v>570.6</v>
      </c>
    </row>
    <row r="7560" spans="1:12" x14ac:dyDescent="0.2">
      <c r="A7560" t="s">
        <v>4004</v>
      </c>
      <c r="B7560" t="s">
        <v>4005</v>
      </c>
      <c r="C7560">
        <v>8.1985583224115306</v>
      </c>
      <c r="D7560">
        <v>97.818479685452104</v>
      </c>
      <c r="E7560" t="s">
        <v>1</v>
      </c>
      <c r="F7560">
        <v>0.50241104433484596</v>
      </c>
      <c r="G7560">
        <v>0.159021476925059</v>
      </c>
      <c r="H7560">
        <v>0.44502932938043099</v>
      </c>
      <c r="I7560">
        <v>0.97226990112565503</v>
      </c>
      <c r="J7560" t="s">
        <v>2</v>
      </c>
      <c r="K7560">
        <v>594</v>
      </c>
      <c r="L7560">
        <f t="shared" si="126"/>
        <v>582.5</v>
      </c>
    </row>
    <row r="7561" spans="1:12" x14ac:dyDescent="0.2">
      <c r="A7561" t="s">
        <v>4005</v>
      </c>
      <c r="B7561" t="s">
        <v>4005</v>
      </c>
      <c r="C7561">
        <v>3.34790785143394</v>
      </c>
      <c r="D7561">
        <v>48.570286788904497</v>
      </c>
      <c r="E7561" t="s">
        <v>1</v>
      </c>
      <c r="F7561">
        <v>0.37380641865714798</v>
      </c>
      <c r="G7561">
        <v>0.16041204910871701</v>
      </c>
      <c r="H7561">
        <v>0.44639693609842301</v>
      </c>
      <c r="I7561">
        <v>0.96201071623823298</v>
      </c>
      <c r="J7561" t="s">
        <v>2</v>
      </c>
      <c r="K7561">
        <v>834</v>
      </c>
      <c r="L7561">
        <f t="shared" si="126"/>
        <v>564.93333333333328</v>
      </c>
    </row>
    <row r="7562" spans="1:12" x14ac:dyDescent="0.2">
      <c r="A7562" t="s">
        <v>4005</v>
      </c>
      <c r="B7562" t="s">
        <v>4006</v>
      </c>
      <c r="C7562">
        <v>5.6360619469026503</v>
      </c>
      <c r="D7562">
        <v>72.224557522123803</v>
      </c>
      <c r="E7562" t="s">
        <v>1</v>
      </c>
      <c r="F7562">
        <v>0.42459976878168598</v>
      </c>
      <c r="G7562">
        <v>0.16107363314750101</v>
      </c>
      <c r="H7562">
        <v>0.44361993739905398</v>
      </c>
      <c r="I7562">
        <v>0.98774632080474201</v>
      </c>
      <c r="J7562" t="s">
        <v>2</v>
      </c>
      <c r="K7562">
        <v>344</v>
      </c>
      <c r="L7562">
        <f t="shared" si="126"/>
        <v>552.6</v>
      </c>
    </row>
    <row r="7563" spans="1:12" x14ac:dyDescent="0.2">
      <c r="A7563" t="s">
        <v>4006</v>
      </c>
      <c r="B7563" t="s">
        <v>4006</v>
      </c>
      <c r="C7563">
        <v>3.2316753926701498</v>
      </c>
      <c r="D7563">
        <v>52.034031413612503</v>
      </c>
      <c r="E7563" t="s">
        <v>1</v>
      </c>
      <c r="F7563">
        <v>0.85180218048799194</v>
      </c>
      <c r="G7563">
        <v>0.156223382845772</v>
      </c>
      <c r="H7563">
        <v>0.440050479827928</v>
      </c>
      <c r="I7563">
        <v>0.95138998681295905</v>
      </c>
      <c r="J7563" t="s">
        <v>2</v>
      </c>
      <c r="K7563">
        <v>594</v>
      </c>
      <c r="L7563">
        <f t="shared" si="126"/>
        <v>603</v>
      </c>
    </row>
    <row r="7564" spans="1:12" x14ac:dyDescent="0.2">
      <c r="A7564" t="s">
        <v>4006</v>
      </c>
      <c r="B7564" t="s">
        <v>4007</v>
      </c>
      <c r="C7564">
        <v>5.5276392802948102</v>
      </c>
      <c r="D7564">
        <v>64.513115109473205</v>
      </c>
      <c r="E7564" t="s">
        <v>1</v>
      </c>
      <c r="F7564">
        <v>0.21426498773347699</v>
      </c>
      <c r="G7564">
        <v>0.157178634521973</v>
      </c>
      <c r="H7564">
        <v>0.44550493474552699</v>
      </c>
      <c r="I7564">
        <v>0.988849605655577</v>
      </c>
      <c r="J7564" t="s">
        <v>2</v>
      </c>
      <c r="K7564">
        <v>1828</v>
      </c>
      <c r="L7564">
        <f t="shared" si="126"/>
        <v>594.93333333333328</v>
      </c>
    </row>
    <row r="7565" spans="1:12" x14ac:dyDescent="0.2">
      <c r="A7565" t="s">
        <v>4007</v>
      </c>
      <c r="B7565" t="s">
        <v>4008</v>
      </c>
      <c r="C7565">
        <v>4.84355345911949</v>
      </c>
      <c r="D7565">
        <v>61.123427672955899</v>
      </c>
      <c r="E7565" t="s">
        <v>1</v>
      </c>
      <c r="F7565">
        <v>0.36376797889641499</v>
      </c>
      <c r="G7565">
        <v>0.16441667546104799</v>
      </c>
      <c r="H7565">
        <v>0.44669919262483598</v>
      </c>
      <c r="I7565">
        <v>0.99216191301226597</v>
      </c>
      <c r="J7565" t="s">
        <v>2</v>
      </c>
      <c r="K7565">
        <v>491</v>
      </c>
      <c r="L7565">
        <f t="shared" si="126"/>
        <v>562.9</v>
      </c>
    </row>
    <row r="7566" spans="1:12" x14ac:dyDescent="0.2">
      <c r="A7566" t="s">
        <v>4008</v>
      </c>
      <c r="B7566" t="s">
        <v>4009</v>
      </c>
      <c r="C7566">
        <v>4.2945331695331603</v>
      </c>
      <c r="D7566">
        <v>61.963452088452001</v>
      </c>
      <c r="E7566" t="s">
        <v>1</v>
      </c>
      <c r="F7566">
        <v>0.45391538532599301</v>
      </c>
      <c r="G7566">
        <v>0.11519577497085901</v>
      </c>
      <c r="H7566">
        <v>0.44154186129633999</v>
      </c>
      <c r="I7566">
        <v>0.97286587086004594</v>
      </c>
      <c r="J7566" t="s">
        <v>2</v>
      </c>
      <c r="K7566">
        <v>1285</v>
      </c>
      <c r="L7566">
        <f t="shared" si="126"/>
        <v>550.29999999999995</v>
      </c>
    </row>
    <row r="7567" spans="1:12" x14ac:dyDescent="0.2">
      <c r="A7567" t="s">
        <v>4009</v>
      </c>
      <c r="B7567" t="s">
        <v>4009</v>
      </c>
      <c r="C7567">
        <v>9.7535714285714192</v>
      </c>
      <c r="D7567">
        <v>112.453571428571</v>
      </c>
      <c r="E7567" t="s">
        <v>1</v>
      </c>
      <c r="F7567">
        <v>0.27899046094448798</v>
      </c>
      <c r="G7567">
        <v>0.16630544809602901</v>
      </c>
      <c r="H7567">
        <v>0.43364399455950198</v>
      </c>
      <c r="I7567">
        <v>0.96287911782228097</v>
      </c>
      <c r="J7567" t="s">
        <v>2</v>
      </c>
      <c r="K7567">
        <v>94</v>
      </c>
      <c r="L7567">
        <f t="shared" si="126"/>
        <v>518.93333333333328</v>
      </c>
    </row>
    <row r="7568" spans="1:12" x14ac:dyDescent="0.2">
      <c r="A7568" t="s">
        <v>4009</v>
      </c>
      <c r="B7568" t="s">
        <v>4009</v>
      </c>
      <c r="C7568">
        <v>7.3217753120665696</v>
      </c>
      <c r="D7568">
        <v>80.816920943134505</v>
      </c>
      <c r="E7568" t="s">
        <v>1</v>
      </c>
      <c r="F7568">
        <v>0.26572839104065898</v>
      </c>
      <c r="G7568">
        <v>0.13150137476948001</v>
      </c>
      <c r="H7568">
        <v>0.44143130493150701</v>
      </c>
      <c r="I7568">
        <v>0.99216191301226597</v>
      </c>
      <c r="J7568" t="s">
        <v>2</v>
      </c>
      <c r="K7568">
        <v>271</v>
      </c>
      <c r="L7568">
        <f t="shared" si="126"/>
        <v>539.23333333333335</v>
      </c>
    </row>
    <row r="7569" spans="1:12" x14ac:dyDescent="0.2">
      <c r="A7569" t="s">
        <v>4009</v>
      </c>
      <c r="B7569" t="s">
        <v>4010</v>
      </c>
      <c r="C7569">
        <v>2.44899103139013</v>
      </c>
      <c r="D7569">
        <v>39.481502242152402</v>
      </c>
      <c r="E7569" t="s">
        <v>1</v>
      </c>
      <c r="F7569">
        <v>0.43609264194188102</v>
      </c>
      <c r="G7569">
        <v>0.15987336043157499</v>
      </c>
      <c r="H7569">
        <v>0.44867743720029801</v>
      </c>
      <c r="I7569">
        <v>0.98276812954733295</v>
      </c>
      <c r="J7569" t="s">
        <v>2</v>
      </c>
      <c r="K7569">
        <v>696</v>
      </c>
      <c r="L7569">
        <f t="shared" si="126"/>
        <v>549.76666666666665</v>
      </c>
    </row>
    <row r="7570" spans="1:12" x14ac:dyDescent="0.2">
      <c r="A7570" t="s">
        <v>4010</v>
      </c>
      <c r="B7570" t="s">
        <v>4011</v>
      </c>
      <c r="C7570">
        <v>6.4076986754966798</v>
      </c>
      <c r="D7570">
        <v>75.546771523178805</v>
      </c>
      <c r="E7570" t="s">
        <v>1</v>
      </c>
      <c r="F7570">
        <v>0.30919360414375902</v>
      </c>
      <c r="G7570">
        <v>0.16026187366259301</v>
      </c>
      <c r="H7570">
        <v>0.44543745231109</v>
      </c>
      <c r="I7570">
        <v>0.92944441679950895</v>
      </c>
      <c r="J7570" t="s">
        <v>2</v>
      </c>
      <c r="K7570">
        <v>949</v>
      </c>
      <c r="L7570">
        <f t="shared" si="126"/>
        <v>541.56666666666672</v>
      </c>
    </row>
    <row r="7571" spans="1:12" x14ac:dyDescent="0.2">
      <c r="A7571" t="s">
        <v>4011</v>
      </c>
      <c r="B7571" t="s">
        <v>4011</v>
      </c>
      <c r="C7571">
        <v>4.1658900279589899</v>
      </c>
      <c r="D7571">
        <v>56.514445479962703</v>
      </c>
      <c r="E7571" t="s">
        <v>1</v>
      </c>
      <c r="F7571">
        <v>0.47543143547532601</v>
      </c>
      <c r="G7571">
        <v>0.15253217394683599</v>
      </c>
      <c r="H7571">
        <v>0.44710349894116302</v>
      </c>
      <c r="I7571">
        <v>0.94073589264705104</v>
      </c>
      <c r="J7571" t="s">
        <v>2</v>
      </c>
      <c r="K7571">
        <v>412</v>
      </c>
      <c r="L7571">
        <f t="shared" si="126"/>
        <v>536.73333333333335</v>
      </c>
    </row>
    <row r="7572" spans="1:12" x14ac:dyDescent="0.2">
      <c r="A7572" t="s">
        <v>4012</v>
      </c>
      <c r="B7572" t="s">
        <v>4012</v>
      </c>
      <c r="C7572">
        <v>5.0022455089820301</v>
      </c>
      <c r="D7572">
        <v>63.879491017964</v>
      </c>
      <c r="E7572" t="s">
        <v>1</v>
      </c>
      <c r="F7572">
        <v>0.46872791544919601</v>
      </c>
      <c r="G7572">
        <v>0.15676312412071899</v>
      </c>
      <c r="H7572">
        <v>0.44608394654138001</v>
      </c>
      <c r="I7572">
        <v>0.95624100685595004</v>
      </c>
      <c r="J7572" t="s">
        <v>2</v>
      </c>
      <c r="K7572">
        <v>517</v>
      </c>
      <c r="L7572">
        <f t="shared" si="126"/>
        <v>542.1</v>
      </c>
    </row>
    <row r="7573" spans="1:12" x14ac:dyDescent="0.2">
      <c r="A7573" t="s">
        <v>4012</v>
      </c>
      <c r="B7573" t="s">
        <v>4012</v>
      </c>
      <c r="C7573">
        <v>5.4554973821989501</v>
      </c>
      <c r="D7573">
        <v>77.811518324607306</v>
      </c>
      <c r="E7573" t="s">
        <v>1</v>
      </c>
      <c r="F7573">
        <v>0.59234883614178802</v>
      </c>
      <c r="G7573">
        <v>0.16248670968183199</v>
      </c>
      <c r="H7573">
        <v>0.43823660149446902</v>
      </c>
      <c r="I7573">
        <v>0.96198284671804801</v>
      </c>
      <c r="J7573" t="s">
        <v>2</v>
      </c>
      <c r="K7573">
        <v>60</v>
      </c>
      <c r="L7573">
        <f t="shared" si="126"/>
        <v>528.9</v>
      </c>
    </row>
    <row r="7574" spans="1:12" x14ac:dyDescent="0.2">
      <c r="A7574" t="s">
        <v>4012</v>
      </c>
      <c r="B7574" t="s">
        <v>4012</v>
      </c>
      <c r="C7574">
        <v>2.2605363984674298</v>
      </c>
      <c r="D7574">
        <v>39.823754789272002</v>
      </c>
      <c r="E7574" t="s">
        <v>1</v>
      </c>
      <c r="F7574">
        <v>0.56542148098997902</v>
      </c>
      <c r="G7574">
        <v>0.15830887189102599</v>
      </c>
      <c r="H7574">
        <v>0.43368318062811201</v>
      </c>
      <c r="I7574">
        <v>0.97073630442427505</v>
      </c>
      <c r="J7574" t="s">
        <v>2</v>
      </c>
      <c r="K7574">
        <v>192</v>
      </c>
      <c r="L7574">
        <f t="shared" si="126"/>
        <v>556.13333333333333</v>
      </c>
    </row>
    <row r="7575" spans="1:12" x14ac:dyDescent="0.2">
      <c r="A7575" t="s">
        <v>4012</v>
      </c>
      <c r="B7575" t="s">
        <v>4013</v>
      </c>
      <c r="C7575">
        <v>5.4164556962025303</v>
      </c>
      <c r="D7575">
        <v>66.705063291139197</v>
      </c>
      <c r="E7575" t="s">
        <v>1</v>
      </c>
      <c r="F7575">
        <v>0.28940909581482099</v>
      </c>
      <c r="G7575">
        <v>0.13269104635638099</v>
      </c>
      <c r="H7575">
        <v>0.43449949837872398</v>
      </c>
      <c r="I7575">
        <v>0.91750533942585</v>
      </c>
      <c r="J7575" t="s">
        <v>2</v>
      </c>
      <c r="K7575">
        <v>615</v>
      </c>
      <c r="L7575">
        <f t="shared" si="126"/>
        <v>551.6</v>
      </c>
    </row>
    <row r="7576" spans="1:12" x14ac:dyDescent="0.2">
      <c r="A7576" t="s">
        <v>4013</v>
      </c>
      <c r="B7576" t="s">
        <v>4013</v>
      </c>
      <c r="C7576">
        <v>10.5942432683379</v>
      </c>
      <c r="D7576">
        <v>96.256267409470695</v>
      </c>
      <c r="E7576" t="s">
        <v>1</v>
      </c>
      <c r="F7576">
        <v>0.17876134205834601</v>
      </c>
      <c r="G7576">
        <v>0.16078987101188399</v>
      </c>
      <c r="H7576">
        <v>0.40651007374505799</v>
      </c>
      <c r="I7576">
        <v>0.96969316344057499</v>
      </c>
      <c r="J7576" t="s">
        <v>2</v>
      </c>
      <c r="K7576">
        <v>413</v>
      </c>
      <c r="L7576">
        <f t="shared" si="126"/>
        <v>578.43333333333328</v>
      </c>
    </row>
    <row r="7577" spans="1:12" x14ac:dyDescent="0.2">
      <c r="A7577" t="s">
        <v>4013</v>
      </c>
      <c r="B7577" t="s">
        <v>4014</v>
      </c>
      <c r="C7577">
        <v>9.1935933147632305</v>
      </c>
      <c r="D7577">
        <v>88.859331476323106</v>
      </c>
      <c r="E7577" t="s">
        <v>1</v>
      </c>
      <c r="F7577">
        <v>0.34010172715586001</v>
      </c>
      <c r="G7577">
        <v>0.16013886140043801</v>
      </c>
      <c r="H7577">
        <v>0.44810254090761997</v>
      </c>
      <c r="I7577">
        <v>0.91900636577713302</v>
      </c>
      <c r="J7577" t="s">
        <v>2</v>
      </c>
      <c r="K7577">
        <v>270</v>
      </c>
      <c r="L7577">
        <f t="shared" si="126"/>
        <v>570.33333333333337</v>
      </c>
    </row>
    <row r="7578" spans="1:12" x14ac:dyDescent="0.2">
      <c r="A7578" t="s">
        <v>4014</v>
      </c>
      <c r="B7578" t="s">
        <v>4014</v>
      </c>
      <c r="C7578">
        <v>2.2065217391304301</v>
      </c>
      <c r="D7578">
        <v>46.641304347826001</v>
      </c>
      <c r="E7578" t="s">
        <v>1</v>
      </c>
      <c r="F7578">
        <v>0.52053132852670003</v>
      </c>
      <c r="G7578">
        <v>0.15862466938472</v>
      </c>
      <c r="H7578">
        <v>0.44652118927186302</v>
      </c>
      <c r="I7578">
        <v>0.96639203609709101</v>
      </c>
      <c r="J7578" t="s">
        <v>2</v>
      </c>
      <c r="K7578">
        <v>56</v>
      </c>
      <c r="L7578">
        <f t="shared" si="126"/>
        <v>599</v>
      </c>
    </row>
    <row r="7579" spans="1:12" x14ac:dyDescent="0.2">
      <c r="A7579" t="s">
        <v>4014</v>
      </c>
      <c r="B7579" t="s">
        <v>4014</v>
      </c>
      <c r="C7579">
        <v>3.3006885998469699</v>
      </c>
      <c r="D7579">
        <v>48.0811017597551</v>
      </c>
      <c r="E7579" t="s">
        <v>1</v>
      </c>
      <c r="F7579">
        <v>0.43101678447983099</v>
      </c>
      <c r="G7579">
        <v>0.16162767604543701</v>
      </c>
      <c r="H7579">
        <v>0.44387402523553399</v>
      </c>
      <c r="I7579">
        <v>0.926281533842917</v>
      </c>
      <c r="J7579" t="s">
        <v>2</v>
      </c>
      <c r="K7579">
        <v>506</v>
      </c>
      <c r="L7579">
        <f t="shared" si="126"/>
        <v>630.33333333333337</v>
      </c>
    </row>
    <row r="7580" spans="1:12" x14ac:dyDescent="0.2">
      <c r="A7580" t="s">
        <v>4014</v>
      </c>
      <c r="B7580" t="s">
        <v>4014</v>
      </c>
      <c r="C7580">
        <v>5.8428571428571399</v>
      </c>
      <c r="D7580">
        <v>71.532142857142802</v>
      </c>
      <c r="E7580" t="s">
        <v>1</v>
      </c>
      <c r="F7580">
        <v>0.47065481097552703</v>
      </c>
      <c r="G7580">
        <v>0.15603097148147901</v>
      </c>
      <c r="H7580">
        <v>0.44840810815455301</v>
      </c>
      <c r="I7580">
        <v>0.97771658760858304</v>
      </c>
      <c r="J7580" t="s">
        <v>2</v>
      </c>
      <c r="K7580">
        <v>206</v>
      </c>
      <c r="L7580">
        <f t="shared" si="126"/>
        <v>623.66666666666663</v>
      </c>
    </row>
    <row r="7581" spans="1:12" x14ac:dyDescent="0.2">
      <c r="A7581" t="s">
        <v>4014</v>
      </c>
      <c r="B7581" t="s">
        <v>4015</v>
      </c>
      <c r="C7581">
        <v>5.1816693944353496</v>
      </c>
      <c r="D7581">
        <v>62.217675941080103</v>
      </c>
      <c r="E7581" t="s">
        <v>1</v>
      </c>
      <c r="F7581">
        <v>0.46698824094147701</v>
      </c>
      <c r="G7581">
        <v>0.159875904979667</v>
      </c>
      <c r="H7581">
        <v>0.44819865969597</v>
      </c>
      <c r="I7581">
        <v>0.98467704668813905</v>
      </c>
      <c r="J7581" t="s">
        <v>2</v>
      </c>
      <c r="K7581">
        <v>471</v>
      </c>
      <c r="L7581">
        <f t="shared" si="126"/>
        <v>647.6</v>
      </c>
    </row>
    <row r="7582" spans="1:12" x14ac:dyDescent="0.2">
      <c r="A7582" t="s">
        <v>4015</v>
      </c>
      <c r="B7582" t="s">
        <v>4016</v>
      </c>
      <c r="C7582">
        <v>1.94094922737306</v>
      </c>
      <c r="D7582">
        <v>37.651766004415002</v>
      </c>
      <c r="E7582" t="s">
        <v>1</v>
      </c>
      <c r="F7582">
        <v>0.52634114869123405</v>
      </c>
      <c r="G7582">
        <v>0.15931353647068999</v>
      </c>
      <c r="H7582">
        <v>0.44989996220677397</v>
      </c>
      <c r="I7582">
        <v>0.95611273627372895</v>
      </c>
      <c r="J7582" t="s">
        <v>2</v>
      </c>
      <c r="K7582">
        <v>708</v>
      </c>
      <c r="L7582">
        <f t="shared" si="126"/>
        <v>639</v>
      </c>
    </row>
    <row r="7583" spans="1:12" x14ac:dyDescent="0.2">
      <c r="A7583" t="s">
        <v>4016</v>
      </c>
      <c r="B7583" t="s">
        <v>4017</v>
      </c>
      <c r="C7583">
        <v>5.8521307861866196</v>
      </c>
      <c r="D7583">
        <v>68.957567964731794</v>
      </c>
      <c r="E7583" t="s">
        <v>1</v>
      </c>
      <c r="F7583">
        <v>0.39984440467819599</v>
      </c>
      <c r="G7583">
        <v>0.15924977913896099</v>
      </c>
      <c r="H7583">
        <v>0.44689622234054399</v>
      </c>
      <c r="I7583">
        <v>0.97481280588121899</v>
      </c>
      <c r="J7583" t="s">
        <v>2</v>
      </c>
      <c r="K7583">
        <v>2160</v>
      </c>
      <c r="L7583">
        <f t="shared" si="126"/>
        <v>636.29999999999995</v>
      </c>
    </row>
    <row r="7584" spans="1:12" x14ac:dyDescent="0.2">
      <c r="A7584" t="s">
        <v>4017</v>
      </c>
      <c r="B7584" t="s">
        <v>4018</v>
      </c>
      <c r="C7584">
        <v>3.74075807206364</v>
      </c>
      <c r="D7584">
        <v>53.557323350491302</v>
      </c>
      <c r="E7584" t="s">
        <v>1</v>
      </c>
      <c r="F7584">
        <v>0.61054382829707499</v>
      </c>
      <c r="G7584">
        <v>0.16792638416490599</v>
      </c>
      <c r="H7584">
        <v>0.42359578991158697</v>
      </c>
      <c r="I7584">
        <v>0.93685602244975896</v>
      </c>
      <c r="J7584" t="s">
        <v>2</v>
      </c>
      <c r="K7584">
        <v>837</v>
      </c>
      <c r="L7584">
        <f t="shared" si="126"/>
        <v>567.5333333333333</v>
      </c>
    </row>
    <row r="7585" spans="1:12" x14ac:dyDescent="0.2">
      <c r="A7585" t="s">
        <v>4018</v>
      </c>
      <c r="B7585" t="s">
        <v>4018</v>
      </c>
      <c r="C7585">
        <v>6.4266441821247797</v>
      </c>
      <c r="D7585">
        <v>78.652613827993207</v>
      </c>
      <c r="E7585" t="s">
        <v>1</v>
      </c>
      <c r="F7585">
        <v>0.46503677678920502</v>
      </c>
      <c r="G7585">
        <v>0.15464390058357</v>
      </c>
      <c r="H7585">
        <v>0.44647484662521503</v>
      </c>
      <c r="I7585">
        <v>0.99061211860237297</v>
      </c>
      <c r="J7585" t="s">
        <v>2</v>
      </c>
      <c r="K7585">
        <v>220</v>
      </c>
      <c r="L7585">
        <f t="shared" si="126"/>
        <v>545</v>
      </c>
    </row>
    <row r="7586" spans="1:12" x14ac:dyDescent="0.2">
      <c r="A7586" t="s">
        <v>4018</v>
      </c>
      <c r="B7586" t="s">
        <v>4018</v>
      </c>
      <c r="C7586">
        <v>7.88318356867779</v>
      </c>
      <c r="D7586">
        <v>86.966623876764999</v>
      </c>
      <c r="E7586" t="s">
        <v>1</v>
      </c>
      <c r="F7586">
        <v>0.181626008442375</v>
      </c>
      <c r="G7586">
        <v>0.18681113018488699</v>
      </c>
      <c r="H7586">
        <v>0.460447714608401</v>
      </c>
      <c r="I7586">
        <v>0.97104623543642499</v>
      </c>
      <c r="J7586" t="s">
        <v>2</v>
      </c>
      <c r="K7586">
        <v>294</v>
      </c>
      <c r="L7586">
        <f t="shared" si="126"/>
        <v>573.76666666666665</v>
      </c>
    </row>
    <row r="7587" spans="1:12" x14ac:dyDescent="0.2">
      <c r="A7587" t="s">
        <v>4018</v>
      </c>
      <c r="B7587" t="s">
        <v>4018</v>
      </c>
      <c r="C7587">
        <v>10.102</v>
      </c>
      <c r="D7587">
        <v>104.23399999999999</v>
      </c>
      <c r="E7587" t="s">
        <v>1</v>
      </c>
      <c r="F7587">
        <v>0.428451392471279</v>
      </c>
      <c r="G7587">
        <v>0.163030973081494</v>
      </c>
      <c r="H7587">
        <v>0.44839823113558303</v>
      </c>
      <c r="I7587">
        <v>0.98187366467390702</v>
      </c>
      <c r="J7587" t="s">
        <v>2</v>
      </c>
      <c r="K7587">
        <v>183</v>
      </c>
      <c r="L7587">
        <f t="shared" si="126"/>
        <v>569.9</v>
      </c>
    </row>
    <row r="7588" spans="1:12" x14ac:dyDescent="0.2">
      <c r="A7588" t="s">
        <v>4018</v>
      </c>
      <c r="B7588" t="s">
        <v>4019</v>
      </c>
      <c r="C7588">
        <v>9.18341851220897</v>
      </c>
      <c r="D7588">
        <v>100.285065303804</v>
      </c>
      <c r="E7588" t="s">
        <v>1</v>
      </c>
      <c r="F7588">
        <v>0.25114251225682699</v>
      </c>
      <c r="G7588">
        <v>0.15333893543713301</v>
      </c>
      <c r="H7588">
        <v>0.44662268311370401</v>
      </c>
      <c r="I7588">
        <v>0.94891103549988498</v>
      </c>
      <c r="J7588" t="s">
        <v>2</v>
      </c>
      <c r="K7588">
        <v>687</v>
      </c>
      <c r="L7588">
        <f t="shared" si="126"/>
        <v>575.73333333333335</v>
      </c>
    </row>
    <row r="7589" spans="1:12" x14ac:dyDescent="0.2">
      <c r="A7589" t="s">
        <v>4019</v>
      </c>
      <c r="B7589" t="s">
        <v>4020</v>
      </c>
      <c r="C7589">
        <v>2.8039772727272698</v>
      </c>
      <c r="D7589">
        <v>42.375568181818103</v>
      </c>
      <c r="E7589" t="s">
        <v>1</v>
      </c>
      <c r="F7589">
        <v>0.214938579827261</v>
      </c>
      <c r="G7589">
        <v>0.15252197338253801</v>
      </c>
      <c r="H7589">
        <v>0.445776780333628</v>
      </c>
      <c r="I7589">
        <v>0.92449782751698495</v>
      </c>
      <c r="J7589" t="s">
        <v>2</v>
      </c>
      <c r="K7589">
        <v>688</v>
      </c>
      <c r="L7589">
        <f t="shared" si="126"/>
        <v>566.23333333333335</v>
      </c>
    </row>
    <row r="7590" spans="1:12" x14ac:dyDescent="0.2">
      <c r="A7590" t="s">
        <v>4020</v>
      </c>
      <c r="B7590" t="s">
        <v>4020</v>
      </c>
      <c r="C7590">
        <v>5.4688995215310996</v>
      </c>
      <c r="D7590">
        <v>65.449760765550195</v>
      </c>
      <c r="E7590" t="s">
        <v>1</v>
      </c>
      <c r="F7590">
        <v>0.56215165588743898</v>
      </c>
      <c r="G7590">
        <v>0.15825221507713699</v>
      </c>
      <c r="H7590">
        <v>0.44888710207302401</v>
      </c>
      <c r="I7590">
        <v>0.98248634343690799</v>
      </c>
      <c r="J7590" t="s">
        <v>2</v>
      </c>
      <c r="K7590">
        <v>67</v>
      </c>
      <c r="L7590">
        <f t="shared" si="126"/>
        <v>547.6</v>
      </c>
    </row>
    <row r="7591" spans="1:12" x14ac:dyDescent="0.2">
      <c r="A7591" t="s">
        <v>4020</v>
      </c>
      <c r="B7591" t="s">
        <v>4020</v>
      </c>
      <c r="C7591">
        <v>6.1817427385892101</v>
      </c>
      <c r="D7591">
        <v>74.360995850622402</v>
      </c>
      <c r="E7591" t="s">
        <v>1</v>
      </c>
      <c r="F7591">
        <v>0.37474388745947901</v>
      </c>
      <c r="G7591">
        <v>0.15893940725412101</v>
      </c>
      <c r="H7591">
        <v>0.44654991044894499</v>
      </c>
      <c r="I7591">
        <v>0.96570474011871099</v>
      </c>
      <c r="J7591" t="s">
        <v>2</v>
      </c>
      <c r="K7591">
        <v>464</v>
      </c>
      <c r="L7591">
        <f t="shared" si="126"/>
        <v>562.56666666666672</v>
      </c>
    </row>
    <row r="7592" spans="1:12" x14ac:dyDescent="0.2">
      <c r="A7592" t="s">
        <v>4020</v>
      </c>
      <c r="B7592" t="s">
        <v>4021</v>
      </c>
      <c r="C7592">
        <v>3.96263877028181</v>
      </c>
      <c r="D7592">
        <v>55.330273270708702</v>
      </c>
      <c r="E7592" t="s">
        <v>1</v>
      </c>
      <c r="F7592">
        <v>0.42532155328837401</v>
      </c>
      <c r="G7592">
        <v>0.159061911671221</v>
      </c>
      <c r="H7592">
        <v>0.444961820636742</v>
      </c>
      <c r="I7592">
        <v>0.97160835784542499</v>
      </c>
      <c r="J7592" t="s">
        <v>2</v>
      </c>
      <c r="K7592">
        <v>1856</v>
      </c>
      <c r="L7592">
        <f t="shared" si="126"/>
        <v>550.86666666666667</v>
      </c>
    </row>
    <row r="7593" spans="1:12" x14ac:dyDescent="0.2">
      <c r="A7593" t="s">
        <v>4021</v>
      </c>
      <c r="B7593" t="s">
        <v>4021</v>
      </c>
      <c r="C7593">
        <v>4.5335497835497804</v>
      </c>
      <c r="D7593">
        <v>66.033549783549702</v>
      </c>
      <c r="E7593" t="s">
        <v>1</v>
      </c>
      <c r="F7593">
        <v>0.84722307798864704</v>
      </c>
      <c r="G7593">
        <v>0.158195959136613</v>
      </c>
      <c r="H7593">
        <v>0.44304003797968999</v>
      </c>
      <c r="I7593">
        <v>0.962735753157685</v>
      </c>
      <c r="J7593" t="s">
        <v>2</v>
      </c>
      <c r="K7593">
        <v>352</v>
      </c>
      <c r="L7593">
        <f t="shared" si="126"/>
        <v>509.23333333333335</v>
      </c>
    </row>
    <row r="7594" spans="1:12" x14ac:dyDescent="0.2">
      <c r="A7594" t="s">
        <v>4021</v>
      </c>
      <c r="B7594" t="s">
        <v>4022</v>
      </c>
      <c r="C7594">
        <v>5.0371208691715701</v>
      </c>
      <c r="D7594">
        <v>62.387052965142601</v>
      </c>
      <c r="E7594" t="s">
        <v>1</v>
      </c>
      <c r="F7594">
        <v>0.21932298334059999</v>
      </c>
      <c r="G7594">
        <v>0.158366491620241</v>
      </c>
      <c r="H7594">
        <v>0.44597496251927099</v>
      </c>
      <c r="I7594">
        <v>0.97403858183461001</v>
      </c>
      <c r="J7594" t="s">
        <v>2</v>
      </c>
      <c r="K7594">
        <v>867</v>
      </c>
      <c r="L7594">
        <f t="shared" si="126"/>
        <v>505.5</v>
      </c>
    </row>
    <row r="7595" spans="1:12" x14ac:dyDescent="0.2">
      <c r="A7595" t="s">
        <v>4022</v>
      </c>
      <c r="B7595" t="s">
        <v>4022</v>
      </c>
      <c r="C7595">
        <v>9.0552147239263796</v>
      </c>
      <c r="D7595">
        <v>96.141104294478495</v>
      </c>
      <c r="E7595" t="s">
        <v>1</v>
      </c>
      <c r="F7595">
        <v>0.36498212134131103</v>
      </c>
      <c r="G7595">
        <v>0.159658784450814</v>
      </c>
      <c r="H7595">
        <v>0.44661684813876901</v>
      </c>
      <c r="I7595">
        <v>0.99911461573221105</v>
      </c>
      <c r="J7595" t="s">
        <v>2</v>
      </c>
      <c r="K7595">
        <v>113</v>
      </c>
      <c r="L7595">
        <f t="shared" si="126"/>
        <v>534.9</v>
      </c>
    </row>
    <row r="7596" spans="1:12" x14ac:dyDescent="0.2">
      <c r="A7596" t="s">
        <v>4022</v>
      </c>
      <c r="B7596" t="s">
        <v>4023</v>
      </c>
      <c r="C7596">
        <v>9.8276243093922595</v>
      </c>
      <c r="D7596">
        <v>111.69060773480599</v>
      </c>
      <c r="E7596" t="s">
        <v>1</v>
      </c>
      <c r="F7596">
        <v>0.45439520909051101</v>
      </c>
      <c r="G7596">
        <v>0.15087079646718901</v>
      </c>
      <c r="H7596">
        <v>0.44384490320843201</v>
      </c>
      <c r="I7596">
        <v>0.96793432305221105</v>
      </c>
      <c r="J7596" t="s">
        <v>2</v>
      </c>
      <c r="K7596">
        <v>344</v>
      </c>
      <c r="L7596">
        <f t="shared" si="126"/>
        <v>532.6</v>
      </c>
    </row>
    <row r="7597" spans="1:12" x14ac:dyDescent="0.2">
      <c r="A7597" t="s">
        <v>4023</v>
      </c>
      <c r="B7597" t="s">
        <v>4023</v>
      </c>
      <c r="C7597">
        <v>6.80788450860633</v>
      </c>
      <c r="D7597">
        <v>81.194336479733394</v>
      </c>
      <c r="E7597" t="s">
        <v>1</v>
      </c>
      <c r="F7597">
        <v>0.28190112476606299</v>
      </c>
      <c r="G7597">
        <v>0.15999600933701499</v>
      </c>
      <c r="H7597">
        <v>0.43960012325106801</v>
      </c>
      <c r="I7597">
        <v>0.96555514482289095</v>
      </c>
      <c r="J7597" t="s">
        <v>2</v>
      </c>
      <c r="K7597">
        <v>703</v>
      </c>
      <c r="L7597">
        <f t="shared" si="126"/>
        <v>525.4666666666667</v>
      </c>
    </row>
    <row r="7598" spans="1:12" x14ac:dyDescent="0.2">
      <c r="A7598" t="s">
        <v>4023</v>
      </c>
      <c r="B7598" t="s">
        <v>4024</v>
      </c>
      <c r="C7598">
        <v>5.4894179894179898</v>
      </c>
      <c r="D7598">
        <v>64.502645502645507</v>
      </c>
      <c r="E7598" t="s">
        <v>1</v>
      </c>
      <c r="F7598">
        <v>0.26907875785966101</v>
      </c>
      <c r="G7598">
        <v>0.15378202754133399</v>
      </c>
      <c r="H7598">
        <v>0.44378548199396201</v>
      </c>
      <c r="I7598">
        <v>0.99911461573221105</v>
      </c>
      <c r="J7598" t="s">
        <v>2</v>
      </c>
      <c r="K7598">
        <v>587</v>
      </c>
      <c r="L7598">
        <f t="shared" si="126"/>
        <v>542.23333333333335</v>
      </c>
    </row>
    <row r="7599" spans="1:12" x14ac:dyDescent="0.2">
      <c r="A7599" t="s">
        <v>4024</v>
      </c>
      <c r="B7599" t="s">
        <v>4024</v>
      </c>
      <c r="C7599">
        <v>5.7476475620188197</v>
      </c>
      <c r="D7599">
        <v>68.455945252352393</v>
      </c>
      <c r="E7599" t="s">
        <v>1</v>
      </c>
      <c r="F7599">
        <v>0.43671556433655001</v>
      </c>
      <c r="G7599">
        <v>0.15884761282453599</v>
      </c>
      <c r="H7599">
        <v>0.44768010552364801</v>
      </c>
      <c r="I7599">
        <v>0.97037488803687799</v>
      </c>
      <c r="J7599" t="s">
        <v>2</v>
      </c>
      <c r="K7599">
        <v>450</v>
      </c>
      <c r="L7599">
        <f t="shared" si="126"/>
        <v>533.23333333333335</v>
      </c>
    </row>
    <row r="7600" spans="1:12" x14ac:dyDescent="0.2">
      <c r="A7600" t="s">
        <v>4024</v>
      </c>
      <c r="B7600" t="s">
        <v>4025</v>
      </c>
      <c r="C7600">
        <v>7.2157817827569399</v>
      </c>
      <c r="D7600">
        <v>82.637116415002396</v>
      </c>
      <c r="E7600" t="s">
        <v>1</v>
      </c>
      <c r="F7600">
        <v>0.311102346271525</v>
      </c>
      <c r="G7600">
        <v>0.15891698049397299</v>
      </c>
      <c r="H7600">
        <v>0.44593901056333501</v>
      </c>
      <c r="I7600">
        <v>0.95723323399226201</v>
      </c>
      <c r="J7600" t="s">
        <v>2</v>
      </c>
      <c r="K7600">
        <v>804</v>
      </c>
      <c r="L7600">
        <f t="shared" si="126"/>
        <v>548.6</v>
      </c>
    </row>
    <row r="7601" spans="1:12" x14ac:dyDescent="0.2">
      <c r="A7601" t="s">
        <v>4025</v>
      </c>
      <c r="B7601" t="s">
        <v>4026</v>
      </c>
      <c r="C7601">
        <v>5.1213559322033797</v>
      </c>
      <c r="D7601">
        <v>65.179661016949098</v>
      </c>
      <c r="E7601" t="s">
        <v>1</v>
      </c>
      <c r="F7601">
        <v>0.47575636625537998</v>
      </c>
      <c r="G7601">
        <v>0.15753690410188601</v>
      </c>
      <c r="H7601">
        <v>0.44683415360346801</v>
      </c>
      <c r="I7601">
        <v>0.96007657276865399</v>
      </c>
      <c r="J7601" t="s">
        <v>2</v>
      </c>
      <c r="K7601">
        <v>573</v>
      </c>
      <c r="L7601">
        <f t="shared" si="126"/>
        <v>538.4666666666667</v>
      </c>
    </row>
    <row r="7602" spans="1:12" x14ac:dyDescent="0.2">
      <c r="A7602" t="s">
        <v>4026</v>
      </c>
      <c r="B7602" t="s">
        <v>4026</v>
      </c>
      <c r="C7602">
        <v>4.9768786127167601</v>
      </c>
      <c r="D7602">
        <v>68.734104046242706</v>
      </c>
      <c r="E7602" t="s">
        <v>1</v>
      </c>
      <c r="F7602">
        <v>0.46910146014367199</v>
      </c>
      <c r="G7602">
        <v>0.15829230323545801</v>
      </c>
      <c r="H7602">
        <v>0.44628693303059402</v>
      </c>
      <c r="I7602">
        <v>0.96394705237087397</v>
      </c>
      <c r="J7602" t="s">
        <v>2</v>
      </c>
      <c r="K7602">
        <v>121</v>
      </c>
      <c r="L7602">
        <f t="shared" si="126"/>
        <v>555.13333333333333</v>
      </c>
    </row>
    <row r="7603" spans="1:12" x14ac:dyDescent="0.2">
      <c r="A7603" t="s">
        <v>4026</v>
      </c>
      <c r="B7603" t="s">
        <v>4027</v>
      </c>
      <c r="C7603">
        <v>8.4530411449016096</v>
      </c>
      <c r="D7603">
        <v>99.902057245080499</v>
      </c>
      <c r="E7603" t="s">
        <v>1</v>
      </c>
      <c r="F7603">
        <v>0.59132467480692097</v>
      </c>
      <c r="G7603">
        <v>0.15931303485315801</v>
      </c>
      <c r="H7603">
        <v>0.44654284778956699</v>
      </c>
      <c r="I7603">
        <v>0.96491035309812101</v>
      </c>
      <c r="J7603" t="s">
        <v>2</v>
      </c>
      <c r="K7603">
        <v>877</v>
      </c>
      <c r="L7603">
        <f t="shared" si="126"/>
        <v>580.29999999999995</v>
      </c>
    </row>
    <row r="7604" spans="1:12" x14ac:dyDescent="0.2">
      <c r="A7604" t="s">
        <v>4027</v>
      </c>
      <c r="B7604" t="s">
        <v>4027</v>
      </c>
      <c r="C7604">
        <v>1.6593406593406499</v>
      </c>
      <c r="D7604">
        <v>44.615384615384599</v>
      </c>
      <c r="E7604" t="s">
        <v>1</v>
      </c>
      <c r="F7604">
        <v>0.56492592637786399</v>
      </c>
      <c r="G7604">
        <v>0.15856822681677299</v>
      </c>
      <c r="H7604">
        <v>0.43905254635122198</v>
      </c>
      <c r="I7604">
        <v>0.96735565012492997</v>
      </c>
      <c r="J7604" t="s">
        <v>2</v>
      </c>
      <c r="K7604">
        <v>56</v>
      </c>
      <c r="L7604">
        <f t="shared" si="126"/>
        <v>565.76666666666665</v>
      </c>
    </row>
    <row r="7605" spans="1:12" x14ac:dyDescent="0.2">
      <c r="A7605" t="s">
        <v>4027</v>
      </c>
      <c r="B7605" t="s">
        <v>4028</v>
      </c>
      <c r="C7605">
        <v>6.3259114945727797</v>
      </c>
      <c r="D7605">
        <v>74.889785694405703</v>
      </c>
      <c r="E7605" t="s">
        <v>1</v>
      </c>
      <c r="F7605">
        <v>0.29197429973282801</v>
      </c>
      <c r="G7605">
        <v>0.15399443364340001</v>
      </c>
      <c r="H7605">
        <v>0.44005979847715798</v>
      </c>
      <c r="I7605">
        <v>0.92878981379723802</v>
      </c>
      <c r="J7605" t="s">
        <v>2</v>
      </c>
      <c r="K7605">
        <v>1420</v>
      </c>
      <c r="L7605">
        <f t="shared" si="126"/>
        <v>571.63333333333333</v>
      </c>
    </row>
    <row r="7606" spans="1:12" x14ac:dyDescent="0.2">
      <c r="A7606" t="s">
        <v>4028</v>
      </c>
      <c r="B7606" t="s">
        <v>4029</v>
      </c>
      <c r="C7606">
        <v>8.7697228144989303</v>
      </c>
      <c r="D7606">
        <v>94.539445628997797</v>
      </c>
      <c r="E7606" t="s">
        <v>1</v>
      </c>
      <c r="F7606">
        <v>0.18506164413488499</v>
      </c>
      <c r="G7606">
        <v>0.159011308183693</v>
      </c>
      <c r="H7606">
        <v>0.44778120900524798</v>
      </c>
      <c r="I7606">
        <v>0.96721919923100397</v>
      </c>
      <c r="J7606" t="s">
        <v>2</v>
      </c>
      <c r="K7606">
        <v>170</v>
      </c>
      <c r="L7606">
        <f t="shared" si="126"/>
        <v>531.63333333333333</v>
      </c>
    </row>
    <row r="7607" spans="1:12" x14ac:dyDescent="0.2">
      <c r="A7607" t="s">
        <v>4029</v>
      </c>
      <c r="B7607" t="s">
        <v>4030</v>
      </c>
      <c r="C7607">
        <v>4.6195955369595501</v>
      </c>
      <c r="D7607">
        <v>56.101464435146397</v>
      </c>
      <c r="E7607" t="s">
        <v>1</v>
      </c>
      <c r="F7607">
        <v>0.34150515875160398</v>
      </c>
      <c r="G7607">
        <v>0.158895015847141</v>
      </c>
      <c r="H7607">
        <v>0.44737111498441501</v>
      </c>
      <c r="I7607">
        <v>0.93238220719291498</v>
      </c>
      <c r="J7607" t="s">
        <v>2</v>
      </c>
      <c r="K7607">
        <v>1130</v>
      </c>
      <c r="L7607">
        <f t="shared" si="126"/>
        <v>534.73333333333335</v>
      </c>
    </row>
    <row r="7608" spans="1:12" x14ac:dyDescent="0.2">
      <c r="A7608" t="s">
        <v>4030</v>
      </c>
      <c r="B7608" t="s">
        <v>4031</v>
      </c>
      <c r="C7608">
        <v>2.49447513812154</v>
      </c>
      <c r="D7608">
        <v>43.5386740331491</v>
      </c>
      <c r="E7608" t="s">
        <v>1</v>
      </c>
      <c r="F7608">
        <v>0.52053134578427895</v>
      </c>
      <c r="G7608">
        <v>0.158624669288051</v>
      </c>
      <c r="H7608">
        <v>0.44652117426618398</v>
      </c>
      <c r="I7608">
        <v>0.96639203900743997</v>
      </c>
      <c r="J7608" t="s">
        <v>2</v>
      </c>
      <c r="K7608">
        <v>996</v>
      </c>
      <c r="L7608">
        <f t="shared" si="126"/>
        <v>502.26666666666665</v>
      </c>
    </row>
    <row r="7609" spans="1:12" x14ac:dyDescent="0.2">
      <c r="A7609" t="s">
        <v>4031</v>
      </c>
      <c r="B7609" t="s">
        <v>4031</v>
      </c>
      <c r="C7609">
        <v>8.3691358024691294</v>
      </c>
      <c r="D7609">
        <v>94.253086419753004</v>
      </c>
      <c r="E7609" t="s">
        <v>1</v>
      </c>
      <c r="F7609">
        <v>0.43168346510938099</v>
      </c>
      <c r="G7609">
        <v>0.15916083148541699</v>
      </c>
      <c r="H7609">
        <v>0.44509838689251302</v>
      </c>
      <c r="I7609">
        <v>0.95166068816090099</v>
      </c>
      <c r="J7609" t="s">
        <v>2</v>
      </c>
      <c r="K7609">
        <v>306</v>
      </c>
      <c r="L7609">
        <f t="shared" si="126"/>
        <v>492.33333333333331</v>
      </c>
    </row>
    <row r="7610" spans="1:12" x14ac:dyDescent="0.2">
      <c r="A7610" t="s">
        <v>4031</v>
      </c>
      <c r="B7610" t="s">
        <v>4032</v>
      </c>
      <c r="C7610">
        <v>4.7229069273268101</v>
      </c>
      <c r="D7610">
        <v>62.045473863153397</v>
      </c>
      <c r="E7610" t="s">
        <v>1</v>
      </c>
      <c r="F7610">
        <v>0.47101406855147399</v>
      </c>
      <c r="G7610">
        <v>0.158161585799689</v>
      </c>
      <c r="H7610">
        <v>0.44753535016414497</v>
      </c>
      <c r="I7610">
        <v>0.96911613783344397</v>
      </c>
      <c r="J7610" t="s">
        <v>2</v>
      </c>
      <c r="K7610">
        <v>924</v>
      </c>
      <c r="L7610">
        <f t="shared" si="126"/>
        <v>500.43333333333334</v>
      </c>
    </row>
    <row r="7611" spans="1:12" x14ac:dyDescent="0.2">
      <c r="A7611" t="s">
        <v>4032</v>
      </c>
      <c r="B7611" t="s">
        <v>4032</v>
      </c>
      <c r="C7611">
        <v>7.8110918544194101</v>
      </c>
      <c r="D7611">
        <v>78.535528596187106</v>
      </c>
      <c r="E7611" t="s">
        <v>1</v>
      </c>
      <c r="F7611">
        <v>0.46737390709281501</v>
      </c>
      <c r="G7611">
        <v>0.15884806713272101</v>
      </c>
      <c r="H7611">
        <v>0.44742277652935702</v>
      </c>
      <c r="I7611">
        <v>0.97084715869752602</v>
      </c>
      <c r="J7611" t="s">
        <v>2</v>
      </c>
      <c r="K7611">
        <v>213</v>
      </c>
      <c r="L7611">
        <f t="shared" si="126"/>
        <v>589.6</v>
      </c>
    </row>
    <row r="7612" spans="1:12" x14ac:dyDescent="0.2">
      <c r="A7612" t="s">
        <v>4032</v>
      </c>
      <c r="B7612" t="s">
        <v>4033</v>
      </c>
      <c r="C7612">
        <v>1.6213531967721899</v>
      </c>
      <c r="D7612">
        <v>37.841092489137097</v>
      </c>
      <c r="E7612" t="s">
        <v>1</v>
      </c>
      <c r="F7612">
        <v>0.526299732773017</v>
      </c>
      <c r="G7612">
        <v>0.15874763397161101</v>
      </c>
      <c r="H7612">
        <v>0.44833713065515202</v>
      </c>
      <c r="I7612">
        <v>0.96391456300465095</v>
      </c>
      <c r="J7612" t="s">
        <v>2</v>
      </c>
      <c r="K7612">
        <v>627</v>
      </c>
      <c r="L7612">
        <f t="shared" si="126"/>
        <v>627.93333333333328</v>
      </c>
    </row>
    <row r="7613" spans="1:12" x14ac:dyDescent="0.2">
      <c r="A7613" t="s">
        <v>4033</v>
      </c>
      <c r="B7613" t="s">
        <v>4033</v>
      </c>
      <c r="C7613">
        <v>3.4350877192982399</v>
      </c>
      <c r="D7613">
        <v>52.649122807017498</v>
      </c>
      <c r="E7613" t="s">
        <v>1</v>
      </c>
      <c r="F7613">
        <v>0.40076790606698898</v>
      </c>
      <c r="G7613">
        <v>0.158736277492151</v>
      </c>
      <c r="H7613">
        <v>0.44672274518867</v>
      </c>
      <c r="I7613">
        <v>0.96839815162062803</v>
      </c>
      <c r="J7613" t="s">
        <v>2</v>
      </c>
      <c r="K7613">
        <v>97</v>
      </c>
      <c r="L7613">
        <f t="shared" si="126"/>
        <v>630.33333333333337</v>
      </c>
    </row>
    <row r="7614" spans="1:12" x14ac:dyDescent="0.2">
      <c r="A7614" t="s">
        <v>4033</v>
      </c>
      <c r="B7614" t="s">
        <v>4033</v>
      </c>
      <c r="C7614">
        <v>4.8187919463087203</v>
      </c>
      <c r="D7614">
        <v>69.892617449664399</v>
      </c>
      <c r="E7614" t="s">
        <v>1</v>
      </c>
      <c r="F7614">
        <v>0.60964122646494801</v>
      </c>
      <c r="G7614">
        <v>0.16028665555220201</v>
      </c>
      <c r="H7614">
        <v>0.46470712349827498</v>
      </c>
      <c r="I7614">
        <v>0.95909017756089998</v>
      </c>
      <c r="J7614" t="s">
        <v>2</v>
      </c>
      <c r="K7614">
        <v>161</v>
      </c>
      <c r="L7614">
        <f t="shared" si="126"/>
        <v>635.63333333333333</v>
      </c>
    </row>
    <row r="7615" spans="1:12" x14ac:dyDescent="0.2">
      <c r="A7615" t="s">
        <v>4033</v>
      </c>
      <c r="B7615" t="s">
        <v>4034</v>
      </c>
      <c r="C7615">
        <v>6.2003636363636296</v>
      </c>
      <c r="D7615">
        <v>75.282545454545399</v>
      </c>
      <c r="E7615" t="s">
        <v>1</v>
      </c>
      <c r="F7615">
        <v>0.46543649841607898</v>
      </c>
      <c r="G7615">
        <v>0.157913935669869</v>
      </c>
      <c r="H7615">
        <v>0.44649626741646198</v>
      </c>
      <c r="I7615">
        <v>0.98119240389530304</v>
      </c>
      <c r="J7615" t="s">
        <v>2</v>
      </c>
      <c r="K7615">
        <v>1083</v>
      </c>
      <c r="L7615">
        <f t="shared" si="126"/>
        <v>662.43333333333328</v>
      </c>
    </row>
    <row r="7616" spans="1:12" x14ac:dyDescent="0.2">
      <c r="A7616" t="s">
        <v>4034</v>
      </c>
      <c r="B7616" t="s">
        <v>4035</v>
      </c>
      <c r="C7616">
        <v>12.190965092402401</v>
      </c>
      <c r="D7616">
        <v>107.03285420944501</v>
      </c>
      <c r="E7616" t="s">
        <v>1</v>
      </c>
      <c r="F7616">
        <v>0.18776673555465501</v>
      </c>
      <c r="G7616">
        <v>0.16365713062328599</v>
      </c>
      <c r="H7616">
        <v>0.45400635631709901</v>
      </c>
      <c r="I7616">
        <v>0.96750082428423601</v>
      </c>
      <c r="J7616" t="s">
        <v>2</v>
      </c>
      <c r="K7616">
        <v>178</v>
      </c>
      <c r="L7616">
        <f t="shared" si="126"/>
        <v>646.16666666666663</v>
      </c>
    </row>
    <row r="7617" spans="1:12" x14ac:dyDescent="0.2">
      <c r="A7617" t="s">
        <v>4035</v>
      </c>
      <c r="B7617" t="s">
        <v>4035</v>
      </c>
      <c r="C7617">
        <v>6.6620469083155598</v>
      </c>
      <c r="D7617">
        <v>70.361407249466893</v>
      </c>
      <c r="E7617" t="s">
        <v>1</v>
      </c>
      <c r="F7617">
        <v>0.429140180354951</v>
      </c>
      <c r="G7617">
        <v>0.15941137866661401</v>
      </c>
      <c r="H7617">
        <v>0.44753004151997899</v>
      </c>
      <c r="I7617">
        <v>0.97015309357700596</v>
      </c>
      <c r="J7617" t="s">
        <v>2</v>
      </c>
      <c r="K7617">
        <v>358</v>
      </c>
      <c r="L7617">
        <f t="shared" si="126"/>
        <v>645.23333333333335</v>
      </c>
    </row>
    <row r="7618" spans="1:12" x14ac:dyDescent="0.2">
      <c r="A7618" t="s">
        <v>4035</v>
      </c>
      <c r="B7618" t="s">
        <v>4035</v>
      </c>
      <c r="C7618">
        <v>7.8217349857006599</v>
      </c>
      <c r="D7618">
        <v>87.093422306958999</v>
      </c>
      <c r="E7618" t="s">
        <v>1</v>
      </c>
      <c r="F7618">
        <v>0.25497649182867499</v>
      </c>
      <c r="G7618">
        <v>0.15768094484859799</v>
      </c>
      <c r="H7618">
        <v>0.44657572602982498</v>
      </c>
      <c r="I7618">
        <v>0.96211875139532199</v>
      </c>
      <c r="J7618" t="s">
        <v>2</v>
      </c>
      <c r="K7618">
        <v>402</v>
      </c>
      <c r="L7618">
        <f t="shared" ref="L7618:L7681" si="127">AVERAGE(K7618:K7647)</f>
        <v>645</v>
      </c>
    </row>
    <row r="7619" spans="1:12" x14ac:dyDescent="0.2">
      <c r="A7619" t="s">
        <v>4035</v>
      </c>
      <c r="B7619" t="s">
        <v>4036</v>
      </c>
      <c r="C7619">
        <v>4.8497267759562801</v>
      </c>
      <c r="D7619">
        <v>62.554644808743099</v>
      </c>
      <c r="E7619" t="s">
        <v>1</v>
      </c>
      <c r="F7619">
        <v>0.21997419097270299</v>
      </c>
      <c r="G7619">
        <v>0.157535082975894</v>
      </c>
      <c r="H7619">
        <v>0.44612107314980398</v>
      </c>
      <c r="I7619">
        <v>0.94646119854077204</v>
      </c>
      <c r="J7619" t="s">
        <v>2</v>
      </c>
      <c r="K7619">
        <v>129</v>
      </c>
      <c r="L7619">
        <f t="shared" si="127"/>
        <v>637.76666666666665</v>
      </c>
    </row>
    <row r="7620" spans="1:12" x14ac:dyDescent="0.2">
      <c r="A7620" t="s">
        <v>4036</v>
      </c>
      <c r="B7620" t="s">
        <v>4036</v>
      </c>
      <c r="C7620">
        <v>3.4087152516904502</v>
      </c>
      <c r="D7620">
        <v>47.991735537190003</v>
      </c>
      <c r="E7620" t="s">
        <v>1</v>
      </c>
      <c r="F7620">
        <v>0.56115923319961802</v>
      </c>
      <c r="G7620">
        <v>0.15854538620056699</v>
      </c>
      <c r="H7620">
        <v>0.44812678517786098</v>
      </c>
      <c r="I7620">
        <v>0.97027863545606696</v>
      </c>
      <c r="J7620" t="s">
        <v>2</v>
      </c>
      <c r="K7620">
        <v>516</v>
      </c>
      <c r="L7620">
        <f t="shared" si="127"/>
        <v>649.36666666666667</v>
      </c>
    </row>
    <row r="7621" spans="1:12" x14ac:dyDescent="0.2">
      <c r="A7621" t="s">
        <v>4036</v>
      </c>
      <c r="B7621" t="s">
        <v>4036</v>
      </c>
      <c r="C7621">
        <v>8.9846625766871107</v>
      </c>
      <c r="D7621">
        <v>106.96012269938601</v>
      </c>
      <c r="E7621" t="s">
        <v>1</v>
      </c>
      <c r="F7621">
        <v>0.45174429964919299</v>
      </c>
      <c r="G7621">
        <v>0.15422307344907699</v>
      </c>
      <c r="H7621">
        <v>0.44651368153590398</v>
      </c>
      <c r="I7621">
        <v>0.96725049006879005</v>
      </c>
      <c r="J7621" t="s">
        <v>2</v>
      </c>
      <c r="K7621">
        <v>113</v>
      </c>
      <c r="L7621">
        <f t="shared" si="127"/>
        <v>651.43333333333328</v>
      </c>
    </row>
    <row r="7622" spans="1:12" x14ac:dyDescent="0.2">
      <c r="A7622" t="s">
        <v>4036</v>
      </c>
      <c r="B7622" t="s">
        <v>4037</v>
      </c>
      <c r="C7622">
        <v>2.1467948717948699</v>
      </c>
      <c r="D7622">
        <v>38.278846153846096</v>
      </c>
      <c r="E7622" t="s">
        <v>1</v>
      </c>
      <c r="F7622">
        <v>0.47572414420995601</v>
      </c>
      <c r="G7622">
        <v>0.15264032330809599</v>
      </c>
      <c r="H7622">
        <v>0.44973649253492198</v>
      </c>
      <c r="I7622">
        <v>0.96265553858555297</v>
      </c>
      <c r="J7622" t="s">
        <v>2</v>
      </c>
      <c r="K7622">
        <v>607</v>
      </c>
      <c r="L7622">
        <f t="shared" si="127"/>
        <v>650</v>
      </c>
    </row>
    <row r="7623" spans="1:12" x14ac:dyDescent="0.2">
      <c r="A7623" t="s">
        <v>4037</v>
      </c>
      <c r="B7623" t="s">
        <v>4037</v>
      </c>
      <c r="C7623">
        <v>5.5962732919254599</v>
      </c>
      <c r="D7623">
        <v>71.133540372670794</v>
      </c>
      <c r="E7623" t="s">
        <v>1</v>
      </c>
      <c r="F7623">
        <v>0.67276249769423402</v>
      </c>
      <c r="G7623">
        <v>0.16449132466078301</v>
      </c>
      <c r="H7623">
        <v>0.45369737762057799</v>
      </c>
      <c r="I7623">
        <v>0.96901925609884798</v>
      </c>
      <c r="J7623" t="s">
        <v>2</v>
      </c>
      <c r="K7623">
        <v>240</v>
      </c>
      <c r="L7623">
        <f t="shared" si="127"/>
        <v>634.86666666666667</v>
      </c>
    </row>
    <row r="7624" spans="1:12" x14ac:dyDescent="0.2">
      <c r="A7624" t="s">
        <v>4037</v>
      </c>
      <c r="B7624" t="s">
        <v>4038</v>
      </c>
      <c r="C7624">
        <v>3.7737771739130399</v>
      </c>
      <c r="D7624">
        <v>50.512907608695599</v>
      </c>
      <c r="E7624" t="s">
        <v>1</v>
      </c>
      <c r="F7624">
        <v>0.38082174710755001</v>
      </c>
      <c r="G7624">
        <v>0.162158234809028</v>
      </c>
      <c r="H7624">
        <v>0.44764743075523999</v>
      </c>
      <c r="I7624">
        <v>0.96266134110738599</v>
      </c>
      <c r="J7624" t="s">
        <v>2</v>
      </c>
      <c r="K7624">
        <v>1749</v>
      </c>
      <c r="L7624">
        <f t="shared" si="127"/>
        <v>631.9666666666667</v>
      </c>
    </row>
    <row r="7625" spans="1:12" x14ac:dyDescent="0.2">
      <c r="A7625" t="s">
        <v>4038</v>
      </c>
      <c r="B7625" t="s">
        <v>4038</v>
      </c>
      <c r="C7625">
        <v>4.63087248322147</v>
      </c>
      <c r="D7625">
        <v>69.302013422818703</v>
      </c>
      <c r="E7625" t="s">
        <v>1</v>
      </c>
      <c r="F7625">
        <v>0.44735200511576201</v>
      </c>
      <c r="G7625">
        <v>0.14447118540999301</v>
      </c>
      <c r="H7625">
        <v>0.44632388591529698</v>
      </c>
      <c r="I7625">
        <v>0.96534065828792703</v>
      </c>
      <c r="J7625" t="s">
        <v>2</v>
      </c>
      <c r="K7625">
        <v>44</v>
      </c>
      <c r="L7625">
        <f t="shared" si="127"/>
        <v>580.1</v>
      </c>
    </row>
    <row r="7626" spans="1:12" x14ac:dyDescent="0.2">
      <c r="A7626" t="s">
        <v>4038</v>
      </c>
      <c r="B7626" t="s">
        <v>4038</v>
      </c>
      <c r="C7626">
        <v>7.57994579945799</v>
      </c>
      <c r="D7626">
        <v>89.384823848238398</v>
      </c>
      <c r="E7626" t="s">
        <v>1</v>
      </c>
      <c r="F7626">
        <v>0.48939151629104499</v>
      </c>
      <c r="G7626">
        <v>0.264748551143696</v>
      </c>
      <c r="H7626">
        <v>0.45203953559328303</v>
      </c>
      <c r="I7626">
        <v>0.96524987967759601</v>
      </c>
      <c r="J7626" t="s">
        <v>2</v>
      </c>
      <c r="K7626">
        <v>130</v>
      </c>
      <c r="L7626">
        <f t="shared" si="127"/>
        <v>601.13333333333333</v>
      </c>
    </row>
    <row r="7627" spans="1:12" x14ac:dyDescent="0.2">
      <c r="A7627" t="s">
        <v>4038</v>
      </c>
      <c r="B7627" t="s">
        <v>4039</v>
      </c>
      <c r="C7627">
        <v>3.8626553302812199</v>
      </c>
      <c r="D7627">
        <v>56.109221713538197</v>
      </c>
      <c r="E7627" t="s">
        <v>1</v>
      </c>
      <c r="F7627">
        <v>0.40903852175534799</v>
      </c>
      <c r="G7627">
        <v>0.13985573394219999</v>
      </c>
      <c r="H7627">
        <v>0.46079219192285698</v>
      </c>
      <c r="I7627">
        <v>0.96701181198811104</v>
      </c>
      <c r="J7627" t="s">
        <v>2</v>
      </c>
      <c r="K7627">
        <v>1206</v>
      </c>
      <c r="L7627">
        <f t="shared" si="127"/>
        <v>653.73333333333335</v>
      </c>
    </row>
    <row r="7628" spans="1:12" x14ac:dyDescent="0.2">
      <c r="A7628" t="s">
        <v>4039</v>
      </c>
      <c r="B7628" t="s">
        <v>4039</v>
      </c>
      <c r="C7628">
        <v>4.9844311377245498</v>
      </c>
      <c r="D7628">
        <v>58.476646706586799</v>
      </c>
      <c r="E7628" t="s">
        <v>1</v>
      </c>
      <c r="F7628">
        <v>0.40325663685326701</v>
      </c>
      <c r="G7628">
        <v>0.22490379890464801</v>
      </c>
      <c r="H7628">
        <v>0.45216206010885801</v>
      </c>
      <c r="I7628">
        <v>0.96534065828792703</v>
      </c>
      <c r="J7628" t="s">
        <v>2</v>
      </c>
      <c r="K7628">
        <v>317</v>
      </c>
      <c r="L7628">
        <f t="shared" si="127"/>
        <v>723.7</v>
      </c>
    </row>
    <row r="7629" spans="1:12" x14ac:dyDescent="0.2">
      <c r="A7629" t="s">
        <v>4039</v>
      </c>
      <c r="B7629" t="s">
        <v>4040</v>
      </c>
      <c r="C7629">
        <v>6.5770887166236003</v>
      </c>
      <c r="D7629">
        <v>73.062015503875898</v>
      </c>
      <c r="E7629" t="s">
        <v>1</v>
      </c>
      <c r="F7629">
        <v>0.48107757358119502</v>
      </c>
      <c r="G7629">
        <v>0.15557333833199499</v>
      </c>
      <c r="H7629">
        <v>0.44413148634240701</v>
      </c>
      <c r="I7629">
        <v>0.96352239918699201</v>
      </c>
      <c r="J7629" t="s">
        <v>2</v>
      </c>
      <c r="K7629">
        <v>911</v>
      </c>
      <c r="L7629">
        <f t="shared" si="127"/>
        <v>723.4</v>
      </c>
    </row>
    <row r="7630" spans="1:12" x14ac:dyDescent="0.2">
      <c r="A7630" t="s">
        <v>4040</v>
      </c>
      <c r="B7630" t="s">
        <v>4041</v>
      </c>
      <c r="C7630">
        <v>4.3245546088303604</v>
      </c>
      <c r="D7630">
        <v>56.346243222308203</v>
      </c>
      <c r="E7630" t="s">
        <v>1</v>
      </c>
      <c r="F7630">
        <v>0.42220556503656798</v>
      </c>
      <c r="G7630">
        <v>0.15462384949139901</v>
      </c>
      <c r="H7630">
        <v>0.44772173310814201</v>
      </c>
      <c r="I7630">
        <v>0.97282590360549404</v>
      </c>
      <c r="J7630" t="s">
        <v>2</v>
      </c>
      <c r="K7630">
        <v>500</v>
      </c>
      <c r="L7630">
        <f t="shared" si="127"/>
        <v>710.9</v>
      </c>
    </row>
    <row r="7631" spans="1:12" x14ac:dyDescent="0.2">
      <c r="A7631" t="s">
        <v>4041</v>
      </c>
      <c r="B7631" t="s">
        <v>4042</v>
      </c>
      <c r="C7631">
        <v>3.8467180051338401</v>
      </c>
      <c r="D7631">
        <v>51.807114044737801</v>
      </c>
      <c r="E7631" t="s">
        <v>1</v>
      </c>
      <c r="F7631">
        <v>0.49944935117007999</v>
      </c>
      <c r="G7631">
        <v>0.17351244268243701</v>
      </c>
      <c r="H7631">
        <v>0.44587581009625599</v>
      </c>
      <c r="I7631">
        <v>0.970870125747053</v>
      </c>
      <c r="J7631" t="s">
        <v>2</v>
      </c>
      <c r="K7631">
        <v>1073</v>
      </c>
      <c r="L7631">
        <f t="shared" si="127"/>
        <v>699.6</v>
      </c>
    </row>
    <row r="7632" spans="1:12" x14ac:dyDescent="0.2">
      <c r="A7632" t="s">
        <v>4042</v>
      </c>
      <c r="B7632" t="s">
        <v>4043</v>
      </c>
      <c r="C7632">
        <v>4.8522167487684698</v>
      </c>
      <c r="D7632">
        <v>63.248992386923398</v>
      </c>
      <c r="E7632" t="s">
        <v>1</v>
      </c>
      <c r="F7632">
        <v>0.49631616065203299</v>
      </c>
      <c r="G7632">
        <v>0.16317372993651699</v>
      </c>
      <c r="H7632">
        <v>0.447004569375754</v>
      </c>
      <c r="I7632">
        <v>0.96817663960594003</v>
      </c>
      <c r="J7632" t="s">
        <v>2</v>
      </c>
      <c r="K7632">
        <v>876</v>
      </c>
      <c r="L7632">
        <f t="shared" si="127"/>
        <v>669.8</v>
      </c>
    </row>
    <row r="7633" spans="1:12" x14ac:dyDescent="0.2">
      <c r="A7633" t="s">
        <v>4043</v>
      </c>
      <c r="B7633" t="s">
        <v>4043</v>
      </c>
      <c r="C7633">
        <v>4.0689956331877699</v>
      </c>
      <c r="D7633">
        <v>63.174672489082901</v>
      </c>
      <c r="E7633" t="s">
        <v>1</v>
      </c>
      <c r="F7633">
        <v>0.55350528245050301</v>
      </c>
      <c r="G7633">
        <v>0.14926614822599299</v>
      </c>
      <c r="H7633">
        <v>0.44887663237793302</v>
      </c>
      <c r="I7633">
        <v>0.96706554989764504</v>
      </c>
      <c r="J7633" t="s">
        <v>2</v>
      </c>
      <c r="K7633">
        <v>441</v>
      </c>
      <c r="L7633">
        <f t="shared" si="127"/>
        <v>648.4</v>
      </c>
    </row>
    <row r="7634" spans="1:12" x14ac:dyDescent="0.2">
      <c r="A7634" t="s">
        <v>4043</v>
      </c>
      <c r="B7634" t="s">
        <v>4043</v>
      </c>
      <c r="C7634">
        <v>10.902243589743501</v>
      </c>
      <c r="D7634">
        <v>110.110576923076</v>
      </c>
      <c r="E7634" t="s">
        <v>1</v>
      </c>
      <c r="F7634">
        <v>0.54131247069113797</v>
      </c>
      <c r="G7634">
        <v>0.15940336961922899</v>
      </c>
      <c r="H7634">
        <v>0.46161624257122502</v>
      </c>
      <c r="I7634">
        <v>0.96560895150013004</v>
      </c>
      <c r="J7634" t="s">
        <v>2</v>
      </c>
      <c r="K7634">
        <v>232</v>
      </c>
      <c r="L7634">
        <f t="shared" si="127"/>
        <v>664.8</v>
      </c>
    </row>
    <row r="7635" spans="1:12" x14ac:dyDescent="0.2">
      <c r="A7635" t="s">
        <v>4043</v>
      </c>
      <c r="B7635" t="s">
        <v>4044</v>
      </c>
      <c r="C7635">
        <v>5.7217537942664398</v>
      </c>
      <c r="D7635">
        <v>68.116357504215799</v>
      </c>
      <c r="E7635" t="s">
        <v>1</v>
      </c>
      <c r="F7635">
        <v>0.41358071178493</v>
      </c>
      <c r="G7635">
        <v>0.22199668905247599</v>
      </c>
      <c r="H7635">
        <v>0.45984428425886897</v>
      </c>
      <c r="I7635">
        <v>0.97033301327719401</v>
      </c>
      <c r="J7635" t="s">
        <v>2</v>
      </c>
      <c r="K7635">
        <v>220</v>
      </c>
      <c r="L7635">
        <f t="shared" si="127"/>
        <v>694.13333333333333</v>
      </c>
    </row>
    <row r="7636" spans="1:12" x14ac:dyDescent="0.2">
      <c r="A7636" t="s">
        <v>4044</v>
      </c>
      <c r="B7636" t="s">
        <v>4044</v>
      </c>
      <c r="C7636">
        <v>6.2279202279202197</v>
      </c>
      <c r="D7636">
        <v>72.863247863247807</v>
      </c>
      <c r="E7636" t="s">
        <v>1</v>
      </c>
      <c r="F7636">
        <v>0.36542392538087098</v>
      </c>
      <c r="G7636">
        <v>0.153332079365885</v>
      </c>
      <c r="H7636">
        <v>0.45613457901379001</v>
      </c>
      <c r="I7636">
        <v>0.965819340080741</v>
      </c>
      <c r="J7636" t="s">
        <v>2</v>
      </c>
      <c r="K7636">
        <v>263</v>
      </c>
      <c r="L7636">
        <f t="shared" si="127"/>
        <v>698.7</v>
      </c>
    </row>
    <row r="7637" spans="1:12" x14ac:dyDescent="0.2">
      <c r="A7637" t="s">
        <v>4044</v>
      </c>
      <c r="B7637" t="s">
        <v>4044</v>
      </c>
      <c r="C7637">
        <v>4.1478060046189302</v>
      </c>
      <c r="D7637">
        <v>52.138568129330203</v>
      </c>
      <c r="E7637" t="s">
        <v>1</v>
      </c>
      <c r="F7637">
        <v>0.436311327782551</v>
      </c>
      <c r="G7637">
        <v>0.15492455367237401</v>
      </c>
      <c r="H7637">
        <v>0.44476861508641302</v>
      </c>
      <c r="I7637">
        <v>0.97077956580111602</v>
      </c>
      <c r="J7637" t="s">
        <v>2</v>
      </c>
      <c r="K7637">
        <v>156</v>
      </c>
      <c r="L7637">
        <f t="shared" si="127"/>
        <v>692.26666666666665</v>
      </c>
    </row>
    <row r="7638" spans="1:12" x14ac:dyDescent="0.2">
      <c r="A7638" t="s">
        <v>4044</v>
      </c>
      <c r="B7638" t="s">
        <v>4045</v>
      </c>
      <c r="C7638">
        <v>3.2711011738401301</v>
      </c>
      <c r="D7638">
        <v>51.234209055338098</v>
      </c>
      <c r="E7638" t="s">
        <v>1</v>
      </c>
      <c r="F7638">
        <v>0.52053134113521904</v>
      </c>
      <c r="G7638">
        <v>0.158624669186753</v>
      </c>
      <c r="H7638">
        <v>0.44652116130014802</v>
      </c>
      <c r="I7638">
        <v>0.96639203847965205</v>
      </c>
      <c r="J7638" t="s">
        <v>2</v>
      </c>
      <c r="K7638">
        <v>698</v>
      </c>
      <c r="L7638">
        <f t="shared" si="127"/>
        <v>732.33333333333337</v>
      </c>
    </row>
    <row r="7639" spans="1:12" x14ac:dyDescent="0.2">
      <c r="A7639" t="s">
        <v>4045</v>
      </c>
      <c r="B7639" t="s">
        <v>4045</v>
      </c>
      <c r="C7639">
        <v>3.0742049469964599</v>
      </c>
      <c r="D7639">
        <v>46.915901060070603</v>
      </c>
      <c r="E7639" t="s">
        <v>1</v>
      </c>
      <c r="F7639">
        <v>0.47871333006614702</v>
      </c>
      <c r="G7639">
        <v>0.151286450873898</v>
      </c>
      <c r="H7639">
        <v>0.44945489787377502</v>
      </c>
      <c r="I7639">
        <v>0.97266820344243199</v>
      </c>
      <c r="J7639" t="s">
        <v>2</v>
      </c>
      <c r="K7639">
        <v>549</v>
      </c>
      <c r="L7639">
        <f t="shared" si="127"/>
        <v>717.86666666666667</v>
      </c>
    </row>
    <row r="7640" spans="1:12" x14ac:dyDescent="0.2">
      <c r="A7640" t="s">
        <v>4045</v>
      </c>
      <c r="B7640" t="s">
        <v>4046</v>
      </c>
      <c r="C7640">
        <v>3.62132271621322</v>
      </c>
      <c r="D7640">
        <v>50.725724397257203</v>
      </c>
      <c r="E7640" t="s">
        <v>1</v>
      </c>
      <c r="F7640">
        <v>0.497216412591236</v>
      </c>
      <c r="G7640">
        <v>0.164962691564873</v>
      </c>
      <c r="H7640">
        <v>0.44442996808052998</v>
      </c>
      <c r="I7640">
        <v>0.96440035861598905</v>
      </c>
      <c r="J7640" t="s">
        <v>2</v>
      </c>
      <c r="K7640">
        <v>3599</v>
      </c>
      <c r="L7640">
        <f t="shared" si="127"/>
        <v>704.06666666666672</v>
      </c>
    </row>
    <row r="7641" spans="1:12" x14ac:dyDescent="0.2">
      <c r="A7641" t="s">
        <v>4046</v>
      </c>
      <c r="B7641" t="s">
        <v>4047</v>
      </c>
      <c r="C7641">
        <v>2.3917077413743102</v>
      </c>
      <c r="D7641">
        <v>40.598724267903698</v>
      </c>
      <c r="E7641" t="s">
        <v>1</v>
      </c>
      <c r="F7641">
        <v>0.49550246308767598</v>
      </c>
      <c r="G7641">
        <v>0.15556712041370699</v>
      </c>
      <c r="H7641">
        <v>0.444662090829266</v>
      </c>
      <c r="I7641">
        <v>0.96318982890843197</v>
      </c>
      <c r="J7641" t="s">
        <v>2</v>
      </c>
      <c r="K7641">
        <v>1363</v>
      </c>
      <c r="L7641">
        <f t="shared" si="127"/>
        <v>587.83333333333337</v>
      </c>
    </row>
    <row r="7642" spans="1:12" x14ac:dyDescent="0.2">
      <c r="A7642" t="s">
        <v>4047</v>
      </c>
      <c r="B7642" t="s">
        <v>4048</v>
      </c>
      <c r="C7642">
        <v>5.0580681183696203</v>
      </c>
      <c r="D7642">
        <v>65.739251814628702</v>
      </c>
      <c r="E7642" t="s">
        <v>1</v>
      </c>
      <c r="F7642">
        <v>0.52324764514237199</v>
      </c>
      <c r="G7642">
        <v>0.156942942594024</v>
      </c>
      <c r="H7642">
        <v>0.44277669573049699</v>
      </c>
      <c r="I7642">
        <v>0.96819881322589596</v>
      </c>
      <c r="J7642" t="s">
        <v>2</v>
      </c>
      <c r="K7642">
        <v>699</v>
      </c>
      <c r="L7642">
        <f t="shared" si="127"/>
        <v>579.83333333333337</v>
      </c>
    </row>
    <row r="7643" spans="1:12" x14ac:dyDescent="0.2">
      <c r="A7643" t="s">
        <v>4048</v>
      </c>
      <c r="B7643" t="s">
        <v>4048</v>
      </c>
      <c r="C7643">
        <v>6.0043859649122799</v>
      </c>
      <c r="D7643">
        <v>73.25</v>
      </c>
      <c r="E7643" t="s">
        <v>1</v>
      </c>
      <c r="F7643">
        <v>0.46417975823177499</v>
      </c>
      <c r="G7643">
        <v>0.15709713694069699</v>
      </c>
      <c r="H7643">
        <v>0.44610552907572998</v>
      </c>
      <c r="I7643">
        <v>0.96490638874937495</v>
      </c>
      <c r="J7643" t="s">
        <v>2</v>
      </c>
      <c r="K7643">
        <v>256</v>
      </c>
      <c r="L7643">
        <f t="shared" si="127"/>
        <v>579.13333333333333</v>
      </c>
    </row>
    <row r="7644" spans="1:12" x14ac:dyDescent="0.2">
      <c r="A7644" t="s">
        <v>4048</v>
      </c>
      <c r="B7644" t="s">
        <v>4049</v>
      </c>
      <c r="C7644">
        <v>6.4525458248472498</v>
      </c>
      <c r="D7644">
        <v>77.522199592668002</v>
      </c>
      <c r="E7644" t="s">
        <v>1</v>
      </c>
      <c r="F7644">
        <v>0.56230835021995196</v>
      </c>
      <c r="G7644">
        <v>0.135827783839372</v>
      </c>
      <c r="H7644">
        <v>0.42538723465354999</v>
      </c>
      <c r="I7644">
        <v>0.97153997574741702</v>
      </c>
      <c r="J7644" t="s">
        <v>2</v>
      </c>
      <c r="K7644">
        <v>965</v>
      </c>
      <c r="L7644">
        <f t="shared" si="127"/>
        <v>609.36666666666667</v>
      </c>
    </row>
    <row r="7645" spans="1:12" x14ac:dyDescent="0.2">
      <c r="A7645" t="s">
        <v>4049</v>
      </c>
      <c r="B7645" t="s">
        <v>4050</v>
      </c>
      <c r="C7645">
        <v>6.5231572080887101</v>
      </c>
      <c r="D7645">
        <v>81.0697977821265</v>
      </c>
      <c r="E7645" t="s">
        <v>1</v>
      </c>
      <c r="F7645">
        <v>0.49459024513269201</v>
      </c>
      <c r="G7645">
        <v>0.16835217109084999</v>
      </c>
      <c r="H7645">
        <v>0.446572518983261</v>
      </c>
      <c r="I7645">
        <v>0.96297068777608896</v>
      </c>
      <c r="J7645" t="s">
        <v>2</v>
      </c>
      <c r="K7645">
        <v>595</v>
      </c>
      <c r="L7645">
        <f t="shared" si="127"/>
        <v>585.06666666666672</v>
      </c>
    </row>
    <row r="7646" spans="1:12" x14ac:dyDescent="0.2">
      <c r="A7646" t="s">
        <v>4050</v>
      </c>
      <c r="B7646" t="s">
        <v>4050</v>
      </c>
      <c r="C7646">
        <v>2.1626794258373199</v>
      </c>
      <c r="D7646">
        <v>46.2057416267942</v>
      </c>
      <c r="E7646" t="s">
        <v>1</v>
      </c>
      <c r="F7646">
        <v>0.36659281038087499</v>
      </c>
      <c r="G7646">
        <v>8.9747561940300896E-2</v>
      </c>
      <c r="H7646">
        <v>0.43108698828865299</v>
      </c>
      <c r="I7646">
        <v>0.96557091219662605</v>
      </c>
      <c r="J7646" t="s">
        <v>2</v>
      </c>
      <c r="K7646">
        <v>150</v>
      </c>
      <c r="L7646">
        <f t="shared" si="127"/>
        <v>575.20000000000005</v>
      </c>
    </row>
    <row r="7647" spans="1:12" x14ac:dyDescent="0.2">
      <c r="A7647" t="s">
        <v>4050</v>
      </c>
      <c r="B7647" t="s">
        <v>4050</v>
      </c>
      <c r="C7647">
        <v>3.40502183406113</v>
      </c>
      <c r="D7647">
        <v>49.933406113537103</v>
      </c>
      <c r="E7647" t="s">
        <v>1</v>
      </c>
      <c r="F7647">
        <v>0.47751840624859998</v>
      </c>
      <c r="G7647">
        <v>0.147857320320398</v>
      </c>
      <c r="H7647">
        <v>0.44444091432385902</v>
      </c>
      <c r="I7647">
        <v>0.96367811408274795</v>
      </c>
      <c r="J7647" t="s">
        <v>2</v>
      </c>
      <c r="K7647">
        <v>351</v>
      </c>
      <c r="L7647">
        <f t="shared" si="127"/>
        <v>576.1</v>
      </c>
    </row>
    <row r="7648" spans="1:12" x14ac:dyDescent="0.2">
      <c r="A7648" t="s">
        <v>4050</v>
      </c>
      <c r="B7648" t="s">
        <v>4051</v>
      </c>
      <c r="C7648">
        <v>5.8656126482213402</v>
      </c>
      <c r="D7648">
        <v>71.083003952569101</v>
      </c>
      <c r="E7648" t="s">
        <v>1</v>
      </c>
      <c r="F7648">
        <v>0.39689763246397097</v>
      </c>
      <c r="G7648">
        <v>0.17154101503320701</v>
      </c>
      <c r="H7648">
        <v>0.44640867818934798</v>
      </c>
      <c r="I7648">
        <v>0.96945030946834398</v>
      </c>
      <c r="J7648" t="s">
        <v>2</v>
      </c>
      <c r="K7648">
        <v>185</v>
      </c>
      <c r="L7648">
        <f t="shared" si="127"/>
        <v>576.79999999999995</v>
      </c>
    </row>
    <row r="7649" spans="1:12" x14ac:dyDescent="0.2">
      <c r="A7649" t="s">
        <v>4051</v>
      </c>
      <c r="B7649" t="s">
        <v>4051</v>
      </c>
      <c r="C7649">
        <v>4.3597413096200404</v>
      </c>
      <c r="D7649">
        <v>56.5489086499595</v>
      </c>
      <c r="E7649" t="s">
        <v>1</v>
      </c>
      <c r="F7649">
        <v>0.38111535020269</v>
      </c>
      <c r="G7649">
        <v>0.17353736298747899</v>
      </c>
      <c r="H7649">
        <v>0.44734615593961202</v>
      </c>
      <c r="I7649">
        <v>0.97227498422667702</v>
      </c>
      <c r="J7649" t="s">
        <v>2</v>
      </c>
      <c r="K7649">
        <v>477</v>
      </c>
      <c r="L7649">
        <f t="shared" si="127"/>
        <v>595.63333333333333</v>
      </c>
    </row>
    <row r="7650" spans="1:12" x14ac:dyDescent="0.2">
      <c r="A7650" t="s">
        <v>4051</v>
      </c>
      <c r="B7650" t="s">
        <v>4052</v>
      </c>
      <c r="C7650">
        <v>3.1773002014774998</v>
      </c>
      <c r="D7650">
        <v>48.963734049697699</v>
      </c>
      <c r="E7650" t="s">
        <v>1</v>
      </c>
      <c r="F7650">
        <v>0.539152494571706</v>
      </c>
      <c r="G7650">
        <v>0.15949174226700399</v>
      </c>
      <c r="H7650">
        <v>0.44193998218123898</v>
      </c>
      <c r="I7650">
        <v>0.96356479110607296</v>
      </c>
      <c r="J7650" t="s">
        <v>2</v>
      </c>
      <c r="K7650">
        <v>578</v>
      </c>
      <c r="L7650">
        <f t="shared" si="127"/>
        <v>593.23333333333335</v>
      </c>
    </row>
    <row r="7651" spans="1:12" x14ac:dyDescent="0.2">
      <c r="A7651" t="s">
        <v>4052</v>
      </c>
      <c r="B7651" t="s">
        <v>4052</v>
      </c>
      <c r="C7651">
        <v>8.1203703703703702</v>
      </c>
      <c r="D7651">
        <v>90.9444444444444</v>
      </c>
      <c r="E7651" t="s">
        <v>1</v>
      </c>
      <c r="F7651">
        <v>0.53565098978960202</v>
      </c>
      <c r="G7651">
        <v>0.15805238760791501</v>
      </c>
      <c r="H7651">
        <v>0.44604991756651802</v>
      </c>
      <c r="I7651">
        <v>0.96713801092463803</v>
      </c>
      <c r="J7651" t="s">
        <v>2</v>
      </c>
      <c r="K7651">
        <v>70</v>
      </c>
      <c r="L7651">
        <f t="shared" si="127"/>
        <v>606.73333333333335</v>
      </c>
    </row>
    <row r="7652" spans="1:12" x14ac:dyDescent="0.2">
      <c r="A7652" t="s">
        <v>4052</v>
      </c>
      <c r="B7652" t="s">
        <v>4052</v>
      </c>
      <c r="C7652">
        <v>4.3497652582159603</v>
      </c>
      <c r="D7652">
        <v>62.917840375586799</v>
      </c>
      <c r="E7652" t="s">
        <v>1</v>
      </c>
      <c r="F7652">
        <v>0.53108044922834796</v>
      </c>
      <c r="G7652">
        <v>0.15785549213390301</v>
      </c>
      <c r="H7652">
        <v>0.45705540373015002</v>
      </c>
      <c r="I7652">
        <v>0.96182790936809903</v>
      </c>
      <c r="J7652" t="s">
        <v>2</v>
      </c>
      <c r="K7652">
        <v>153</v>
      </c>
      <c r="L7652">
        <f t="shared" si="127"/>
        <v>611</v>
      </c>
    </row>
    <row r="7653" spans="1:12" x14ac:dyDescent="0.2">
      <c r="A7653" t="s">
        <v>4052</v>
      </c>
      <c r="B7653" t="s">
        <v>4052</v>
      </c>
      <c r="C7653">
        <v>5.2412177985948398</v>
      </c>
      <c r="D7653">
        <v>65.423887587821994</v>
      </c>
      <c r="E7653" t="s">
        <v>1</v>
      </c>
      <c r="F7653">
        <v>0.4828360606964</v>
      </c>
      <c r="G7653">
        <v>0.15937839147073701</v>
      </c>
      <c r="H7653">
        <v>0.470047624760976</v>
      </c>
      <c r="I7653">
        <v>0.96959448472186704</v>
      </c>
      <c r="J7653" t="s">
        <v>2</v>
      </c>
      <c r="K7653">
        <v>153</v>
      </c>
      <c r="L7653">
        <f t="shared" si="127"/>
        <v>629.79999999999995</v>
      </c>
    </row>
    <row r="7654" spans="1:12" x14ac:dyDescent="0.2">
      <c r="A7654" t="s">
        <v>4052</v>
      </c>
      <c r="B7654" t="s">
        <v>4052</v>
      </c>
      <c r="C7654">
        <v>4.41412213740458</v>
      </c>
      <c r="D7654">
        <v>61.734732824427397</v>
      </c>
      <c r="E7654" t="s">
        <v>1</v>
      </c>
      <c r="F7654">
        <v>0.55660271851032395</v>
      </c>
      <c r="G7654">
        <v>0.15907884409517001</v>
      </c>
      <c r="H7654">
        <v>0.450211108126644</v>
      </c>
      <c r="I7654">
        <v>0.96028426837113001</v>
      </c>
      <c r="J7654" t="s">
        <v>2</v>
      </c>
      <c r="K7654">
        <v>193</v>
      </c>
      <c r="L7654">
        <f t="shared" si="127"/>
        <v>636.63333333333333</v>
      </c>
    </row>
    <row r="7655" spans="1:12" x14ac:dyDescent="0.2">
      <c r="A7655" t="s">
        <v>4052</v>
      </c>
      <c r="B7655" t="s">
        <v>4053</v>
      </c>
      <c r="C7655">
        <v>2.9050376375217102</v>
      </c>
      <c r="D7655">
        <v>47.5246091488129</v>
      </c>
      <c r="E7655" t="s">
        <v>1</v>
      </c>
      <c r="F7655">
        <v>0.53778041177311497</v>
      </c>
      <c r="G7655">
        <v>0.15680550014049399</v>
      </c>
      <c r="H7655">
        <v>0.44587483990960203</v>
      </c>
      <c r="I7655">
        <v>0.94563725378457497</v>
      </c>
      <c r="J7655" t="s">
        <v>2</v>
      </c>
      <c r="K7655">
        <v>675</v>
      </c>
      <c r="L7655">
        <f t="shared" si="127"/>
        <v>647.66666666666663</v>
      </c>
    </row>
    <row r="7656" spans="1:12" x14ac:dyDescent="0.2">
      <c r="A7656" t="s">
        <v>4053</v>
      </c>
      <c r="B7656" t="s">
        <v>4054</v>
      </c>
      <c r="C7656">
        <v>3.8343771746694499</v>
      </c>
      <c r="D7656">
        <v>52.7487821851078</v>
      </c>
      <c r="E7656" t="s">
        <v>1</v>
      </c>
      <c r="F7656">
        <v>0.52785017972789405</v>
      </c>
      <c r="G7656">
        <v>0.17226493688924299</v>
      </c>
      <c r="H7656">
        <v>0.464600757335971</v>
      </c>
      <c r="I7656">
        <v>0.96502780608455796</v>
      </c>
      <c r="J7656" t="s">
        <v>2</v>
      </c>
      <c r="K7656">
        <v>1708</v>
      </c>
      <c r="L7656">
        <f t="shared" si="127"/>
        <v>639.23333333333335</v>
      </c>
    </row>
    <row r="7657" spans="1:12" x14ac:dyDescent="0.2">
      <c r="A7657" t="s">
        <v>4054</v>
      </c>
      <c r="B7657" t="s">
        <v>4055</v>
      </c>
      <c r="C7657">
        <v>3.91763997591812</v>
      </c>
      <c r="D7657">
        <v>55.350030102347901</v>
      </c>
      <c r="E7657" t="s">
        <v>1</v>
      </c>
      <c r="F7657">
        <v>0.54802291456123597</v>
      </c>
      <c r="G7657">
        <v>0.15621226853794301</v>
      </c>
      <c r="H7657">
        <v>0.49327602993990499</v>
      </c>
      <c r="I7657">
        <v>0.96713231440237502</v>
      </c>
      <c r="J7657" t="s">
        <v>2</v>
      </c>
      <c r="K7657">
        <v>3305</v>
      </c>
      <c r="L7657">
        <f t="shared" si="127"/>
        <v>596.26666666666665</v>
      </c>
    </row>
    <row r="7658" spans="1:12" x14ac:dyDescent="0.2">
      <c r="A7658" t="s">
        <v>4055</v>
      </c>
      <c r="B7658" t="s">
        <v>4055</v>
      </c>
      <c r="C7658">
        <v>4.6165228113440104</v>
      </c>
      <c r="D7658">
        <v>62.125770653514103</v>
      </c>
      <c r="E7658" t="s">
        <v>1</v>
      </c>
      <c r="F7658">
        <v>0.54978053166122998</v>
      </c>
      <c r="G7658">
        <v>0.16714362898937099</v>
      </c>
      <c r="H7658">
        <v>0.46500217756585799</v>
      </c>
      <c r="I7658">
        <v>0.94563725378457497</v>
      </c>
      <c r="J7658" t="s">
        <v>2</v>
      </c>
      <c r="K7658">
        <v>308</v>
      </c>
      <c r="L7658">
        <f t="shared" si="127"/>
        <v>530.0333333333333</v>
      </c>
    </row>
    <row r="7659" spans="1:12" x14ac:dyDescent="0.2">
      <c r="A7659" t="s">
        <v>4055</v>
      </c>
      <c r="B7659" t="s">
        <v>4056</v>
      </c>
      <c r="C7659">
        <v>5.1720896601590702</v>
      </c>
      <c r="D7659">
        <v>70.703543022415005</v>
      </c>
      <c r="E7659" t="s">
        <v>1</v>
      </c>
      <c r="F7659">
        <v>0.52981282629924698</v>
      </c>
      <c r="G7659">
        <v>0.15823247711440799</v>
      </c>
      <c r="H7659">
        <v>0.438691996135399</v>
      </c>
      <c r="I7659">
        <v>0.962900559855837</v>
      </c>
      <c r="J7659" t="s">
        <v>2</v>
      </c>
      <c r="K7659">
        <v>536</v>
      </c>
      <c r="L7659">
        <f t="shared" si="127"/>
        <v>545.43333333333328</v>
      </c>
    </row>
    <row r="7660" spans="1:12" x14ac:dyDescent="0.2">
      <c r="A7660" t="s">
        <v>4056</v>
      </c>
      <c r="B7660" t="s">
        <v>4056</v>
      </c>
      <c r="C7660">
        <v>6.8724832214765099</v>
      </c>
      <c r="D7660">
        <v>83.243847874720302</v>
      </c>
      <c r="E7660" t="s">
        <v>1</v>
      </c>
      <c r="F7660">
        <v>0.54401940749685795</v>
      </c>
      <c r="G7660">
        <v>0.158110407762132</v>
      </c>
      <c r="H7660">
        <v>0.45045305251833401</v>
      </c>
      <c r="I7660">
        <v>0.97435599318577404</v>
      </c>
      <c r="J7660" t="s">
        <v>2</v>
      </c>
      <c r="K7660">
        <v>161</v>
      </c>
      <c r="L7660">
        <f t="shared" si="127"/>
        <v>549.9</v>
      </c>
    </row>
    <row r="7661" spans="1:12" x14ac:dyDescent="0.2">
      <c r="A7661" t="s">
        <v>4056</v>
      </c>
      <c r="B7661" t="s">
        <v>4056</v>
      </c>
      <c r="C7661">
        <v>3.4040816326530599</v>
      </c>
      <c r="D7661">
        <v>47.436734693877497</v>
      </c>
      <c r="E7661" t="s">
        <v>1</v>
      </c>
      <c r="F7661">
        <v>0.52548630985004496</v>
      </c>
      <c r="G7661">
        <v>0.16053821975496099</v>
      </c>
      <c r="H7661">
        <v>0.44440682862275099</v>
      </c>
      <c r="I7661">
        <v>0.97189997094315905</v>
      </c>
      <c r="J7661" t="s">
        <v>2</v>
      </c>
      <c r="K7661">
        <v>179</v>
      </c>
      <c r="L7661">
        <f t="shared" si="127"/>
        <v>557.70000000000005</v>
      </c>
    </row>
    <row r="7662" spans="1:12" x14ac:dyDescent="0.2">
      <c r="A7662" t="s">
        <v>4056</v>
      </c>
      <c r="B7662" t="s">
        <v>4056</v>
      </c>
      <c r="C7662">
        <v>7.4085850556438704</v>
      </c>
      <c r="D7662">
        <v>91.949125596184402</v>
      </c>
      <c r="E7662" t="s">
        <v>1</v>
      </c>
      <c r="F7662">
        <v>0.52622290336705102</v>
      </c>
      <c r="G7662">
        <v>0.159209407125917</v>
      </c>
      <c r="H7662">
        <v>0.44810135140984603</v>
      </c>
      <c r="I7662">
        <v>0.96854448879416499</v>
      </c>
      <c r="J7662" t="s">
        <v>2</v>
      </c>
      <c r="K7662">
        <v>234</v>
      </c>
      <c r="L7662">
        <f t="shared" si="127"/>
        <v>576.29999999999995</v>
      </c>
    </row>
    <row r="7663" spans="1:12" x14ac:dyDescent="0.2">
      <c r="A7663" t="s">
        <v>4056</v>
      </c>
      <c r="B7663" t="s">
        <v>4057</v>
      </c>
      <c r="C7663">
        <v>5.1941052631578897</v>
      </c>
      <c r="D7663">
        <v>69.074526315789399</v>
      </c>
      <c r="E7663" t="s">
        <v>1</v>
      </c>
      <c r="F7663">
        <v>0.51248267129781799</v>
      </c>
      <c r="G7663">
        <v>0.15744354552987999</v>
      </c>
      <c r="H7663">
        <v>0.43330585803117899</v>
      </c>
      <c r="I7663">
        <v>0.96753496552389096</v>
      </c>
      <c r="J7663" t="s">
        <v>2</v>
      </c>
      <c r="K7663">
        <v>933</v>
      </c>
      <c r="L7663">
        <f t="shared" si="127"/>
        <v>588.63333333333333</v>
      </c>
    </row>
    <row r="7664" spans="1:12" x14ac:dyDescent="0.2">
      <c r="A7664" t="s">
        <v>4057</v>
      </c>
      <c r="B7664" t="s">
        <v>4058</v>
      </c>
      <c r="C7664">
        <v>5.2821238938053101</v>
      </c>
      <c r="D7664">
        <v>67.284247787610596</v>
      </c>
      <c r="E7664" t="s">
        <v>1</v>
      </c>
      <c r="F7664">
        <v>0.51554686448822196</v>
      </c>
      <c r="G7664">
        <v>0.158726664077809</v>
      </c>
      <c r="H7664">
        <v>0.498636042241422</v>
      </c>
      <c r="I7664">
        <v>0.96551238984587195</v>
      </c>
      <c r="J7664" t="s">
        <v>2</v>
      </c>
      <c r="K7664">
        <v>1112</v>
      </c>
      <c r="L7664">
        <f t="shared" si="127"/>
        <v>562.36666666666667</v>
      </c>
    </row>
    <row r="7665" spans="1:12" x14ac:dyDescent="0.2">
      <c r="A7665" t="s">
        <v>4058</v>
      </c>
      <c r="B7665" t="s">
        <v>4058</v>
      </c>
      <c r="C7665">
        <v>4.0598930481283402</v>
      </c>
      <c r="D7665">
        <v>59.157219251336898</v>
      </c>
      <c r="E7665" t="s">
        <v>1</v>
      </c>
      <c r="F7665">
        <v>0.54664209703765998</v>
      </c>
      <c r="G7665">
        <v>0.166769973640888</v>
      </c>
      <c r="H7665">
        <v>0.49017108999380898</v>
      </c>
      <c r="I7665">
        <v>0.99072784464667396</v>
      </c>
      <c r="J7665" t="s">
        <v>2</v>
      </c>
      <c r="K7665">
        <v>357</v>
      </c>
      <c r="L7665">
        <f t="shared" si="127"/>
        <v>543.56666666666672</v>
      </c>
    </row>
    <row r="7666" spans="1:12" x14ac:dyDescent="0.2">
      <c r="A7666" t="s">
        <v>4058</v>
      </c>
      <c r="B7666" t="s">
        <v>4058</v>
      </c>
      <c r="C7666">
        <v>3.2073732718893999</v>
      </c>
      <c r="D7666">
        <v>44.165898617511502</v>
      </c>
      <c r="E7666" t="s">
        <v>1</v>
      </c>
      <c r="F7666">
        <v>0.561392231237543</v>
      </c>
      <c r="G7666">
        <v>0.15794392878639901</v>
      </c>
      <c r="H7666">
        <v>0.37151719360688101</v>
      </c>
      <c r="I7666">
        <v>0.96567609779382202</v>
      </c>
      <c r="J7666" t="s">
        <v>2</v>
      </c>
      <c r="K7666">
        <v>70</v>
      </c>
      <c r="L7666">
        <f t="shared" si="127"/>
        <v>538.73333333333335</v>
      </c>
    </row>
    <row r="7667" spans="1:12" x14ac:dyDescent="0.2">
      <c r="A7667" t="s">
        <v>4058</v>
      </c>
      <c r="B7667" t="s">
        <v>4059</v>
      </c>
      <c r="C7667">
        <v>3.6720977596741302</v>
      </c>
      <c r="D7667">
        <v>52.449519930171597</v>
      </c>
      <c r="E7667" t="s">
        <v>1</v>
      </c>
      <c r="F7667">
        <v>0.54038629375111003</v>
      </c>
      <c r="G7667">
        <v>0.15814908776859199</v>
      </c>
      <c r="H7667">
        <v>0.44077937848164001</v>
      </c>
      <c r="I7667">
        <v>0.98875574551929502</v>
      </c>
      <c r="J7667" t="s">
        <v>2</v>
      </c>
      <c r="K7667">
        <v>1358</v>
      </c>
      <c r="L7667">
        <f t="shared" si="127"/>
        <v>561.86666666666667</v>
      </c>
    </row>
    <row r="7668" spans="1:12" x14ac:dyDescent="0.2">
      <c r="A7668" t="s">
        <v>4059</v>
      </c>
      <c r="B7668" t="s">
        <v>4060</v>
      </c>
      <c r="C7668">
        <v>3.0881934566145</v>
      </c>
      <c r="D7668">
        <v>46.559032716927398</v>
      </c>
      <c r="E7668" t="s">
        <v>1</v>
      </c>
      <c r="F7668">
        <v>0.52053131747150605</v>
      </c>
      <c r="G7668">
        <v>0.158624669313776</v>
      </c>
      <c r="H7668">
        <v>0.44652116986225798</v>
      </c>
      <c r="I7668">
        <v>0.96639203734326395</v>
      </c>
      <c r="J7668" t="s">
        <v>2</v>
      </c>
      <c r="K7668">
        <v>264</v>
      </c>
      <c r="L7668">
        <f t="shared" si="127"/>
        <v>593.4666666666667</v>
      </c>
    </row>
    <row r="7669" spans="1:12" x14ac:dyDescent="0.2">
      <c r="A7669" t="s">
        <v>4060</v>
      </c>
      <c r="B7669" t="s">
        <v>4060</v>
      </c>
      <c r="C7669">
        <v>9.6912928759894399</v>
      </c>
      <c r="D7669">
        <v>103.63852242743999</v>
      </c>
      <c r="E7669" t="s">
        <v>1</v>
      </c>
      <c r="F7669">
        <v>0.53037270483518495</v>
      </c>
      <c r="G7669">
        <v>0.157681476805271</v>
      </c>
      <c r="H7669">
        <v>0.45613282828313301</v>
      </c>
      <c r="I7669">
        <v>0.97774052188973004</v>
      </c>
      <c r="J7669" t="s">
        <v>2</v>
      </c>
      <c r="K7669">
        <v>135</v>
      </c>
      <c r="L7669">
        <f t="shared" si="127"/>
        <v>602.4666666666667</v>
      </c>
    </row>
    <row r="7670" spans="1:12" x14ac:dyDescent="0.2">
      <c r="A7670" t="s">
        <v>4060</v>
      </c>
      <c r="B7670" t="s">
        <v>4060</v>
      </c>
      <c r="C7670">
        <v>4.9468750000000004</v>
      </c>
      <c r="D7670">
        <v>80.278125000000003</v>
      </c>
      <c r="E7670" t="s">
        <v>1</v>
      </c>
      <c r="F7670">
        <v>0.52601107743612696</v>
      </c>
      <c r="G7670">
        <v>0.159439305278611</v>
      </c>
      <c r="H7670">
        <v>0.439669885345078</v>
      </c>
      <c r="I7670">
        <v>0.96399257132282401</v>
      </c>
      <c r="J7670" t="s">
        <v>2</v>
      </c>
      <c r="K7670">
        <v>112</v>
      </c>
      <c r="L7670">
        <f t="shared" si="127"/>
        <v>668.6</v>
      </c>
    </row>
    <row r="7671" spans="1:12" x14ac:dyDescent="0.2">
      <c r="A7671" t="s">
        <v>4060</v>
      </c>
      <c r="B7671" t="s">
        <v>4061</v>
      </c>
      <c r="C7671">
        <v>3.20751404494382</v>
      </c>
      <c r="D7671">
        <v>50.1667837078651</v>
      </c>
      <c r="E7671" t="s">
        <v>1</v>
      </c>
      <c r="F7671">
        <v>0.526413910693183</v>
      </c>
      <c r="G7671">
        <v>0.15823167791573001</v>
      </c>
      <c r="H7671">
        <v>0.44043037826576398</v>
      </c>
      <c r="I7671">
        <v>0.96248960128852601</v>
      </c>
      <c r="J7671" t="s">
        <v>2</v>
      </c>
      <c r="K7671">
        <v>1123</v>
      </c>
      <c r="L7671">
        <f t="shared" si="127"/>
        <v>676.93333333333328</v>
      </c>
    </row>
    <row r="7672" spans="1:12" x14ac:dyDescent="0.2">
      <c r="A7672" t="s">
        <v>4061</v>
      </c>
      <c r="B7672" t="s">
        <v>4062</v>
      </c>
      <c r="C7672">
        <v>2.5334101382488399</v>
      </c>
      <c r="D7672">
        <v>42.164746543778797</v>
      </c>
      <c r="E7672" t="s">
        <v>1</v>
      </c>
      <c r="F7672">
        <v>0.51989313854742103</v>
      </c>
      <c r="G7672">
        <v>0.15840895879809</v>
      </c>
      <c r="H7672">
        <v>0.43425360869972601</v>
      </c>
      <c r="I7672">
        <v>0.96857248422912801</v>
      </c>
      <c r="J7672" t="s">
        <v>2</v>
      </c>
      <c r="K7672">
        <v>678</v>
      </c>
      <c r="L7672">
        <f t="shared" si="127"/>
        <v>645.4666666666667</v>
      </c>
    </row>
    <row r="7673" spans="1:12" x14ac:dyDescent="0.2">
      <c r="A7673" t="s">
        <v>4062</v>
      </c>
      <c r="B7673" t="s">
        <v>4063</v>
      </c>
      <c r="C7673">
        <v>3.3994574432010798</v>
      </c>
      <c r="D7673">
        <v>54.266191929467603</v>
      </c>
      <c r="E7673" t="s">
        <v>1</v>
      </c>
      <c r="F7673">
        <v>0.533807402969115</v>
      </c>
      <c r="G7673">
        <v>0.15842833345554999</v>
      </c>
      <c r="H7673">
        <v>0.44515945602351398</v>
      </c>
      <c r="I7673">
        <v>0.96461752670864398</v>
      </c>
      <c r="J7673" t="s">
        <v>2</v>
      </c>
      <c r="K7673">
        <v>1163</v>
      </c>
      <c r="L7673">
        <f t="shared" si="127"/>
        <v>668.6</v>
      </c>
    </row>
    <row r="7674" spans="1:12" x14ac:dyDescent="0.2">
      <c r="A7674" t="s">
        <v>4063</v>
      </c>
      <c r="B7674" t="s">
        <v>4063</v>
      </c>
      <c r="C7674">
        <v>6.9305993690851704</v>
      </c>
      <c r="D7674">
        <v>79.3533123028391</v>
      </c>
      <c r="E7674" t="s">
        <v>1</v>
      </c>
      <c r="F7674">
        <v>0.51056370848180399</v>
      </c>
      <c r="G7674">
        <v>0.15567593631280899</v>
      </c>
      <c r="H7674">
        <v>0.234558853433183</v>
      </c>
      <c r="I7674">
        <v>0.97274861420694203</v>
      </c>
      <c r="J7674" t="s">
        <v>2</v>
      </c>
      <c r="K7674">
        <v>236</v>
      </c>
      <c r="L7674">
        <f t="shared" si="127"/>
        <v>637.5333333333333</v>
      </c>
    </row>
    <row r="7675" spans="1:12" x14ac:dyDescent="0.2">
      <c r="A7675" t="s">
        <v>4063</v>
      </c>
      <c r="B7675" t="s">
        <v>4064</v>
      </c>
      <c r="C7675">
        <v>4.1911392405063204</v>
      </c>
      <c r="D7675">
        <v>56.527848101265803</v>
      </c>
      <c r="E7675" t="s">
        <v>1</v>
      </c>
      <c r="F7675">
        <v>0.52662831125074405</v>
      </c>
      <c r="G7675">
        <v>0.15987496035425899</v>
      </c>
      <c r="H7675">
        <v>0.44668942485816299</v>
      </c>
      <c r="I7675">
        <v>0.95583738504247195</v>
      </c>
      <c r="J7675" t="s">
        <v>2</v>
      </c>
      <c r="K7675">
        <v>299</v>
      </c>
      <c r="L7675">
        <f t="shared" si="127"/>
        <v>648.70000000000005</v>
      </c>
    </row>
    <row r="7676" spans="1:12" x14ac:dyDescent="0.2">
      <c r="A7676" t="s">
        <v>4064</v>
      </c>
      <c r="B7676" t="s">
        <v>4064</v>
      </c>
      <c r="C7676">
        <v>12.9300411522633</v>
      </c>
      <c r="D7676">
        <v>116.860082304526</v>
      </c>
      <c r="E7676" t="s">
        <v>1</v>
      </c>
      <c r="F7676">
        <v>0.56092911040428795</v>
      </c>
      <c r="G7676">
        <v>0.14977178774362701</v>
      </c>
      <c r="H7676">
        <v>0.39595490372409697</v>
      </c>
      <c r="I7676">
        <v>0.96541125823560503</v>
      </c>
      <c r="J7676" t="s">
        <v>2</v>
      </c>
      <c r="K7676">
        <v>177</v>
      </c>
      <c r="L7676">
        <f t="shared" si="127"/>
        <v>668.16666666666663</v>
      </c>
    </row>
    <row r="7677" spans="1:12" x14ac:dyDescent="0.2">
      <c r="A7677" t="s">
        <v>4064</v>
      </c>
      <c r="B7677" t="s">
        <v>4064</v>
      </c>
      <c r="C7677">
        <v>8.7376543209876498</v>
      </c>
      <c r="D7677">
        <v>96.266460905349703</v>
      </c>
      <c r="E7677" t="s">
        <v>1</v>
      </c>
      <c r="F7677">
        <v>0.53065567069740005</v>
      </c>
      <c r="G7677">
        <v>0.15724072519698601</v>
      </c>
      <c r="H7677">
        <v>0.43970574790837802</v>
      </c>
      <c r="I7677">
        <v>0.96309337455827804</v>
      </c>
      <c r="J7677" t="s">
        <v>2</v>
      </c>
      <c r="K7677">
        <v>372</v>
      </c>
      <c r="L7677">
        <f t="shared" si="127"/>
        <v>664.86666666666667</v>
      </c>
    </row>
    <row r="7678" spans="1:12" x14ac:dyDescent="0.2">
      <c r="A7678" t="s">
        <v>4064</v>
      </c>
      <c r="B7678" t="s">
        <v>4065</v>
      </c>
      <c r="C7678">
        <v>3.4780564263322802</v>
      </c>
      <c r="D7678">
        <v>52.258620689655103</v>
      </c>
      <c r="E7678" t="s">
        <v>1</v>
      </c>
      <c r="F7678">
        <v>0.551713617155555</v>
      </c>
      <c r="G7678">
        <v>0.160284827423163</v>
      </c>
      <c r="H7678">
        <v>0.44615264106833602</v>
      </c>
      <c r="I7678">
        <v>0.97013004804366298</v>
      </c>
      <c r="J7678" t="s">
        <v>2</v>
      </c>
      <c r="K7678">
        <v>750</v>
      </c>
      <c r="L7678">
        <f t="shared" si="127"/>
        <v>658.83333333333337</v>
      </c>
    </row>
    <row r="7679" spans="1:12" x14ac:dyDescent="0.2">
      <c r="A7679" t="s">
        <v>4065</v>
      </c>
      <c r="B7679" t="s">
        <v>4065</v>
      </c>
      <c r="C7679">
        <v>1.87286527514231</v>
      </c>
      <c r="D7679">
        <v>37.628083491461098</v>
      </c>
      <c r="E7679" t="s">
        <v>1</v>
      </c>
      <c r="F7679">
        <v>0.556513380979337</v>
      </c>
      <c r="G7679">
        <v>0.160541421129337</v>
      </c>
      <c r="H7679">
        <v>0.449224055510061</v>
      </c>
      <c r="I7679">
        <v>0.98081019801057601</v>
      </c>
      <c r="J7679" t="s">
        <v>2</v>
      </c>
      <c r="K7679">
        <v>405</v>
      </c>
      <c r="L7679">
        <f t="shared" si="127"/>
        <v>639.5</v>
      </c>
    </row>
    <row r="7680" spans="1:12" x14ac:dyDescent="0.2">
      <c r="A7680" t="s">
        <v>4065</v>
      </c>
      <c r="B7680" t="s">
        <v>4066</v>
      </c>
      <c r="C7680">
        <v>2.8488000000000002</v>
      </c>
      <c r="D7680">
        <v>42.8872</v>
      </c>
      <c r="E7680" t="s">
        <v>1</v>
      </c>
      <c r="F7680">
        <v>0.51544853823783499</v>
      </c>
      <c r="G7680">
        <v>0.158731966580164</v>
      </c>
      <c r="H7680">
        <v>0.429641647927123</v>
      </c>
      <c r="I7680">
        <v>0.96297417619512804</v>
      </c>
      <c r="J7680" t="s">
        <v>2</v>
      </c>
      <c r="K7680">
        <v>983</v>
      </c>
      <c r="L7680">
        <f t="shared" si="127"/>
        <v>632.43333333333328</v>
      </c>
    </row>
    <row r="7681" spans="1:12" x14ac:dyDescent="0.2">
      <c r="A7681" t="s">
        <v>4066</v>
      </c>
      <c r="B7681" t="s">
        <v>4067</v>
      </c>
      <c r="C7681">
        <v>8.7044609665427508</v>
      </c>
      <c r="D7681">
        <v>99.020446096654197</v>
      </c>
      <c r="E7681" t="s">
        <v>1</v>
      </c>
      <c r="F7681">
        <v>0.42385290399943398</v>
      </c>
      <c r="G7681">
        <v>0.16025582372375699</v>
      </c>
      <c r="H7681">
        <v>0.44591193980562599</v>
      </c>
      <c r="I7681">
        <v>0.96631143037007405</v>
      </c>
      <c r="J7681" t="s">
        <v>2</v>
      </c>
      <c r="K7681">
        <v>198</v>
      </c>
      <c r="L7681">
        <f t="shared" si="127"/>
        <v>609.23333333333335</v>
      </c>
    </row>
    <row r="7682" spans="1:12" x14ac:dyDescent="0.2">
      <c r="A7682" t="s">
        <v>4067</v>
      </c>
      <c r="B7682" t="s">
        <v>4067</v>
      </c>
      <c r="C7682">
        <v>3.7227668845315902</v>
      </c>
      <c r="D7682">
        <v>52.606209150326798</v>
      </c>
      <c r="E7682" t="s">
        <v>1</v>
      </c>
      <c r="F7682">
        <v>0.46108166857102501</v>
      </c>
      <c r="G7682">
        <v>0.16085305681463399</v>
      </c>
      <c r="H7682">
        <v>0.45767902902444901</v>
      </c>
      <c r="I7682">
        <v>0.96564899837488305</v>
      </c>
      <c r="J7682" t="s">
        <v>2</v>
      </c>
      <c r="K7682">
        <v>717</v>
      </c>
      <c r="L7682">
        <f t="shared" ref="L7682:L7745" si="128">AVERAGE(K7682:K7711)</f>
        <v>625.56666666666672</v>
      </c>
    </row>
    <row r="7683" spans="1:12" x14ac:dyDescent="0.2">
      <c r="A7683" t="s">
        <v>4067</v>
      </c>
      <c r="B7683" t="s">
        <v>4068</v>
      </c>
      <c r="C7683">
        <v>4.8643162393162296</v>
      </c>
      <c r="D7683">
        <v>66.712606837606799</v>
      </c>
      <c r="E7683" t="s">
        <v>1</v>
      </c>
      <c r="F7683">
        <v>0.72528575731182099</v>
      </c>
      <c r="G7683">
        <v>0.156439788023159</v>
      </c>
      <c r="H7683">
        <v>0.47144416931674399</v>
      </c>
      <c r="I7683">
        <v>0.96690898271019898</v>
      </c>
      <c r="J7683" t="s">
        <v>2</v>
      </c>
      <c r="K7683">
        <v>358</v>
      </c>
      <c r="L7683">
        <f t="shared" si="128"/>
        <v>608.33333333333337</v>
      </c>
    </row>
    <row r="7684" spans="1:12" x14ac:dyDescent="0.2">
      <c r="A7684" t="s">
        <v>4068</v>
      </c>
      <c r="B7684" t="s">
        <v>4068</v>
      </c>
      <c r="C7684">
        <v>5.8642066420664198</v>
      </c>
      <c r="D7684">
        <v>70.082656826568197</v>
      </c>
      <c r="E7684" t="s">
        <v>1</v>
      </c>
      <c r="F7684">
        <v>0.335946642471805</v>
      </c>
      <c r="G7684">
        <v>0.15730887769225901</v>
      </c>
      <c r="H7684">
        <v>0.450429556003479</v>
      </c>
      <c r="I7684">
        <v>0.96427426004364003</v>
      </c>
      <c r="J7684" t="s">
        <v>2</v>
      </c>
      <c r="K7684">
        <v>524</v>
      </c>
      <c r="L7684">
        <f t="shared" si="128"/>
        <v>597.13333333333333</v>
      </c>
    </row>
    <row r="7685" spans="1:12" x14ac:dyDescent="0.2">
      <c r="A7685" t="s">
        <v>4068</v>
      </c>
      <c r="B7685" t="s">
        <v>4069</v>
      </c>
      <c r="C7685">
        <v>3.8132969034608299</v>
      </c>
      <c r="D7685">
        <v>51.882513661202097</v>
      </c>
      <c r="E7685" t="s">
        <v>1</v>
      </c>
      <c r="F7685">
        <v>0.42332719986708101</v>
      </c>
      <c r="G7685">
        <v>0.163894993901672</v>
      </c>
      <c r="H7685">
        <v>0.44583658379297098</v>
      </c>
      <c r="I7685">
        <v>0.94921916671307405</v>
      </c>
      <c r="J7685" t="s">
        <v>2</v>
      </c>
      <c r="K7685">
        <v>422</v>
      </c>
      <c r="L7685">
        <f t="shared" si="128"/>
        <v>609.83333333333337</v>
      </c>
    </row>
    <row r="7686" spans="1:12" x14ac:dyDescent="0.2">
      <c r="A7686" t="s">
        <v>4069</v>
      </c>
      <c r="B7686" t="s">
        <v>4069</v>
      </c>
      <c r="C7686">
        <v>3.8860294117646998</v>
      </c>
      <c r="D7686">
        <v>55.430147058823501</v>
      </c>
      <c r="E7686" t="s">
        <v>1</v>
      </c>
      <c r="F7686">
        <v>0.47928340589732399</v>
      </c>
      <c r="G7686">
        <v>0.119107381733791</v>
      </c>
      <c r="H7686">
        <v>0.46567106245927797</v>
      </c>
      <c r="I7686">
        <v>0.966190577395035</v>
      </c>
      <c r="J7686" t="s">
        <v>2</v>
      </c>
      <c r="K7686">
        <v>419</v>
      </c>
      <c r="L7686">
        <f t="shared" si="128"/>
        <v>650.79999999999995</v>
      </c>
    </row>
    <row r="7687" spans="1:12" x14ac:dyDescent="0.2">
      <c r="A7687" t="s">
        <v>4069</v>
      </c>
      <c r="B7687" t="s">
        <v>4070</v>
      </c>
      <c r="C7687">
        <v>1.8444710818100001</v>
      </c>
      <c r="D7687">
        <v>35.874438118070103</v>
      </c>
      <c r="E7687" t="s">
        <v>1</v>
      </c>
      <c r="F7687">
        <v>0.64342508662124398</v>
      </c>
      <c r="G7687">
        <v>0.169643822964335</v>
      </c>
      <c r="H7687">
        <v>0.50700972012458401</v>
      </c>
      <c r="I7687">
        <v>0.96672026628409702</v>
      </c>
      <c r="J7687" t="s">
        <v>2</v>
      </c>
      <c r="K7687">
        <v>1318</v>
      </c>
      <c r="L7687">
        <f t="shared" si="128"/>
        <v>659.1</v>
      </c>
    </row>
    <row r="7688" spans="1:12" x14ac:dyDescent="0.2">
      <c r="A7688" t="s">
        <v>4070</v>
      </c>
      <c r="B7688" t="s">
        <v>4070</v>
      </c>
      <c r="C7688">
        <v>3.4671755725190798</v>
      </c>
      <c r="D7688">
        <v>50.691603053435102</v>
      </c>
      <c r="E7688" t="s">
        <v>1</v>
      </c>
      <c r="F7688">
        <v>0.36524235974779001</v>
      </c>
      <c r="G7688">
        <v>0.13394434879663999</v>
      </c>
      <c r="H7688">
        <v>0.46609624620367401</v>
      </c>
      <c r="I7688">
        <v>0.94921916671307405</v>
      </c>
      <c r="J7688" t="s">
        <v>2</v>
      </c>
      <c r="K7688">
        <v>770</v>
      </c>
      <c r="L7688">
        <f t="shared" si="128"/>
        <v>618.43333333333328</v>
      </c>
    </row>
    <row r="7689" spans="1:12" x14ac:dyDescent="0.2">
      <c r="A7689" t="s">
        <v>4070</v>
      </c>
      <c r="B7689" t="s">
        <v>4071</v>
      </c>
      <c r="C7689">
        <v>4.8656195462478102</v>
      </c>
      <c r="D7689">
        <v>65.311227457824302</v>
      </c>
      <c r="E7689" t="s">
        <v>1</v>
      </c>
      <c r="F7689">
        <v>0.46822393481628899</v>
      </c>
      <c r="G7689">
        <v>0.15976089173066799</v>
      </c>
      <c r="H7689">
        <v>0.43822852390411599</v>
      </c>
      <c r="I7689">
        <v>0.96583281914769503</v>
      </c>
      <c r="J7689" t="s">
        <v>2</v>
      </c>
      <c r="K7689">
        <v>670</v>
      </c>
      <c r="L7689">
        <f t="shared" si="128"/>
        <v>611.66666666666663</v>
      </c>
    </row>
    <row r="7690" spans="1:12" x14ac:dyDescent="0.2">
      <c r="A7690" t="s">
        <v>4071</v>
      </c>
      <c r="B7690" t="s">
        <v>4072</v>
      </c>
      <c r="C7690">
        <v>3.0746847720659498</v>
      </c>
      <c r="D7690">
        <v>46.168768186226899</v>
      </c>
      <c r="E7690" t="s">
        <v>1</v>
      </c>
      <c r="F7690">
        <v>0.38998785974212002</v>
      </c>
      <c r="G7690">
        <v>0.160114423166305</v>
      </c>
      <c r="H7690">
        <v>0.45068545598992998</v>
      </c>
      <c r="I7690">
        <v>0.96775891679242498</v>
      </c>
      <c r="J7690" t="s">
        <v>2</v>
      </c>
      <c r="K7690">
        <v>395</v>
      </c>
      <c r="L7690">
        <f t="shared" si="128"/>
        <v>591.66666666666663</v>
      </c>
    </row>
    <row r="7691" spans="1:12" x14ac:dyDescent="0.2">
      <c r="A7691" t="s">
        <v>4072</v>
      </c>
      <c r="B7691" t="s">
        <v>4072</v>
      </c>
      <c r="C7691">
        <v>1.8564593301435399</v>
      </c>
      <c r="D7691">
        <v>35.806485911749</v>
      </c>
      <c r="E7691" t="s">
        <v>1</v>
      </c>
      <c r="F7691">
        <v>0.49260578978758901</v>
      </c>
      <c r="G7691">
        <v>0.15308091958751499</v>
      </c>
      <c r="H7691">
        <v>0.44428166694107701</v>
      </c>
      <c r="I7691">
        <v>0.96731419296771304</v>
      </c>
      <c r="J7691" t="s">
        <v>2</v>
      </c>
      <c r="K7691">
        <v>737</v>
      </c>
      <c r="L7691">
        <f t="shared" si="128"/>
        <v>584.63333333333333</v>
      </c>
    </row>
    <row r="7692" spans="1:12" x14ac:dyDescent="0.2">
      <c r="A7692" t="s">
        <v>4072</v>
      </c>
      <c r="B7692" t="s">
        <v>4073</v>
      </c>
      <c r="C7692">
        <v>2.3597168597168499</v>
      </c>
      <c r="D7692">
        <v>39.5</v>
      </c>
      <c r="E7692" t="s">
        <v>1</v>
      </c>
      <c r="F7692">
        <v>0.48845450096382098</v>
      </c>
      <c r="G7692">
        <v>0.15693077702640101</v>
      </c>
      <c r="H7692">
        <v>0.44819401996535602</v>
      </c>
      <c r="I7692">
        <v>0.96672416467285005</v>
      </c>
      <c r="J7692" t="s">
        <v>2</v>
      </c>
      <c r="K7692">
        <v>604</v>
      </c>
      <c r="L7692">
        <f t="shared" si="128"/>
        <v>588.0333333333333</v>
      </c>
    </row>
    <row r="7693" spans="1:12" x14ac:dyDescent="0.2">
      <c r="A7693" t="s">
        <v>4073</v>
      </c>
      <c r="B7693" t="s">
        <v>4073</v>
      </c>
      <c r="C7693">
        <v>7.4876237623762298</v>
      </c>
      <c r="D7693">
        <v>87.452970297029694</v>
      </c>
      <c r="E7693" t="s">
        <v>1</v>
      </c>
      <c r="F7693">
        <v>0.56580323141386402</v>
      </c>
      <c r="G7693">
        <v>0.16213062725671801</v>
      </c>
      <c r="H7693">
        <v>0.42735922622901301</v>
      </c>
      <c r="I7693">
        <v>0.96679164665740402</v>
      </c>
      <c r="J7693" t="s">
        <v>2</v>
      </c>
      <c r="K7693">
        <v>145</v>
      </c>
      <c r="L7693">
        <f t="shared" si="128"/>
        <v>596.16666666666663</v>
      </c>
    </row>
    <row r="7694" spans="1:12" x14ac:dyDescent="0.2">
      <c r="A7694" t="s">
        <v>4073</v>
      </c>
      <c r="B7694" t="s">
        <v>4074</v>
      </c>
      <c r="C7694">
        <v>5.1898016997167096</v>
      </c>
      <c r="D7694">
        <v>70.245042492917804</v>
      </c>
      <c r="E7694" t="s">
        <v>1</v>
      </c>
      <c r="F7694">
        <v>0.54860766150894502</v>
      </c>
      <c r="G7694">
        <v>0.15833657255209199</v>
      </c>
      <c r="H7694">
        <v>0.50237735995710797</v>
      </c>
      <c r="I7694">
        <v>0.96630029457761302</v>
      </c>
      <c r="J7694" t="s">
        <v>2</v>
      </c>
      <c r="K7694">
        <v>548</v>
      </c>
      <c r="L7694">
        <f t="shared" si="128"/>
        <v>601.4666666666667</v>
      </c>
    </row>
    <row r="7695" spans="1:12" x14ac:dyDescent="0.2">
      <c r="A7695" t="s">
        <v>4074</v>
      </c>
      <c r="B7695" t="s">
        <v>4074</v>
      </c>
      <c r="C7695">
        <v>2.8741258741258702</v>
      </c>
      <c r="D7695">
        <v>42.870629370629302</v>
      </c>
      <c r="E7695" t="s">
        <v>1</v>
      </c>
      <c r="F7695">
        <v>0.37872538724756699</v>
      </c>
      <c r="G7695">
        <v>0.135026867587034</v>
      </c>
      <c r="H7695">
        <v>0.49275514029523398</v>
      </c>
      <c r="I7695">
        <v>0.98381274816898001</v>
      </c>
      <c r="J7695" t="s">
        <v>2</v>
      </c>
      <c r="K7695">
        <v>212</v>
      </c>
      <c r="L7695">
        <f t="shared" si="128"/>
        <v>589.5333333333333</v>
      </c>
    </row>
    <row r="7696" spans="1:12" x14ac:dyDescent="0.2">
      <c r="A7696" t="s">
        <v>4074</v>
      </c>
      <c r="B7696" t="s">
        <v>4075</v>
      </c>
      <c r="C7696">
        <v>6.6584741423451099</v>
      </c>
      <c r="D7696">
        <v>75.455197132616405</v>
      </c>
      <c r="E7696" t="s">
        <v>1</v>
      </c>
      <c r="F7696">
        <v>0.31602749396956697</v>
      </c>
      <c r="G7696">
        <v>0.16059501649615901</v>
      </c>
      <c r="H7696">
        <v>0.34080210348464501</v>
      </c>
      <c r="I7696">
        <v>0.96626452283844899</v>
      </c>
      <c r="J7696" t="s">
        <v>2</v>
      </c>
      <c r="K7696">
        <v>764</v>
      </c>
      <c r="L7696">
        <f t="shared" si="128"/>
        <v>667.43333333333328</v>
      </c>
    </row>
    <row r="7697" spans="1:12" x14ac:dyDescent="0.2">
      <c r="A7697" t="s">
        <v>4075</v>
      </c>
      <c r="B7697" t="s">
        <v>4076</v>
      </c>
      <c r="C7697">
        <v>5.63044601343206</v>
      </c>
      <c r="D7697">
        <v>64.261064232822406</v>
      </c>
      <c r="E7697" t="s">
        <v>1</v>
      </c>
      <c r="F7697">
        <v>0.40864266663443999</v>
      </c>
      <c r="G7697">
        <v>0.160002479250203</v>
      </c>
      <c r="H7697">
        <v>0.440439474633326</v>
      </c>
      <c r="I7697">
        <v>0.98179307697039997</v>
      </c>
      <c r="J7697" t="s">
        <v>2</v>
      </c>
      <c r="K7697">
        <v>2306</v>
      </c>
      <c r="L7697">
        <f t="shared" si="128"/>
        <v>686.5333333333333</v>
      </c>
    </row>
    <row r="7698" spans="1:12" x14ac:dyDescent="0.2">
      <c r="A7698" t="s">
        <v>4076</v>
      </c>
      <c r="B7698" t="s">
        <v>4076</v>
      </c>
      <c r="C7698">
        <v>5.8274111675126896</v>
      </c>
      <c r="D7698">
        <v>76.353879622915102</v>
      </c>
      <c r="E7698" t="s">
        <v>1</v>
      </c>
      <c r="F7698">
        <v>0.52053129461359704</v>
      </c>
      <c r="G7698">
        <v>0.15862466935434999</v>
      </c>
      <c r="H7698">
        <v>0.44652117745288999</v>
      </c>
      <c r="I7698">
        <v>0.96639203685793496</v>
      </c>
      <c r="J7698" t="s">
        <v>2</v>
      </c>
      <c r="K7698">
        <v>534</v>
      </c>
      <c r="L7698">
        <f t="shared" si="128"/>
        <v>623.9666666666667</v>
      </c>
    </row>
    <row r="7699" spans="1:12" x14ac:dyDescent="0.2">
      <c r="A7699" t="s">
        <v>4076</v>
      </c>
      <c r="B7699" t="s">
        <v>4077</v>
      </c>
      <c r="C7699">
        <v>4.3559925093632899</v>
      </c>
      <c r="D7699">
        <v>54.465730337078597</v>
      </c>
      <c r="E7699" t="s">
        <v>1</v>
      </c>
      <c r="F7699">
        <v>0.46506938116958202</v>
      </c>
      <c r="G7699">
        <v>0.16135719749876701</v>
      </c>
      <c r="H7699">
        <v>0.45670183776860301</v>
      </c>
      <c r="I7699">
        <v>0.97081958084455899</v>
      </c>
      <c r="J7699" t="s">
        <v>2</v>
      </c>
      <c r="K7699">
        <v>2119</v>
      </c>
      <c r="L7699">
        <f t="shared" si="128"/>
        <v>639.73333333333335</v>
      </c>
    </row>
    <row r="7700" spans="1:12" x14ac:dyDescent="0.2">
      <c r="A7700" t="s">
        <v>4077</v>
      </c>
      <c r="B7700" t="s">
        <v>4077</v>
      </c>
      <c r="C7700">
        <v>12</v>
      </c>
      <c r="D7700">
        <v>134.11380400421399</v>
      </c>
      <c r="E7700" t="s">
        <v>1</v>
      </c>
      <c r="F7700">
        <v>0.48964828018381101</v>
      </c>
      <c r="G7700">
        <v>0.15626458377222599</v>
      </c>
      <c r="H7700">
        <v>0.439264300354405</v>
      </c>
      <c r="I7700">
        <v>0.96602367501827302</v>
      </c>
      <c r="J7700" t="s">
        <v>2</v>
      </c>
      <c r="K7700">
        <v>362</v>
      </c>
      <c r="L7700">
        <f t="shared" si="128"/>
        <v>580.9</v>
      </c>
    </row>
    <row r="7701" spans="1:12" x14ac:dyDescent="0.2">
      <c r="A7701" t="s">
        <v>4077</v>
      </c>
      <c r="B7701" t="s">
        <v>4077</v>
      </c>
      <c r="C7701">
        <v>3.2535787321063299</v>
      </c>
      <c r="D7701">
        <v>46.599182004089897</v>
      </c>
      <c r="E7701" t="s">
        <v>1</v>
      </c>
      <c r="F7701">
        <v>0.487377979023084</v>
      </c>
      <c r="G7701">
        <v>0.15976320709327901</v>
      </c>
      <c r="H7701">
        <v>0.44006981391181899</v>
      </c>
      <c r="I7701">
        <v>0.96576276469842703</v>
      </c>
      <c r="J7701" t="s">
        <v>2</v>
      </c>
      <c r="K7701">
        <v>179</v>
      </c>
      <c r="L7701">
        <f t="shared" si="128"/>
        <v>577.33333333333337</v>
      </c>
    </row>
    <row r="7702" spans="1:12" x14ac:dyDescent="0.2">
      <c r="A7702" t="s">
        <v>4077</v>
      </c>
      <c r="B7702" t="s">
        <v>4078</v>
      </c>
      <c r="C7702">
        <v>3.6320184278721501</v>
      </c>
      <c r="D7702">
        <v>54.412323639504699</v>
      </c>
      <c r="E7702" t="s">
        <v>1</v>
      </c>
      <c r="F7702">
        <v>0.52412800154471295</v>
      </c>
      <c r="G7702">
        <v>0.159251323890609</v>
      </c>
      <c r="H7702">
        <v>0.43352744873026</v>
      </c>
      <c r="I7702">
        <v>0.96672933194491395</v>
      </c>
      <c r="J7702" t="s">
        <v>2</v>
      </c>
      <c r="K7702">
        <v>1372</v>
      </c>
      <c r="L7702">
        <f t="shared" si="128"/>
        <v>590.06666666666672</v>
      </c>
    </row>
    <row r="7703" spans="1:12" x14ac:dyDescent="0.2">
      <c r="A7703" t="s">
        <v>4078</v>
      </c>
      <c r="B7703" t="s">
        <v>4078</v>
      </c>
      <c r="C7703">
        <v>8.4025764895330095</v>
      </c>
      <c r="D7703">
        <v>89.658615136875994</v>
      </c>
      <c r="E7703" t="s">
        <v>1</v>
      </c>
      <c r="F7703">
        <v>0.44571540167484103</v>
      </c>
      <c r="G7703">
        <v>0.15919347586961399</v>
      </c>
      <c r="H7703">
        <v>0.44507885177234502</v>
      </c>
      <c r="I7703">
        <v>0.966129988531371</v>
      </c>
      <c r="J7703" t="s">
        <v>2</v>
      </c>
      <c r="K7703">
        <v>231</v>
      </c>
      <c r="L7703">
        <f t="shared" si="128"/>
        <v>552.79999999999995</v>
      </c>
    </row>
    <row r="7704" spans="1:12" x14ac:dyDescent="0.2">
      <c r="A7704" t="s">
        <v>4078</v>
      </c>
      <c r="B7704" t="s">
        <v>4079</v>
      </c>
      <c r="C7704">
        <v>5.015625</v>
      </c>
      <c r="D7704">
        <v>65.088994565217305</v>
      </c>
      <c r="E7704" t="s">
        <v>1</v>
      </c>
      <c r="F7704">
        <v>0.57667636460100802</v>
      </c>
      <c r="G7704">
        <v>0.167095517457129</v>
      </c>
      <c r="H7704">
        <v>0.186799416255988</v>
      </c>
      <c r="I7704">
        <v>0.96747272697706599</v>
      </c>
      <c r="J7704" t="s">
        <v>2</v>
      </c>
      <c r="K7704">
        <v>571</v>
      </c>
      <c r="L7704">
        <f t="shared" si="128"/>
        <v>559.9666666666667</v>
      </c>
    </row>
    <row r="7705" spans="1:12" x14ac:dyDescent="0.2">
      <c r="A7705" t="s">
        <v>4079</v>
      </c>
      <c r="B7705" t="s">
        <v>4080</v>
      </c>
      <c r="C7705">
        <v>2.3915555555555499</v>
      </c>
      <c r="D7705">
        <v>41.505333333333297</v>
      </c>
      <c r="E7705" t="s">
        <v>1</v>
      </c>
      <c r="F7705">
        <v>0.48616965318057898</v>
      </c>
      <c r="G7705">
        <v>0.15500244527238599</v>
      </c>
      <c r="H7705">
        <v>0.446699391597493</v>
      </c>
      <c r="I7705">
        <v>0.96005468821564499</v>
      </c>
      <c r="J7705" t="s">
        <v>2</v>
      </c>
      <c r="K7705">
        <v>883</v>
      </c>
      <c r="L7705">
        <f t="shared" si="128"/>
        <v>591.4</v>
      </c>
    </row>
    <row r="7706" spans="1:12" x14ac:dyDescent="0.2">
      <c r="A7706" t="s">
        <v>4080</v>
      </c>
      <c r="B7706" t="s">
        <v>4080</v>
      </c>
      <c r="C7706">
        <v>9.9327731092436906</v>
      </c>
      <c r="D7706">
        <v>104.00840336134399</v>
      </c>
      <c r="E7706" t="s">
        <v>1</v>
      </c>
      <c r="F7706">
        <v>0.31736553983272198</v>
      </c>
      <c r="G7706">
        <v>0.18427239747034499</v>
      </c>
      <c r="H7706">
        <v>0.39296142307841803</v>
      </c>
      <c r="I7706">
        <v>0.96624720312867696</v>
      </c>
      <c r="J7706" t="s">
        <v>2</v>
      </c>
      <c r="K7706">
        <v>78</v>
      </c>
      <c r="L7706">
        <f t="shared" si="128"/>
        <v>572.66666666666663</v>
      </c>
    </row>
    <row r="7707" spans="1:12" x14ac:dyDescent="0.2">
      <c r="A7707" t="s">
        <v>4080</v>
      </c>
      <c r="B7707" t="s">
        <v>4080</v>
      </c>
      <c r="C7707">
        <v>5.8426103646833001</v>
      </c>
      <c r="D7707">
        <v>70.909788867562298</v>
      </c>
      <c r="E7707" t="s">
        <v>1</v>
      </c>
      <c r="F7707">
        <v>0.46347505023138602</v>
      </c>
      <c r="G7707">
        <v>0.16263410070779499</v>
      </c>
      <c r="H7707">
        <v>0.43930228593050402</v>
      </c>
      <c r="I7707">
        <v>0.96586595017074695</v>
      </c>
      <c r="J7707" t="s">
        <v>2</v>
      </c>
      <c r="K7707">
        <v>191</v>
      </c>
      <c r="L7707">
        <f t="shared" si="128"/>
        <v>583.66666666666663</v>
      </c>
    </row>
    <row r="7708" spans="1:12" x14ac:dyDescent="0.2">
      <c r="A7708" t="s">
        <v>4080</v>
      </c>
      <c r="B7708" t="s">
        <v>4080</v>
      </c>
      <c r="C7708">
        <v>4.4038461538461497</v>
      </c>
      <c r="D7708">
        <v>58.549145299145302</v>
      </c>
      <c r="E7708" t="s">
        <v>1</v>
      </c>
      <c r="F7708">
        <v>0.35693763203957402</v>
      </c>
      <c r="G7708">
        <v>0.15381501732394001</v>
      </c>
      <c r="H7708">
        <v>0.44613083062873399</v>
      </c>
      <c r="I7708">
        <v>0.96700221437157596</v>
      </c>
      <c r="J7708" t="s">
        <v>2</v>
      </c>
      <c r="K7708">
        <v>170</v>
      </c>
      <c r="L7708">
        <f t="shared" si="128"/>
        <v>581.63333333333333</v>
      </c>
    </row>
    <row r="7709" spans="1:12" x14ac:dyDescent="0.2">
      <c r="A7709" t="s">
        <v>4080</v>
      </c>
      <c r="B7709" t="s">
        <v>4080</v>
      </c>
      <c r="C7709">
        <v>9.7657142857142798</v>
      </c>
      <c r="D7709">
        <v>95.32</v>
      </c>
      <c r="E7709" t="s">
        <v>1</v>
      </c>
      <c r="F7709">
        <v>0.336329934105072</v>
      </c>
      <c r="G7709">
        <v>0.15307163840745699</v>
      </c>
      <c r="H7709">
        <v>0.44938407057611501</v>
      </c>
      <c r="I7709">
        <v>0.97381005848417601</v>
      </c>
      <c r="J7709" t="s">
        <v>2</v>
      </c>
      <c r="K7709">
        <v>193</v>
      </c>
      <c r="L7709">
        <f t="shared" si="128"/>
        <v>606.86666666666667</v>
      </c>
    </row>
    <row r="7710" spans="1:12" x14ac:dyDescent="0.2">
      <c r="A7710" t="s">
        <v>4080</v>
      </c>
      <c r="B7710" t="s">
        <v>4081</v>
      </c>
      <c r="C7710">
        <v>5.2859025032937996</v>
      </c>
      <c r="D7710">
        <v>74.384716732542799</v>
      </c>
      <c r="E7710" t="s">
        <v>1</v>
      </c>
      <c r="F7710">
        <v>0.54556463874372996</v>
      </c>
      <c r="G7710">
        <v>0.15829361499547201</v>
      </c>
      <c r="H7710">
        <v>0.42782703842570702</v>
      </c>
      <c r="I7710">
        <v>0.96585928844121904</v>
      </c>
      <c r="J7710" t="s">
        <v>2</v>
      </c>
      <c r="K7710">
        <v>287</v>
      </c>
      <c r="L7710">
        <f t="shared" si="128"/>
        <v>604.0333333333333</v>
      </c>
    </row>
    <row r="7711" spans="1:12" x14ac:dyDescent="0.2">
      <c r="A7711" t="s">
        <v>4081</v>
      </c>
      <c r="B7711" t="s">
        <v>4082</v>
      </c>
      <c r="C7711">
        <v>6.4543391945547297</v>
      </c>
      <c r="D7711">
        <v>75.268859897901294</v>
      </c>
      <c r="E7711" t="s">
        <v>1</v>
      </c>
      <c r="F7711">
        <v>0.41379982820769001</v>
      </c>
      <c r="G7711">
        <v>0.15751878067887401</v>
      </c>
      <c r="H7711">
        <v>0.44599493685653002</v>
      </c>
      <c r="I7711">
        <v>0.96444528622631198</v>
      </c>
      <c r="J7711" t="s">
        <v>2</v>
      </c>
      <c r="K7711">
        <v>688</v>
      </c>
      <c r="L7711">
        <f t="shared" si="128"/>
        <v>607.63333333333333</v>
      </c>
    </row>
    <row r="7712" spans="1:12" x14ac:dyDescent="0.2">
      <c r="A7712" t="s">
        <v>4082</v>
      </c>
      <c r="B7712" t="s">
        <v>4082</v>
      </c>
      <c r="C7712">
        <v>7.1819852941176396</v>
      </c>
      <c r="D7712">
        <v>85.465073529411697</v>
      </c>
      <c r="E7712" t="s">
        <v>1</v>
      </c>
      <c r="F7712">
        <v>0.45351316312761503</v>
      </c>
      <c r="G7712">
        <v>0.157121586097732</v>
      </c>
      <c r="H7712">
        <v>0.45530767095657998</v>
      </c>
      <c r="I7712">
        <v>0.97618154434706705</v>
      </c>
      <c r="J7712" t="s">
        <v>2</v>
      </c>
      <c r="K7712">
        <v>200</v>
      </c>
      <c r="L7712">
        <f t="shared" si="128"/>
        <v>586.4666666666667</v>
      </c>
    </row>
    <row r="7713" spans="1:12" x14ac:dyDescent="0.2">
      <c r="A7713" t="s">
        <v>4082</v>
      </c>
      <c r="B7713" t="s">
        <v>4082</v>
      </c>
      <c r="C7713">
        <v>1.3877551020408101</v>
      </c>
      <c r="D7713">
        <v>56.081632653061199</v>
      </c>
      <c r="E7713" t="s">
        <v>1</v>
      </c>
      <c r="F7713">
        <v>0.75201020895276804</v>
      </c>
      <c r="G7713">
        <v>0.16009826446028999</v>
      </c>
      <c r="H7713">
        <v>0.46614893127073498</v>
      </c>
      <c r="I7713">
        <v>0.95951596013986895</v>
      </c>
      <c r="J7713" t="s">
        <v>2</v>
      </c>
      <c r="K7713">
        <v>22</v>
      </c>
      <c r="L7713">
        <f t="shared" si="128"/>
        <v>602.83333333333337</v>
      </c>
    </row>
    <row r="7714" spans="1:12" x14ac:dyDescent="0.2">
      <c r="A7714" t="s">
        <v>4082</v>
      </c>
      <c r="B7714" t="s">
        <v>4083</v>
      </c>
      <c r="C7714">
        <v>5.24197745013009</v>
      </c>
      <c r="D7714">
        <v>61.954900260190797</v>
      </c>
      <c r="E7714" t="s">
        <v>1</v>
      </c>
      <c r="F7714">
        <v>0.30984272782353001</v>
      </c>
      <c r="G7714">
        <v>0.159512191920087</v>
      </c>
      <c r="H7714">
        <v>0.44959891621102599</v>
      </c>
      <c r="I7714">
        <v>0.97702026110922502</v>
      </c>
      <c r="J7714" t="s">
        <v>2</v>
      </c>
      <c r="K7714">
        <v>905</v>
      </c>
      <c r="L7714">
        <f t="shared" si="128"/>
        <v>603.9666666666667</v>
      </c>
    </row>
    <row r="7715" spans="1:12" x14ac:dyDescent="0.2">
      <c r="A7715" t="s">
        <v>4083</v>
      </c>
      <c r="B7715" t="s">
        <v>4084</v>
      </c>
      <c r="C7715">
        <v>6.41127098321342</v>
      </c>
      <c r="D7715">
        <v>73.347961630695394</v>
      </c>
      <c r="E7715" t="s">
        <v>1</v>
      </c>
      <c r="F7715">
        <v>0.41096649839062999</v>
      </c>
      <c r="G7715">
        <v>0.155069750606214</v>
      </c>
      <c r="H7715">
        <v>0.445982080635213</v>
      </c>
      <c r="I7715">
        <v>0.98232835969687904</v>
      </c>
      <c r="J7715" t="s">
        <v>2</v>
      </c>
      <c r="K7715">
        <v>1651</v>
      </c>
      <c r="L7715">
        <f t="shared" si="128"/>
        <v>583</v>
      </c>
    </row>
    <row r="7716" spans="1:12" x14ac:dyDescent="0.2">
      <c r="A7716" t="s">
        <v>4084</v>
      </c>
      <c r="B7716" t="s">
        <v>4084</v>
      </c>
      <c r="C7716">
        <v>3.2467911318553</v>
      </c>
      <c r="D7716">
        <v>47.2992998833138</v>
      </c>
      <c r="E7716" t="s">
        <v>1</v>
      </c>
      <c r="F7716">
        <v>0.47402342491845401</v>
      </c>
      <c r="G7716">
        <v>0.18527971535413201</v>
      </c>
      <c r="H7716">
        <v>0.46160117112101001</v>
      </c>
      <c r="I7716">
        <v>0.96935354479338098</v>
      </c>
      <c r="J7716" t="s">
        <v>2</v>
      </c>
      <c r="K7716">
        <v>668</v>
      </c>
      <c r="L7716">
        <f t="shared" si="128"/>
        <v>536.1</v>
      </c>
    </row>
    <row r="7717" spans="1:12" x14ac:dyDescent="0.2">
      <c r="A7717" t="s">
        <v>4084</v>
      </c>
      <c r="B7717" t="s">
        <v>4084</v>
      </c>
      <c r="C7717">
        <v>7.1245674740484404</v>
      </c>
      <c r="D7717">
        <v>84.411764705882305</v>
      </c>
      <c r="E7717" t="s">
        <v>1</v>
      </c>
      <c r="F7717">
        <v>0.58585272094770702</v>
      </c>
      <c r="G7717">
        <v>0.158624435534754</v>
      </c>
      <c r="H7717">
        <v>0.50397727520462698</v>
      </c>
      <c r="I7717">
        <v>0.96651376648488696</v>
      </c>
      <c r="J7717" t="s">
        <v>2</v>
      </c>
      <c r="K7717">
        <v>98</v>
      </c>
      <c r="L7717">
        <f t="shared" si="128"/>
        <v>533.63333333333333</v>
      </c>
    </row>
    <row r="7718" spans="1:12" x14ac:dyDescent="0.2">
      <c r="A7718" t="s">
        <v>4084</v>
      </c>
      <c r="B7718" t="s">
        <v>4085</v>
      </c>
      <c r="C7718">
        <v>8.9281805745553999</v>
      </c>
      <c r="D7718">
        <v>91.799589603283096</v>
      </c>
      <c r="E7718" t="s">
        <v>1</v>
      </c>
      <c r="F7718">
        <v>0.34415467537276201</v>
      </c>
      <c r="G7718">
        <v>0.17527194245352101</v>
      </c>
      <c r="H7718">
        <v>0.461935991164236</v>
      </c>
      <c r="I7718">
        <v>0.98232835969687904</v>
      </c>
      <c r="J7718" t="s">
        <v>2</v>
      </c>
      <c r="K7718">
        <v>567</v>
      </c>
      <c r="L7718">
        <f t="shared" si="128"/>
        <v>560.70000000000005</v>
      </c>
    </row>
    <row r="7719" spans="1:12" x14ac:dyDescent="0.2">
      <c r="A7719" t="s">
        <v>4085</v>
      </c>
      <c r="B7719" t="s">
        <v>4085</v>
      </c>
      <c r="C7719">
        <v>2.81395348837209</v>
      </c>
      <c r="D7719">
        <v>60.8883720930232</v>
      </c>
      <c r="E7719" t="s">
        <v>1</v>
      </c>
      <c r="F7719">
        <v>0.46155965258098403</v>
      </c>
      <c r="G7719">
        <v>0.157858269013156</v>
      </c>
      <c r="H7719">
        <v>0.43999095020031198</v>
      </c>
      <c r="I7719">
        <v>0.973896565080972</v>
      </c>
      <c r="J7719" t="s">
        <v>2</v>
      </c>
      <c r="K7719">
        <v>70</v>
      </c>
      <c r="L7719">
        <f t="shared" si="128"/>
        <v>546.5</v>
      </c>
    </row>
    <row r="7720" spans="1:12" x14ac:dyDescent="0.2">
      <c r="A7720" t="s">
        <v>4085</v>
      </c>
      <c r="B7720" t="s">
        <v>4085</v>
      </c>
      <c r="C7720">
        <v>3.6992031872509901</v>
      </c>
      <c r="D7720">
        <v>53.715139442230999</v>
      </c>
      <c r="E7720" t="s">
        <v>1</v>
      </c>
      <c r="F7720">
        <v>0.37313595695141799</v>
      </c>
      <c r="G7720">
        <v>0.15761979332572601</v>
      </c>
      <c r="H7720">
        <v>0.449800274886967</v>
      </c>
      <c r="I7720">
        <v>0.94943254761768503</v>
      </c>
      <c r="J7720" t="s">
        <v>2</v>
      </c>
      <c r="K7720">
        <v>184</v>
      </c>
      <c r="L7720">
        <f t="shared" si="128"/>
        <v>554.66666666666663</v>
      </c>
    </row>
    <row r="7721" spans="1:12" x14ac:dyDescent="0.2">
      <c r="A7721" t="s">
        <v>4085</v>
      </c>
      <c r="B7721" t="s">
        <v>4086</v>
      </c>
      <c r="C7721">
        <v>3.91452592246613</v>
      </c>
      <c r="D7721">
        <v>53.3213451658103</v>
      </c>
      <c r="E7721" t="s">
        <v>1</v>
      </c>
      <c r="F7721">
        <v>0.489044729221154</v>
      </c>
      <c r="G7721">
        <v>0.16236401838891901</v>
      </c>
      <c r="H7721">
        <v>0.44475762749412701</v>
      </c>
      <c r="I7721">
        <v>0.95462264340921499</v>
      </c>
      <c r="J7721" t="s">
        <v>2</v>
      </c>
      <c r="K7721">
        <v>839</v>
      </c>
      <c r="L7721">
        <f t="shared" si="128"/>
        <v>559.4</v>
      </c>
    </row>
    <row r="7722" spans="1:12" x14ac:dyDescent="0.2">
      <c r="A7722" t="s">
        <v>4086</v>
      </c>
      <c r="B7722" t="s">
        <v>4087</v>
      </c>
      <c r="C7722">
        <v>4.0249537892791096</v>
      </c>
      <c r="D7722">
        <v>53.879852125693098</v>
      </c>
      <c r="E7722" t="s">
        <v>1</v>
      </c>
      <c r="F7722">
        <v>0.48436419952076798</v>
      </c>
      <c r="G7722">
        <v>0.15976724419478999</v>
      </c>
      <c r="H7722">
        <v>0.44783812143273</v>
      </c>
      <c r="I7722">
        <v>0.96174406812952296</v>
      </c>
      <c r="J7722" t="s">
        <v>2</v>
      </c>
      <c r="K7722">
        <v>848</v>
      </c>
      <c r="L7722">
        <f t="shared" si="128"/>
        <v>557</v>
      </c>
    </row>
    <row r="7723" spans="1:12" x14ac:dyDescent="0.2">
      <c r="A7723" t="s">
        <v>4087</v>
      </c>
      <c r="B7723" t="s">
        <v>4087</v>
      </c>
      <c r="C7723">
        <v>4.40625</v>
      </c>
      <c r="D7723">
        <v>63.138750000000002</v>
      </c>
      <c r="E7723" t="s">
        <v>1</v>
      </c>
      <c r="F7723">
        <v>0.57137560573702395</v>
      </c>
      <c r="G7723">
        <v>0.156269361904253</v>
      </c>
      <c r="H7723">
        <v>0.42924812970369702</v>
      </c>
      <c r="I7723">
        <v>0.96430538313933201</v>
      </c>
      <c r="J7723" t="s">
        <v>2</v>
      </c>
      <c r="K7723">
        <v>304</v>
      </c>
      <c r="L7723">
        <f t="shared" si="128"/>
        <v>561.0333333333333</v>
      </c>
    </row>
    <row r="7724" spans="1:12" x14ac:dyDescent="0.2">
      <c r="A7724" t="s">
        <v>4087</v>
      </c>
      <c r="B7724" t="s">
        <v>4088</v>
      </c>
      <c r="C7724">
        <v>3.7126213592232999</v>
      </c>
      <c r="D7724">
        <v>63.2194174757281</v>
      </c>
      <c r="E7724" t="s">
        <v>1</v>
      </c>
      <c r="F7724">
        <v>0.55211673167170205</v>
      </c>
      <c r="G7724">
        <v>0.158819855496107</v>
      </c>
      <c r="H7724">
        <v>0.49078377098000803</v>
      </c>
      <c r="I7724">
        <v>0.968367869622205</v>
      </c>
      <c r="J7724" t="s">
        <v>2</v>
      </c>
      <c r="K7724">
        <v>190</v>
      </c>
      <c r="L7724">
        <f t="shared" si="128"/>
        <v>562.23333333333335</v>
      </c>
    </row>
    <row r="7725" spans="1:12" x14ac:dyDescent="0.2">
      <c r="A7725" t="s">
        <v>4088</v>
      </c>
      <c r="B7725" t="s">
        <v>4089</v>
      </c>
      <c r="C7725">
        <v>6.0801247077162897</v>
      </c>
      <c r="D7725">
        <v>70.659392049882996</v>
      </c>
      <c r="E7725" t="s">
        <v>1</v>
      </c>
      <c r="F7725">
        <v>0.35994507553539301</v>
      </c>
      <c r="G7725">
        <v>0.17454176611827499</v>
      </c>
      <c r="H7725">
        <v>0.48292911545360001</v>
      </c>
      <c r="I7725">
        <v>0.93991610877401799</v>
      </c>
      <c r="J7725" t="s">
        <v>2</v>
      </c>
      <c r="K7725">
        <v>2549</v>
      </c>
      <c r="L7725">
        <f t="shared" si="128"/>
        <v>577.33333333333337</v>
      </c>
    </row>
    <row r="7726" spans="1:12" x14ac:dyDescent="0.2">
      <c r="A7726" t="s">
        <v>4089</v>
      </c>
      <c r="B7726" t="s">
        <v>4090</v>
      </c>
      <c r="C7726">
        <v>5.0880094506792597</v>
      </c>
      <c r="D7726">
        <v>63.537507383343097</v>
      </c>
      <c r="E7726" t="s">
        <v>1</v>
      </c>
      <c r="F7726">
        <v>0.286373783801118</v>
      </c>
      <c r="G7726">
        <v>0.15729545032813999</v>
      </c>
      <c r="H7726">
        <v>0.35216092027606999</v>
      </c>
      <c r="I7726">
        <v>0.967908732234803</v>
      </c>
      <c r="J7726" t="s">
        <v>2</v>
      </c>
      <c r="K7726">
        <v>1337</v>
      </c>
      <c r="L7726">
        <f t="shared" si="128"/>
        <v>503.03333333333336</v>
      </c>
    </row>
    <row r="7727" spans="1:12" x14ac:dyDescent="0.2">
      <c r="A7727" t="s">
        <v>4090</v>
      </c>
      <c r="B7727" t="s">
        <v>4091</v>
      </c>
      <c r="C7727">
        <v>2.87992831541218</v>
      </c>
      <c r="D7727">
        <v>42.7544802867383</v>
      </c>
      <c r="E7727" t="s">
        <v>1</v>
      </c>
      <c r="F7727">
        <v>0.39441714046766202</v>
      </c>
      <c r="G7727">
        <v>0.15769531432605299</v>
      </c>
      <c r="H7727">
        <v>0.44173200996231698</v>
      </c>
      <c r="I7727">
        <v>0.94112155115127505</v>
      </c>
      <c r="J7727" t="s">
        <v>2</v>
      </c>
      <c r="K7727">
        <v>429</v>
      </c>
      <c r="L7727">
        <f t="shared" si="128"/>
        <v>489.4</v>
      </c>
    </row>
    <row r="7728" spans="1:12" x14ac:dyDescent="0.2">
      <c r="A7728" t="s">
        <v>4091</v>
      </c>
      <c r="B7728" t="s">
        <v>4092</v>
      </c>
      <c r="C7728">
        <v>2.5593750000000002</v>
      </c>
      <c r="D7728">
        <v>43.760937499999997</v>
      </c>
      <c r="E7728" t="s">
        <v>1</v>
      </c>
      <c r="F7728">
        <v>0.52053129934845299</v>
      </c>
      <c r="G7728">
        <v>0.15862466923801999</v>
      </c>
      <c r="H7728">
        <v>0.44652117936590002</v>
      </c>
      <c r="I7728">
        <v>0.96639203727757494</v>
      </c>
      <c r="J7728" t="s">
        <v>2</v>
      </c>
      <c r="K7728">
        <v>1007</v>
      </c>
      <c r="L7728">
        <f t="shared" si="128"/>
        <v>476.2</v>
      </c>
    </row>
    <row r="7729" spans="1:12" x14ac:dyDescent="0.2">
      <c r="A7729" t="s">
        <v>4092</v>
      </c>
      <c r="B7729" t="s">
        <v>4092</v>
      </c>
      <c r="C7729">
        <v>6.1959095801937503</v>
      </c>
      <c r="D7729">
        <v>80.992465016146397</v>
      </c>
      <c r="E7729" t="s">
        <v>1</v>
      </c>
      <c r="F7729">
        <v>0.45800576536615201</v>
      </c>
      <c r="G7729">
        <v>0.156781535097721</v>
      </c>
      <c r="H7729">
        <v>0.45453816051017598</v>
      </c>
      <c r="I7729">
        <v>0.94722972652736204</v>
      </c>
      <c r="J7729" t="s">
        <v>2</v>
      </c>
      <c r="K7729">
        <v>354</v>
      </c>
      <c r="L7729">
        <f t="shared" si="128"/>
        <v>447.7</v>
      </c>
    </row>
    <row r="7730" spans="1:12" x14ac:dyDescent="0.2">
      <c r="A7730" t="s">
        <v>4092</v>
      </c>
      <c r="B7730" t="s">
        <v>4093</v>
      </c>
      <c r="C7730">
        <v>8.1160058737151193</v>
      </c>
      <c r="D7730">
        <v>79.202643171806102</v>
      </c>
      <c r="E7730" t="s">
        <v>1</v>
      </c>
      <c r="F7730">
        <v>0.48571004212188601</v>
      </c>
      <c r="G7730">
        <v>0.16021658496417099</v>
      </c>
      <c r="H7730">
        <v>0.44080659351636597</v>
      </c>
      <c r="I7730">
        <v>0.97157677291049205</v>
      </c>
      <c r="J7730" t="s">
        <v>2</v>
      </c>
      <c r="K7730">
        <v>255</v>
      </c>
      <c r="L7730">
        <f t="shared" si="128"/>
        <v>452.73333333333335</v>
      </c>
    </row>
    <row r="7731" spans="1:12" x14ac:dyDescent="0.2">
      <c r="A7731" t="s">
        <v>4093</v>
      </c>
      <c r="B7731" t="s">
        <v>4093</v>
      </c>
      <c r="C7731">
        <v>3.6500691562932199</v>
      </c>
      <c r="D7731">
        <v>49.390041493775897</v>
      </c>
      <c r="E7731" t="s">
        <v>1</v>
      </c>
      <c r="F7731">
        <v>0.483150229058458</v>
      </c>
      <c r="G7731">
        <v>0.15785670726384601</v>
      </c>
      <c r="H7731">
        <v>0.44144091263515001</v>
      </c>
      <c r="I7731">
        <v>0.97477263948815396</v>
      </c>
      <c r="J7731" t="s">
        <v>2</v>
      </c>
      <c r="K7731">
        <v>561</v>
      </c>
      <c r="L7731">
        <f t="shared" si="128"/>
        <v>467.16666666666669</v>
      </c>
    </row>
    <row r="7732" spans="1:12" x14ac:dyDescent="0.2">
      <c r="A7732" t="s">
        <v>4093</v>
      </c>
      <c r="B7732" t="s">
        <v>4094</v>
      </c>
      <c r="C7732">
        <v>1.8970588235294099</v>
      </c>
      <c r="D7732">
        <v>39.847058823529402</v>
      </c>
      <c r="E7732" t="s">
        <v>1</v>
      </c>
      <c r="F7732">
        <v>0.52458683372846704</v>
      </c>
      <c r="G7732">
        <v>0.15820217347940499</v>
      </c>
      <c r="H7732">
        <v>0.43628901266417403</v>
      </c>
      <c r="I7732">
        <v>0.96168507845500295</v>
      </c>
      <c r="J7732" t="s">
        <v>2</v>
      </c>
      <c r="K7732">
        <v>254</v>
      </c>
      <c r="L7732">
        <f t="shared" si="128"/>
        <v>460.63333333333333</v>
      </c>
    </row>
    <row r="7733" spans="1:12" x14ac:dyDescent="0.2">
      <c r="A7733" t="s">
        <v>4094</v>
      </c>
      <c r="B7733" t="s">
        <v>4094</v>
      </c>
      <c r="C7733">
        <v>6.8229706390328104</v>
      </c>
      <c r="D7733">
        <v>80.363557858376495</v>
      </c>
      <c r="E7733" t="s">
        <v>1</v>
      </c>
      <c r="F7733">
        <v>0.436196991247426</v>
      </c>
      <c r="G7733">
        <v>0.15824100019721099</v>
      </c>
      <c r="H7733">
        <v>0.44538538900304098</v>
      </c>
      <c r="I7733">
        <v>0.97024418636384202</v>
      </c>
      <c r="J7733" t="s">
        <v>2</v>
      </c>
      <c r="K7733">
        <v>446</v>
      </c>
      <c r="L7733">
        <f t="shared" si="128"/>
        <v>463.93333333333334</v>
      </c>
    </row>
    <row r="7734" spans="1:12" x14ac:dyDescent="0.2">
      <c r="A7734" t="s">
        <v>4094</v>
      </c>
      <c r="B7734" t="s">
        <v>4095</v>
      </c>
      <c r="C7734">
        <v>2.5665359477124099</v>
      </c>
      <c r="D7734">
        <v>42.084444444444401</v>
      </c>
      <c r="E7734" t="s">
        <v>1</v>
      </c>
      <c r="F7734">
        <v>0.58373252857756697</v>
      </c>
      <c r="G7734">
        <v>0.152902938457465</v>
      </c>
      <c r="H7734">
        <v>0.22710964863807101</v>
      </c>
      <c r="I7734">
        <v>0.95283775976005702</v>
      </c>
      <c r="J7734" t="s">
        <v>2</v>
      </c>
      <c r="K7734">
        <v>1514</v>
      </c>
      <c r="L7734">
        <f t="shared" si="128"/>
        <v>466.7</v>
      </c>
    </row>
    <row r="7735" spans="1:12" x14ac:dyDescent="0.2">
      <c r="A7735" t="s">
        <v>4095</v>
      </c>
      <c r="B7735" t="s">
        <v>4096</v>
      </c>
      <c r="C7735">
        <v>2.0308422301304798</v>
      </c>
      <c r="D7735">
        <v>38.567022538552699</v>
      </c>
      <c r="E7735" t="s">
        <v>1</v>
      </c>
      <c r="F7735">
        <v>0.48178781585498598</v>
      </c>
      <c r="G7735">
        <v>0.16106791768378501</v>
      </c>
      <c r="H7735">
        <v>0.44666151735552101</v>
      </c>
      <c r="I7735">
        <v>0.97886416393796705</v>
      </c>
      <c r="J7735" t="s">
        <v>2</v>
      </c>
      <c r="K7735">
        <v>321</v>
      </c>
      <c r="L7735">
        <f t="shared" si="128"/>
        <v>419.2</v>
      </c>
    </row>
    <row r="7736" spans="1:12" x14ac:dyDescent="0.2">
      <c r="A7736" t="s">
        <v>4096</v>
      </c>
      <c r="B7736" t="s">
        <v>4096</v>
      </c>
      <c r="C7736">
        <v>5.01971830985915</v>
      </c>
      <c r="D7736">
        <v>63.363380281690098</v>
      </c>
      <c r="E7736" t="s">
        <v>1</v>
      </c>
      <c r="F7736">
        <v>0.28808062870471102</v>
      </c>
      <c r="G7736">
        <v>0.14132486414972101</v>
      </c>
      <c r="H7736">
        <v>0.40434438869239397</v>
      </c>
      <c r="I7736">
        <v>0.96852113789067296</v>
      </c>
      <c r="J7736" t="s">
        <v>2</v>
      </c>
      <c r="K7736">
        <v>408</v>
      </c>
      <c r="L7736">
        <f t="shared" si="128"/>
        <v>448.26666666666665</v>
      </c>
    </row>
    <row r="7737" spans="1:12" x14ac:dyDescent="0.2">
      <c r="A7737" t="s">
        <v>4096</v>
      </c>
      <c r="B7737" t="s">
        <v>4096</v>
      </c>
      <c r="C7737">
        <v>11.756097560975601</v>
      </c>
      <c r="D7737">
        <v>113.560975609756</v>
      </c>
      <c r="E7737" t="s">
        <v>1</v>
      </c>
      <c r="F7737">
        <v>0.45620960530975102</v>
      </c>
      <c r="G7737">
        <v>0.15592024329030199</v>
      </c>
      <c r="H7737">
        <v>0.44083650607131297</v>
      </c>
      <c r="I7737">
        <v>0.97348598040897705</v>
      </c>
      <c r="J7737" t="s">
        <v>2</v>
      </c>
      <c r="K7737">
        <v>130</v>
      </c>
      <c r="L7737">
        <f t="shared" si="128"/>
        <v>438.56666666666666</v>
      </c>
    </row>
    <row r="7738" spans="1:12" x14ac:dyDescent="0.2">
      <c r="A7738" t="s">
        <v>4096</v>
      </c>
      <c r="B7738" t="s">
        <v>4097</v>
      </c>
      <c r="C7738">
        <v>3.2343220338982999</v>
      </c>
      <c r="D7738">
        <v>44.897881355932199</v>
      </c>
      <c r="E7738" t="s">
        <v>1</v>
      </c>
      <c r="F7738">
        <v>0.33442874596521899</v>
      </c>
      <c r="G7738">
        <v>0.16186885693341899</v>
      </c>
      <c r="H7738">
        <v>0.44621379170690101</v>
      </c>
      <c r="I7738">
        <v>0.95837768086813402</v>
      </c>
      <c r="J7738" t="s">
        <v>2</v>
      </c>
      <c r="K7738">
        <v>927</v>
      </c>
      <c r="L7738">
        <f t="shared" si="128"/>
        <v>435.66666666666669</v>
      </c>
    </row>
    <row r="7739" spans="1:12" x14ac:dyDescent="0.2">
      <c r="A7739" t="s">
        <v>4097</v>
      </c>
      <c r="B7739" t="s">
        <v>4097</v>
      </c>
      <c r="C7739">
        <v>4.8057324840764304</v>
      </c>
      <c r="D7739">
        <v>64.410828025477699</v>
      </c>
      <c r="E7739" t="s">
        <v>1</v>
      </c>
      <c r="F7739">
        <v>0.31029172249996501</v>
      </c>
      <c r="G7739">
        <v>0.16237027796912201</v>
      </c>
      <c r="H7739">
        <v>0.44877562603841098</v>
      </c>
      <c r="I7739">
        <v>0.94566485864012395</v>
      </c>
      <c r="J7739" t="s">
        <v>2</v>
      </c>
      <c r="K7739">
        <v>108</v>
      </c>
      <c r="L7739">
        <f t="shared" si="128"/>
        <v>414.4</v>
      </c>
    </row>
    <row r="7740" spans="1:12" x14ac:dyDescent="0.2">
      <c r="A7740" t="s">
        <v>4098</v>
      </c>
      <c r="B7740" t="s">
        <v>4098</v>
      </c>
      <c r="C7740">
        <v>5.8370514064015504</v>
      </c>
      <c r="D7740">
        <v>76.884578079534407</v>
      </c>
      <c r="E7740" t="s">
        <v>1</v>
      </c>
      <c r="F7740">
        <v>0.54919102676764797</v>
      </c>
      <c r="G7740">
        <v>0.158838500392355</v>
      </c>
      <c r="H7740">
        <v>0.43128794036096602</v>
      </c>
      <c r="I7740">
        <v>0.97376294414448805</v>
      </c>
      <c r="J7740" t="s">
        <v>2</v>
      </c>
      <c r="K7740">
        <v>395</v>
      </c>
      <c r="L7740">
        <f t="shared" si="128"/>
        <v>418.13333333333333</v>
      </c>
    </row>
    <row r="7741" spans="1:12" x14ac:dyDescent="0.2">
      <c r="A7741" t="s">
        <v>4098</v>
      </c>
      <c r="B7741" t="s">
        <v>4098</v>
      </c>
      <c r="C7741">
        <v>2.9257142857142799</v>
      </c>
      <c r="D7741">
        <v>51.645714285714199</v>
      </c>
      <c r="E7741" t="s">
        <v>1</v>
      </c>
      <c r="F7741">
        <v>0.452247853765538</v>
      </c>
      <c r="G7741">
        <v>0.154719563977707</v>
      </c>
      <c r="H7741">
        <v>0.44687567077310802</v>
      </c>
      <c r="I7741">
        <v>0.964138349208291</v>
      </c>
      <c r="J7741" t="s">
        <v>2</v>
      </c>
      <c r="K7741">
        <v>53</v>
      </c>
      <c r="L7741">
        <f t="shared" si="128"/>
        <v>410.1</v>
      </c>
    </row>
    <row r="7742" spans="1:12" x14ac:dyDescent="0.2">
      <c r="A7742" t="s">
        <v>4098</v>
      </c>
      <c r="B7742" t="s">
        <v>4099</v>
      </c>
      <c r="C7742">
        <v>5.1400338791643101</v>
      </c>
      <c r="D7742">
        <v>63.824392998306003</v>
      </c>
      <c r="E7742" t="s">
        <v>1</v>
      </c>
      <c r="F7742">
        <v>0.47670448322452103</v>
      </c>
      <c r="G7742">
        <v>0.15332120528818699</v>
      </c>
      <c r="H7742">
        <v>0.44065552599150598</v>
      </c>
      <c r="I7742">
        <v>0.97902139579207803</v>
      </c>
      <c r="J7742" t="s">
        <v>2</v>
      </c>
      <c r="K7742">
        <v>691</v>
      </c>
      <c r="L7742">
        <f t="shared" si="128"/>
        <v>420.3</v>
      </c>
    </row>
    <row r="7743" spans="1:12" x14ac:dyDescent="0.2">
      <c r="A7743" t="s">
        <v>4099</v>
      </c>
      <c r="B7743" t="s">
        <v>4099</v>
      </c>
      <c r="C7743">
        <v>3.2777777777777701</v>
      </c>
      <c r="D7743">
        <v>59.866666666666603</v>
      </c>
      <c r="E7743" t="s">
        <v>1</v>
      </c>
      <c r="F7743">
        <v>0.67033380136954801</v>
      </c>
      <c r="G7743">
        <v>0.163823729658402</v>
      </c>
      <c r="H7743">
        <v>0.43341806786582399</v>
      </c>
      <c r="I7743">
        <v>0.95752698188642904</v>
      </c>
      <c r="J7743" t="s">
        <v>2</v>
      </c>
      <c r="K7743">
        <v>56</v>
      </c>
      <c r="L7743">
        <f t="shared" si="128"/>
        <v>413.6</v>
      </c>
    </row>
    <row r="7744" spans="1:12" x14ac:dyDescent="0.2">
      <c r="A7744" t="s">
        <v>4099</v>
      </c>
      <c r="B7744" t="s">
        <v>4099</v>
      </c>
      <c r="C7744">
        <v>5.5272479564032597</v>
      </c>
      <c r="D7744">
        <v>65.658038147138896</v>
      </c>
      <c r="E7744" t="s">
        <v>1</v>
      </c>
      <c r="F7744">
        <v>0.38353474484272398</v>
      </c>
      <c r="G7744">
        <v>0.16175619577967501</v>
      </c>
      <c r="H7744">
        <v>0.44446654628415999</v>
      </c>
      <c r="I7744">
        <v>0.981412253399505</v>
      </c>
      <c r="J7744" t="s">
        <v>2</v>
      </c>
      <c r="K7744">
        <v>276</v>
      </c>
      <c r="L7744">
        <f t="shared" si="128"/>
        <v>413.63333333333333</v>
      </c>
    </row>
    <row r="7745" spans="1:12" x14ac:dyDescent="0.2">
      <c r="A7745" t="s">
        <v>4099</v>
      </c>
      <c r="B7745" t="s">
        <v>4100</v>
      </c>
      <c r="C7745">
        <v>7.6498470948012196</v>
      </c>
      <c r="D7745">
        <v>95.548929663608504</v>
      </c>
      <c r="E7745" t="s">
        <v>1</v>
      </c>
      <c r="F7745">
        <v>0.448925823353307</v>
      </c>
      <c r="G7745">
        <v>0.146081528759616</v>
      </c>
      <c r="H7745">
        <v>0.44688105424435398</v>
      </c>
      <c r="I7745">
        <v>1</v>
      </c>
      <c r="J7745" t="s">
        <v>2</v>
      </c>
      <c r="K7745">
        <v>244</v>
      </c>
      <c r="L7745">
        <f t="shared" si="128"/>
        <v>414.93333333333334</v>
      </c>
    </row>
    <row r="7746" spans="1:12" x14ac:dyDescent="0.2">
      <c r="A7746" t="s">
        <v>4100</v>
      </c>
      <c r="B7746" t="s">
        <v>4100</v>
      </c>
      <c r="C7746">
        <v>7.5490837696334996</v>
      </c>
      <c r="D7746">
        <v>81.207460732984202</v>
      </c>
      <c r="E7746" t="s">
        <v>1</v>
      </c>
      <c r="F7746">
        <v>0.49008961089678799</v>
      </c>
      <c r="G7746">
        <v>0.252674076512102</v>
      </c>
      <c r="H7746">
        <v>0.43645414443768998</v>
      </c>
      <c r="I7746">
        <v>0.970186318179455</v>
      </c>
      <c r="J7746" t="s">
        <v>2</v>
      </c>
      <c r="K7746">
        <v>594</v>
      </c>
      <c r="L7746">
        <f t="shared" ref="L7746:L7809" si="129">AVERAGE(K7746:K7775)</f>
        <v>424.66666666666669</v>
      </c>
    </row>
    <row r="7747" spans="1:12" x14ac:dyDescent="0.2">
      <c r="A7747" t="s">
        <v>4100</v>
      </c>
      <c r="B7747" t="s">
        <v>4101</v>
      </c>
      <c r="C7747">
        <v>4.4578469520103701</v>
      </c>
      <c r="D7747">
        <v>59.209252053610001</v>
      </c>
      <c r="E7747" t="s">
        <v>1</v>
      </c>
      <c r="F7747">
        <v>0.470068087194769</v>
      </c>
      <c r="G7747">
        <v>0.147929432258945</v>
      </c>
      <c r="H7747">
        <v>0.41562780214907402</v>
      </c>
      <c r="I7747">
        <v>0.96659367403017205</v>
      </c>
      <c r="J7747" t="s">
        <v>2</v>
      </c>
      <c r="K7747">
        <v>910</v>
      </c>
      <c r="L7747">
        <f t="shared" si="129"/>
        <v>412.36666666666667</v>
      </c>
    </row>
    <row r="7748" spans="1:12" x14ac:dyDescent="0.2">
      <c r="A7748" t="s">
        <v>4101</v>
      </c>
      <c r="B7748" t="s">
        <v>4102</v>
      </c>
      <c r="C7748">
        <v>8.32323232323232</v>
      </c>
      <c r="D7748">
        <v>84.282828282828206</v>
      </c>
      <c r="E7748" t="s">
        <v>1</v>
      </c>
      <c r="F7748">
        <v>0.40562522595383499</v>
      </c>
      <c r="G7748">
        <v>0.21736274733017</v>
      </c>
      <c r="H7748">
        <v>0.43623062705230298</v>
      </c>
      <c r="I7748">
        <v>1</v>
      </c>
      <c r="J7748" t="s">
        <v>2</v>
      </c>
      <c r="K7748">
        <v>141</v>
      </c>
      <c r="L7748">
        <f t="shared" si="129"/>
        <v>385.66666666666669</v>
      </c>
    </row>
    <row r="7749" spans="1:12" x14ac:dyDescent="0.2">
      <c r="A7749" t="s">
        <v>4102</v>
      </c>
      <c r="B7749" t="s">
        <v>4102</v>
      </c>
      <c r="C7749">
        <v>10.180505415162401</v>
      </c>
      <c r="D7749">
        <v>101.44404332129901</v>
      </c>
      <c r="E7749" t="s">
        <v>1</v>
      </c>
      <c r="F7749">
        <v>0.48195050606804801</v>
      </c>
      <c r="G7749">
        <v>0.15592051017093</v>
      </c>
      <c r="H7749">
        <v>0.45088058131803899</v>
      </c>
      <c r="I7749">
        <v>0.97606182251510099</v>
      </c>
      <c r="J7749" t="s">
        <v>2</v>
      </c>
      <c r="K7749">
        <v>315</v>
      </c>
      <c r="L7749">
        <f t="shared" si="129"/>
        <v>427.33333333333331</v>
      </c>
    </row>
    <row r="7750" spans="1:12" x14ac:dyDescent="0.2">
      <c r="A7750" t="s">
        <v>4102</v>
      </c>
      <c r="B7750" t="s">
        <v>4102</v>
      </c>
      <c r="C7750">
        <v>3.5930232558139501</v>
      </c>
      <c r="D7750">
        <v>49.088372093023203</v>
      </c>
      <c r="E7750" t="s">
        <v>1</v>
      </c>
      <c r="F7750">
        <v>0.42428348330318399</v>
      </c>
      <c r="G7750">
        <v>0.15507904198789699</v>
      </c>
      <c r="H7750">
        <v>0.44433213469010402</v>
      </c>
      <c r="I7750">
        <v>0.94442333490250097</v>
      </c>
      <c r="J7750" t="s">
        <v>2</v>
      </c>
      <c r="K7750">
        <v>326</v>
      </c>
      <c r="L7750">
        <f t="shared" si="129"/>
        <v>434.1</v>
      </c>
    </row>
    <row r="7751" spans="1:12" x14ac:dyDescent="0.2">
      <c r="A7751" t="s">
        <v>4102</v>
      </c>
      <c r="B7751" t="s">
        <v>4103</v>
      </c>
      <c r="C7751">
        <v>3.90570846075433</v>
      </c>
      <c r="D7751">
        <v>52.6712538226299</v>
      </c>
      <c r="E7751" t="s">
        <v>1</v>
      </c>
      <c r="F7751">
        <v>0.49992190259671798</v>
      </c>
      <c r="G7751">
        <v>0.171818554571502</v>
      </c>
      <c r="H7751">
        <v>0.44769846820440201</v>
      </c>
      <c r="I7751">
        <v>0.95117612759732295</v>
      </c>
      <c r="J7751" t="s">
        <v>2</v>
      </c>
      <c r="K7751">
        <v>767</v>
      </c>
      <c r="L7751">
        <f t="shared" si="129"/>
        <v>437.86666666666667</v>
      </c>
    </row>
    <row r="7752" spans="1:12" x14ac:dyDescent="0.2">
      <c r="A7752" t="s">
        <v>4103</v>
      </c>
      <c r="B7752" t="s">
        <v>4104</v>
      </c>
      <c r="C7752">
        <v>2.99553933495539</v>
      </c>
      <c r="D7752">
        <v>48.279399837793903</v>
      </c>
      <c r="E7752" t="s">
        <v>1</v>
      </c>
      <c r="F7752">
        <v>0.496858693019541</v>
      </c>
      <c r="G7752">
        <v>0.16265616333069999</v>
      </c>
      <c r="H7752">
        <v>0.445642033270233</v>
      </c>
      <c r="I7752">
        <v>0.96041910935127905</v>
      </c>
      <c r="J7752" t="s">
        <v>2</v>
      </c>
      <c r="K7752">
        <v>969</v>
      </c>
      <c r="L7752">
        <f t="shared" si="129"/>
        <v>420.2</v>
      </c>
    </row>
    <row r="7753" spans="1:12" x14ac:dyDescent="0.2">
      <c r="A7753" t="s">
        <v>4104</v>
      </c>
      <c r="B7753" t="s">
        <v>4105</v>
      </c>
      <c r="C7753">
        <v>4.1653631284916202</v>
      </c>
      <c r="D7753">
        <v>60.350837988826797</v>
      </c>
      <c r="E7753" t="s">
        <v>1</v>
      </c>
      <c r="F7753">
        <v>0.55316041107692604</v>
      </c>
      <c r="G7753">
        <v>0.15033786501350799</v>
      </c>
      <c r="H7753">
        <v>0.45819794322489099</v>
      </c>
      <c r="I7753">
        <v>0.96342722639983103</v>
      </c>
      <c r="J7753" t="s">
        <v>2</v>
      </c>
      <c r="K7753">
        <v>340</v>
      </c>
      <c r="L7753">
        <f t="shared" si="129"/>
        <v>419.73333333333335</v>
      </c>
    </row>
    <row r="7754" spans="1:12" x14ac:dyDescent="0.2">
      <c r="A7754" t="s">
        <v>4105</v>
      </c>
      <c r="B7754" t="s">
        <v>4106</v>
      </c>
      <c r="C7754">
        <v>3.2519685039369999</v>
      </c>
      <c r="D7754">
        <v>53.167171411265898</v>
      </c>
      <c r="E7754" t="s">
        <v>1</v>
      </c>
      <c r="F7754">
        <v>0.54098206632906598</v>
      </c>
      <c r="G7754">
        <v>0.15931539960879301</v>
      </c>
      <c r="H7754">
        <v>0.41695406243650202</v>
      </c>
      <c r="I7754">
        <v>0.96887555746026699</v>
      </c>
      <c r="J7754" t="s">
        <v>2</v>
      </c>
      <c r="K7754">
        <v>643</v>
      </c>
      <c r="L7754">
        <f t="shared" si="129"/>
        <v>411.83333333333331</v>
      </c>
    </row>
    <row r="7755" spans="1:12" x14ac:dyDescent="0.2">
      <c r="A7755" t="s">
        <v>4106</v>
      </c>
      <c r="B7755" t="s">
        <v>4106</v>
      </c>
      <c r="C7755">
        <v>8.4360189573459703</v>
      </c>
      <c r="D7755">
        <v>100.978672985781</v>
      </c>
      <c r="E7755" t="s">
        <v>1</v>
      </c>
      <c r="F7755">
        <v>0.41182368343666698</v>
      </c>
      <c r="G7755">
        <v>0.19272892202865399</v>
      </c>
      <c r="H7755">
        <v>0.42427848470691498</v>
      </c>
      <c r="I7755">
        <v>0.92800982381596198</v>
      </c>
      <c r="J7755" t="s">
        <v>2</v>
      </c>
      <c r="K7755">
        <v>320</v>
      </c>
      <c r="L7755">
        <f t="shared" si="129"/>
        <v>394.9</v>
      </c>
    </row>
    <row r="7756" spans="1:12" x14ac:dyDescent="0.2">
      <c r="A7756" t="s">
        <v>4106</v>
      </c>
      <c r="B7756" t="s">
        <v>4107</v>
      </c>
      <c r="C7756">
        <v>3.7398477157360399</v>
      </c>
      <c r="D7756">
        <v>53.175549915397603</v>
      </c>
      <c r="E7756" t="s">
        <v>1</v>
      </c>
      <c r="F7756">
        <v>0.36839669760510102</v>
      </c>
      <c r="G7756">
        <v>0.15393411974480301</v>
      </c>
      <c r="H7756">
        <v>0.51025512038686005</v>
      </c>
      <c r="I7756">
        <v>0.96836267262800002</v>
      </c>
      <c r="J7756" t="s">
        <v>2</v>
      </c>
      <c r="K7756">
        <v>928</v>
      </c>
      <c r="L7756">
        <f t="shared" si="129"/>
        <v>427.26666666666665</v>
      </c>
    </row>
    <row r="7757" spans="1:12" x14ac:dyDescent="0.2">
      <c r="A7757" t="s">
        <v>4107</v>
      </c>
      <c r="B7757" t="s">
        <v>4107</v>
      </c>
      <c r="C7757">
        <v>3.2016129032257998</v>
      </c>
      <c r="D7757">
        <v>54.701612903225801</v>
      </c>
      <c r="E7757" t="s">
        <v>1</v>
      </c>
      <c r="F7757">
        <v>0.43811786110225798</v>
      </c>
      <c r="G7757">
        <v>0.15534554237789799</v>
      </c>
      <c r="H7757">
        <v>0.44971829394190399</v>
      </c>
      <c r="I7757">
        <v>0.91936156370062805</v>
      </c>
      <c r="J7757" t="s">
        <v>2</v>
      </c>
      <c r="K7757">
        <v>33</v>
      </c>
      <c r="L7757">
        <f t="shared" si="129"/>
        <v>405.63333333333333</v>
      </c>
    </row>
    <row r="7758" spans="1:12" x14ac:dyDescent="0.2">
      <c r="A7758" t="s">
        <v>4107</v>
      </c>
      <c r="B7758" t="s">
        <v>4107</v>
      </c>
      <c r="C7758">
        <v>6.3066037735849001</v>
      </c>
      <c r="D7758">
        <v>76.580188679245197</v>
      </c>
      <c r="E7758" t="s">
        <v>1</v>
      </c>
      <c r="F7758">
        <v>0.52053132686558301</v>
      </c>
      <c r="G7758">
        <v>0.15862466921325999</v>
      </c>
      <c r="H7758">
        <v>0.44652116552515903</v>
      </c>
      <c r="I7758">
        <v>0.96639203822667696</v>
      </c>
      <c r="J7758" t="s">
        <v>2</v>
      </c>
      <c r="K7758">
        <v>152</v>
      </c>
      <c r="L7758">
        <f t="shared" si="129"/>
        <v>408.46666666666664</v>
      </c>
    </row>
    <row r="7759" spans="1:12" x14ac:dyDescent="0.2">
      <c r="A7759" t="s">
        <v>4107</v>
      </c>
      <c r="B7759" t="s">
        <v>4108</v>
      </c>
      <c r="C7759">
        <v>3.9317484662576598</v>
      </c>
      <c r="D7759">
        <v>53.936349693251501</v>
      </c>
      <c r="E7759" t="s">
        <v>1</v>
      </c>
      <c r="F7759">
        <v>0.47963362176254698</v>
      </c>
      <c r="G7759">
        <v>0.15212137262447201</v>
      </c>
      <c r="H7759">
        <v>0.44116923170447497</v>
      </c>
      <c r="I7759">
        <v>0.93855099562081901</v>
      </c>
      <c r="J7759" t="s">
        <v>2</v>
      </c>
      <c r="K7759">
        <v>505</v>
      </c>
      <c r="L7759">
        <f t="shared" si="129"/>
        <v>410.93333333333334</v>
      </c>
    </row>
    <row r="7760" spans="1:12" x14ac:dyDescent="0.2">
      <c r="A7760" t="s">
        <v>4108</v>
      </c>
      <c r="B7760" t="s">
        <v>4109</v>
      </c>
      <c r="C7760">
        <v>8.0668934240362802</v>
      </c>
      <c r="D7760">
        <v>88.041950113378604</v>
      </c>
      <c r="E7760" t="s">
        <v>1</v>
      </c>
      <c r="F7760">
        <v>0.49773908393121502</v>
      </c>
      <c r="G7760">
        <v>0.16424156938898701</v>
      </c>
      <c r="H7760">
        <v>0.450336078555575</v>
      </c>
      <c r="I7760">
        <v>0.97305239444609104</v>
      </c>
      <c r="J7760" t="s">
        <v>2</v>
      </c>
      <c r="K7760">
        <v>688</v>
      </c>
      <c r="L7760">
        <f t="shared" si="129"/>
        <v>408.83333333333331</v>
      </c>
    </row>
    <row r="7761" spans="1:12" x14ac:dyDescent="0.2">
      <c r="A7761" t="s">
        <v>4109</v>
      </c>
      <c r="B7761" t="s">
        <v>4109</v>
      </c>
      <c r="C7761">
        <v>6.2303664921465902</v>
      </c>
      <c r="D7761">
        <v>76.550785340314107</v>
      </c>
      <c r="E7761" t="s">
        <v>1</v>
      </c>
      <c r="F7761">
        <v>0.49606355878550101</v>
      </c>
      <c r="G7761">
        <v>0.15591499970978001</v>
      </c>
      <c r="H7761">
        <v>0.44991262315397201</v>
      </c>
      <c r="I7761">
        <v>0.97719606373297296</v>
      </c>
      <c r="J7761" t="s">
        <v>2</v>
      </c>
      <c r="K7761">
        <v>365</v>
      </c>
      <c r="L7761">
        <f t="shared" si="129"/>
        <v>390.56666666666666</v>
      </c>
    </row>
    <row r="7762" spans="1:12" x14ac:dyDescent="0.2">
      <c r="A7762" t="s">
        <v>4109</v>
      </c>
      <c r="B7762" t="s">
        <v>4110</v>
      </c>
      <c r="C7762">
        <v>6.2443243243243201</v>
      </c>
      <c r="D7762">
        <v>80.412972972972895</v>
      </c>
      <c r="E7762" t="s">
        <v>1</v>
      </c>
      <c r="F7762">
        <v>0.52318641091081297</v>
      </c>
      <c r="G7762">
        <v>0.15713442498555699</v>
      </c>
      <c r="H7762">
        <v>0.45335189945534199</v>
      </c>
      <c r="I7762">
        <v>0.96034223198925395</v>
      </c>
      <c r="J7762" t="s">
        <v>2</v>
      </c>
      <c r="K7762">
        <v>353</v>
      </c>
      <c r="L7762">
        <f t="shared" si="129"/>
        <v>401.73333333333335</v>
      </c>
    </row>
    <row r="7763" spans="1:12" x14ac:dyDescent="0.2">
      <c r="A7763" t="s">
        <v>4110</v>
      </c>
      <c r="B7763" t="s">
        <v>4110</v>
      </c>
      <c r="C7763">
        <v>8.2642752562225397</v>
      </c>
      <c r="D7763">
        <v>92.605417276720303</v>
      </c>
      <c r="E7763" t="s">
        <v>1</v>
      </c>
      <c r="F7763">
        <v>0.46540051946490901</v>
      </c>
      <c r="G7763">
        <v>0.157270935333647</v>
      </c>
      <c r="H7763">
        <v>0.44727939042882198</v>
      </c>
      <c r="I7763">
        <v>0.97132740947991902</v>
      </c>
      <c r="J7763" t="s">
        <v>2</v>
      </c>
      <c r="K7763">
        <v>529</v>
      </c>
      <c r="L7763">
        <f t="shared" si="129"/>
        <v>400.43333333333334</v>
      </c>
    </row>
    <row r="7764" spans="1:12" x14ac:dyDescent="0.2">
      <c r="A7764" t="s">
        <v>4110</v>
      </c>
      <c r="B7764" t="s">
        <v>4110</v>
      </c>
      <c r="C7764">
        <v>2.0981132075471698</v>
      </c>
      <c r="D7764">
        <v>53.2905660377358</v>
      </c>
      <c r="E7764" t="s">
        <v>1</v>
      </c>
      <c r="F7764">
        <v>0.56157097025426805</v>
      </c>
      <c r="G7764">
        <v>0.13841572783424899</v>
      </c>
      <c r="H7764">
        <v>0.59398834924640798</v>
      </c>
      <c r="I7764">
        <v>0.94884755718880598</v>
      </c>
      <c r="J7764" t="s">
        <v>2</v>
      </c>
      <c r="K7764">
        <v>89</v>
      </c>
      <c r="L7764">
        <f t="shared" si="129"/>
        <v>396.26666666666665</v>
      </c>
    </row>
    <row r="7765" spans="1:12" x14ac:dyDescent="0.2">
      <c r="A7765" t="s">
        <v>4110</v>
      </c>
      <c r="B7765" t="s">
        <v>4111</v>
      </c>
      <c r="C7765">
        <v>4.8837132474397</v>
      </c>
      <c r="D7765">
        <v>63.611166171126499</v>
      </c>
      <c r="E7765" t="s">
        <v>1</v>
      </c>
      <c r="F7765">
        <v>0.49517179148561602</v>
      </c>
      <c r="G7765">
        <v>0.16724540353675399</v>
      </c>
      <c r="H7765">
        <v>0.44642747947273098</v>
      </c>
      <c r="I7765">
        <v>0.98786316949598896</v>
      </c>
      <c r="J7765" t="s">
        <v>2</v>
      </c>
      <c r="K7765">
        <v>1193</v>
      </c>
      <c r="L7765">
        <f t="shared" si="129"/>
        <v>443.9</v>
      </c>
    </row>
    <row r="7766" spans="1:12" x14ac:dyDescent="0.2">
      <c r="A7766" t="s">
        <v>4111</v>
      </c>
      <c r="B7766" t="s">
        <v>4111</v>
      </c>
      <c r="C7766">
        <v>2.89728096676737</v>
      </c>
      <c r="D7766">
        <v>49.151057401812601</v>
      </c>
      <c r="E7766" t="s">
        <v>1</v>
      </c>
      <c r="F7766">
        <v>0.36952414270526102</v>
      </c>
      <c r="G7766">
        <v>9.7584204153596699E-2</v>
      </c>
      <c r="H7766">
        <v>0.47467732435798499</v>
      </c>
      <c r="I7766">
        <v>0.96911983894148301</v>
      </c>
      <c r="J7766" t="s">
        <v>2</v>
      </c>
      <c r="K7766">
        <v>117</v>
      </c>
      <c r="L7766">
        <f t="shared" si="129"/>
        <v>410.96666666666664</v>
      </c>
    </row>
    <row r="7767" spans="1:12" x14ac:dyDescent="0.2">
      <c r="A7767" t="s">
        <v>4111</v>
      </c>
      <c r="B7767" t="s">
        <v>4111</v>
      </c>
      <c r="C7767">
        <v>4.5234899328858997</v>
      </c>
      <c r="D7767">
        <v>74.228187919462997</v>
      </c>
      <c r="E7767" t="s">
        <v>1</v>
      </c>
      <c r="F7767">
        <v>0.47846264075342698</v>
      </c>
      <c r="G7767">
        <v>0.14908239879150001</v>
      </c>
      <c r="H7767">
        <v>0.45031610969110297</v>
      </c>
      <c r="I7767">
        <v>0.97552990790252103</v>
      </c>
      <c r="J7767" t="s">
        <v>2</v>
      </c>
      <c r="K7767">
        <v>43</v>
      </c>
      <c r="L7767">
        <f t="shared" si="129"/>
        <v>419</v>
      </c>
    </row>
    <row r="7768" spans="1:12" x14ac:dyDescent="0.2">
      <c r="A7768" t="s">
        <v>4111</v>
      </c>
      <c r="B7768" t="s">
        <v>4111</v>
      </c>
      <c r="C7768">
        <v>7.1043024771838299</v>
      </c>
      <c r="D7768">
        <v>83.946544980443207</v>
      </c>
      <c r="E7768" t="s">
        <v>1</v>
      </c>
      <c r="F7768">
        <v>0.39936370786147402</v>
      </c>
      <c r="G7768">
        <v>0.17007142984823301</v>
      </c>
      <c r="H7768">
        <v>0.44672636979159702</v>
      </c>
      <c r="I7768">
        <v>0.95605080485930105</v>
      </c>
      <c r="J7768" t="s">
        <v>2</v>
      </c>
      <c r="K7768">
        <v>289</v>
      </c>
      <c r="L7768">
        <f t="shared" si="129"/>
        <v>426.63333333333333</v>
      </c>
    </row>
    <row r="7769" spans="1:12" x14ac:dyDescent="0.2">
      <c r="A7769" t="s">
        <v>4111</v>
      </c>
      <c r="B7769" t="s">
        <v>4112</v>
      </c>
      <c r="C7769">
        <v>3.3091216216216202</v>
      </c>
      <c r="D7769">
        <v>48.5591216216216</v>
      </c>
      <c r="E7769" t="s">
        <v>1</v>
      </c>
      <c r="F7769">
        <v>0.38382382841826901</v>
      </c>
      <c r="G7769">
        <v>0.17184063898733001</v>
      </c>
      <c r="H7769">
        <v>0.44501615398223399</v>
      </c>
      <c r="I7769">
        <v>0.93352470722849101</v>
      </c>
      <c r="J7769" t="s">
        <v>2</v>
      </c>
      <c r="K7769">
        <v>220</v>
      </c>
      <c r="L7769">
        <f t="shared" si="129"/>
        <v>418.7</v>
      </c>
    </row>
    <row r="7770" spans="1:12" x14ac:dyDescent="0.2">
      <c r="A7770" t="s">
        <v>4112</v>
      </c>
      <c r="B7770" t="s">
        <v>4112</v>
      </c>
      <c r="C7770">
        <v>11.002336448598101</v>
      </c>
      <c r="D7770">
        <v>109.880841121495</v>
      </c>
      <c r="E7770" t="s">
        <v>1</v>
      </c>
      <c r="F7770">
        <v>0.53892883721940599</v>
      </c>
      <c r="G7770">
        <v>0.159385651213104</v>
      </c>
      <c r="H7770">
        <v>0.456462663190494</v>
      </c>
      <c r="I7770">
        <v>0.97587082591789098</v>
      </c>
      <c r="J7770" t="s">
        <v>2</v>
      </c>
      <c r="K7770">
        <v>154</v>
      </c>
      <c r="L7770">
        <f t="shared" si="129"/>
        <v>436.76666666666665</v>
      </c>
    </row>
    <row r="7771" spans="1:12" x14ac:dyDescent="0.2">
      <c r="A7771" t="s">
        <v>4112</v>
      </c>
      <c r="B7771" t="s">
        <v>4112</v>
      </c>
      <c r="C7771">
        <v>2.1980830670926501</v>
      </c>
      <c r="D7771">
        <v>38.785942492012701</v>
      </c>
      <c r="E7771" t="s">
        <v>1</v>
      </c>
      <c r="F7771">
        <v>0.44341644464471103</v>
      </c>
      <c r="G7771">
        <v>0.15712318792143901</v>
      </c>
      <c r="H7771">
        <v>0.446282032630962</v>
      </c>
      <c r="I7771">
        <v>0.965261532930904</v>
      </c>
      <c r="J7771" t="s">
        <v>2</v>
      </c>
      <c r="K7771">
        <v>359</v>
      </c>
      <c r="L7771">
        <f t="shared" si="129"/>
        <v>481.43333333333334</v>
      </c>
    </row>
    <row r="7772" spans="1:12" x14ac:dyDescent="0.2">
      <c r="A7772" t="s">
        <v>4112</v>
      </c>
      <c r="B7772" t="s">
        <v>4113</v>
      </c>
      <c r="C7772">
        <v>3.3911671924290201</v>
      </c>
      <c r="D7772">
        <v>48.383280757097701</v>
      </c>
      <c r="E7772" t="s">
        <v>1</v>
      </c>
      <c r="F7772">
        <v>0.471467028126063</v>
      </c>
      <c r="G7772">
        <v>0.156588102051195</v>
      </c>
      <c r="H7772">
        <v>0.45242062828128699</v>
      </c>
      <c r="I7772">
        <v>0.97344339553571602</v>
      </c>
      <c r="J7772" t="s">
        <v>2</v>
      </c>
      <c r="K7772">
        <v>490</v>
      </c>
      <c r="L7772">
        <f t="shared" si="129"/>
        <v>500.36666666666667</v>
      </c>
    </row>
    <row r="7773" spans="1:12" x14ac:dyDescent="0.2">
      <c r="A7773" t="s">
        <v>4113</v>
      </c>
      <c r="B7773" t="s">
        <v>4113</v>
      </c>
      <c r="C7773">
        <v>6.8702702702702698</v>
      </c>
      <c r="D7773">
        <v>92.902702702702697</v>
      </c>
      <c r="E7773" t="s">
        <v>1</v>
      </c>
      <c r="F7773">
        <v>0.68733304011827201</v>
      </c>
      <c r="G7773">
        <v>0.16062102537275399</v>
      </c>
      <c r="H7773">
        <v>0.45969577743186002</v>
      </c>
      <c r="I7773">
        <v>0.96144525599032205</v>
      </c>
      <c r="J7773" t="s">
        <v>2</v>
      </c>
      <c r="K7773">
        <v>57</v>
      </c>
      <c r="L7773">
        <f t="shared" si="129"/>
        <v>495.83333333333331</v>
      </c>
    </row>
    <row r="7774" spans="1:12" x14ac:dyDescent="0.2">
      <c r="A7774" t="s">
        <v>4113</v>
      </c>
      <c r="B7774" t="s">
        <v>4113</v>
      </c>
      <c r="C7774">
        <v>5.3509615384615303</v>
      </c>
      <c r="D7774">
        <v>67.8125</v>
      </c>
      <c r="E7774" t="s">
        <v>1</v>
      </c>
      <c r="F7774">
        <v>0.36882706393119102</v>
      </c>
      <c r="G7774">
        <v>0.15982719741569301</v>
      </c>
      <c r="H7774">
        <v>0.44858763545068098</v>
      </c>
      <c r="I7774">
        <v>0.97539860698548098</v>
      </c>
      <c r="J7774" t="s">
        <v>2</v>
      </c>
      <c r="K7774">
        <v>315</v>
      </c>
      <c r="L7774">
        <f t="shared" si="129"/>
        <v>494.6</v>
      </c>
    </row>
    <row r="7775" spans="1:12" x14ac:dyDescent="0.2">
      <c r="A7775" t="s">
        <v>4113</v>
      </c>
      <c r="B7775" t="s">
        <v>4114</v>
      </c>
      <c r="C7775">
        <v>3.7035430224150399</v>
      </c>
      <c r="D7775">
        <v>51.7512653651482</v>
      </c>
      <c r="E7775" t="s">
        <v>1</v>
      </c>
      <c r="F7775">
        <v>0.44037685541278099</v>
      </c>
      <c r="G7775">
        <v>0.15380801561150401</v>
      </c>
      <c r="H7775">
        <v>0.446159206589957</v>
      </c>
      <c r="I7775">
        <v>0.99416010735438398</v>
      </c>
      <c r="J7775" t="s">
        <v>2</v>
      </c>
      <c r="K7775">
        <v>536</v>
      </c>
      <c r="L7775">
        <f t="shared" si="129"/>
        <v>487.2</v>
      </c>
    </row>
    <row r="7776" spans="1:12" x14ac:dyDescent="0.2">
      <c r="A7776" t="s">
        <v>4114</v>
      </c>
      <c r="B7776" t="s">
        <v>4114</v>
      </c>
      <c r="C7776">
        <v>9.3113673805601298</v>
      </c>
      <c r="D7776">
        <v>102.40527182866499</v>
      </c>
      <c r="E7776" t="s">
        <v>1</v>
      </c>
      <c r="F7776">
        <v>0.48644667878368603</v>
      </c>
      <c r="G7776">
        <v>0.194740299710985</v>
      </c>
      <c r="H7776">
        <v>0.45664623271513599</v>
      </c>
      <c r="I7776">
        <v>0.96849744519429104</v>
      </c>
      <c r="J7776" t="s">
        <v>2</v>
      </c>
      <c r="K7776">
        <v>225</v>
      </c>
      <c r="L7776">
        <f t="shared" si="129"/>
        <v>478.33333333333331</v>
      </c>
    </row>
    <row r="7777" spans="1:12" x14ac:dyDescent="0.2">
      <c r="A7777" t="s">
        <v>4114</v>
      </c>
      <c r="B7777" t="s">
        <v>4114</v>
      </c>
      <c r="C7777">
        <v>2.4793650793650701</v>
      </c>
      <c r="D7777">
        <v>44.466666666666598</v>
      </c>
      <c r="E7777" t="s">
        <v>1</v>
      </c>
      <c r="F7777">
        <v>0.47039305423733602</v>
      </c>
      <c r="G7777">
        <v>0.15323187334187599</v>
      </c>
      <c r="H7777">
        <v>0.47674588894717501</v>
      </c>
      <c r="I7777">
        <v>0.96659758415307395</v>
      </c>
      <c r="J7777" t="s">
        <v>2</v>
      </c>
      <c r="K7777">
        <v>109</v>
      </c>
      <c r="L7777">
        <f t="shared" si="129"/>
        <v>479.73333333333335</v>
      </c>
    </row>
    <row r="7778" spans="1:12" x14ac:dyDescent="0.2">
      <c r="A7778" t="s">
        <v>4114</v>
      </c>
      <c r="B7778" t="s">
        <v>4115</v>
      </c>
      <c r="C7778">
        <v>3.51618398637138</v>
      </c>
      <c r="D7778">
        <v>50.480408858602999</v>
      </c>
      <c r="E7778" t="s">
        <v>1</v>
      </c>
      <c r="F7778">
        <v>0.39274932403642399</v>
      </c>
      <c r="G7778">
        <v>0.18118050226466501</v>
      </c>
      <c r="H7778">
        <v>0.456871039090745</v>
      </c>
      <c r="I7778">
        <v>0.99416010735438398</v>
      </c>
      <c r="J7778" t="s">
        <v>2</v>
      </c>
      <c r="K7778">
        <v>1391</v>
      </c>
      <c r="L7778">
        <f t="shared" si="129"/>
        <v>506.9</v>
      </c>
    </row>
    <row r="7779" spans="1:12" x14ac:dyDescent="0.2">
      <c r="A7779" t="s">
        <v>4115</v>
      </c>
      <c r="B7779" t="s">
        <v>4116</v>
      </c>
      <c r="C7779">
        <v>7.3338312173263596</v>
      </c>
      <c r="D7779">
        <v>74.089619118745304</v>
      </c>
      <c r="E7779" t="s">
        <v>1</v>
      </c>
      <c r="F7779">
        <v>0.47733704589092701</v>
      </c>
      <c r="G7779">
        <v>0.157586253312304</v>
      </c>
      <c r="H7779">
        <v>0.44213661682098698</v>
      </c>
      <c r="I7779">
        <v>0.97178515198761595</v>
      </c>
      <c r="J7779" t="s">
        <v>2</v>
      </c>
      <c r="K7779">
        <v>518</v>
      </c>
      <c r="L7779">
        <f t="shared" si="129"/>
        <v>469.46666666666664</v>
      </c>
    </row>
    <row r="7780" spans="1:12" x14ac:dyDescent="0.2">
      <c r="A7780" t="s">
        <v>4116</v>
      </c>
      <c r="B7780" t="s">
        <v>4116</v>
      </c>
      <c r="C7780">
        <v>5.3435582822085799</v>
      </c>
      <c r="D7780">
        <v>66.219982471516204</v>
      </c>
      <c r="E7780" t="s">
        <v>1</v>
      </c>
      <c r="F7780">
        <v>0.41295533058367501</v>
      </c>
      <c r="G7780">
        <v>0.157263112693348</v>
      </c>
      <c r="H7780">
        <v>0.448723213351921</v>
      </c>
      <c r="I7780">
        <v>0.95408199324695298</v>
      </c>
      <c r="J7780" t="s">
        <v>2</v>
      </c>
      <c r="K7780">
        <v>439</v>
      </c>
      <c r="L7780">
        <f t="shared" si="129"/>
        <v>499.86666666666667</v>
      </c>
    </row>
    <row r="7781" spans="1:12" x14ac:dyDescent="0.2">
      <c r="A7781" t="s">
        <v>4116</v>
      </c>
      <c r="B7781" t="s">
        <v>4116</v>
      </c>
      <c r="C7781">
        <v>5.3454258675078803</v>
      </c>
      <c r="D7781">
        <v>63.982649842271201</v>
      </c>
      <c r="E7781" t="s">
        <v>1</v>
      </c>
      <c r="F7781">
        <v>0.49745561188828802</v>
      </c>
      <c r="G7781">
        <v>0.16369121420187299</v>
      </c>
      <c r="H7781">
        <v>0.44533708017470802</v>
      </c>
      <c r="I7781">
        <v>0.95788054855751703</v>
      </c>
      <c r="J7781" t="s">
        <v>2</v>
      </c>
      <c r="K7781">
        <v>237</v>
      </c>
      <c r="L7781">
        <f t="shared" si="129"/>
        <v>497.03333333333336</v>
      </c>
    </row>
    <row r="7782" spans="1:12" x14ac:dyDescent="0.2">
      <c r="A7782" t="s">
        <v>4116</v>
      </c>
      <c r="B7782" t="s">
        <v>4117</v>
      </c>
      <c r="C7782">
        <v>3.1118881118881099</v>
      </c>
      <c r="D7782">
        <v>48.685726038667198</v>
      </c>
      <c r="E7782" t="s">
        <v>1</v>
      </c>
      <c r="F7782">
        <v>0.49402590793151802</v>
      </c>
      <c r="G7782">
        <v>0.160172805764597</v>
      </c>
      <c r="H7782">
        <v>0.44740631212846899</v>
      </c>
      <c r="I7782">
        <v>0.96306876629857296</v>
      </c>
      <c r="J7782" t="s">
        <v>2</v>
      </c>
      <c r="K7782">
        <v>955</v>
      </c>
      <c r="L7782">
        <f t="shared" si="129"/>
        <v>525.6</v>
      </c>
    </row>
    <row r="7783" spans="1:12" x14ac:dyDescent="0.2">
      <c r="A7783" t="s">
        <v>4117</v>
      </c>
      <c r="B7783" t="s">
        <v>4117</v>
      </c>
      <c r="C7783">
        <v>3.4816053511705598</v>
      </c>
      <c r="D7783">
        <v>58.183946488294303</v>
      </c>
      <c r="E7783" t="s">
        <v>1</v>
      </c>
      <c r="F7783">
        <v>0.556943884427893</v>
      </c>
      <c r="G7783">
        <v>0.15545037889548399</v>
      </c>
      <c r="H7783">
        <v>0.440278960331217</v>
      </c>
      <c r="I7783">
        <v>0.96460135292626004</v>
      </c>
      <c r="J7783" t="s">
        <v>2</v>
      </c>
      <c r="K7783">
        <v>103</v>
      </c>
      <c r="L7783">
        <f t="shared" si="129"/>
        <v>505.06666666666666</v>
      </c>
    </row>
    <row r="7784" spans="1:12" x14ac:dyDescent="0.2">
      <c r="A7784" t="s">
        <v>4117</v>
      </c>
      <c r="B7784" t="s">
        <v>4117</v>
      </c>
      <c r="C7784">
        <v>3.7146596858638699</v>
      </c>
      <c r="D7784">
        <v>57.4005235602094</v>
      </c>
      <c r="E7784" t="s">
        <v>1</v>
      </c>
      <c r="F7784">
        <v>0.543389031662036</v>
      </c>
      <c r="G7784">
        <v>0.15889060320769</v>
      </c>
      <c r="H7784">
        <v>0.47555970104853701</v>
      </c>
      <c r="I7784">
        <v>0.967746241444151</v>
      </c>
      <c r="J7784" t="s">
        <v>2</v>
      </c>
      <c r="K7784">
        <v>135</v>
      </c>
      <c r="L7784">
        <f t="shared" si="129"/>
        <v>502.83333333333331</v>
      </c>
    </row>
    <row r="7785" spans="1:12" x14ac:dyDescent="0.2">
      <c r="A7785" t="s">
        <v>4117</v>
      </c>
      <c r="B7785" t="s">
        <v>4118</v>
      </c>
      <c r="C7785">
        <v>4.3147921760391199</v>
      </c>
      <c r="D7785">
        <v>56.927261613691897</v>
      </c>
      <c r="E7785" t="s">
        <v>1</v>
      </c>
      <c r="F7785">
        <v>0.39792553156224397</v>
      </c>
      <c r="G7785">
        <v>0.166080543427129</v>
      </c>
      <c r="H7785">
        <v>0.47496454752665501</v>
      </c>
      <c r="I7785">
        <v>0.94506037605243198</v>
      </c>
      <c r="J7785" t="s">
        <v>2</v>
      </c>
      <c r="K7785">
        <v>1291</v>
      </c>
      <c r="L7785">
        <f t="shared" si="129"/>
        <v>550.76666666666665</v>
      </c>
    </row>
    <row r="7786" spans="1:12" x14ac:dyDescent="0.2">
      <c r="A7786" t="s">
        <v>4118</v>
      </c>
      <c r="B7786" t="s">
        <v>4119</v>
      </c>
      <c r="C7786">
        <v>6.2496626180836703</v>
      </c>
      <c r="D7786">
        <v>72.835357624831303</v>
      </c>
      <c r="E7786" t="s">
        <v>1</v>
      </c>
      <c r="F7786">
        <v>0.35249411596614999</v>
      </c>
      <c r="G7786">
        <v>0.15682328909177601</v>
      </c>
      <c r="H7786">
        <v>0.41041226463716302</v>
      </c>
      <c r="I7786">
        <v>0.96749921883761703</v>
      </c>
      <c r="J7786" t="s">
        <v>2</v>
      </c>
      <c r="K7786">
        <v>279</v>
      </c>
      <c r="L7786">
        <f t="shared" si="129"/>
        <v>541.36666666666667</v>
      </c>
    </row>
    <row r="7787" spans="1:12" x14ac:dyDescent="0.2">
      <c r="A7787" t="s">
        <v>4119</v>
      </c>
      <c r="B7787" t="s">
        <v>4119</v>
      </c>
      <c r="C7787">
        <v>3.9911242603550199</v>
      </c>
      <c r="D7787">
        <v>59.612426035502899</v>
      </c>
      <c r="E7787" t="s">
        <v>1</v>
      </c>
      <c r="F7787">
        <v>0.42827993209744197</v>
      </c>
      <c r="G7787">
        <v>0.15736546164062901</v>
      </c>
      <c r="H7787">
        <v>0.443305608765315</v>
      </c>
      <c r="I7787">
        <v>0.93311223583942704</v>
      </c>
      <c r="J7787" t="s">
        <v>2</v>
      </c>
      <c r="K7787">
        <v>118</v>
      </c>
      <c r="L7787">
        <f t="shared" si="129"/>
        <v>616.4</v>
      </c>
    </row>
    <row r="7788" spans="1:12" x14ac:dyDescent="0.2">
      <c r="A7788" t="s">
        <v>4119</v>
      </c>
      <c r="B7788" t="s">
        <v>4119</v>
      </c>
      <c r="C7788">
        <v>6.8981937602627204</v>
      </c>
      <c r="D7788">
        <v>78.648604269293898</v>
      </c>
      <c r="E7788" t="s">
        <v>1</v>
      </c>
      <c r="F7788">
        <v>0.52053133250005901</v>
      </c>
      <c r="G7788">
        <v>0.15862466926833901</v>
      </c>
      <c r="H7788">
        <v>0.44652116872812098</v>
      </c>
      <c r="I7788">
        <v>0.96639203857871803</v>
      </c>
      <c r="J7788" t="s">
        <v>2</v>
      </c>
      <c r="K7788">
        <v>226</v>
      </c>
      <c r="L7788">
        <f t="shared" si="129"/>
        <v>639.33333333333337</v>
      </c>
    </row>
    <row r="7789" spans="1:12" x14ac:dyDescent="0.2">
      <c r="A7789" t="s">
        <v>4119</v>
      </c>
      <c r="B7789" t="s">
        <v>4120</v>
      </c>
      <c r="C7789">
        <v>4.1523063533507401</v>
      </c>
      <c r="D7789">
        <v>56.977371627502102</v>
      </c>
      <c r="E7789" t="s">
        <v>1</v>
      </c>
      <c r="F7789">
        <v>0.47474459949824299</v>
      </c>
      <c r="G7789">
        <v>0.15612735791364599</v>
      </c>
      <c r="H7789">
        <v>0.45190396078498901</v>
      </c>
      <c r="I7789">
        <v>0.94934024895098301</v>
      </c>
      <c r="J7789" t="s">
        <v>2</v>
      </c>
      <c r="K7789">
        <v>442</v>
      </c>
      <c r="L7789">
        <f t="shared" si="129"/>
        <v>665.63333333333333</v>
      </c>
    </row>
    <row r="7790" spans="1:12" x14ac:dyDescent="0.2">
      <c r="A7790" t="s">
        <v>4120</v>
      </c>
      <c r="B7790" t="s">
        <v>4120</v>
      </c>
      <c r="C7790">
        <v>7.65736040609137</v>
      </c>
      <c r="D7790">
        <v>84.0939086294416</v>
      </c>
      <c r="E7790" t="s">
        <v>1</v>
      </c>
      <c r="F7790">
        <v>0.49501155882026598</v>
      </c>
      <c r="G7790">
        <v>0.16078159826958</v>
      </c>
      <c r="H7790">
        <v>0.44268426223436802</v>
      </c>
      <c r="I7790">
        <v>0.97009662524819795</v>
      </c>
      <c r="J7790" t="s">
        <v>2</v>
      </c>
      <c r="K7790">
        <v>140</v>
      </c>
      <c r="L7790">
        <f t="shared" si="129"/>
        <v>653.33333333333337</v>
      </c>
    </row>
    <row r="7791" spans="1:12" x14ac:dyDescent="0.2">
      <c r="A7791" t="s">
        <v>4120</v>
      </c>
      <c r="B7791" t="s">
        <v>4121</v>
      </c>
      <c r="C7791">
        <v>4.9346733668341702</v>
      </c>
      <c r="D7791">
        <v>60.417643774427603</v>
      </c>
      <c r="E7791" t="s">
        <v>1</v>
      </c>
      <c r="F7791">
        <v>0.49313552477117001</v>
      </c>
      <c r="G7791">
        <v>0.157584137256677</v>
      </c>
      <c r="H7791">
        <v>0.443110159081053</v>
      </c>
      <c r="I7791">
        <v>0.97242043029033198</v>
      </c>
      <c r="J7791" t="s">
        <v>2</v>
      </c>
      <c r="K7791">
        <v>700</v>
      </c>
      <c r="L7791">
        <f t="shared" si="129"/>
        <v>663.36666666666667</v>
      </c>
    </row>
    <row r="7792" spans="1:12" x14ac:dyDescent="0.2">
      <c r="A7792" t="s">
        <v>4121</v>
      </c>
      <c r="B7792" t="s">
        <v>4121</v>
      </c>
      <c r="C7792">
        <v>3.8960096735187402</v>
      </c>
      <c r="D7792">
        <v>56.203143893591204</v>
      </c>
      <c r="E7792" t="s">
        <v>1</v>
      </c>
      <c r="F7792">
        <v>0.52350424519250505</v>
      </c>
      <c r="G7792">
        <v>0.15805256685289301</v>
      </c>
      <c r="H7792">
        <v>0.439650984572998</v>
      </c>
      <c r="I7792">
        <v>0.96302545955330399</v>
      </c>
      <c r="J7792" t="s">
        <v>2</v>
      </c>
      <c r="K7792">
        <v>314</v>
      </c>
      <c r="L7792">
        <f t="shared" si="129"/>
        <v>653</v>
      </c>
    </row>
    <row r="7793" spans="1:12" x14ac:dyDescent="0.2">
      <c r="A7793" t="s">
        <v>4121</v>
      </c>
      <c r="B7793" t="s">
        <v>4122</v>
      </c>
      <c r="C7793">
        <v>3.6736242884250401</v>
      </c>
      <c r="D7793">
        <v>52.540796963946804</v>
      </c>
      <c r="E7793" t="s">
        <v>1</v>
      </c>
      <c r="F7793">
        <v>0.45881583242674401</v>
      </c>
      <c r="G7793">
        <v>0.15810482607302301</v>
      </c>
      <c r="H7793">
        <v>0.44575857157045801</v>
      </c>
      <c r="I7793">
        <v>0.969130626110001</v>
      </c>
      <c r="J7793" t="s">
        <v>2</v>
      </c>
      <c r="K7793">
        <v>404</v>
      </c>
      <c r="L7793">
        <f t="shared" si="129"/>
        <v>652.13333333333333</v>
      </c>
    </row>
    <row r="7794" spans="1:12" x14ac:dyDescent="0.2">
      <c r="A7794" t="s">
        <v>4122</v>
      </c>
      <c r="B7794" t="s">
        <v>4123</v>
      </c>
      <c r="C7794">
        <v>5.1026308934618303</v>
      </c>
      <c r="D7794">
        <v>64.564990883042398</v>
      </c>
      <c r="E7794" t="s">
        <v>1</v>
      </c>
      <c r="F7794">
        <v>0.56642210847393504</v>
      </c>
      <c r="G7794">
        <v>0.15085750606975201</v>
      </c>
      <c r="H7794">
        <v>0.33571694725704798</v>
      </c>
      <c r="I7794">
        <v>0.95656761365085896</v>
      </c>
      <c r="J7794" t="s">
        <v>2</v>
      </c>
      <c r="K7794">
        <v>1518</v>
      </c>
      <c r="L7794">
        <f t="shared" si="129"/>
        <v>655.4</v>
      </c>
    </row>
    <row r="7795" spans="1:12" x14ac:dyDescent="0.2">
      <c r="A7795" t="s">
        <v>4123</v>
      </c>
      <c r="B7795" t="s">
        <v>4124</v>
      </c>
      <c r="C7795">
        <v>4.5471014492753596</v>
      </c>
      <c r="D7795">
        <v>64.199275362318801</v>
      </c>
      <c r="E7795" t="s">
        <v>1</v>
      </c>
      <c r="F7795">
        <v>0.49213704031211403</v>
      </c>
      <c r="G7795">
        <v>0.16193509159989</v>
      </c>
      <c r="H7795">
        <v>0.44661539645027598</v>
      </c>
      <c r="I7795">
        <v>0.98093022789096196</v>
      </c>
      <c r="J7795" t="s">
        <v>2</v>
      </c>
      <c r="K7795">
        <v>205</v>
      </c>
      <c r="L7795">
        <f t="shared" si="129"/>
        <v>644.26666666666665</v>
      </c>
    </row>
    <row r="7796" spans="1:12" x14ac:dyDescent="0.2">
      <c r="A7796" t="s">
        <v>4124</v>
      </c>
      <c r="B7796" t="s">
        <v>4124</v>
      </c>
      <c r="C7796">
        <v>5.3627659574467996</v>
      </c>
      <c r="D7796">
        <v>72.273404255319093</v>
      </c>
      <c r="E7796" t="s">
        <v>1</v>
      </c>
      <c r="F7796">
        <v>0.35365442012706599</v>
      </c>
      <c r="G7796">
        <v>0.135184703648558</v>
      </c>
      <c r="H7796">
        <v>0.418202676259251</v>
      </c>
      <c r="I7796">
        <v>0.96790566667457201</v>
      </c>
      <c r="J7796" t="s">
        <v>2</v>
      </c>
      <c r="K7796">
        <v>358</v>
      </c>
      <c r="L7796">
        <f t="shared" si="129"/>
        <v>670.56666666666672</v>
      </c>
    </row>
    <row r="7797" spans="1:12" x14ac:dyDescent="0.2">
      <c r="A7797" t="s">
        <v>4124</v>
      </c>
      <c r="B7797" t="s">
        <v>4124</v>
      </c>
      <c r="C7797">
        <v>7.1479944674965399</v>
      </c>
      <c r="D7797">
        <v>85.681881051175594</v>
      </c>
      <c r="E7797" t="s">
        <v>1</v>
      </c>
      <c r="F7797">
        <v>0.47343434407030099</v>
      </c>
      <c r="G7797">
        <v>0.15496037065306101</v>
      </c>
      <c r="H7797">
        <v>0.44270434625687799</v>
      </c>
      <c r="I7797">
        <v>0.97148706541103003</v>
      </c>
      <c r="J7797" t="s">
        <v>2</v>
      </c>
      <c r="K7797">
        <v>272</v>
      </c>
      <c r="L7797">
        <f t="shared" si="129"/>
        <v>668.4</v>
      </c>
    </row>
    <row r="7798" spans="1:12" x14ac:dyDescent="0.2">
      <c r="A7798" t="s">
        <v>4124</v>
      </c>
      <c r="B7798" t="s">
        <v>4124</v>
      </c>
      <c r="C7798">
        <v>9.0647058823529392</v>
      </c>
      <c r="D7798">
        <v>102.747058823529</v>
      </c>
      <c r="E7798" t="s">
        <v>1</v>
      </c>
      <c r="F7798">
        <v>0.38596824531628998</v>
      </c>
      <c r="G7798">
        <v>0.16302030547583099</v>
      </c>
      <c r="H7798">
        <v>0.44631478283036002</v>
      </c>
      <c r="I7798">
        <v>0.96061725130675801</v>
      </c>
      <c r="J7798" t="s">
        <v>2</v>
      </c>
      <c r="K7798">
        <v>51</v>
      </c>
      <c r="L7798">
        <f t="shared" si="129"/>
        <v>668.6</v>
      </c>
    </row>
    <row r="7799" spans="1:12" x14ac:dyDescent="0.2">
      <c r="A7799" t="s">
        <v>4124</v>
      </c>
      <c r="B7799" t="s">
        <v>4125</v>
      </c>
      <c r="C7799">
        <v>4.8382126348228001</v>
      </c>
      <c r="D7799">
        <v>61.282999486389301</v>
      </c>
      <c r="E7799" t="s">
        <v>1</v>
      </c>
      <c r="F7799">
        <v>0.36914008710554203</v>
      </c>
      <c r="G7799">
        <v>0.16369969416366101</v>
      </c>
      <c r="H7799">
        <v>0.44803485897491102</v>
      </c>
      <c r="I7799">
        <v>0.94508204307141097</v>
      </c>
      <c r="J7799" t="s">
        <v>2</v>
      </c>
      <c r="K7799">
        <v>762</v>
      </c>
      <c r="L7799">
        <f t="shared" si="129"/>
        <v>680.3</v>
      </c>
    </row>
    <row r="7800" spans="1:12" x14ac:dyDescent="0.2">
      <c r="A7800" t="s">
        <v>4125</v>
      </c>
      <c r="B7800" t="s">
        <v>4126</v>
      </c>
      <c r="C7800">
        <v>3.35901509134233</v>
      </c>
      <c r="D7800">
        <v>50.578501456182103</v>
      </c>
      <c r="E7800" t="s">
        <v>1</v>
      </c>
      <c r="F7800">
        <v>0.54077221364330397</v>
      </c>
      <c r="G7800">
        <v>0.15891670812241501</v>
      </c>
      <c r="H7800">
        <v>0.43704130793484502</v>
      </c>
      <c r="I7800">
        <v>0.97166925521199599</v>
      </c>
      <c r="J7800" t="s">
        <v>2</v>
      </c>
      <c r="K7800">
        <v>1494</v>
      </c>
      <c r="L7800">
        <f t="shared" si="129"/>
        <v>665.26666666666665</v>
      </c>
    </row>
    <row r="7801" spans="1:12" x14ac:dyDescent="0.2">
      <c r="A7801" t="s">
        <v>4126</v>
      </c>
      <c r="B7801" t="s">
        <v>4127</v>
      </c>
      <c r="C7801">
        <v>5.7607959356477503</v>
      </c>
      <c r="D7801">
        <v>71.047840812870405</v>
      </c>
      <c r="E7801" t="s">
        <v>1</v>
      </c>
      <c r="F7801">
        <v>0.443823089976077</v>
      </c>
      <c r="G7801">
        <v>0.158440851645686</v>
      </c>
      <c r="H7801">
        <v>0.44586023270625902</v>
      </c>
      <c r="I7801">
        <v>0.96600921894633895</v>
      </c>
      <c r="J7801" t="s">
        <v>2</v>
      </c>
      <c r="K7801">
        <v>927</v>
      </c>
      <c r="L7801">
        <f t="shared" si="129"/>
        <v>620.33333333333337</v>
      </c>
    </row>
    <row r="7802" spans="1:12" x14ac:dyDescent="0.2">
      <c r="A7802" t="s">
        <v>4127</v>
      </c>
      <c r="B7802" t="s">
        <v>4127</v>
      </c>
      <c r="C7802">
        <v>8.1303879310344804</v>
      </c>
      <c r="D7802">
        <v>90.285560344827502</v>
      </c>
      <c r="E7802" t="s">
        <v>1</v>
      </c>
      <c r="F7802">
        <v>0.47205330356505898</v>
      </c>
      <c r="G7802">
        <v>0.158383735218251</v>
      </c>
      <c r="H7802">
        <v>0.460654044157777</v>
      </c>
      <c r="I7802">
        <v>0.968080570556343</v>
      </c>
      <c r="J7802" t="s">
        <v>2</v>
      </c>
      <c r="K7802">
        <v>354</v>
      </c>
      <c r="L7802">
        <f t="shared" si="129"/>
        <v>600.9</v>
      </c>
    </row>
    <row r="7803" spans="1:12" x14ac:dyDescent="0.2">
      <c r="A7803" t="s">
        <v>4127</v>
      </c>
      <c r="B7803" t="s">
        <v>4127</v>
      </c>
      <c r="C7803">
        <v>4.59550561797752</v>
      </c>
      <c r="D7803">
        <v>65.449438202247194</v>
      </c>
      <c r="E7803" t="s">
        <v>1</v>
      </c>
      <c r="F7803">
        <v>0.68488556864515704</v>
      </c>
      <c r="G7803">
        <v>0.158860598626171</v>
      </c>
      <c r="H7803">
        <v>0.478085577802702</v>
      </c>
      <c r="I7803">
        <v>0.96520508312452602</v>
      </c>
      <c r="J7803" t="s">
        <v>2</v>
      </c>
      <c r="K7803">
        <v>20</v>
      </c>
      <c r="L7803">
        <f t="shared" si="129"/>
        <v>645.33333333333337</v>
      </c>
    </row>
    <row r="7804" spans="1:12" x14ac:dyDescent="0.2">
      <c r="A7804" t="s">
        <v>4127</v>
      </c>
      <c r="B7804" t="s">
        <v>4128</v>
      </c>
      <c r="C7804">
        <v>5.7111913357400699</v>
      </c>
      <c r="D7804">
        <v>70.397111913357406</v>
      </c>
      <c r="E7804" t="s">
        <v>1</v>
      </c>
      <c r="F7804">
        <v>0.37161681016683601</v>
      </c>
      <c r="G7804">
        <v>0.158766933346247</v>
      </c>
      <c r="H7804">
        <v>0.45147164299217202</v>
      </c>
      <c r="I7804">
        <v>0.967833711184238</v>
      </c>
      <c r="J7804" t="s">
        <v>2</v>
      </c>
      <c r="K7804">
        <v>93</v>
      </c>
      <c r="L7804">
        <f t="shared" si="129"/>
        <v>663.63333333333333</v>
      </c>
    </row>
    <row r="7805" spans="1:12" x14ac:dyDescent="0.2">
      <c r="A7805" t="s">
        <v>4128</v>
      </c>
      <c r="B7805" t="s">
        <v>4128</v>
      </c>
      <c r="C7805">
        <v>5.7437325905292402</v>
      </c>
      <c r="D7805">
        <v>73.682451253481901</v>
      </c>
      <c r="E7805" t="s">
        <v>1</v>
      </c>
      <c r="F7805">
        <v>0.44133669777316198</v>
      </c>
      <c r="G7805">
        <v>0.15805483970898401</v>
      </c>
      <c r="H7805">
        <v>0.44565404587891</v>
      </c>
      <c r="I7805">
        <v>0.96719888624978401</v>
      </c>
      <c r="J7805" t="s">
        <v>2</v>
      </c>
      <c r="K7805">
        <v>270</v>
      </c>
      <c r="L7805">
        <f t="shared" si="129"/>
        <v>703.36666666666667</v>
      </c>
    </row>
    <row r="7806" spans="1:12" x14ac:dyDescent="0.2">
      <c r="A7806" t="s">
        <v>4128</v>
      </c>
      <c r="B7806" t="s">
        <v>4128</v>
      </c>
      <c r="C7806">
        <v>5.7580872011251696</v>
      </c>
      <c r="D7806">
        <v>71.651195499296705</v>
      </c>
      <c r="E7806" t="s">
        <v>1</v>
      </c>
      <c r="F7806">
        <v>0.486852663545701</v>
      </c>
      <c r="G7806">
        <v>0.16289729501333799</v>
      </c>
      <c r="H7806">
        <v>0.47077699445919702</v>
      </c>
      <c r="I7806">
        <v>0.96690764966515796</v>
      </c>
      <c r="J7806" t="s">
        <v>2</v>
      </c>
      <c r="K7806">
        <v>267</v>
      </c>
      <c r="L7806">
        <f t="shared" si="129"/>
        <v>703.8</v>
      </c>
    </row>
    <row r="7807" spans="1:12" x14ac:dyDescent="0.2">
      <c r="A7807" t="s">
        <v>4128</v>
      </c>
      <c r="B7807" t="s">
        <v>4129</v>
      </c>
      <c r="C7807">
        <v>6.9192863211554796</v>
      </c>
      <c r="D7807">
        <v>79.661852166524994</v>
      </c>
      <c r="E7807" t="s">
        <v>1</v>
      </c>
      <c r="F7807">
        <v>0.48106190566256701</v>
      </c>
      <c r="G7807">
        <v>0.16129449668058801</v>
      </c>
      <c r="H7807">
        <v>0.52018340983690203</v>
      </c>
      <c r="I7807">
        <v>0.96678453174301304</v>
      </c>
      <c r="J7807" t="s">
        <v>2</v>
      </c>
      <c r="K7807">
        <v>924</v>
      </c>
      <c r="L7807">
        <f t="shared" si="129"/>
        <v>706.6</v>
      </c>
    </row>
    <row r="7808" spans="1:12" x14ac:dyDescent="0.2">
      <c r="A7808" t="s">
        <v>4129</v>
      </c>
      <c r="B7808" t="s">
        <v>4130</v>
      </c>
      <c r="C7808">
        <v>6.5686274509803901</v>
      </c>
      <c r="D7808">
        <v>83.817927170868302</v>
      </c>
      <c r="E7808" t="s">
        <v>1</v>
      </c>
      <c r="F7808">
        <v>0.39477653783531602</v>
      </c>
      <c r="G7808">
        <v>0.16129311597559901</v>
      </c>
      <c r="H7808">
        <v>0.47131554529114</v>
      </c>
      <c r="I7808">
        <v>0.96719888624978401</v>
      </c>
      <c r="J7808" t="s">
        <v>2</v>
      </c>
      <c r="K7808">
        <v>268</v>
      </c>
      <c r="L7808">
        <f t="shared" si="129"/>
        <v>677.5</v>
      </c>
    </row>
    <row r="7809" spans="1:12" x14ac:dyDescent="0.2">
      <c r="A7809" t="s">
        <v>4130</v>
      </c>
      <c r="B7809" t="s">
        <v>4131</v>
      </c>
      <c r="C7809">
        <v>5.4316109422492396</v>
      </c>
      <c r="D7809">
        <v>66.743022934512297</v>
      </c>
      <c r="E7809" t="s">
        <v>1</v>
      </c>
      <c r="F7809">
        <v>0.477852428269679</v>
      </c>
      <c r="G7809">
        <v>0.15850182056357001</v>
      </c>
      <c r="H7809">
        <v>0.43601744464304698</v>
      </c>
      <c r="I7809">
        <v>0.96768857666830199</v>
      </c>
      <c r="J7809" t="s">
        <v>2</v>
      </c>
      <c r="K7809">
        <v>1430</v>
      </c>
      <c r="L7809">
        <f t="shared" si="129"/>
        <v>669.6</v>
      </c>
    </row>
    <row r="7810" spans="1:12" x14ac:dyDescent="0.2">
      <c r="A7810" t="s">
        <v>4131</v>
      </c>
      <c r="B7810" t="s">
        <v>4132</v>
      </c>
      <c r="C7810">
        <v>4.9202586206896504</v>
      </c>
      <c r="D7810">
        <v>59.025862068965502</v>
      </c>
      <c r="E7810" t="s">
        <v>1</v>
      </c>
      <c r="F7810">
        <v>0.41433885478332699</v>
      </c>
      <c r="G7810">
        <v>0.158463569015971</v>
      </c>
      <c r="H7810">
        <v>0.45179614282994401</v>
      </c>
      <c r="I7810">
        <v>0.96348353626115701</v>
      </c>
      <c r="J7810" t="s">
        <v>2</v>
      </c>
      <c r="K7810">
        <v>354</v>
      </c>
      <c r="L7810">
        <f t="shared" ref="L7810:L7873" si="130">AVERAGE(K7810:K7839)</f>
        <v>631.0333333333333</v>
      </c>
    </row>
    <row r="7811" spans="1:12" x14ac:dyDescent="0.2">
      <c r="A7811" t="s">
        <v>4132</v>
      </c>
      <c r="B7811" t="s">
        <v>4133</v>
      </c>
      <c r="C7811">
        <v>4.1018351925152903</v>
      </c>
      <c r="D7811">
        <v>53.513853904282101</v>
      </c>
      <c r="E7811" t="s">
        <v>1</v>
      </c>
      <c r="F7811">
        <v>0.497730473360878</v>
      </c>
      <c r="G7811">
        <v>0.15922406347615101</v>
      </c>
      <c r="H7811">
        <v>0.443684541645262</v>
      </c>
      <c r="I7811">
        <v>0.96436811592092997</v>
      </c>
      <c r="J7811" t="s">
        <v>2</v>
      </c>
      <c r="K7811">
        <v>1094</v>
      </c>
      <c r="L7811">
        <f t="shared" si="130"/>
        <v>672.73333333333335</v>
      </c>
    </row>
    <row r="7812" spans="1:12" x14ac:dyDescent="0.2">
      <c r="A7812" t="s">
        <v>4133</v>
      </c>
      <c r="B7812" t="s">
        <v>4133</v>
      </c>
      <c r="C7812">
        <v>6.0269966254218197</v>
      </c>
      <c r="D7812">
        <v>69.307086614173201</v>
      </c>
      <c r="E7812" t="s">
        <v>1</v>
      </c>
      <c r="F7812">
        <v>0.49434164048332402</v>
      </c>
      <c r="G7812">
        <v>0.15880785030526601</v>
      </c>
      <c r="H7812">
        <v>0.44864093331725102</v>
      </c>
      <c r="I7812">
        <v>0.96558611969471497</v>
      </c>
      <c r="J7812" t="s">
        <v>2</v>
      </c>
      <c r="K7812">
        <v>339</v>
      </c>
      <c r="L7812">
        <f t="shared" si="130"/>
        <v>661.93333333333328</v>
      </c>
    </row>
    <row r="7813" spans="1:12" x14ac:dyDescent="0.2">
      <c r="A7813" t="s">
        <v>4133</v>
      </c>
      <c r="B7813" t="s">
        <v>4134</v>
      </c>
      <c r="C7813">
        <v>4.0962962962962903</v>
      </c>
      <c r="D7813">
        <v>71.474074074073997</v>
      </c>
      <c r="E7813" t="s">
        <v>1</v>
      </c>
      <c r="F7813">
        <v>0.55647809093466805</v>
      </c>
      <c r="G7813">
        <v>0.158265586208619</v>
      </c>
      <c r="H7813">
        <v>0.42744047009930303</v>
      </c>
      <c r="I7813">
        <v>0.96608143773740096</v>
      </c>
      <c r="J7813" t="s">
        <v>2</v>
      </c>
      <c r="K7813">
        <v>36</v>
      </c>
      <c r="L7813">
        <f t="shared" si="130"/>
        <v>653.4</v>
      </c>
    </row>
    <row r="7814" spans="1:12" x14ac:dyDescent="0.2">
      <c r="A7814" t="s">
        <v>4134</v>
      </c>
      <c r="B7814" t="s">
        <v>4135</v>
      </c>
      <c r="C7814">
        <v>4.52149861704802</v>
      </c>
      <c r="D7814">
        <v>63.107870253960201</v>
      </c>
      <c r="E7814" t="s">
        <v>1</v>
      </c>
      <c r="F7814">
        <v>0.54310653371447803</v>
      </c>
      <c r="G7814">
        <v>0.15865758456076301</v>
      </c>
      <c r="H7814">
        <v>0.51661083236967398</v>
      </c>
      <c r="I7814">
        <v>0.96674500336448899</v>
      </c>
      <c r="J7814" t="s">
        <v>2</v>
      </c>
      <c r="K7814">
        <v>1573</v>
      </c>
      <c r="L7814">
        <f t="shared" si="130"/>
        <v>667.13333333333333</v>
      </c>
    </row>
    <row r="7815" spans="1:12" x14ac:dyDescent="0.2">
      <c r="A7815" t="s">
        <v>4135</v>
      </c>
      <c r="B7815" t="s">
        <v>4136</v>
      </c>
      <c r="C7815">
        <v>3.51327088212334</v>
      </c>
      <c r="D7815">
        <v>47.981654957064698</v>
      </c>
      <c r="E7815" t="s">
        <v>1</v>
      </c>
      <c r="F7815">
        <v>0.39907293955557899</v>
      </c>
      <c r="G7815">
        <v>0.15229151475331701</v>
      </c>
      <c r="H7815">
        <v>0.51026359275892297</v>
      </c>
      <c r="I7815">
        <v>0.97434647517083095</v>
      </c>
      <c r="J7815" t="s">
        <v>2</v>
      </c>
      <c r="K7815">
        <v>1009</v>
      </c>
      <c r="L7815">
        <f t="shared" si="130"/>
        <v>681.76666666666665</v>
      </c>
    </row>
    <row r="7816" spans="1:12" x14ac:dyDescent="0.2">
      <c r="A7816" t="s">
        <v>4136</v>
      </c>
      <c r="B7816" t="s">
        <v>4137</v>
      </c>
      <c r="C7816">
        <v>4.5488379396984904</v>
      </c>
      <c r="D7816">
        <v>59.561400753768801</v>
      </c>
      <c r="E7816" t="s">
        <v>1</v>
      </c>
      <c r="F7816">
        <v>0.35584491265718099</v>
      </c>
      <c r="G7816">
        <v>0.15841120779929199</v>
      </c>
      <c r="H7816">
        <v>0.33902192501980299</v>
      </c>
      <c r="I7816">
        <v>0.96665106729167805</v>
      </c>
      <c r="J7816" t="s">
        <v>2</v>
      </c>
      <c r="K7816">
        <v>2530</v>
      </c>
      <c r="L7816">
        <f t="shared" si="130"/>
        <v>653.4</v>
      </c>
    </row>
    <row r="7817" spans="1:12" x14ac:dyDescent="0.2">
      <c r="A7817" t="s">
        <v>4137</v>
      </c>
      <c r="B7817" t="s">
        <v>4138</v>
      </c>
      <c r="C7817">
        <v>5.7778317938745696</v>
      </c>
      <c r="D7817">
        <v>65.261545940690297</v>
      </c>
      <c r="E7817" t="s">
        <v>1</v>
      </c>
      <c r="F7817">
        <v>0.42938498641630202</v>
      </c>
      <c r="G7817">
        <v>0.15847569997876701</v>
      </c>
      <c r="H7817">
        <v>0.43881790469576099</v>
      </c>
      <c r="I7817">
        <v>0.96537179550675301</v>
      </c>
      <c r="J7817" t="s">
        <v>2</v>
      </c>
      <c r="K7817">
        <v>806</v>
      </c>
      <c r="L7817">
        <f t="shared" si="130"/>
        <v>589.73333333333335</v>
      </c>
    </row>
    <row r="7818" spans="1:12" x14ac:dyDescent="0.2">
      <c r="A7818" t="s">
        <v>4138</v>
      </c>
      <c r="B7818" t="s">
        <v>4139</v>
      </c>
      <c r="C7818">
        <v>3.1710628394103901</v>
      </c>
      <c r="D7818">
        <v>47.833591931729998</v>
      </c>
      <c r="E7818" t="s">
        <v>1</v>
      </c>
      <c r="F7818">
        <v>0.52053133331030099</v>
      </c>
      <c r="G7818">
        <v>0.158624669311143</v>
      </c>
      <c r="H7818">
        <v>0.44652117141289299</v>
      </c>
      <c r="I7818">
        <v>0.96639203750276503</v>
      </c>
      <c r="J7818" t="s">
        <v>2</v>
      </c>
      <c r="K7818">
        <v>1015</v>
      </c>
      <c r="L7818">
        <f t="shared" si="130"/>
        <v>569.4666666666667</v>
      </c>
    </row>
    <row r="7819" spans="1:12" x14ac:dyDescent="0.2">
      <c r="A7819" t="s">
        <v>4139</v>
      </c>
      <c r="B7819" t="s">
        <v>4139</v>
      </c>
      <c r="C7819">
        <v>4.4107142857142803</v>
      </c>
      <c r="D7819">
        <v>61</v>
      </c>
      <c r="E7819" t="s">
        <v>1</v>
      </c>
      <c r="F7819">
        <v>0.47529129714211099</v>
      </c>
      <c r="G7819">
        <v>0.15832922731677301</v>
      </c>
      <c r="H7819">
        <v>0.45941630424243102</v>
      </c>
      <c r="I7819">
        <v>0.96386689869156394</v>
      </c>
      <c r="J7819" t="s">
        <v>2</v>
      </c>
      <c r="K7819">
        <v>73</v>
      </c>
      <c r="L7819">
        <f t="shared" si="130"/>
        <v>581.56666666666672</v>
      </c>
    </row>
    <row r="7820" spans="1:12" x14ac:dyDescent="0.2">
      <c r="A7820" t="s">
        <v>4139</v>
      </c>
      <c r="B7820" t="s">
        <v>4139</v>
      </c>
      <c r="C7820">
        <v>2.2122270742358001</v>
      </c>
      <c r="D7820">
        <v>39.055895196506498</v>
      </c>
      <c r="E7820" t="s">
        <v>1</v>
      </c>
      <c r="F7820">
        <v>0.49531552693282299</v>
      </c>
      <c r="G7820">
        <v>0.15887984283854301</v>
      </c>
      <c r="H7820">
        <v>0.43732939345174598</v>
      </c>
      <c r="I7820">
        <v>0.96729149411368198</v>
      </c>
      <c r="J7820" t="s">
        <v>2</v>
      </c>
      <c r="K7820">
        <v>441</v>
      </c>
      <c r="L7820">
        <f t="shared" si="130"/>
        <v>589.6</v>
      </c>
    </row>
    <row r="7821" spans="1:12" x14ac:dyDescent="0.2">
      <c r="A7821" t="s">
        <v>4139</v>
      </c>
      <c r="B7821" t="s">
        <v>4140</v>
      </c>
      <c r="C7821">
        <v>4.8778325123152699</v>
      </c>
      <c r="D7821">
        <v>66.5093596059113</v>
      </c>
      <c r="E7821" t="s">
        <v>1</v>
      </c>
      <c r="F7821">
        <v>0.49346183840490798</v>
      </c>
      <c r="G7821">
        <v>0.158501570225621</v>
      </c>
      <c r="H7821">
        <v>0.43834968121879297</v>
      </c>
      <c r="I7821">
        <v>0.96783895778639095</v>
      </c>
      <c r="J7821" t="s">
        <v>2</v>
      </c>
      <c r="K7821">
        <v>389</v>
      </c>
      <c r="L7821">
        <f t="shared" si="130"/>
        <v>600.79999999999995</v>
      </c>
    </row>
    <row r="7822" spans="1:12" x14ac:dyDescent="0.2">
      <c r="A7822" t="s">
        <v>4140</v>
      </c>
      <c r="B7822" t="s">
        <v>4140</v>
      </c>
      <c r="C7822">
        <v>7.9881889763779501</v>
      </c>
      <c r="D7822">
        <v>81.870078740157396</v>
      </c>
      <c r="E7822" t="s">
        <v>1</v>
      </c>
      <c r="F7822">
        <v>0.52346886003863202</v>
      </c>
      <c r="G7822">
        <v>0.158557322717199</v>
      </c>
      <c r="H7822">
        <v>0.430062859104406</v>
      </c>
      <c r="I7822">
        <v>0.96557608947075801</v>
      </c>
      <c r="J7822" t="s">
        <v>2</v>
      </c>
      <c r="K7822">
        <v>288</v>
      </c>
      <c r="L7822">
        <f t="shared" si="130"/>
        <v>600.20000000000005</v>
      </c>
    </row>
    <row r="7823" spans="1:12" x14ac:dyDescent="0.2">
      <c r="A7823" t="s">
        <v>4140</v>
      </c>
      <c r="B7823" t="s">
        <v>4141</v>
      </c>
      <c r="C7823">
        <v>5.7167051578137</v>
      </c>
      <c r="D7823">
        <v>69.770592763664297</v>
      </c>
      <c r="E7823" t="s">
        <v>1</v>
      </c>
      <c r="F7823">
        <v>0.45955420318614099</v>
      </c>
      <c r="G7823">
        <v>0.15856316992939001</v>
      </c>
      <c r="H7823">
        <v>0.44469427755737501</v>
      </c>
      <c r="I7823">
        <v>0.967062714053602</v>
      </c>
      <c r="J7823" t="s">
        <v>2</v>
      </c>
      <c r="K7823">
        <v>502</v>
      </c>
      <c r="L7823">
        <f t="shared" si="130"/>
        <v>611.20000000000005</v>
      </c>
    </row>
    <row r="7824" spans="1:12" x14ac:dyDescent="0.2">
      <c r="A7824" t="s">
        <v>4141</v>
      </c>
      <c r="B7824" t="s">
        <v>4142</v>
      </c>
      <c r="C7824">
        <v>4.0482689747003997</v>
      </c>
      <c r="D7824">
        <v>55.718042609853498</v>
      </c>
      <c r="E7824" t="s">
        <v>1</v>
      </c>
      <c r="F7824">
        <v>0.56586001893392002</v>
      </c>
      <c r="G7824">
        <v>0.157691762955149</v>
      </c>
      <c r="H7824">
        <v>0.152939146312737</v>
      </c>
      <c r="I7824">
        <v>0.96406508829763604</v>
      </c>
      <c r="J7824" t="s">
        <v>2</v>
      </c>
      <c r="K7824">
        <v>1184</v>
      </c>
      <c r="L7824">
        <f t="shared" si="130"/>
        <v>596.63333333333333</v>
      </c>
    </row>
    <row r="7825" spans="1:12" x14ac:dyDescent="0.2">
      <c r="A7825" t="s">
        <v>4142</v>
      </c>
      <c r="B7825" t="s">
        <v>4143</v>
      </c>
      <c r="C7825">
        <v>5.1130434782608596</v>
      </c>
      <c r="D7825">
        <v>64.000790513833905</v>
      </c>
      <c r="E7825" t="s">
        <v>1</v>
      </c>
      <c r="F7825">
        <v>0.49247524693657602</v>
      </c>
      <c r="G7825">
        <v>0.15901630578346601</v>
      </c>
      <c r="H7825">
        <v>0.44674690425746699</v>
      </c>
      <c r="I7825">
        <v>0.96693309340243905</v>
      </c>
      <c r="J7825" t="s">
        <v>2</v>
      </c>
      <c r="K7825">
        <v>994</v>
      </c>
      <c r="L7825">
        <f t="shared" si="130"/>
        <v>560.70000000000005</v>
      </c>
    </row>
    <row r="7826" spans="1:12" x14ac:dyDescent="0.2">
      <c r="A7826" t="s">
        <v>4143</v>
      </c>
      <c r="B7826" t="s">
        <v>4144</v>
      </c>
      <c r="C7826">
        <v>5.0270618556700999</v>
      </c>
      <c r="D7826">
        <v>56.496134020618499</v>
      </c>
      <c r="E7826" t="s">
        <v>1</v>
      </c>
      <c r="F7826">
        <v>0.35692762718005899</v>
      </c>
      <c r="G7826">
        <v>0.15585162631678501</v>
      </c>
      <c r="H7826">
        <v>0.37868077256904498</v>
      </c>
      <c r="I7826">
        <v>0.96676272386093298</v>
      </c>
      <c r="J7826" t="s">
        <v>2</v>
      </c>
      <c r="K7826">
        <v>293</v>
      </c>
      <c r="L7826">
        <f t="shared" si="130"/>
        <v>585.5</v>
      </c>
    </row>
    <row r="7827" spans="1:12" x14ac:dyDescent="0.2">
      <c r="A7827" t="s">
        <v>4144</v>
      </c>
      <c r="B7827" t="s">
        <v>4144</v>
      </c>
      <c r="C7827">
        <v>3.8953804347826</v>
      </c>
      <c r="D7827">
        <v>58.052989130434703</v>
      </c>
      <c r="E7827" t="s">
        <v>1</v>
      </c>
      <c r="F7827">
        <v>0.47399686831450499</v>
      </c>
      <c r="G7827">
        <v>0.15819116789121301</v>
      </c>
      <c r="H7827">
        <v>0.43737750715353602</v>
      </c>
      <c r="I7827">
        <v>0.96761816082123397</v>
      </c>
      <c r="J7827" t="s">
        <v>2</v>
      </c>
      <c r="K7827">
        <v>278</v>
      </c>
      <c r="L7827">
        <f t="shared" si="130"/>
        <v>585.79999999999995</v>
      </c>
    </row>
    <row r="7828" spans="1:12" x14ac:dyDescent="0.2">
      <c r="A7828" t="s">
        <v>4144</v>
      </c>
      <c r="B7828" t="s">
        <v>4144</v>
      </c>
      <c r="C7828">
        <v>5.8634192932187199</v>
      </c>
      <c r="D7828">
        <v>64.715377268385794</v>
      </c>
      <c r="E7828" t="s">
        <v>1</v>
      </c>
      <c r="F7828">
        <v>0.38821137772583802</v>
      </c>
      <c r="G7828">
        <v>0.15914469098933401</v>
      </c>
      <c r="H7828">
        <v>0.44602674774846102</v>
      </c>
      <c r="I7828">
        <v>0.96501017175923098</v>
      </c>
      <c r="J7828" t="s">
        <v>2</v>
      </c>
      <c r="K7828">
        <v>402</v>
      </c>
      <c r="L7828">
        <f t="shared" si="130"/>
        <v>594.9666666666667</v>
      </c>
    </row>
    <row r="7829" spans="1:12" x14ac:dyDescent="0.2">
      <c r="A7829" t="s">
        <v>4144</v>
      </c>
      <c r="B7829" t="s">
        <v>4145</v>
      </c>
      <c r="C7829">
        <v>7.3897685749086399</v>
      </c>
      <c r="D7829">
        <v>84.308160779537104</v>
      </c>
      <c r="E7829" t="s">
        <v>1</v>
      </c>
      <c r="F7829">
        <v>0.37191983437106102</v>
      </c>
      <c r="G7829">
        <v>0.159225065428655</v>
      </c>
      <c r="H7829">
        <v>0.45014739961899702</v>
      </c>
      <c r="I7829">
        <v>0.96435472466530803</v>
      </c>
      <c r="J7829" t="s">
        <v>2</v>
      </c>
      <c r="K7829">
        <v>311</v>
      </c>
      <c r="L7829">
        <f t="shared" si="130"/>
        <v>631.66666666666663</v>
      </c>
    </row>
    <row r="7830" spans="1:12" x14ac:dyDescent="0.2">
      <c r="A7830" t="s">
        <v>4145</v>
      </c>
      <c r="B7830" t="s">
        <v>4145</v>
      </c>
      <c r="C7830">
        <v>4.0891089108910803</v>
      </c>
      <c r="D7830">
        <v>59.450495049504902</v>
      </c>
      <c r="E7830" t="s">
        <v>1</v>
      </c>
      <c r="F7830">
        <v>0.54033346665227799</v>
      </c>
      <c r="G7830">
        <v>0.15865267332948099</v>
      </c>
      <c r="H7830">
        <v>0.42340175156725601</v>
      </c>
      <c r="I7830">
        <v>0.96766876281236702</v>
      </c>
      <c r="J7830" t="s">
        <v>2</v>
      </c>
      <c r="K7830">
        <v>146</v>
      </c>
      <c r="L7830">
        <f t="shared" si="130"/>
        <v>646.23333333333335</v>
      </c>
    </row>
    <row r="7831" spans="1:12" x14ac:dyDescent="0.2">
      <c r="A7831" t="s">
        <v>4145</v>
      </c>
      <c r="B7831" t="s">
        <v>4145</v>
      </c>
      <c r="C7831">
        <v>2.4255555555555501</v>
      </c>
      <c r="D7831">
        <v>43.287777777777698</v>
      </c>
      <c r="E7831" t="s">
        <v>1</v>
      </c>
      <c r="F7831">
        <v>0.439930924927109</v>
      </c>
      <c r="G7831">
        <v>0.15873375062598399</v>
      </c>
      <c r="H7831">
        <v>0.44612658568514402</v>
      </c>
      <c r="I7831">
        <v>0.96676192062948196</v>
      </c>
      <c r="J7831" t="s">
        <v>2</v>
      </c>
      <c r="K7831">
        <v>344</v>
      </c>
      <c r="L7831">
        <f t="shared" si="130"/>
        <v>654.33333333333337</v>
      </c>
    </row>
    <row r="7832" spans="1:12" x14ac:dyDescent="0.2">
      <c r="A7832" t="s">
        <v>4145</v>
      </c>
      <c r="B7832" t="s">
        <v>4146</v>
      </c>
      <c r="C7832">
        <v>3.5804786485218201</v>
      </c>
      <c r="D7832">
        <v>50.792585640544303</v>
      </c>
      <c r="E7832" t="s">
        <v>1</v>
      </c>
      <c r="F7832">
        <v>0.47001065347017301</v>
      </c>
      <c r="G7832">
        <v>0.15877695252821999</v>
      </c>
      <c r="H7832">
        <v>0.45442780206525801</v>
      </c>
      <c r="I7832">
        <v>0.96359010649966303</v>
      </c>
      <c r="J7832" t="s">
        <v>2</v>
      </c>
      <c r="K7832">
        <v>1687</v>
      </c>
      <c r="L7832">
        <f t="shared" si="130"/>
        <v>652.93333333333328</v>
      </c>
    </row>
    <row r="7833" spans="1:12" x14ac:dyDescent="0.2">
      <c r="A7833" t="s">
        <v>4146</v>
      </c>
      <c r="B7833" t="s">
        <v>4147</v>
      </c>
      <c r="C7833">
        <v>3.98634812286689</v>
      </c>
      <c r="D7833">
        <v>55.9358361774744</v>
      </c>
      <c r="E7833" t="s">
        <v>1</v>
      </c>
      <c r="F7833">
        <v>0.69268893504423701</v>
      </c>
      <c r="G7833">
        <v>0.15847529895903301</v>
      </c>
      <c r="H7833">
        <v>0.46418072193197102</v>
      </c>
      <c r="I7833">
        <v>0.96835597568457599</v>
      </c>
      <c r="J7833" t="s">
        <v>2</v>
      </c>
      <c r="K7833">
        <v>569</v>
      </c>
      <c r="L7833">
        <f t="shared" si="130"/>
        <v>609.26666666666665</v>
      </c>
    </row>
    <row r="7834" spans="1:12" x14ac:dyDescent="0.2">
      <c r="A7834" t="s">
        <v>4147</v>
      </c>
      <c r="B7834" t="s">
        <v>4148</v>
      </c>
      <c r="C7834">
        <v>4.4944717444717401</v>
      </c>
      <c r="D7834">
        <v>57.181818181818102</v>
      </c>
      <c r="E7834" t="s">
        <v>1</v>
      </c>
      <c r="F7834">
        <v>0.36475909400950002</v>
      </c>
      <c r="G7834">
        <v>0.158534750922246</v>
      </c>
      <c r="H7834">
        <v>0.44929071183918001</v>
      </c>
      <c r="I7834">
        <v>0.96234966120474497</v>
      </c>
      <c r="J7834" t="s">
        <v>2</v>
      </c>
      <c r="K7834">
        <v>1285</v>
      </c>
      <c r="L7834">
        <f t="shared" si="130"/>
        <v>603.29999999999995</v>
      </c>
    </row>
    <row r="7835" spans="1:12" x14ac:dyDescent="0.2">
      <c r="A7835" t="s">
        <v>4148</v>
      </c>
      <c r="B7835" t="s">
        <v>4149</v>
      </c>
      <c r="C7835">
        <v>11.401869158878499</v>
      </c>
      <c r="D7835">
        <v>103.652870493991</v>
      </c>
      <c r="E7835" t="s">
        <v>1</v>
      </c>
      <c r="F7835">
        <v>0.43797683529167902</v>
      </c>
      <c r="G7835">
        <v>0.15898483198980601</v>
      </c>
      <c r="H7835">
        <v>0.44603605973371602</v>
      </c>
      <c r="I7835">
        <v>0.95071212982063502</v>
      </c>
      <c r="J7835" t="s">
        <v>2</v>
      </c>
      <c r="K7835">
        <v>283</v>
      </c>
      <c r="L7835">
        <f t="shared" si="130"/>
        <v>583.93333333333328</v>
      </c>
    </row>
    <row r="7836" spans="1:12" x14ac:dyDescent="0.2">
      <c r="A7836" t="s">
        <v>4149</v>
      </c>
      <c r="B7836" t="s">
        <v>4149</v>
      </c>
      <c r="C7836">
        <v>4.7166123778501596</v>
      </c>
      <c r="D7836">
        <v>66.6927252985884</v>
      </c>
      <c r="E7836" t="s">
        <v>1</v>
      </c>
      <c r="F7836">
        <v>0.48544772350648502</v>
      </c>
      <c r="G7836">
        <v>0.15592414254659501</v>
      </c>
      <c r="H7836">
        <v>0.46009108214758099</v>
      </c>
      <c r="I7836">
        <v>0.96556353401416395</v>
      </c>
      <c r="J7836" t="s">
        <v>2</v>
      </c>
      <c r="K7836">
        <v>351</v>
      </c>
      <c r="L7836">
        <f t="shared" si="130"/>
        <v>594.86666666666667</v>
      </c>
    </row>
    <row r="7837" spans="1:12" x14ac:dyDescent="0.2">
      <c r="A7837" t="s">
        <v>4149</v>
      </c>
      <c r="B7837" t="s">
        <v>4149</v>
      </c>
      <c r="C7837">
        <v>1.93292682926829</v>
      </c>
      <c r="D7837">
        <v>46.6036585365853</v>
      </c>
      <c r="E7837" t="s">
        <v>1</v>
      </c>
      <c r="F7837">
        <v>0.52421060081642501</v>
      </c>
      <c r="G7837">
        <v>0.16251886788758699</v>
      </c>
      <c r="H7837">
        <v>0.49437233557570398</v>
      </c>
      <c r="I7837">
        <v>0.96644761779158705</v>
      </c>
      <c r="J7837" t="s">
        <v>2</v>
      </c>
      <c r="K7837">
        <v>51</v>
      </c>
      <c r="L7837">
        <f t="shared" si="130"/>
        <v>588.6</v>
      </c>
    </row>
    <row r="7838" spans="1:12" x14ac:dyDescent="0.2">
      <c r="A7838" t="s">
        <v>4149</v>
      </c>
      <c r="B7838" t="s">
        <v>4149</v>
      </c>
      <c r="C7838">
        <v>5.8595041322314003</v>
      </c>
      <c r="D7838">
        <v>83.710743801652896</v>
      </c>
      <c r="E7838" t="s">
        <v>1</v>
      </c>
      <c r="F7838">
        <v>0.38916178679307001</v>
      </c>
      <c r="G7838">
        <v>0.156938069088184</v>
      </c>
      <c r="H7838">
        <v>0.460392374107158</v>
      </c>
      <c r="I7838">
        <v>0.95071212982063502</v>
      </c>
      <c r="J7838" t="s">
        <v>2</v>
      </c>
      <c r="K7838">
        <v>31</v>
      </c>
      <c r="L7838">
        <f t="shared" si="130"/>
        <v>590.9666666666667</v>
      </c>
    </row>
    <row r="7839" spans="1:12" x14ac:dyDescent="0.2">
      <c r="A7839" t="s">
        <v>4149</v>
      </c>
      <c r="B7839" t="s">
        <v>4150</v>
      </c>
      <c r="C7839">
        <v>6.6969696969696901</v>
      </c>
      <c r="D7839">
        <v>82.964187327823694</v>
      </c>
      <c r="E7839" t="s">
        <v>1</v>
      </c>
      <c r="F7839">
        <v>0.47606231177722402</v>
      </c>
      <c r="G7839">
        <v>0.15870231630690901</v>
      </c>
      <c r="H7839">
        <v>0.440644868184844</v>
      </c>
      <c r="I7839">
        <v>0.96425263479862799</v>
      </c>
      <c r="J7839" t="s">
        <v>2</v>
      </c>
      <c r="K7839">
        <v>273</v>
      </c>
      <c r="L7839">
        <f t="shared" si="130"/>
        <v>595.5333333333333</v>
      </c>
    </row>
    <row r="7840" spans="1:12" x14ac:dyDescent="0.2">
      <c r="A7840" t="s">
        <v>4150</v>
      </c>
      <c r="B7840" t="s">
        <v>4151</v>
      </c>
      <c r="C7840">
        <v>5.8257333004683201</v>
      </c>
      <c r="D7840">
        <v>70.432092679319695</v>
      </c>
      <c r="E7840" t="s">
        <v>1</v>
      </c>
      <c r="F7840">
        <v>0.409774053330688</v>
      </c>
      <c r="G7840">
        <v>0.15872647036887</v>
      </c>
      <c r="H7840">
        <v>0.449472170124952</v>
      </c>
      <c r="I7840">
        <v>0.97131124818283499</v>
      </c>
      <c r="J7840" t="s">
        <v>2</v>
      </c>
      <c r="K7840">
        <v>1605</v>
      </c>
      <c r="L7840">
        <f t="shared" si="130"/>
        <v>605.9666666666667</v>
      </c>
    </row>
    <row r="7841" spans="1:12" x14ac:dyDescent="0.2">
      <c r="A7841" t="s">
        <v>4151</v>
      </c>
      <c r="B7841" t="s">
        <v>4152</v>
      </c>
      <c r="C7841">
        <v>3.3778004073319701</v>
      </c>
      <c r="D7841">
        <v>50.549898167006099</v>
      </c>
      <c r="E7841" t="s">
        <v>1</v>
      </c>
      <c r="F7841">
        <v>0.49677925713922499</v>
      </c>
      <c r="G7841">
        <v>0.15824582163262099</v>
      </c>
      <c r="H7841">
        <v>0.44493422139314998</v>
      </c>
      <c r="I7841">
        <v>0.96978419764678903</v>
      </c>
      <c r="J7841" t="s">
        <v>2</v>
      </c>
      <c r="K7841">
        <v>770</v>
      </c>
      <c r="L7841">
        <f t="shared" si="130"/>
        <v>577.66666666666663</v>
      </c>
    </row>
    <row r="7842" spans="1:12" x14ac:dyDescent="0.2">
      <c r="A7842" t="s">
        <v>4152</v>
      </c>
      <c r="B7842" t="s">
        <v>4152</v>
      </c>
      <c r="C7842">
        <v>3.1474103585657298</v>
      </c>
      <c r="D7842">
        <v>53.466135458167301</v>
      </c>
      <c r="E7842" t="s">
        <v>1</v>
      </c>
      <c r="F7842">
        <v>0.49324883742056802</v>
      </c>
      <c r="G7842">
        <v>0.15850891964775901</v>
      </c>
      <c r="H7842">
        <v>0.44770687300520901</v>
      </c>
      <c r="I7842">
        <v>0.96770539942032496</v>
      </c>
      <c r="J7842" t="s">
        <v>2</v>
      </c>
      <c r="K7842">
        <v>83</v>
      </c>
      <c r="L7842">
        <f t="shared" si="130"/>
        <v>560.4</v>
      </c>
    </row>
    <row r="7843" spans="1:12" x14ac:dyDescent="0.2">
      <c r="A7843" t="s">
        <v>4152</v>
      </c>
      <c r="B7843" t="s">
        <v>4153</v>
      </c>
      <c r="C7843">
        <v>3.6345657781599301</v>
      </c>
      <c r="D7843">
        <v>50.8142734307824</v>
      </c>
      <c r="E7843" t="s">
        <v>1</v>
      </c>
      <c r="F7843">
        <v>0.55831023233090704</v>
      </c>
      <c r="G7843">
        <v>0.15886828448165999</v>
      </c>
      <c r="H7843">
        <v>0.43467957073712699</v>
      </c>
      <c r="I7843">
        <v>0.96718736329898802</v>
      </c>
      <c r="J7843" t="s">
        <v>2</v>
      </c>
      <c r="K7843">
        <v>448</v>
      </c>
      <c r="L7843">
        <f t="shared" si="130"/>
        <v>569.33333333333337</v>
      </c>
    </row>
    <row r="7844" spans="1:12" x14ac:dyDescent="0.2">
      <c r="A7844" t="s">
        <v>4153</v>
      </c>
      <c r="B7844" t="s">
        <v>4154</v>
      </c>
      <c r="C7844">
        <v>3.9576187660161599</v>
      </c>
      <c r="D7844">
        <v>56.608909915237497</v>
      </c>
      <c r="E7844" t="s">
        <v>1</v>
      </c>
      <c r="F7844">
        <v>0.54416229501220303</v>
      </c>
      <c r="G7844">
        <v>0.158605345241979</v>
      </c>
      <c r="H7844">
        <v>0.48588106317511198</v>
      </c>
      <c r="I7844">
        <v>0.96587416976328</v>
      </c>
      <c r="J7844" t="s">
        <v>2</v>
      </c>
      <c r="K7844">
        <v>2012</v>
      </c>
      <c r="L7844">
        <f t="shared" si="130"/>
        <v>564.73333333333335</v>
      </c>
    </row>
    <row r="7845" spans="1:12" x14ac:dyDescent="0.2">
      <c r="A7845" t="s">
        <v>4154</v>
      </c>
      <c r="B7845" t="s">
        <v>4154</v>
      </c>
      <c r="C7845">
        <v>3.7442922374429202</v>
      </c>
      <c r="D7845">
        <v>52.694063926940601</v>
      </c>
      <c r="E7845" t="s">
        <v>1</v>
      </c>
      <c r="F7845">
        <v>0.39586952682318699</v>
      </c>
      <c r="G7845">
        <v>0.15701024233236599</v>
      </c>
      <c r="H7845">
        <v>0.482535277548582</v>
      </c>
      <c r="I7845">
        <v>0.98084185638860999</v>
      </c>
      <c r="J7845" t="s">
        <v>2</v>
      </c>
      <c r="K7845">
        <v>158</v>
      </c>
      <c r="L7845">
        <f t="shared" si="130"/>
        <v>499.66666666666669</v>
      </c>
    </row>
    <row r="7846" spans="1:12" x14ac:dyDescent="0.2">
      <c r="A7846" t="s">
        <v>4154</v>
      </c>
      <c r="B7846" t="s">
        <v>4155</v>
      </c>
      <c r="C7846">
        <v>6.5062735257214497</v>
      </c>
      <c r="D7846">
        <v>75.983061480551996</v>
      </c>
      <c r="E7846" t="s">
        <v>1</v>
      </c>
      <c r="F7846">
        <v>0.34814647532015802</v>
      </c>
      <c r="G7846">
        <v>0.15875923903524899</v>
      </c>
      <c r="H7846">
        <v>0.38044375801477298</v>
      </c>
      <c r="I7846">
        <v>0.96594778006962601</v>
      </c>
      <c r="J7846" t="s">
        <v>2</v>
      </c>
      <c r="K7846">
        <v>620</v>
      </c>
      <c r="L7846">
        <f t="shared" si="130"/>
        <v>541.86666666666667</v>
      </c>
    </row>
    <row r="7847" spans="1:12" x14ac:dyDescent="0.2">
      <c r="A7847" t="s">
        <v>4155</v>
      </c>
      <c r="B7847" t="s">
        <v>4155</v>
      </c>
      <c r="C7847">
        <v>7.1038961038961004</v>
      </c>
      <c r="D7847">
        <v>83.348794063079694</v>
      </c>
      <c r="E7847" t="s">
        <v>1</v>
      </c>
      <c r="F7847">
        <v>0.425514091594204</v>
      </c>
      <c r="G7847">
        <v>0.15871882587201899</v>
      </c>
      <c r="H7847">
        <v>0.442211583594388</v>
      </c>
      <c r="I7847">
        <v>0.98433731325974905</v>
      </c>
      <c r="J7847" t="s">
        <v>2</v>
      </c>
      <c r="K7847">
        <v>198</v>
      </c>
      <c r="L7847">
        <f t="shared" si="130"/>
        <v>543.73333333333335</v>
      </c>
    </row>
    <row r="7848" spans="1:12" x14ac:dyDescent="0.2">
      <c r="A7848" t="s">
        <v>4155</v>
      </c>
      <c r="B7848" t="s">
        <v>4156</v>
      </c>
      <c r="C7848">
        <v>3.17134670487106</v>
      </c>
      <c r="D7848">
        <v>50.5885386819484</v>
      </c>
      <c r="E7848" t="s">
        <v>1</v>
      </c>
      <c r="F7848">
        <v>0.52053132263055701</v>
      </c>
      <c r="G7848">
        <v>0.158624669286523</v>
      </c>
      <c r="H7848">
        <v>0.44652117305023198</v>
      </c>
      <c r="I7848">
        <v>0.96639203714036803</v>
      </c>
      <c r="J7848" t="s">
        <v>2</v>
      </c>
      <c r="K7848">
        <v>1378</v>
      </c>
      <c r="L7848">
        <f t="shared" si="130"/>
        <v>553.73333333333335</v>
      </c>
    </row>
    <row r="7849" spans="1:12" x14ac:dyDescent="0.2">
      <c r="A7849" t="s">
        <v>4156</v>
      </c>
      <c r="B7849" t="s">
        <v>4157</v>
      </c>
      <c r="C7849">
        <v>3.4499396863691101</v>
      </c>
      <c r="D7849">
        <v>48.004825090470398</v>
      </c>
      <c r="E7849" t="s">
        <v>1</v>
      </c>
      <c r="F7849">
        <v>0.47338958843923501</v>
      </c>
      <c r="G7849">
        <v>0.158811404422189</v>
      </c>
      <c r="H7849">
        <v>0.45373534902298102</v>
      </c>
      <c r="I7849">
        <v>0.97421171303745302</v>
      </c>
      <c r="J7849" t="s">
        <v>2</v>
      </c>
      <c r="K7849">
        <v>314</v>
      </c>
      <c r="L7849">
        <f t="shared" si="130"/>
        <v>524.86666666666667</v>
      </c>
    </row>
    <row r="7850" spans="1:12" x14ac:dyDescent="0.2">
      <c r="A7850" t="s">
        <v>4157</v>
      </c>
      <c r="B7850" t="s">
        <v>4158</v>
      </c>
      <c r="C7850">
        <v>7.3371917463512801</v>
      </c>
      <c r="D7850">
        <v>77.723704076497199</v>
      </c>
      <c r="E7850" t="s">
        <v>1</v>
      </c>
      <c r="F7850">
        <v>0.49426362063637602</v>
      </c>
      <c r="G7850">
        <v>0.15846338611313401</v>
      </c>
      <c r="H7850">
        <v>0.44137883665806099</v>
      </c>
      <c r="I7850">
        <v>0.96492872322354895</v>
      </c>
      <c r="J7850" t="s">
        <v>2</v>
      </c>
      <c r="K7850">
        <v>777</v>
      </c>
      <c r="L7850">
        <f t="shared" si="130"/>
        <v>543.13333333333333</v>
      </c>
    </row>
    <row r="7851" spans="1:12" x14ac:dyDescent="0.2">
      <c r="A7851" t="s">
        <v>4158</v>
      </c>
      <c r="B7851" t="s">
        <v>4159</v>
      </c>
      <c r="C7851">
        <v>4.3158436213991704</v>
      </c>
      <c r="D7851">
        <v>55.908436213991699</v>
      </c>
      <c r="E7851" t="s">
        <v>1</v>
      </c>
      <c r="F7851">
        <v>0.492332604309063</v>
      </c>
      <c r="G7851">
        <v>0.15870247453383199</v>
      </c>
      <c r="H7851">
        <v>0.44194963619271999</v>
      </c>
      <c r="I7851">
        <v>0.96399896424040399</v>
      </c>
      <c r="J7851" t="s">
        <v>2</v>
      </c>
      <c r="K7851">
        <v>371</v>
      </c>
      <c r="L7851">
        <f t="shared" si="130"/>
        <v>530.56666666666672</v>
      </c>
    </row>
    <row r="7852" spans="1:12" x14ac:dyDescent="0.2">
      <c r="A7852" t="s">
        <v>4159</v>
      </c>
      <c r="B7852" t="s">
        <v>4160</v>
      </c>
      <c r="C7852">
        <v>5.6236626809313996</v>
      </c>
      <c r="D7852">
        <v>68.792951541850201</v>
      </c>
      <c r="E7852" t="s">
        <v>1</v>
      </c>
      <c r="F7852">
        <v>0.52359111729117103</v>
      </c>
      <c r="G7852">
        <v>0.15866757506312701</v>
      </c>
      <c r="H7852">
        <v>0.437313591894118</v>
      </c>
      <c r="I7852">
        <v>0.96772284763185101</v>
      </c>
      <c r="J7852" t="s">
        <v>2</v>
      </c>
      <c r="K7852">
        <v>618</v>
      </c>
      <c r="L7852">
        <f t="shared" si="130"/>
        <v>541.76666666666665</v>
      </c>
    </row>
    <row r="7853" spans="1:12" x14ac:dyDescent="0.2">
      <c r="A7853" t="s">
        <v>4160</v>
      </c>
      <c r="B7853" t="s">
        <v>4160</v>
      </c>
      <c r="C7853">
        <v>4.69268292682926</v>
      </c>
      <c r="D7853">
        <v>57.697560975609697</v>
      </c>
      <c r="E7853" t="s">
        <v>1</v>
      </c>
      <c r="F7853">
        <v>0.45697466541630199</v>
      </c>
      <c r="G7853">
        <v>0.158663540348114</v>
      </c>
      <c r="H7853">
        <v>0.44549911824567001</v>
      </c>
      <c r="I7853">
        <v>0.96531436888083699</v>
      </c>
      <c r="J7853" t="s">
        <v>2</v>
      </c>
      <c r="K7853">
        <v>65</v>
      </c>
      <c r="L7853">
        <f t="shared" si="130"/>
        <v>524.63333333333333</v>
      </c>
    </row>
    <row r="7854" spans="1:12" x14ac:dyDescent="0.2">
      <c r="A7854" t="s">
        <v>4160</v>
      </c>
      <c r="B7854" t="s">
        <v>4160</v>
      </c>
      <c r="C7854">
        <v>8.5436893203883493</v>
      </c>
      <c r="D7854">
        <v>91.022653721682801</v>
      </c>
      <c r="E7854" t="s">
        <v>1</v>
      </c>
      <c r="F7854">
        <v>0.56791871791417003</v>
      </c>
      <c r="G7854">
        <v>0.159200162036537</v>
      </c>
      <c r="H7854">
        <v>0.27432055504890002</v>
      </c>
      <c r="I7854">
        <v>0.97031392241367498</v>
      </c>
      <c r="J7854" t="s">
        <v>2</v>
      </c>
      <c r="K7854">
        <v>106</v>
      </c>
      <c r="L7854">
        <f t="shared" si="130"/>
        <v>564.73333333333335</v>
      </c>
    </row>
    <row r="7855" spans="1:12" x14ac:dyDescent="0.2">
      <c r="A7855" t="s">
        <v>4160</v>
      </c>
      <c r="B7855" t="s">
        <v>4161</v>
      </c>
      <c r="C7855">
        <v>4.5394436844505197</v>
      </c>
      <c r="D7855">
        <v>58.105335157318699</v>
      </c>
      <c r="E7855" t="s">
        <v>1</v>
      </c>
      <c r="F7855">
        <v>0.49130485654879102</v>
      </c>
      <c r="G7855">
        <v>0.15837713427340699</v>
      </c>
      <c r="H7855">
        <v>0.44664745886674001</v>
      </c>
      <c r="I7855">
        <v>0.958709272248218</v>
      </c>
      <c r="J7855" t="s">
        <v>2</v>
      </c>
      <c r="K7855">
        <v>1738</v>
      </c>
      <c r="L7855">
        <f t="shared" si="130"/>
        <v>578.33333333333337</v>
      </c>
    </row>
    <row r="7856" spans="1:12" x14ac:dyDescent="0.2">
      <c r="A7856" t="s">
        <v>4161</v>
      </c>
      <c r="B7856" t="s">
        <v>4161</v>
      </c>
      <c r="C7856">
        <v>4.1714643304130101</v>
      </c>
      <c r="D7856">
        <v>53.953692115143902</v>
      </c>
      <c r="E7856" t="s">
        <v>1</v>
      </c>
      <c r="F7856">
        <v>0.34928152895721198</v>
      </c>
      <c r="G7856">
        <v>0.160377380080163</v>
      </c>
      <c r="H7856">
        <v>0.40856789194729798</v>
      </c>
      <c r="I7856">
        <v>0.96579640621676199</v>
      </c>
      <c r="J7856" t="s">
        <v>2</v>
      </c>
      <c r="K7856">
        <v>302</v>
      </c>
      <c r="L7856">
        <f t="shared" si="130"/>
        <v>559.83333333333337</v>
      </c>
    </row>
    <row r="7857" spans="1:12" x14ac:dyDescent="0.2">
      <c r="A7857" t="s">
        <v>4161</v>
      </c>
      <c r="B7857" t="s">
        <v>4162</v>
      </c>
      <c r="C7857">
        <v>7.1150070126227201</v>
      </c>
      <c r="D7857">
        <v>81.981767180925601</v>
      </c>
      <c r="E7857" t="s">
        <v>1</v>
      </c>
      <c r="F7857">
        <v>0.47203876515119902</v>
      </c>
      <c r="G7857">
        <v>0.15889866522766899</v>
      </c>
      <c r="H7857">
        <v>0.441405753841282</v>
      </c>
      <c r="I7857">
        <v>0.96437176585465401</v>
      </c>
      <c r="J7857" t="s">
        <v>2</v>
      </c>
      <c r="K7857">
        <v>553</v>
      </c>
      <c r="L7857">
        <f t="shared" si="130"/>
        <v>553.26666666666665</v>
      </c>
    </row>
    <row r="7858" spans="1:12" x14ac:dyDescent="0.2">
      <c r="A7858" t="s">
        <v>4162</v>
      </c>
      <c r="B7858" t="s">
        <v>4163</v>
      </c>
      <c r="C7858">
        <v>3.2769594950026302</v>
      </c>
      <c r="D7858">
        <v>47.329563387690598</v>
      </c>
      <c r="E7858" t="s">
        <v>1</v>
      </c>
      <c r="F7858">
        <v>0.38224424663909101</v>
      </c>
      <c r="G7858">
        <v>0.158295987992052</v>
      </c>
      <c r="H7858">
        <v>0.44624456763850801</v>
      </c>
      <c r="I7858">
        <v>0.96868736739454198</v>
      </c>
      <c r="J7858" t="s">
        <v>2</v>
      </c>
      <c r="K7858">
        <v>1503</v>
      </c>
      <c r="L7858">
        <f t="shared" si="130"/>
        <v>537.26666666666665</v>
      </c>
    </row>
    <row r="7859" spans="1:12" x14ac:dyDescent="0.2">
      <c r="A7859" t="s">
        <v>4163</v>
      </c>
      <c r="B7859" t="s">
        <v>4163</v>
      </c>
      <c r="C7859">
        <v>4.8348144276006204</v>
      </c>
      <c r="D7859">
        <v>59.398327234709797</v>
      </c>
      <c r="E7859" t="s">
        <v>1</v>
      </c>
      <c r="F7859">
        <v>0.36507837827905998</v>
      </c>
      <c r="G7859">
        <v>0.15824518707001101</v>
      </c>
      <c r="H7859">
        <v>0.44854986447621398</v>
      </c>
      <c r="I7859">
        <v>0.97691240547357305</v>
      </c>
      <c r="J7859" t="s">
        <v>2</v>
      </c>
      <c r="K7859">
        <v>748</v>
      </c>
      <c r="L7859">
        <f t="shared" si="130"/>
        <v>512.4</v>
      </c>
    </row>
    <row r="7860" spans="1:12" x14ac:dyDescent="0.2">
      <c r="A7860" t="s">
        <v>4163</v>
      </c>
      <c r="B7860" t="s">
        <v>4164</v>
      </c>
      <c r="C7860">
        <v>1.90837438423645</v>
      </c>
      <c r="D7860">
        <v>38.426600985221597</v>
      </c>
      <c r="E7860" t="s">
        <v>1</v>
      </c>
      <c r="F7860">
        <v>0.54137899903826603</v>
      </c>
      <c r="G7860">
        <v>0.15859804266751501</v>
      </c>
      <c r="H7860">
        <v>0.43326843317533997</v>
      </c>
      <c r="I7860">
        <v>0.96430435110937296</v>
      </c>
      <c r="J7860" t="s">
        <v>2</v>
      </c>
      <c r="K7860">
        <v>389</v>
      </c>
      <c r="L7860">
        <f t="shared" si="130"/>
        <v>490</v>
      </c>
    </row>
    <row r="7861" spans="1:12" x14ac:dyDescent="0.2">
      <c r="A7861" t="s">
        <v>4164</v>
      </c>
      <c r="B7861" t="s">
        <v>4164</v>
      </c>
      <c r="C7861">
        <v>7.5932415519399203</v>
      </c>
      <c r="D7861">
        <v>83.057571964956196</v>
      </c>
      <c r="E7861" t="s">
        <v>1</v>
      </c>
      <c r="F7861">
        <v>0.41761466528332902</v>
      </c>
      <c r="G7861">
        <v>0.15540809350819901</v>
      </c>
      <c r="H7861">
        <v>0.44643034852517699</v>
      </c>
      <c r="I7861">
        <v>0.96346161834030997</v>
      </c>
      <c r="J7861" t="s">
        <v>2</v>
      </c>
      <c r="K7861">
        <v>302</v>
      </c>
      <c r="L7861">
        <f t="shared" si="130"/>
        <v>482.23333333333335</v>
      </c>
    </row>
    <row r="7862" spans="1:12" x14ac:dyDescent="0.2">
      <c r="A7862" t="s">
        <v>4164</v>
      </c>
      <c r="B7862" t="s">
        <v>4165</v>
      </c>
      <c r="C7862">
        <v>6.3985801217038496</v>
      </c>
      <c r="D7862">
        <v>76.794117647058798</v>
      </c>
      <c r="E7862" t="s">
        <v>1</v>
      </c>
      <c r="F7862">
        <v>0.45614817670903801</v>
      </c>
      <c r="G7862">
        <v>0.15425870667236999</v>
      </c>
      <c r="H7862">
        <v>0.44807515323755798</v>
      </c>
      <c r="I7862">
        <v>0.98200422339965099</v>
      </c>
      <c r="J7862" t="s">
        <v>2</v>
      </c>
      <c r="K7862">
        <v>377</v>
      </c>
      <c r="L7862">
        <f t="shared" si="130"/>
        <v>493.66666666666669</v>
      </c>
    </row>
    <row r="7863" spans="1:12" x14ac:dyDescent="0.2">
      <c r="A7863" t="s">
        <v>4165</v>
      </c>
      <c r="B7863" t="s">
        <v>4165</v>
      </c>
      <c r="C7863">
        <v>3.5707269155206198</v>
      </c>
      <c r="D7863">
        <v>58.079567779960698</v>
      </c>
      <c r="E7863" t="s">
        <v>1</v>
      </c>
      <c r="F7863">
        <v>0.74207677154009799</v>
      </c>
      <c r="G7863">
        <v>0.16290462270858899</v>
      </c>
      <c r="H7863">
        <v>0.44999246680807597</v>
      </c>
      <c r="I7863">
        <v>0.955430126757987</v>
      </c>
      <c r="J7863" t="s">
        <v>2</v>
      </c>
      <c r="K7863">
        <v>390</v>
      </c>
      <c r="L7863">
        <f t="shared" si="130"/>
        <v>489.2</v>
      </c>
    </row>
    <row r="7864" spans="1:12" x14ac:dyDescent="0.2">
      <c r="A7864" t="s">
        <v>4165</v>
      </c>
      <c r="B7864" t="s">
        <v>4166</v>
      </c>
      <c r="C7864">
        <v>1.8833981121599099</v>
      </c>
      <c r="D7864">
        <v>33.860077734591798</v>
      </c>
      <c r="E7864" t="s">
        <v>1</v>
      </c>
      <c r="F7864">
        <v>0.31947336970860402</v>
      </c>
      <c r="G7864">
        <v>0.16120263112717001</v>
      </c>
      <c r="H7864">
        <v>0.44706550169338799</v>
      </c>
      <c r="I7864">
        <v>0.984055211994042</v>
      </c>
      <c r="J7864" t="s">
        <v>2</v>
      </c>
      <c r="K7864">
        <v>704</v>
      </c>
      <c r="L7864">
        <f t="shared" si="130"/>
        <v>479.86666666666667</v>
      </c>
    </row>
    <row r="7865" spans="1:12" x14ac:dyDescent="0.2">
      <c r="A7865" t="s">
        <v>4166</v>
      </c>
      <c r="B7865" t="s">
        <v>4167</v>
      </c>
      <c r="C7865">
        <v>3.7501593371574198</v>
      </c>
      <c r="D7865">
        <v>53.0019120458891</v>
      </c>
      <c r="E7865" t="s">
        <v>1</v>
      </c>
      <c r="F7865">
        <v>0.41528457139708402</v>
      </c>
      <c r="G7865">
        <v>0.14829879872198401</v>
      </c>
      <c r="H7865">
        <v>0.44642582740609199</v>
      </c>
      <c r="I7865">
        <v>1</v>
      </c>
      <c r="J7865" t="s">
        <v>2</v>
      </c>
      <c r="K7865">
        <v>611</v>
      </c>
      <c r="L7865">
        <f t="shared" si="130"/>
        <v>475.53333333333336</v>
      </c>
    </row>
    <row r="7866" spans="1:12" x14ac:dyDescent="0.2">
      <c r="A7866" t="s">
        <v>4167</v>
      </c>
      <c r="B7866" t="s">
        <v>4167</v>
      </c>
      <c r="C7866">
        <v>7.7605321507760499</v>
      </c>
      <c r="D7866">
        <v>85.144124168514395</v>
      </c>
      <c r="E7866" t="s">
        <v>1</v>
      </c>
      <c r="F7866">
        <v>0.47584570051285402</v>
      </c>
      <c r="G7866">
        <v>0.23604882045733799</v>
      </c>
      <c r="H7866">
        <v>0.449188222971939</v>
      </c>
      <c r="I7866">
        <v>0.97109720884402895</v>
      </c>
      <c r="J7866" t="s">
        <v>2</v>
      </c>
      <c r="K7866">
        <v>163</v>
      </c>
      <c r="L7866">
        <f t="shared" si="130"/>
        <v>458.86666666666667</v>
      </c>
    </row>
    <row r="7867" spans="1:12" x14ac:dyDescent="0.2">
      <c r="A7867" t="s">
        <v>4167</v>
      </c>
      <c r="B7867" t="s">
        <v>4167</v>
      </c>
      <c r="C7867">
        <v>6.4726224783861603</v>
      </c>
      <c r="D7867">
        <v>70.097982708933699</v>
      </c>
      <c r="E7867" t="s">
        <v>1</v>
      </c>
      <c r="F7867">
        <v>0.57992982612274102</v>
      </c>
      <c r="G7867">
        <v>0.15130785416777301</v>
      </c>
      <c r="H7867">
        <v>0.46471229855916801</v>
      </c>
      <c r="I7867">
        <v>0.96704180730847999</v>
      </c>
      <c r="J7867" t="s">
        <v>2</v>
      </c>
      <c r="K7867">
        <v>122</v>
      </c>
      <c r="L7867">
        <f t="shared" si="130"/>
        <v>501.6</v>
      </c>
    </row>
    <row r="7868" spans="1:12" x14ac:dyDescent="0.2">
      <c r="A7868" t="s">
        <v>4167</v>
      </c>
      <c r="B7868" t="s">
        <v>4167</v>
      </c>
      <c r="C7868">
        <v>9.2548596112310992</v>
      </c>
      <c r="D7868">
        <v>91.0907127429805</v>
      </c>
      <c r="E7868" t="s">
        <v>1</v>
      </c>
      <c r="F7868">
        <v>0.35178503465921901</v>
      </c>
      <c r="G7868">
        <v>0.206979528391984</v>
      </c>
      <c r="H7868">
        <v>0.44924743931938699</v>
      </c>
      <c r="I7868">
        <v>1</v>
      </c>
      <c r="J7868" t="s">
        <v>2</v>
      </c>
      <c r="K7868">
        <v>168</v>
      </c>
      <c r="L7868">
        <f t="shared" si="130"/>
        <v>500</v>
      </c>
    </row>
    <row r="7869" spans="1:12" x14ac:dyDescent="0.2">
      <c r="A7869" t="s">
        <v>4167</v>
      </c>
      <c r="B7869" t="s">
        <v>4168</v>
      </c>
      <c r="C7869">
        <v>4.7726971504307398</v>
      </c>
      <c r="D7869">
        <v>59.859509609012498</v>
      </c>
      <c r="E7869" t="s">
        <v>1</v>
      </c>
      <c r="F7869">
        <v>0.46387463570953003</v>
      </c>
      <c r="G7869">
        <v>0.15639852849658301</v>
      </c>
      <c r="H7869">
        <v>0.44536623477837001</v>
      </c>
      <c r="I7869">
        <v>0.97835221541119</v>
      </c>
      <c r="J7869" t="s">
        <v>2</v>
      </c>
      <c r="K7869">
        <v>586</v>
      </c>
      <c r="L7869">
        <f t="shared" si="130"/>
        <v>496.46666666666664</v>
      </c>
    </row>
    <row r="7870" spans="1:12" x14ac:dyDescent="0.2">
      <c r="A7870" t="s">
        <v>4168</v>
      </c>
      <c r="B7870" t="s">
        <v>4169</v>
      </c>
      <c r="C7870">
        <v>2.4712881531298501</v>
      </c>
      <c r="D7870">
        <v>39.186239006725202</v>
      </c>
      <c r="E7870" t="s">
        <v>1</v>
      </c>
      <c r="F7870">
        <v>0.37907722109081599</v>
      </c>
      <c r="G7870">
        <v>0.15570580231077999</v>
      </c>
      <c r="H7870">
        <v>0.44710112120178302</v>
      </c>
      <c r="I7870">
        <v>0.93928529717791598</v>
      </c>
      <c r="J7870" t="s">
        <v>2</v>
      </c>
      <c r="K7870">
        <v>756</v>
      </c>
      <c r="L7870">
        <f t="shared" si="130"/>
        <v>493.23333333333335</v>
      </c>
    </row>
    <row r="7871" spans="1:12" x14ac:dyDescent="0.2">
      <c r="A7871" t="s">
        <v>4169</v>
      </c>
      <c r="B7871" t="s">
        <v>4169</v>
      </c>
      <c r="C7871">
        <v>6.3566121842496202</v>
      </c>
      <c r="D7871">
        <v>74.187221396731005</v>
      </c>
      <c r="E7871" t="s">
        <v>1</v>
      </c>
      <c r="F7871">
        <v>0.49027846360028898</v>
      </c>
      <c r="G7871">
        <v>0.16948625183617899</v>
      </c>
      <c r="H7871">
        <v>0.44620927037720898</v>
      </c>
      <c r="I7871">
        <v>0.94760074965429797</v>
      </c>
      <c r="J7871" t="s">
        <v>2</v>
      </c>
      <c r="K7871">
        <v>252</v>
      </c>
      <c r="L7871">
        <f t="shared" si="130"/>
        <v>544.33333333333337</v>
      </c>
    </row>
    <row r="7872" spans="1:12" x14ac:dyDescent="0.2">
      <c r="A7872" t="s">
        <v>4169</v>
      </c>
      <c r="B7872" t="s">
        <v>4170</v>
      </c>
      <c r="C7872">
        <v>9.0629067245119295</v>
      </c>
      <c r="D7872">
        <v>96.240780911062899</v>
      </c>
      <c r="E7872" t="s">
        <v>1</v>
      </c>
      <c r="F7872">
        <v>0.485781423911053</v>
      </c>
      <c r="G7872">
        <v>0.16194351748393601</v>
      </c>
      <c r="H7872">
        <v>0.44675410440767899</v>
      </c>
      <c r="I7872">
        <v>0.95899536513399797</v>
      </c>
      <c r="J7872" t="s">
        <v>2</v>
      </c>
      <c r="K7872">
        <v>351</v>
      </c>
      <c r="L7872">
        <f t="shared" si="130"/>
        <v>544.9</v>
      </c>
    </row>
    <row r="7873" spans="1:12" x14ac:dyDescent="0.2">
      <c r="A7873" t="s">
        <v>4170</v>
      </c>
      <c r="B7873" t="s">
        <v>4170</v>
      </c>
      <c r="C7873">
        <v>7.5225885225885198</v>
      </c>
      <c r="D7873">
        <v>87.114774114774093</v>
      </c>
      <c r="E7873" t="s">
        <v>1</v>
      </c>
      <c r="F7873">
        <v>0.56923273675239405</v>
      </c>
      <c r="G7873">
        <v>0.15180680643568101</v>
      </c>
      <c r="H7873">
        <v>0.44356707718829202</v>
      </c>
      <c r="I7873">
        <v>0.96287934626703497</v>
      </c>
      <c r="J7873" t="s">
        <v>2</v>
      </c>
      <c r="K7873">
        <v>310</v>
      </c>
      <c r="L7873">
        <f t="shared" si="130"/>
        <v>542.76666666666665</v>
      </c>
    </row>
    <row r="7874" spans="1:12" x14ac:dyDescent="0.2">
      <c r="A7874" t="s">
        <v>4170</v>
      </c>
      <c r="B7874" t="s">
        <v>4170</v>
      </c>
      <c r="C7874">
        <v>4</v>
      </c>
      <c r="D7874">
        <v>60.319587628865897</v>
      </c>
      <c r="E7874" t="s">
        <v>1</v>
      </c>
      <c r="F7874">
        <v>0.55082838734633399</v>
      </c>
      <c r="G7874">
        <v>0.15919366032953999</v>
      </c>
      <c r="H7874">
        <v>0.45433665278256302</v>
      </c>
      <c r="I7874">
        <v>0.96949905740310005</v>
      </c>
      <c r="J7874" t="s">
        <v>2</v>
      </c>
      <c r="K7874">
        <v>60</v>
      </c>
      <c r="L7874">
        <f t="shared" ref="L7874:L7937" si="131">AVERAGE(K7874:K7903)</f>
        <v>535.5333333333333</v>
      </c>
    </row>
    <row r="7875" spans="1:12" x14ac:dyDescent="0.2">
      <c r="A7875" t="s">
        <v>4170</v>
      </c>
      <c r="B7875" t="s">
        <v>4171</v>
      </c>
      <c r="C7875">
        <v>4.8132112128781497</v>
      </c>
      <c r="D7875">
        <v>59.148487371634701</v>
      </c>
      <c r="E7875" t="s">
        <v>1</v>
      </c>
      <c r="F7875">
        <v>0.36523621882912499</v>
      </c>
      <c r="G7875">
        <v>0.18542102095305699</v>
      </c>
      <c r="H7875">
        <v>0.455115227430338</v>
      </c>
      <c r="I7875">
        <v>0.93448210749538896</v>
      </c>
      <c r="J7875" t="s">
        <v>2</v>
      </c>
      <c r="K7875">
        <v>1424</v>
      </c>
      <c r="L7875">
        <f t="shared" si="131"/>
        <v>578.0333333333333</v>
      </c>
    </row>
    <row r="7876" spans="1:12" x14ac:dyDescent="0.2">
      <c r="A7876" t="s">
        <v>4171</v>
      </c>
      <c r="B7876" t="s">
        <v>4171</v>
      </c>
      <c r="C7876">
        <v>4.8794694348327496</v>
      </c>
      <c r="D7876">
        <v>57.114763552479801</v>
      </c>
      <c r="E7876" t="s">
        <v>1</v>
      </c>
      <c r="F7876">
        <v>0.29741723228921702</v>
      </c>
      <c r="G7876">
        <v>0.15476319026808799</v>
      </c>
      <c r="H7876">
        <v>0.43034555377120798</v>
      </c>
      <c r="I7876">
        <v>0.96882024652646703</v>
      </c>
      <c r="J7876" t="s">
        <v>2</v>
      </c>
      <c r="K7876">
        <v>676</v>
      </c>
      <c r="L7876">
        <f t="shared" si="131"/>
        <v>534.36666666666667</v>
      </c>
    </row>
    <row r="7877" spans="1:12" x14ac:dyDescent="0.2">
      <c r="A7877" t="s">
        <v>4171</v>
      </c>
      <c r="B7877" t="s">
        <v>4172</v>
      </c>
      <c r="C7877">
        <v>2.5866355866355799</v>
      </c>
      <c r="D7877">
        <v>38.676767676767597</v>
      </c>
      <c r="E7877" t="s">
        <v>1</v>
      </c>
      <c r="F7877">
        <v>0.39938920400442401</v>
      </c>
      <c r="G7877">
        <v>0.155925198622237</v>
      </c>
      <c r="H7877">
        <v>0.445674159029464</v>
      </c>
      <c r="I7877">
        <v>0.91712998799596701</v>
      </c>
      <c r="J7877" t="s">
        <v>2</v>
      </c>
      <c r="K7877">
        <v>498</v>
      </c>
      <c r="L7877">
        <f t="shared" si="131"/>
        <v>534.70000000000005</v>
      </c>
    </row>
    <row r="7878" spans="1:12" x14ac:dyDescent="0.2">
      <c r="A7878" t="s">
        <v>4172</v>
      </c>
      <c r="B7878" t="s">
        <v>4173</v>
      </c>
      <c r="C7878">
        <v>2.90166414523449</v>
      </c>
      <c r="D7878">
        <v>45.956127080181503</v>
      </c>
      <c r="E7878" t="s">
        <v>1</v>
      </c>
      <c r="F7878">
        <v>0.52053130503302303</v>
      </c>
      <c r="G7878">
        <v>0.15862466923346</v>
      </c>
      <c r="H7878">
        <v>0.44652117249100398</v>
      </c>
      <c r="I7878">
        <v>0.96639203771502802</v>
      </c>
      <c r="J7878" t="s">
        <v>2</v>
      </c>
      <c r="K7878">
        <v>512</v>
      </c>
      <c r="L7878">
        <f t="shared" si="131"/>
        <v>578.0333333333333</v>
      </c>
    </row>
    <row r="7879" spans="1:12" x14ac:dyDescent="0.2">
      <c r="A7879" t="s">
        <v>4173</v>
      </c>
      <c r="B7879" t="s">
        <v>4174</v>
      </c>
      <c r="C7879">
        <v>5.7762619372442003</v>
      </c>
      <c r="D7879">
        <v>67.170532060027199</v>
      </c>
      <c r="E7879" t="s">
        <v>1</v>
      </c>
      <c r="F7879">
        <v>0.46046212433875</v>
      </c>
      <c r="G7879">
        <v>0.15327097024472999</v>
      </c>
      <c r="H7879">
        <v>0.44793905746097601</v>
      </c>
      <c r="I7879">
        <v>0.93395988588773704</v>
      </c>
      <c r="J7879" t="s">
        <v>2</v>
      </c>
      <c r="K7879">
        <v>862</v>
      </c>
      <c r="L7879">
        <f t="shared" si="131"/>
        <v>575.70000000000005</v>
      </c>
    </row>
    <row r="7880" spans="1:12" x14ac:dyDescent="0.2">
      <c r="A7880" t="s">
        <v>4174</v>
      </c>
      <c r="B7880" t="s">
        <v>4174</v>
      </c>
      <c r="C7880">
        <v>5.7610364683301301</v>
      </c>
      <c r="D7880">
        <v>67.803262955854095</v>
      </c>
      <c r="E7880" t="s">
        <v>1</v>
      </c>
      <c r="F7880">
        <v>0.48707441333292101</v>
      </c>
      <c r="G7880">
        <v>0.163248661481043</v>
      </c>
      <c r="H7880">
        <v>0.44551048968440099</v>
      </c>
      <c r="I7880">
        <v>0.97464136333659801</v>
      </c>
      <c r="J7880" t="s">
        <v>2</v>
      </c>
      <c r="K7880">
        <v>400</v>
      </c>
      <c r="L7880">
        <f t="shared" si="131"/>
        <v>590.93333333333328</v>
      </c>
    </row>
    <row r="7881" spans="1:12" x14ac:dyDescent="0.2">
      <c r="A7881" t="s">
        <v>4174</v>
      </c>
      <c r="B7881" t="s">
        <v>4175</v>
      </c>
      <c r="C7881">
        <v>7.0182320441988901</v>
      </c>
      <c r="D7881">
        <v>84.109944751381207</v>
      </c>
      <c r="E7881" t="s">
        <v>1</v>
      </c>
      <c r="F7881">
        <v>0.48461489872233199</v>
      </c>
      <c r="G7881">
        <v>0.15639399212799601</v>
      </c>
      <c r="H7881">
        <v>0.44562267549488099</v>
      </c>
      <c r="I7881">
        <v>0.97975209619996895</v>
      </c>
      <c r="J7881" t="s">
        <v>2</v>
      </c>
      <c r="K7881">
        <v>707</v>
      </c>
      <c r="L7881">
        <f t="shared" si="131"/>
        <v>585.0333333333333</v>
      </c>
    </row>
    <row r="7882" spans="1:12" x14ac:dyDescent="0.2">
      <c r="A7882" t="s">
        <v>4175</v>
      </c>
      <c r="B7882" t="s">
        <v>4175</v>
      </c>
      <c r="C7882">
        <v>4.8283828382838196</v>
      </c>
      <c r="D7882">
        <v>66.346534653465298</v>
      </c>
      <c r="E7882" t="s">
        <v>1</v>
      </c>
      <c r="F7882">
        <v>0.524428057207878</v>
      </c>
      <c r="G7882">
        <v>0.15739794058891701</v>
      </c>
      <c r="H7882">
        <v>0.44471150813742</v>
      </c>
      <c r="I7882">
        <v>0.95890076860156004</v>
      </c>
      <c r="J7882" t="s">
        <v>2</v>
      </c>
      <c r="K7882">
        <v>104</v>
      </c>
      <c r="L7882">
        <f t="shared" si="131"/>
        <v>605.0333333333333</v>
      </c>
    </row>
    <row r="7883" spans="1:12" x14ac:dyDescent="0.2">
      <c r="A7883" t="s">
        <v>4175</v>
      </c>
      <c r="B7883" t="s">
        <v>4176</v>
      </c>
      <c r="C7883">
        <v>3.2269613947696101</v>
      </c>
      <c r="D7883">
        <v>46.641656288916501</v>
      </c>
      <c r="E7883" t="s">
        <v>1</v>
      </c>
      <c r="F7883">
        <v>0.43951739746582802</v>
      </c>
      <c r="G7883">
        <v>0.15751023698480299</v>
      </c>
      <c r="H7883">
        <v>0.44632029636007298</v>
      </c>
      <c r="I7883">
        <v>0.97251224011488402</v>
      </c>
      <c r="J7883" t="s">
        <v>2</v>
      </c>
      <c r="K7883">
        <v>1268</v>
      </c>
      <c r="L7883">
        <f t="shared" si="131"/>
        <v>613.4</v>
      </c>
    </row>
    <row r="7884" spans="1:12" x14ac:dyDescent="0.2">
      <c r="A7884" t="s">
        <v>4176</v>
      </c>
      <c r="B7884" t="s">
        <v>4176</v>
      </c>
      <c r="C7884">
        <v>2.6538750940556799</v>
      </c>
      <c r="D7884">
        <v>46.209932279909701</v>
      </c>
      <c r="E7884" t="s">
        <v>1</v>
      </c>
      <c r="F7884">
        <v>0.58118098995297696</v>
      </c>
      <c r="G7884">
        <v>0.14198463631205399</v>
      </c>
      <c r="H7884">
        <v>0.40840341358821802</v>
      </c>
      <c r="I7884">
        <v>0.94473685174424704</v>
      </c>
      <c r="J7884" t="s">
        <v>2</v>
      </c>
      <c r="K7884">
        <v>514</v>
      </c>
      <c r="L7884">
        <f t="shared" si="131"/>
        <v>592.36666666666667</v>
      </c>
    </row>
    <row r="7885" spans="1:12" x14ac:dyDescent="0.2">
      <c r="A7885" t="s">
        <v>4176</v>
      </c>
      <c r="B7885" t="s">
        <v>4177</v>
      </c>
      <c r="C7885">
        <v>3.40686437854048</v>
      </c>
      <c r="D7885">
        <v>50.791069643452097</v>
      </c>
      <c r="E7885" t="s">
        <v>1</v>
      </c>
      <c r="F7885">
        <v>0.48330586751687299</v>
      </c>
      <c r="G7885">
        <v>0.165721503320368</v>
      </c>
      <c r="H7885">
        <v>0.44654599272471202</v>
      </c>
      <c r="I7885">
        <v>0.98921485456916003</v>
      </c>
      <c r="J7885" t="s">
        <v>2</v>
      </c>
      <c r="K7885">
        <v>1183</v>
      </c>
      <c r="L7885">
        <f t="shared" si="131"/>
        <v>611</v>
      </c>
    </row>
    <row r="7886" spans="1:12" x14ac:dyDescent="0.2">
      <c r="A7886" t="s">
        <v>4177</v>
      </c>
      <c r="B7886" t="s">
        <v>4178</v>
      </c>
      <c r="C7886">
        <v>2.51485148514851</v>
      </c>
      <c r="D7886">
        <v>42.778877887788703</v>
      </c>
      <c r="E7886" t="s">
        <v>1</v>
      </c>
      <c r="F7886">
        <v>0.29897974315840198</v>
      </c>
      <c r="G7886">
        <v>0.108374419593548</v>
      </c>
      <c r="H7886">
        <v>0.43906177660187701</v>
      </c>
      <c r="I7886">
        <v>0.96977470066541704</v>
      </c>
      <c r="J7886" t="s">
        <v>2</v>
      </c>
      <c r="K7886">
        <v>105</v>
      </c>
      <c r="L7886">
        <f t="shared" si="131"/>
        <v>593.56666666666672</v>
      </c>
    </row>
    <row r="7887" spans="1:12" x14ac:dyDescent="0.2">
      <c r="A7887" t="s">
        <v>4178</v>
      </c>
      <c r="B7887" t="s">
        <v>4178</v>
      </c>
      <c r="C7887">
        <v>4.8495575221238898</v>
      </c>
      <c r="D7887">
        <v>61.752212389380503</v>
      </c>
      <c r="E7887" t="s">
        <v>1</v>
      </c>
      <c r="F7887">
        <v>0.45873741409980701</v>
      </c>
      <c r="G7887">
        <v>0.15076920039234401</v>
      </c>
      <c r="H7887">
        <v>0.44551578002554598</v>
      </c>
      <c r="I7887">
        <v>0.97769591523423005</v>
      </c>
      <c r="J7887" t="s">
        <v>2</v>
      </c>
      <c r="K7887">
        <v>73</v>
      </c>
      <c r="L7887">
        <f t="shared" si="131"/>
        <v>625.23333333333335</v>
      </c>
    </row>
    <row r="7888" spans="1:12" x14ac:dyDescent="0.2">
      <c r="A7888" t="s">
        <v>4178</v>
      </c>
      <c r="B7888" t="s">
        <v>4178</v>
      </c>
      <c r="C7888">
        <v>3.1233866804336601</v>
      </c>
      <c r="D7888">
        <v>43.6489416623644</v>
      </c>
      <c r="E7888" t="s">
        <v>1</v>
      </c>
      <c r="F7888">
        <v>0.34262584218918501</v>
      </c>
      <c r="G7888">
        <v>0.16804796868315</v>
      </c>
      <c r="H7888">
        <v>0.44646680787321003</v>
      </c>
      <c r="I7888">
        <v>0.95360963604368598</v>
      </c>
      <c r="J7888" t="s">
        <v>2</v>
      </c>
      <c r="K7888">
        <v>757</v>
      </c>
      <c r="L7888">
        <f t="shared" si="131"/>
        <v>652.9666666666667</v>
      </c>
    </row>
    <row r="7889" spans="1:12" x14ac:dyDescent="0.2">
      <c r="A7889" t="s">
        <v>4178</v>
      </c>
      <c r="B7889" t="s">
        <v>4179</v>
      </c>
      <c r="C7889">
        <v>5.3491379310344804</v>
      </c>
      <c r="D7889">
        <v>69.047413793103402</v>
      </c>
      <c r="E7889" t="s">
        <v>1</v>
      </c>
      <c r="F7889">
        <v>0.31989616592674902</v>
      </c>
      <c r="G7889">
        <v>0.16950443204482499</v>
      </c>
      <c r="H7889">
        <v>0.44691989442330299</v>
      </c>
      <c r="I7889">
        <v>0.92966590528290804</v>
      </c>
      <c r="J7889" t="s">
        <v>2</v>
      </c>
      <c r="K7889">
        <v>76</v>
      </c>
      <c r="L7889">
        <f t="shared" si="131"/>
        <v>630.73333333333335</v>
      </c>
    </row>
    <row r="7890" spans="1:12" x14ac:dyDescent="0.2">
      <c r="A7890" t="s">
        <v>4179</v>
      </c>
      <c r="B7890" t="s">
        <v>4179</v>
      </c>
      <c r="C7890">
        <v>3.2956120092378698</v>
      </c>
      <c r="D7890">
        <v>49.900692840646599</v>
      </c>
      <c r="E7890" t="s">
        <v>1</v>
      </c>
      <c r="F7890">
        <v>0.54776102054678</v>
      </c>
      <c r="G7890">
        <v>0.159248822325433</v>
      </c>
      <c r="H7890">
        <v>0.44357689412190598</v>
      </c>
      <c r="I7890">
        <v>0.97812635629010503</v>
      </c>
      <c r="J7890" t="s">
        <v>2</v>
      </c>
      <c r="K7890">
        <v>156</v>
      </c>
      <c r="L7890">
        <f t="shared" si="131"/>
        <v>640.79999999999995</v>
      </c>
    </row>
    <row r="7891" spans="1:12" x14ac:dyDescent="0.2">
      <c r="A7891" t="s">
        <v>4179</v>
      </c>
      <c r="B7891" t="s">
        <v>4180</v>
      </c>
      <c r="C7891">
        <v>3.1220543806646499</v>
      </c>
      <c r="D7891">
        <v>47.941389728096603</v>
      </c>
      <c r="E7891" t="s">
        <v>1</v>
      </c>
      <c r="F7891">
        <v>0.42781190168580502</v>
      </c>
      <c r="G7891">
        <v>0.156961160079718</v>
      </c>
      <c r="H7891">
        <v>0.44649323304414401</v>
      </c>
      <c r="I7891">
        <v>0.96410891820245304</v>
      </c>
      <c r="J7891" t="s">
        <v>2</v>
      </c>
      <c r="K7891">
        <v>645</v>
      </c>
      <c r="L7891">
        <f t="shared" si="131"/>
        <v>642.26666666666665</v>
      </c>
    </row>
    <row r="7892" spans="1:12" x14ac:dyDescent="0.2">
      <c r="A7892" t="s">
        <v>4180</v>
      </c>
      <c r="B7892" t="s">
        <v>4180</v>
      </c>
      <c r="C7892">
        <v>7.3655913978494603</v>
      </c>
      <c r="D7892">
        <v>77.196620583717305</v>
      </c>
      <c r="E7892" t="s">
        <v>1</v>
      </c>
      <c r="F7892">
        <v>0.462360144332019</v>
      </c>
      <c r="G7892">
        <v>0.15636845486459999</v>
      </c>
      <c r="H7892">
        <v>0.44755008406876401</v>
      </c>
      <c r="I7892">
        <v>0.97923649019461501</v>
      </c>
      <c r="J7892" t="s">
        <v>2</v>
      </c>
      <c r="K7892">
        <v>243</v>
      </c>
      <c r="L7892">
        <f t="shared" si="131"/>
        <v>688.26666666666665</v>
      </c>
    </row>
    <row r="7893" spans="1:12" x14ac:dyDescent="0.2">
      <c r="A7893" t="s">
        <v>4180</v>
      </c>
      <c r="B7893" t="s">
        <v>4180</v>
      </c>
      <c r="C7893">
        <v>2</v>
      </c>
      <c r="D7893">
        <v>41.923809523809503</v>
      </c>
      <c r="E7893" t="s">
        <v>1</v>
      </c>
      <c r="F7893">
        <v>0.72129904702953496</v>
      </c>
      <c r="G7893">
        <v>0.16083636801676901</v>
      </c>
      <c r="H7893">
        <v>0.44881845665613201</v>
      </c>
      <c r="I7893">
        <v>0.957376282135463</v>
      </c>
      <c r="J7893" t="s">
        <v>2</v>
      </c>
      <c r="K7893">
        <v>110</v>
      </c>
      <c r="L7893">
        <f t="shared" si="131"/>
        <v>715.63333333333333</v>
      </c>
    </row>
    <row r="7894" spans="1:12" x14ac:dyDescent="0.2">
      <c r="A7894" t="s">
        <v>4180</v>
      </c>
      <c r="B7894" t="s">
        <v>4181</v>
      </c>
      <c r="C7894">
        <v>6.5321162947937799</v>
      </c>
      <c r="D7894">
        <v>79.342123056118993</v>
      </c>
      <c r="E7894" t="s">
        <v>1</v>
      </c>
      <c r="F7894">
        <v>0.33790996323163303</v>
      </c>
      <c r="G7894">
        <v>0.159956892066865</v>
      </c>
      <c r="H7894">
        <v>0.44688157871384399</v>
      </c>
      <c r="I7894">
        <v>0.981584039913308</v>
      </c>
      <c r="J7894" t="s">
        <v>2</v>
      </c>
      <c r="K7894">
        <v>574</v>
      </c>
      <c r="L7894">
        <f t="shared" si="131"/>
        <v>734.5</v>
      </c>
    </row>
    <row r="7895" spans="1:12" x14ac:dyDescent="0.2">
      <c r="A7895" t="s">
        <v>4181</v>
      </c>
      <c r="B7895" t="s">
        <v>4181</v>
      </c>
      <c r="C7895">
        <v>4.5732087227414304</v>
      </c>
      <c r="D7895">
        <v>58.591900311526402</v>
      </c>
      <c r="E7895" t="s">
        <v>1</v>
      </c>
      <c r="F7895">
        <v>0.42543182193489198</v>
      </c>
      <c r="G7895">
        <v>0.153288531465301</v>
      </c>
      <c r="H7895">
        <v>0.44645804082446</v>
      </c>
      <c r="I7895">
        <v>1</v>
      </c>
      <c r="J7895" t="s">
        <v>2</v>
      </c>
      <c r="K7895">
        <v>111</v>
      </c>
      <c r="L7895">
        <f t="shared" si="131"/>
        <v>729.1</v>
      </c>
    </row>
    <row r="7896" spans="1:12" x14ac:dyDescent="0.2">
      <c r="A7896" t="s">
        <v>4181</v>
      </c>
      <c r="B7896" t="s">
        <v>4182</v>
      </c>
      <c r="C7896">
        <v>9.0738512035010892</v>
      </c>
      <c r="D7896">
        <v>89.716630196936507</v>
      </c>
      <c r="E7896" t="s">
        <v>1</v>
      </c>
      <c r="F7896">
        <v>0.48016175185655602</v>
      </c>
      <c r="G7896">
        <v>0.19863543068313999</v>
      </c>
      <c r="H7896">
        <v>0.44828706406942098</v>
      </c>
      <c r="I7896">
        <v>0.97025002079093503</v>
      </c>
      <c r="J7896" t="s">
        <v>2</v>
      </c>
      <c r="K7896">
        <v>1445</v>
      </c>
      <c r="L7896">
        <f t="shared" si="131"/>
        <v>771.63333333333333</v>
      </c>
    </row>
    <row r="7897" spans="1:12" x14ac:dyDescent="0.2">
      <c r="A7897" t="s">
        <v>4182</v>
      </c>
      <c r="B7897" t="s">
        <v>4183</v>
      </c>
      <c r="C7897">
        <v>4.9475982532750997</v>
      </c>
      <c r="D7897">
        <v>78.598253275109101</v>
      </c>
      <c r="E7897" t="s">
        <v>1</v>
      </c>
      <c r="F7897">
        <v>0.57687433256253995</v>
      </c>
      <c r="G7897">
        <v>0.15459069678034801</v>
      </c>
      <c r="H7897">
        <v>0.45268464801587399</v>
      </c>
      <c r="I7897">
        <v>0.966920499371137</v>
      </c>
      <c r="J7897" t="s">
        <v>2</v>
      </c>
      <c r="K7897">
        <v>74</v>
      </c>
      <c r="L7897">
        <f t="shared" si="131"/>
        <v>727.76666666666665</v>
      </c>
    </row>
    <row r="7898" spans="1:12" x14ac:dyDescent="0.2">
      <c r="A7898" t="s">
        <v>4183</v>
      </c>
      <c r="B7898" t="s">
        <v>4183</v>
      </c>
      <c r="C7898">
        <v>3.5357142857142798</v>
      </c>
      <c r="D7898">
        <v>50.525510204081598</v>
      </c>
      <c r="E7898" t="s">
        <v>1</v>
      </c>
      <c r="F7898">
        <v>0.36756928190481403</v>
      </c>
      <c r="G7898">
        <v>0.183613186460409</v>
      </c>
      <c r="H7898">
        <v>0.44832627217780802</v>
      </c>
      <c r="I7898">
        <v>1</v>
      </c>
      <c r="J7898" t="s">
        <v>2</v>
      </c>
      <c r="K7898">
        <v>62</v>
      </c>
      <c r="L7898">
        <f t="shared" si="131"/>
        <v>792.4666666666667</v>
      </c>
    </row>
    <row r="7899" spans="1:12" x14ac:dyDescent="0.2">
      <c r="A7899" t="s">
        <v>4183</v>
      </c>
      <c r="B7899" t="s">
        <v>4183</v>
      </c>
      <c r="C7899">
        <v>4.5007911392404996</v>
      </c>
      <c r="D7899">
        <v>60.154272151898702</v>
      </c>
      <c r="E7899" t="s">
        <v>1</v>
      </c>
      <c r="F7899">
        <v>0.46934377780599701</v>
      </c>
      <c r="G7899">
        <v>0.157474258404106</v>
      </c>
      <c r="H7899">
        <v>0.44575646782140899</v>
      </c>
      <c r="I7899">
        <v>0.97622609208935796</v>
      </c>
      <c r="J7899" t="s">
        <v>2</v>
      </c>
      <c r="K7899">
        <v>489</v>
      </c>
      <c r="L7899">
        <f t="shared" si="131"/>
        <v>820.36666666666667</v>
      </c>
    </row>
    <row r="7900" spans="1:12" x14ac:dyDescent="0.2">
      <c r="A7900" t="s">
        <v>4183</v>
      </c>
      <c r="B7900" t="s">
        <v>4184</v>
      </c>
      <c r="C7900">
        <v>4.9554051709179197</v>
      </c>
      <c r="D7900">
        <v>66.076349123720206</v>
      </c>
      <c r="E7900" t="s">
        <v>1</v>
      </c>
      <c r="F7900">
        <v>0.392620843891754</v>
      </c>
      <c r="G7900">
        <v>0.157116269491553</v>
      </c>
      <c r="H7900">
        <v>0.44690527047033701</v>
      </c>
      <c r="I7900">
        <v>0.94404643501424501</v>
      </c>
      <c r="J7900" t="s">
        <v>2</v>
      </c>
      <c r="K7900">
        <v>2289</v>
      </c>
      <c r="L7900">
        <f t="shared" si="131"/>
        <v>870.83333333333337</v>
      </c>
    </row>
    <row r="7901" spans="1:12" x14ac:dyDescent="0.2">
      <c r="A7901" t="s">
        <v>4184</v>
      </c>
      <c r="B7901" t="s">
        <v>4184</v>
      </c>
      <c r="C7901">
        <v>2.29888268156424</v>
      </c>
      <c r="D7901">
        <v>38.2067039106145</v>
      </c>
      <c r="E7901" t="s">
        <v>1</v>
      </c>
      <c r="F7901">
        <v>0.49320047910099901</v>
      </c>
      <c r="G7901">
        <v>0.16423764934395199</v>
      </c>
      <c r="H7901">
        <v>0.44631465528457698</v>
      </c>
      <c r="I7901">
        <v>0.950916039829244</v>
      </c>
      <c r="J7901" t="s">
        <v>2</v>
      </c>
      <c r="K7901">
        <v>269</v>
      </c>
      <c r="L7901">
        <f t="shared" si="131"/>
        <v>848.73333333333335</v>
      </c>
    </row>
    <row r="7902" spans="1:12" x14ac:dyDescent="0.2">
      <c r="A7902" t="s">
        <v>4184</v>
      </c>
      <c r="B7902" t="s">
        <v>4184</v>
      </c>
      <c r="C7902">
        <v>2.14775725593667</v>
      </c>
      <c r="D7902">
        <v>38.955145118733498</v>
      </c>
      <c r="E7902" t="s">
        <v>1</v>
      </c>
      <c r="F7902">
        <v>0.48913772464948702</v>
      </c>
      <c r="G7902">
        <v>0.16033977092783899</v>
      </c>
      <c r="H7902">
        <v>0.44667565651173702</v>
      </c>
      <c r="I7902">
        <v>0.96031823444116504</v>
      </c>
      <c r="J7902" t="s">
        <v>2</v>
      </c>
      <c r="K7902">
        <v>287</v>
      </c>
      <c r="L7902">
        <f t="shared" si="131"/>
        <v>854.4666666666667</v>
      </c>
    </row>
    <row r="7903" spans="1:12" x14ac:dyDescent="0.2">
      <c r="A7903" t="s">
        <v>4184</v>
      </c>
      <c r="B7903" t="s">
        <v>4185</v>
      </c>
      <c r="C7903">
        <v>9.4565217391304301</v>
      </c>
      <c r="D7903">
        <v>97.173913043478194</v>
      </c>
      <c r="E7903" t="s">
        <v>1</v>
      </c>
      <c r="F7903">
        <v>0.56463818550293898</v>
      </c>
      <c r="G7903">
        <v>0.155105908077426</v>
      </c>
      <c r="H7903">
        <v>0.44607720134276402</v>
      </c>
      <c r="I7903">
        <v>0.96336686347248102</v>
      </c>
      <c r="J7903" t="s">
        <v>2</v>
      </c>
      <c r="K7903">
        <v>93</v>
      </c>
      <c r="L7903">
        <f t="shared" si="131"/>
        <v>851.06666666666672</v>
      </c>
    </row>
    <row r="7904" spans="1:12" x14ac:dyDescent="0.2">
      <c r="A7904" t="s">
        <v>4185</v>
      </c>
      <c r="B7904" t="s">
        <v>4186</v>
      </c>
      <c r="C7904">
        <v>3.06360946745562</v>
      </c>
      <c r="D7904">
        <v>47.142307692307597</v>
      </c>
      <c r="E7904" t="s">
        <v>1</v>
      </c>
      <c r="F7904">
        <v>0.54793894130367704</v>
      </c>
      <c r="G7904">
        <v>0.158919105440641</v>
      </c>
      <c r="H7904">
        <v>0.45150381249711602</v>
      </c>
      <c r="I7904">
        <v>0.96891576649511302</v>
      </c>
      <c r="J7904" t="s">
        <v>2</v>
      </c>
      <c r="K7904">
        <v>1335</v>
      </c>
      <c r="L7904">
        <f t="shared" si="131"/>
        <v>885.9</v>
      </c>
    </row>
    <row r="7905" spans="1:12" x14ac:dyDescent="0.2">
      <c r="A7905" t="s">
        <v>4186</v>
      </c>
      <c r="B7905" t="s">
        <v>4186</v>
      </c>
      <c r="C7905">
        <v>5.71428571428571</v>
      </c>
      <c r="D7905">
        <v>69.531914893617</v>
      </c>
      <c r="E7905" t="s">
        <v>1</v>
      </c>
      <c r="F7905">
        <v>0.380960043446811</v>
      </c>
      <c r="G7905">
        <v>0.16960426870440701</v>
      </c>
      <c r="H7905">
        <v>0.45244532382487002</v>
      </c>
      <c r="I7905">
        <v>0.93717077174220098</v>
      </c>
      <c r="J7905" t="s">
        <v>2</v>
      </c>
      <c r="K7905">
        <v>114</v>
      </c>
      <c r="L7905">
        <f t="shared" si="131"/>
        <v>853.2</v>
      </c>
    </row>
    <row r="7906" spans="1:12" x14ac:dyDescent="0.2">
      <c r="A7906" t="s">
        <v>4186</v>
      </c>
      <c r="B7906" t="s">
        <v>4187</v>
      </c>
      <c r="C7906">
        <v>4.2468714448236602</v>
      </c>
      <c r="D7906">
        <v>54.758816837315102</v>
      </c>
      <c r="E7906" t="s">
        <v>1</v>
      </c>
      <c r="F7906">
        <v>0.31763196062480598</v>
      </c>
      <c r="G7906">
        <v>0.15662905885084799</v>
      </c>
      <c r="H7906">
        <v>0.44350370574790499</v>
      </c>
      <c r="I7906">
        <v>0.96839669541454998</v>
      </c>
      <c r="J7906" t="s">
        <v>2</v>
      </c>
      <c r="K7906">
        <v>686</v>
      </c>
      <c r="L7906">
        <f t="shared" si="131"/>
        <v>853.8</v>
      </c>
    </row>
    <row r="7907" spans="1:12" x14ac:dyDescent="0.2">
      <c r="A7907" t="s">
        <v>4187</v>
      </c>
      <c r="B7907" t="s">
        <v>4188</v>
      </c>
      <c r="C7907">
        <v>3.6330982811811299</v>
      </c>
      <c r="D7907">
        <v>50.563464081092903</v>
      </c>
      <c r="E7907" t="s">
        <v>1</v>
      </c>
      <c r="F7907">
        <v>0.41106770961296202</v>
      </c>
      <c r="G7907">
        <v>0.15722965398679301</v>
      </c>
      <c r="H7907">
        <v>0.44596034998939099</v>
      </c>
      <c r="I7907">
        <v>0.91865794444816196</v>
      </c>
      <c r="J7907" t="s">
        <v>2</v>
      </c>
      <c r="K7907">
        <v>1798</v>
      </c>
      <c r="L7907">
        <f t="shared" si="131"/>
        <v>855.8</v>
      </c>
    </row>
    <row r="7908" spans="1:12" x14ac:dyDescent="0.2">
      <c r="A7908" t="s">
        <v>4188</v>
      </c>
      <c r="B7908" t="s">
        <v>4189</v>
      </c>
      <c r="C7908">
        <v>1.9093286835222301</v>
      </c>
      <c r="D7908">
        <v>38.559721011333899</v>
      </c>
      <c r="E7908" t="s">
        <v>1</v>
      </c>
      <c r="F7908">
        <v>0.52053130216253596</v>
      </c>
      <c r="G7908">
        <v>0.15862466926277499</v>
      </c>
      <c r="H7908">
        <v>0.44652116980789502</v>
      </c>
      <c r="I7908">
        <v>0.96639203827276998</v>
      </c>
      <c r="J7908" t="s">
        <v>2</v>
      </c>
      <c r="K7908">
        <v>442</v>
      </c>
      <c r="L7908">
        <f t="shared" si="131"/>
        <v>807.9</v>
      </c>
    </row>
    <row r="7909" spans="1:12" x14ac:dyDescent="0.2">
      <c r="A7909" t="s">
        <v>4189</v>
      </c>
      <c r="B7909" t="s">
        <v>4190</v>
      </c>
      <c r="C7909">
        <v>4.8632555356074203</v>
      </c>
      <c r="D7909">
        <v>61.170257330939499</v>
      </c>
      <c r="E7909" t="s">
        <v>1</v>
      </c>
      <c r="F7909">
        <v>0.46625932643638102</v>
      </c>
      <c r="G7909">
        <v>0.15585801870331201</v>
      </c>
      <c r="H7909">
        <v>0.44745997302420198</v>
      </c>
      <c r="I7909">
        <v>0.93814721575582105</v>
      </c>
      <c r="J7909" t="s">
        <v>2</v>
      </c>
      <c r="K7909">
        <v>1319</v>
      </c>
      <c r="L7909">
        <f t="shared" si="131"/>
        <v>818.5</v>
      </c>
    </row>
    <row r="7910" spans="1:12" x14ac:dyDescent="0.2">
      <c r="A7910" t="s">
        <v>4190</v>
      </c>
      <c r="B7910" t="s">
        <v>4190</v>
      </c>
      <c r="C7910">
        <v>5.4991652754590898</v>
      </c>
      <c r="D7910">
        <v>62.7378964941569</v>
      </c>
      <c r="E7910" t="s">
        <v>1</v>
      </c>
      <c r="F7910">
        <v>0.49030591537486601</v>
      </c>
      <c r="G7910">
        <v>0.16101422664505199</v>
      </c>
      <c r="H7910">
        <v>0.44585198205597398</v>
      </c>
      <c r="I7910">
        <v>0.97316483045320301</v>
      </c>
      <c r="J7910" t="s">
        <v>2</v>
      </c>
      <c r="K7910">
        <v>223</v>
      </c>
      <c r="L7910">
        <f t="shared" si="131"/>
        <v>812.73333333333335</v>
      </c>
    </row>
    <row r="7911" spans="1:12" x14ac:dyDescent="0.2">
      <c r="A7911" t="s">
        <v>4190</v>
      </c>
      <c r="B7911" t="s">
        <v>4191</v>
      </c>
      <c r="C7911">
        <v>7.0114768951978199</v>
      </c>
      <c r="D7911">
        <v>82.1458773784355</v>
      </c>
      <c r="E7911" t="s">
        <v>1</v>
      </c>
      <c r="F7911">
        <v>0.48808395825593898</v>
      </c>
      <c r="G7911">
        <v>0.15747191412834799</v>
      </c>
      <c r="H7911">
        <v>0.44592626195579299</v>
      </c>
      <c r="I7911">
        <v>0.977379796400631</v>
      </c>
      <c r="J7911" t="s">
        <v>2</v>
      </c>
      <c r="K7911">
        <v>1307</v>
      </c>
      <c r="L7911">
        <f t="shared" si="131"/>
        <v>814.23333333333335</v>
      </c>
    </row>
    <row r="7912" spans="1:12" x14ac:dyDescent="0.2">
      <c r="A7912" t="s">
        <v>4191</v>
      </c>
      <c r="B7912" t="s">
        <v>4191</v>
      </c>
      <c r="C7912">
        <v>3.96995708154506</v>
      </c>
      <c r="D7912">
        <v>57.057939914163001</v>
      </c>
      <c r="E7912" t="s">
        <v>1</v>
      </c>
      <c r="F7912">
        <v>0.52405158994023104</v>
      </c>
      <c r="G7912">
        <v>0.15799082089163</v>
      </c>
      <c r="H7912">
        <v>0.44532294549728901</v>
      </c>
      <c r="I7912">
        <v>0.96024002345982895</v>
      </c>
      <c r="J7912" t="s">
        <v>2</v>
      </c>
      <c r="K7912">
        <v>355</v>
      </c>
      <c r="L7912">
        <f t="shared" si="131"/>
        <v>801.13333333333333</v>
      </c>
    </row>
    <row r="7913" spans="1:12" x14ac:dyDescent="0.2">
      <c r="A7913" t="s">
        <v>4191</v>
      </c>
      <c r="B7913" t="s">
        <v>4192</v>
      </c>
      <c r="C7913">
        <v>5.2651191203420797</v>
      </c>
      <c r="D7913">
        <v>65.184483811850896</v>
      </c>
      <c r="E7913" t="s">
        <v>1</v>
      </c>
      <c r="F7913">
        <v>0.44733066644671698</v>
      </c>
      <c r="G7913">
        <v>0.158048760088529</v>
      </c>
      <c r="H7913">
        <v>0.446388166534671</v>
      </c>
      <c r="I7913">
        <v>0.97141027007722303</v>
      </c>
      <c r="J7913" t="s">
        <v>2</v>
      </c>
      <c r="K7913">
        <v>637</v>
      </c>
      <c r="L7913">
        <f t="shared" si="131"/>
        <v>799.06666666666672</v>
      </c>
    </row>
    <row r="7914" spans="1:12" x14ac:dyDescent="0.2">
      <c r="A7914" t="s">
        <v>4192</v>
      </c>
      <c r="B7914" t="s">
        <v>4193</v>
      </c>
      <c r="C7914">
        <v>3.8218876239441699</v>
      </c>
      <c r="D7914">
        <v>55.8453911127433</v>
      </c>
      <c r="E7914" t="s">
        <v>1</v>
      </c>
      <c r="F7914">
        <v>0.57537760148663197</v>
      </c>
      <c r="G7914">
        <v>0.15002165495415401</v>
      </c>
      <c r="H7914">
        <v>0.43159188326429099</v>
      </c>
      <c r="I7914">
        <v>0.94854700388698798</v>
      </c>
      <c r="J7914" t="s">
        <v>2</v>
      </c>
      <c r="K7914">
        <v>1073</v>
      </c>
      <c r="L7914">
        <f t="shared" si="131"/>
        <v>781.8</v>
      </c>
    </row>
    <row r="7915" spans="1:12" x14ac:dyDescent="0.2">
      <c r="A7915" t="s">
        <v>4193</v>
      </c>
      <c r="B7915" t="s">
        <v>4194</v>
      </c>
      <c r="C7915">
        <v>6.1605667060212497</v>
      </c>
      <c r="D7915">
        <v>75.6328217237308</v>
      </c>
      <c r="E7915" t="s">
        <v>1</v>
      </c>
      <c r="F7915">
        <v>0.48690136263607597</v>
      </c>
      <c r="G7915">
        <v>0.16229212615472399</v>
      </c>
      <c r="H7915">
        <v>0.44653760407283899</v>
      </c>
      <c r="I7915">
        <v>0.98788294289294398</v>
      </c>
      <c r="J7915" t="s">
        <v>2</v>
      </c>
      <c r="K7915">
        <v>660</v>
      </c>
      <c r="L7915">
        <f t="shared" si="131"/>
        <v>789.13333333333333</v>
      </c>
    </row>
    <row r="7916" spans="1:12" x14ac:dyDescent="0.2">
      <c r="A7916" t="s">
        <v>4194</v>
      </c>
      <c r="B7916" t="s">
        <v>4195</v>
      </c>
      <c r="C7916">
        <v>4.8866517524235604</v>
      </c>
      <c r="D7916">
        <v>58.718866517524198</v>
      </c>
      <c r="E7916" t="s">
        <v>1</v>
      </c>
      <c r="F7916">
        <v>0.31909872261377398</v>
      </c>
      <c r="G7916">
        <v>0.13265666424425601</v>
      </c>
      <c r="H7916">
        <v>0.44158219286518202</v>
      </c>
      <c r="I7916">
        <v>0.96916563630338903</v>
      </c>
      <c r="J7916" t="s">
        <v>2</v>
      </c>
      <c r="K7916">
        <v>1055</v>
      </c>
      <c r="L7916">
        <f t="shared" si="131"/>
        <v>796.9</v>
      </c>
    </row>
    <row r="7917" spans="1:12" x14ac:dyDescent="0.2">
      <c r="A7917" t="s">
        <v>4195</v>
      </c>
      <c r="B7917" t="s">
        <v>4196</v>
      </c>
      <c r="C7917">
        <v>3.98092761161681</v>
      </c>
      <c r="D7917">
        <v>55.553532726484598</v>
      </c>
      <c r="E7917" t="s">
        <v>1</v>
      </c>
      <c r="F7917">
        <v>0.464700422166964</v>
      </c>
      <c r="G7917">
        <v>0.15456516993272801</v>
      </c>
      <c r="H7917">
        <v>0.44585548487722299</v>
      </c>
      <c r="I7917">
        <v>0.97568503927100902</v>
      </c>
      <c r="J7917" t="s">
        <v>2</v>
      </c>
      <c r="K7917">
        <v>905</v>
      </c>
      <c r="L7917">
        <f t="shared" si="131"/>
        <v>775.26666666666665</v>
      </c>
    </row>
    <row r="7918" spans="1:12" x14ac:dyDescent="0.2">
      <c r="A7918" t="s">
        <v>4196</v>
      </c>
      <c r="B7918" t="s">
        <v>4196</v>
      </c>
      <c r="C7918">
        <v>7.9776951672862397</v>
      </c>
      <c r="D7918">
        <v>88.780669144981402</v>
      </c>
      <c r="E7918" t="s">
        <v>1</v>
      </c>
      <c r="F7918">
        <v>0.35916211914917101</v>
      </c>
      <c r="G7918">
        <v>0.16349438215730799</v>
      </c>
      <c r="H7918">
        <v>0.44648517458966802</v>
      </c>
      <c r="I7918">
        <v>0.95587471370841504</v>
      </c>
      <c r="J7918" t="s">
        <v>2</v>
      </c>
      <c r="K7918">
        <v>90</v>
      </c>
      <c r="L7918">
        <f t="shared" si="131"/>
        <v>801.73333333333335</v>
      </c>
    </row>
    <row r="7919" spans="1:12" x14ac:dyDescent="0.2">
      <c r="A7919" t="s">
        <v>4196</v>
      </c>
      <c r="B7919" t="s">
        <v>4197</v>
      </c>
      <c r="C7919">
        <v>7.2517694641051502</v>
      </c>
      <c r="D7919">
        <v>77.0252780586451</v>
      </c>
      <c r="E7919" t="s">
        <v>1</v>
      </c>
      <c r="F7919">
        <v>0.33829807064731199</v>
      </c>
      <c r="G7919">
        <v>0.16424704404829901</v>
      </c>
      <c r="H7919">
        <v>0.44678516996734602</v>
      </c>
      <c r="I7919">
        <v>0.93310809446558796</v>
      </c>
      <c r="J7919" t="s">
        <v>2</v>
      </c>
      <c r="K7919">
        <v>378</v>
      </c>
      <c r="L7919">
        <f t="shared" si="131"/>
        <v>799.3</v>
      </c>
    </row>
    <row r="7920" spans="1:12" x14ac:dyDescent="0.2">
      <c r="A7920" t="s">
        <v>4197</v>
      </c>
      <c r="B7920" t="s">
        <v>4197</v>
      </c>
      <c r="C7920">
        <v>4.2780847145488003</v>
      </c>
      <c r="D7920">
        <v>65.990791896869197</v>
      </c>
      <c r="E7920" t="s">
        <v>1</v>
      </c>
      <c r="F7920">
        <v>0.54535091918551704</v>
      </c>
      <c r="G7920">
        <v>0.15894661091117601</v>
      </c>
      <c r="H7920">
        <v>0.44489662564471399</v>
      </c>
      <c r="I7920">
        <v>0.97603105852813399</v>
      </c>
      <c r="J7920" t="s">
        <v>2</v>
      </c>
      <c r="K7920">
        <v>200</v>
      </c>
      <c r="L7920">
        <f t="shared" si="131"/>
        <v>791.43333333333328</v>
      </c>
    </row>
    <row r="7921" spans="1:12" x14ac:dyDescent="0.2">
      <c r="A7921" t="s">
        <v>4197</v>
      </c>
      <c r="B7921" t="s">
        <v>4198</v>
      </c>
      <c r="C7921">
        <v>5.1519483062463198</v>
      </c>
      <c r="D7921">
        <v>65.621499902095096</v>
      </c>
      <c r="E7921" t="s">
        <v>1</v>
      </c>
      <c r="F7921">
        <v>0.44969325000481902</v>
      </c>
      <c r="G7921">
        <v>0.15870124904667399</v>
      </c>
      <c r="H7921">
        <v>0.44636301721906901</v>
      </c>
      <c r="I7921">
        <v>0.96692282901607096</v>
      </c>
      <c r="J7921" t="s">
        <v>2</v>
      </c>
      <c r="K7921">
        <v>2025</v>
      </c>
      <c r="L7921">
        <f t="shared" si="131"/>
        <v>789.26666666666665</v>
      </c>
    </row>
    <row r="7922" spans="1:12" x14ac:dyDescent="0.2">
      <c r="A7922" t="s">
        <v>4198</v>
      </c>
      <c r="B7922" t="s">
        <v>4199</v>
      </c>
      <c r="C7922">
        <v>5.4301035502958497</v>
      </c>
      <c r="D7922">
        <v>69.844304733727796</v>
      </c>
      <c r="E7922" t="s">
        <v>1</v>
      </c>
      <c r="F7922">
        <v>0.47587425656787502</v>
      </c>
      <c r="G7922">
        <v>0.15873272787480999</v>
      </c>
      <c r="H7922">
        <v>0.450566194707056</v>
      </c>
      <c r="I7922">
        <v>0.963822951767354</v>
      </c>
      <c r="J7922" t="s">
        <v>2</v>
      </c>
      <c r="K7922">
        <v>1064</v>
      </c>
      <c r="L7922">
        <f t="shared" si="131"/>
        <v>748.4666666666667</v>
      </c>
    </row>
    <row r="7923" spans="1:12" x14ac:dyDescent="0.2">
      <c r="A7923" t="s">
        <v>4199</v>
      </c>
      <c r="B7923" t="s">
        <v>4200</v>
      </c>
      <c r="C7923">
        <v>3.7207155222158099</v>
      </c>
      <c r="D7923">
        <v>56.8770917484131</v>
      </c>
      <c r="E7923" t="s">
        <v>1</v>
      </c>
      <c r="F7923">
        <v>0.67390347262161698</v>
      </c>
      <c r="G7923">
        <v>0.15851861248870699</v>
      </c>
      <c r="H7923">
        <v>0.45555427518028502</v>
      </c>
      <c r="I7923">
        <v>0.96819697447505804</v>
      </c>
      <c r="J7923" t="s">
        <v>2</v>
      </c>
      <c r="K7923">
        <v>676</v>
      </c>
      <c r="L7923">
        <f t="shared" si="131"/>
        <v>736.43333333333328</v>
      </c>
    </row>
    <row r="7924" spans="1:12" x14ac:dyDescent="0.2">
      <c r="A7924" t="s">
        <v>4200</v>
      </c>
      <c r="B7924" t="s">
        <v>4201</v>
      </c>
      <c r="C7924">
        <v>3.5679702048417101</v>
      </c>
      <c r="D7924">
        <v>51.208566108007403</v>
      </c>
      <c r="E7924" t="s">
        <v>1</v>
      </c>
      <c r="F7924">
        <v>0.38101436852472698</v>
      </c>
      <c r="G7924">
        <v>0.15856086420100701</v>
      </c>
      <c r="H7924">
        <v>0.44793806348036502</v>
      </c>
      <c r="I7924">
        <v>0.96372129370581405</v>
      </c>
      <c r="J7924" t="s">
        <v>2</v>
      </c>
      <c r="K7924">
        <v>412</v>
      </c>
      <c r="L7924">
        <f t="shared" si="131"/>
        <v>745.33333333333337</v>
      </c>
    </row>
    <row r="7925" spans="1:12" x14ac:dyDescent="0.2">
      <c r="A7925" t="s">
        <v>4201</v>
      </c>
      <c r="B7925" t="s">
        <v>4202</v>
      </c>
      <c r="C7925">
        <v>3.5875818855027002</v>
      </c>
      <c r="D7925">
        <v>51.622329820563898</v>
      </c>
      <c r="E7925" t="s">
        <v>1</v>
      </c>
      <c r="F7925">
        <v>0.447542106235232</v>
      </c>
      <c r="G7925">
        <v>0.15888023692137601</v>
      </c>
      <c r="H7925">
        <v>0.44627298608495802</v>
      </c>
      <c r="I7925">
        <v>0.96556565436173603</v>
      </c>
      <c r="J7925" t="s">
        <v>2</v>
      </c>
      <c r="K7925">
        <v>1387</v>
      </c>
      <c r="L7925">
        <f t="shared" si="131"/>
        <v>746.5333333333333</v>
      </c>
    </row>
    <row r="7926" spans="1:12" x14ac:dyDescent="0.2">
      <c r="A7926" t="s">
        <v>4202</v>
      </c>
      <c r="B7926" t="s">
        <v>4202</v>
      </c>
      <c r="C7926">
        <v>9.3497267759562792</v>
      </c>
      <c r="D7926">
        <v>112.87431693988999</v>
      </c>
      <c r="E7926" t="s">
        <v>1</v>
      </c>
      <c r="F7926">
        <v>0.48952971285718799</v>
      </c>
      <c r="G7926">
        <v>0.15670840435991601</v>
      </c>
      <c r="H7926">
        <v>0.45346352413045099</v>
      </c>
      <c r="I7926">
        <v>0.96561280949447803</v>
      </c>
      <c r="J7926" t="s">
        <v>2</v>
      </c>
      <c r="K7926">
        <v>129</v>
      </c>
      <c r="L7926">
        <f t="shared" si="131"/>
        <v>708.7</v>
      </c>
    </row>
    <row r="7927" spans="1:12" x14ac:dyDescent="0.2">
      <c r="A7927" t="s">
        <v>4202</v>
      </c>
      <c r="B7927" t="s">
        <v>4203</v>
      </c>
      <c r="C7927">
        <v>5.13208661417322</v>
      </c>
      <c r="D7927">
        <v>68.796653543307002</v>
      </c>
      <c r="E7927" t="s">
        <v>1</v>
      </c>
      <c r="F7927">
        <v>0.53407129494838301</v>
      </c>
      <c r="G7927">
        <v>0.160130293447378</v>
      </c>
      <c r="H7927">
        <v>0.46480823652383002</v>
      </c>
      <c r="I7927">
        <v>0.96632024228857405</v>
      </c>
      <c r="J7927" t="s">
        <v>2</v>
      </c>
      <c r="K7927">
        <v>2015</v>
      </c>
      <c r="L7927">
        <f t="shared" si="131"/>
        <v>727.1</v>
      </c>
    </row>
    <row r="7928" spans="1:12" x14ac:dyDescent="0.2">
      <c r="A7928" t="s">
        <v>4203</v>
      </c>
      <c r="B7928" t="s">
        <v>4204</v>
      </c>
      <c r="C7928">
        <v>4.1702313400261897</v>
      </c>
      <c r="D7928">
        <v>54.615451767786901</v>
      </c>
      <c r="E7928" t="s">
        <v>1</v>
      </c>
      <c r="F7928">
        <v>0.40346486802260501</v>
      </c>
      <c r="G7928">
        <v>0.15742787581807199</v>
      </c>
      <c r="H7928">
        <v>0.45361766496453199</v>
      </c>
      <c r="I7928">
        <v>0.96556565436173603</v>
      </c>
      <c r="J7928" t="s">
        <v>2</v>
      </c>
      <c r="K7928">
        <v>899</v>
      </c>
      <c r="L7928">
        <f t="shared" si="131"/>
        <v>665.1</v>
      </c>
    </row>
    <row r="7929" spans="1:12" x14ac:dyDescent="0.2">
      <c r="A7929" t="s">
        <v>4204</v>
      </c>
      <c r="B7929" t="s">
        <v>4205</v>
      </c>
      <c r="C7929">
        <v>3.3275247524752398</v>
      </c>
      <c r="D7929">
        <v>47.148514851485103</v>
      </c>
      <c r="E7929" t="s">
        <v>1</v>
      </c>
      <c r="F7929">
        <v>0.48122936908501701</v>
      </c>
      <c r="G7929">
        <v>0.15867976680899401</v>
      </c>
      <c r="H7929">
        <v>0.443514855589076</v>
      </c>
      <c r="I7929">
        <v>0.96442170014706996</v>
      </c>
      <c r="J7929" t="s">
        <v>2</v>
      </c>
      <c r="K7929">
        <v>2003</v>
      </c>
      <c r="L7929">
        <f t="shared" si="131"/>
        <v>680.73333333333335</v>
      </c>
    </row>
    <row r="7930" spans="1:12" x14ac:dyDescent="0.2">
      <c r="A7930" t="s">
        <v>4205</v>
      </c>
      <c r="B7930" t="s">
        <v>4206</v>
      </c>
      <c r="C7930">
        <v>4.0126582278480996</v>
      </c>
      <c r="D7930">
        <v>52.5301850048685</v>
      </c>
      <c r="E7930" t="s">
        <v>1</v>
      </c>
      <c r="F7930">
        <v>0.42242760092062598</v>
      </c>
      <c r="G7930">
        <v>0.158696900297296</v>
      </c>
      <c r="H7930">
        <v>0.44803104334715299</v>
      </c>
      <c r="I7930">
        <v>0.97083581119751405</v>
      </c>
      <c r="J7930" t="s">
        <v>2</v>
      </c>
      <c r="K7930">
        <v>1626</v>
      </c>
      <c r="L7930">
        <f t="shared" si="131"/>
        <v>621.5</v>
      </c>
    </row>
    <row r="7931" spans="1:12" x14ac:dyDescent="0.2">
      <c r="A7931" t="s">
        <v>4206</v>
      </c>
      <c r="B7931" t="s">
        <v>4206</v>
      </c>
      <c r="C7931">
        <v>3.9510917030567598</v>
      </c>
      <c r="D7931">
        <v>51.310043668122198</v>
      </c>
      <c r="E7931" t="s">
        <v>1</v>
      </c>
      <c r="F7931">
        <v>0.499542778852686</v>
      </c>
      <c r="G7931">
        <v>0.15835584339382799</v>
      </c>
      <c r="H7931">
        <v>0.44570928661308801</v>
      </c>
      <c r="I7931">
        <v>0.96947819208332597</v>
      </c>
      <c r="J7931" t="s">
        <v>2</v>
      </c>
      <c r="K7931">
        <v>441</v>
      </c>
      <c r="L7931">
        <f t="shared" si="131"/>
        <v>658.7</v>
      </c>
    </row>
    <row r="7932" spans="1:12" x14ac:dyDescent="0.2">
      <c r="A7932" t="s">
        <v>4206</v>
      </c>
      <c r="B7932" t="s">
        <v>4207</v>
      </c>
      <c r="C7932">
        <v>6.8577075098814202</v>
      </c>
      <c r="D7932">
        <v>86.679841897233203</v>
      </c>
      <c r="E7932" t="s">
        <v>1</v>
      </c>
      <c r="F7932">
        <v>0.49642297000973601</v>
      </c>
      <c r="G7932">
        <v>0.15854254252549799</v>
      </c>
      <c r="H7932">
        <v>0.44712812373636202</v>
      </c>
      <c r="I7932">
        <v>0.96761361587567096</v>
      </c>
      <c r="J7932" t="s">
        <v>2</v>
      </c>
      <c r="K7932">
        <v>185</v>
      </c>
      <c r="L7932">
        <f t="shared" si="131"/>
        <v>649.93333333333328</v>
      </c>
    </row>
    <row r="7933" spans="1:12" x14ac:dyDescent="0.2">
      <c r="A7933" t="s">
        <v>4207</v>
      </c>
      <c r="B7933" t="s">
        <v>4208</v>
      </c>
      <c r="C7933">
        <v>3.5877466251298</v>
      </c>
      <c r="D7933">
        <v>53.312911041882998</v>
      </c>
      <c r="E7933" t="s">
        <v>1</v>
      </c>
      <c r="F7933">
        <v>0.55415403526830398</v>
      </c>
      <c r="G7933">
        <v>0.158801841740949</v>
      </c>
      <c r="H7933">
        <v>0.44251492341760601</v>
      </c>
      <c r="I7933">
        <v>0.96691863621187601</v>
      </c>
      <c r="J7933" t="s">
        <v>2</v>
      </c>
      <c r="K7933">
        <v>1138</v>
      </c>
      <c r="L7933">
        <f t="shared" si="131"/>
        <v>727.7</v>
      </c>
    </row>
    <row r="7934" spans="1:12" x14ac:dyDescent="0.2">
      <c r="A7934" t="s">
        <v>4208</v>
      </c>
      <c r="B7934" t="s">
        <v>4208</v>
      </c>
      <c r="C7934">
        <v>4.4122712594187297</v>
      </c>
      <c r="D7934">
        <v>64.257265877287395</v>
      </c>
      <c r="E7934" t="s">
        <v>1</v>
      </c>
      <c r="F7934">
        <v>0.54149372890427605</v>
      </c>
      <c r="G7934">
        <v>0.15861133055542401</v>
      </c>
      <c r="H7934">
        <v>0.46639695367310602</v>
      </c>
      <c r="I7934">
        <v>0.96586843523433896</v>
      </c>
      <c r="J7934" t="s">
        <v>2</v>
      </c>
      <c r="K7934">
        <v>354</v>
      </c>
      <c r="L7934">
        <f t="shared" si="131"/>
        <v>719.73333333333335</v>
      </c>
    </row>
    <row r="7935" spans="1:12" x14ac:dyDescent="0.2">
      <c r="A7935" t="s">
        <v>4208</v>
      </c>
      <c r="B7935" t="s">
        <v>4208</v>
      </c>
      <c r="C7935">
        <v>11.069705093833701</v>
      </c>
      <c r="D7935">
        <v>118.60321715817599</v>
      </c>
      <c r="E7935" t="s">
        <v>1</v>
      </c>
      <c r="F7935">
        <v>0.41191844197067301</v>
      </c>
      <c r="G7935">
        <v>0.153983732417037</v>
      </c>
      <c r="H7935">
        <v>0.46571752365178598</v>
      </c>
      <c r="I7935">
        <v>0.97167403687398701</v>
      </c>
      <c r="J7935" t="s">
        <v>2</v>
      </c>
      <c r="K7935">
        <v>132</v>
      </c>
      <c r="L7935">
        <f t="shared" si="131"/>
        <v>743.76666666666665</v>
      </c>
    </row>
    <row r="7936" spans="1:12" x14ac:dyDescent="0.2">
      <c r="A7936" t="s">
        <v>4209</v>
      </c>
      <c r="B7936" t="s">
        <v>4209</v>
      </c>
      <c r="C7936">
        <v>6.3322851153039803</v>
      </c>
      <c r="D7936">
        <v>75.100628930817606</v>
      </c>
      <c r="E7936" t="s">
        <v>1</v>
      </c>
      <c r="F7936">
        <v>0.36567087888564798</v>
      </c>
      <c r="G7936">
        <v>0.15872006091966401</v>
      </c>
      <c r="H7936">
        <v>0.42315570712510098</v>
      </c>
      <c r="I7936">
        <v>0.96599508859623295</v>
      </c>
      <c r="J7936" t="s">
        <v>2</v>
      </c>
      <c r="K7936">
        <v>746</v>
      </c>
      <c r="L7936">
        <f t="shared" si="131"/>
        <v>751.36666666666667</v>
      </c>
    </row>
    <row r="7937" spans="1:12" x14ac:dyDescent="0.2">
      <c r="A7937" t="s">
        <v>4209</v>
      </c>
      <c r="B7937" t="s">
        <v>4210</v>
      </c>
      <c r="C7937">
        <v>5.4894291754756797</v>
      </c>
      <c r="D7937">
        <v>69.760042283298006</v>
      </c>
      <c r="E7937" t="s">
        <v>1</v>
      </c>
      <c r="F7937">
        <v>0.43652056011315798</v>
      </c>
      <c r="G7937">
        <v>0.15869148181120499</v>
      </c>
      <c r="H7937">
        <v>0.44431638718883298</v>
      </c>
      <c r="I7937">
        <v>0.97182951459872302</v>
      </c>
      <c r="J7937" t="s">
        <v>2</v>
      </c>
      <c r="K7937">
        <v>361</v>
      </c>
      <c r="L7937">
        <f t="shared" si="131"/>
        <v>757.16666666666663</v>
      </c>
    </row>
    <row r="7938" spans="1:12" x14ac:dyDescent="0.2">
      <c r="A7938" t="s">
        <v>4210</v>
      </c>
      <c r="B7938" t="s">
        <v>4211</v>
      </c>
      <c r="C7938">
        <v>3.22966014418125</v>
      </c>
      <c r="D7938">
        <v>52.0236869207003</v>
      </c>
      <c r="E7938" t="s">
        <v>1</v>
      </c>
      <c r="F7938">
        <v>0.52053131344437198</v>
      </c>
      <c r="G7938">
        <v>0.158624669292665</v>
      </c>
      <c r="H7938">
        <v>0.44652116909718897</v>
      </c>
      <c r="I7938">
        <v>0.96639203801045903</v>
      </c>
      <c r="J7938" t="s">
        <v>2</v>
      </c>
      <c r="K7938">
        <v>760</v>
      </c>
      <c r="L7938">
        <f t="shared" ref="L7938:L8001" si="132">AVERAGE(K7938:K7967)</f>
        <v>748.06666666666672</v>
      </c>
    </row>
    <row r="7939" spans="1:12" x14ac:dyDescent="0.2">
      <c r="A7939" t="s">
        <v>4211</v>
      </c>
      <c r="B7939" t="s">
        <v>4212</v>
      </c>
      <c r="C7939">
        <v>3.9735304228257098</v>
      </c>
      <c r="D7939">
        <v>55.8319009969061</v>
      </c>
      <c r="E7939" t="s">
        <v>1</v>
      </c>
      <c r="F7939">
        <v>0.47886423113563398</v>
      </c>
      <c r="G7939">
        <v>0.15875717457095301</v>
      </c>
      <c r="H7939">
        <v>0.450211936287917</v>
      </c>
      <c r="I7939">
        <v>0.97115597903018802</v>
      </c>
      <c r="J7939" t="s">
        <v>2</v>
      </c>
      <c r="K7939">
        <v>1146</v>
      </c>
      <c r="L7939">
        <f t="shared" si="132"/>
        <v>735.66666666666663</v>
      </c>
    </row>
    <row r="7940" spans="1:12" x14ac:dyDescent="0.2">
      <c r="A7940" t="s">
        <v>4212</v>
      </c>
      <c r="B7940" t="s">
        <v>4212</v>
      </c>
      <c r="C7940">
        <v>4.3599439775910298</v>
      </c>
      <c r="D7940">
        <v>55.544817927170797</v>
      </c>
      <c r="E7940" t="s">
        <v>1</v>
      </c>
      <c r="F7940">
        <v>0.49731987449562398</v>
      </c>
      <c r="G7940">
        <v>0.15851022449376101</v>
      </c>
      <c r="H7940">
        <v>0.44389035450238801</v>
      </c>
      <c r="I7940">
        <v>0.96502920139614201</v>
      </c>
      <c r="J7940" t="s">
        <v>2</v>
      </c>
      <c r="K7940">
        <v>268</v>
      </c>
      <c r="L7940">
        <f t="shared" si="132"/>
        <v>774.06666666666672</v>
      </c>
    </row>
    <row r="7941" spans="1:12" x14ac:dyDescent="0.2">
      <c r="A7941" t="s">
        <v>4212</v>
      </c>
      <c r="B7941" t="s">
        <v>4213</v>
      </c>
      <c r="C7941">
        <v>4.1245169600686902</v>
      </c>
      <c r="D7941">
        <v>55.093173035637598</v>
      </c>
      <c r="E7941" t="s">
        <v>1</v>
      </c>
      <c r="F7941">
        <v>0.49561353320135798</v>
      </c>
      <c r="G7941">
        <v>0.15867987908513501</v>
      </c>
      <c r="H7941">
        <v>0.44418237508576303</v>
      </c>
      <c r="I7941">
        <v>0.96419209957423002</v>
      </c>
      <c r="J7941" t="s">
        <v>2</v>
      </c>
      <c r="K7941">
        <v>914</v>
      </c>
      <c r="L7941">
        <f t="shared" si="132"/>
        <v>796.66666666666663</v>
      </c>
    </row>
    <row r="7942" spans="1:12" x14ac:dyDescent="0.2">
      <c r="A7942" t="s">
        <v>4213</v>
      </c>
      <c r="B7942" t="s">
        <v>4214</v>
      </c>
      <c r="C7942">
        <v>4.1509677419354798</v>
      </c>
      <c r="D7942">
        <v>59.513548387096698</v>
      </c>
      <c r="E7942" t="s">
        <v>1</v>
      </c>
      <c r="F7942">
        <v>0.52323490528955197</v>
      </c>
      <c r="G7942">
        <v>0.158655203082054</v>
      </c>
      <c r="H7942">
        <v>0.44181055283092402</v>
      </c>
      <c r="I7942">
        <v>0.96762903649194698</v>
      </c>
      <c r="J7942" t="s">
        <v>2</v>
      </c>
      <c r="K7942">
        <v>293</v>
      </c>
      <c r="L7942">
        <f t="shared" si="132"/>
        <v>813.5</v>
      </c>
    </row>
    <row r="7943" spans="1:12" x14ac:dyDescent="0.2">
      <c r="A7943" t="s">
        <v>4214</v>
      </c>
      <c r="B7943" t="s">
        <v>4214</v>
      </c>
      <c r="C7943">
        <v>5.9292035398229999</v>
      </c>
      <c r="D7943">
        <v>76.890855457227104</v>
      </c>
      <c r="E7943" t="s">
        <v>1</v>
      </c>
      <c r="F7943">
        <v>0.46434400438228701</v>
      </c>
      <c r="G7943">
        <v>0.158652251829865</v>
      </c>
      <c r="H7943">
        <v>0.44599828642474398</v>
      </c>
      <c r="I7943">
        <v>0.96537846507187297</v>
      </c>
      <c r="J7943" t="s">
        <v>2</v>
      </c>
      <c r="K7943">
        <v>119</v>
      </c>
      <c r="L7943">
        <f t="shared" si="132"/>
        <v>837.33333333333337</v>
      </c>
    </row>
    <row r="7944" spans="1:12" x14ac:dyDescent="0.2">
      <c r="A7944" t="s">
        <v>4214</v>
      </c>
      <c r="B7944" t="s">
        <v>4215</v>
      </c>
      <c r="C7944">
        <v>7.4905372405372397</v>
      </c>
      <c r="D7944">
        <v>80.726190476190396</v>
      </c>
      <c r="E7944" t="s">
        <v>1</v>
      </c>
      <c r="F7944">
        <v>0.56252486220700604</v>
      </c>
      <c r="G7944">
        <v>0.15902932262264699</v>
      </c>
      <c r="H7944">
        <v>0.372413866752423</v>
      </c>
      <c r="I7944">
        <v>0.96994459148551004</v>
      </c>
      <c r="J7944" t="s">
        <v>2</v>
      </c>
      <c r="K7944">
        <v>1293</v>
      </c>
      <c r="L7944">
        <f t="shared" si="132"/>
        <v>842.23333333333335</v>
      </c>
    </row>
    <row r="7945" spans="1:12" x14ac:dyDescent="0.2">
      <c r="A7945" t="s">
        <v>4215</v>
      </c>
      <c r="B7945" t="s">
        <v>4216</v>
      </c>
      <c r="C7945">
        <v>2.7862159789288801</v>
      </c>
      <c r="D7945">
        <v>43.124231782265099</v>
      </c>
      <c r="E7945" t="s">
        <v>1</v>
      </c>
      <c r="F7945">
        <v>0.49470536457639602</v>
      </c>
      <c r="G7945">
        <v>0.15844902110974199</v>
      </c>
      <c r="H7945">
        <v>0.446585777386311</v>
      </c>
      <c r="I7945">
        <v>0.96360597688286798</v>
      </c>
      <c r="J7945" t="s">
        <v>2</v>
      </c>
      <c r="K7945">
        <v>893</v>
      </c>
      <c r="L7945">
        <f t="shared" si="132"/>
        <v>804.9</v>
      </c>
    </row>
    <row r="7946" spans="1:12" x14ac:dyDescent="0.2">
      <c r="A7946" t="s">
        <v>4216</v>
      </c>
      <c r="B7946" t="s">
        <v>4217</v>
      </c>
      <c r="C7946">
        <v>3.1207547169811298</v>
      </c>
      <c r="D7946">
        <v>45.239622641509399</v>
      </c>
      <c r="E7946" t="s">
        <v>1</v>
      </c>
      <c r="F7946">
        <v>0.36677525197684402</v>
      </c>
      <c r="G7946">
        <v>0.15986837417879399</v>
      </c>
      <c r="H7946">
        <v>0.42710430155667201</v>
      </c>
      <c r="I7946">
        <v>0.96583183142158602</v>
      </c>
      <c r="J7946" t="s">
        <v>2</v>
      </c>
      <c r="K7946">
        <v>406</v>
      </c>
      <c r="L7946">
        <f t="shared" si="132"/>
        <v>816.4</v>
      </c>
    </row>
    <row r="7947" spans="1:12" x14ac:dyDescent="0.2">
      <c r="A7947" t="s">
        <v>4217</v>
      </c>
      <c r="B7947" t="s">
        <v>4218</v>
      </c>
      <c r="C7947">
        <v>3.25390533923991</v>
      </c>
      <c r="D7947">
        <v>47.867101888552099</v>
      </c>
      <c r="E7947" t="s">
        <v>1</v>
      </c>
      <c r="F7947">
        <v>0.47766886889412802</v>
      </c>
      <c r="G7947">
        <v>0.158819093881573</v>
      </c>
      <c r="H7947">
        <v>0.443904125321746</v>
      </c>
      <c r="I7947">
        <v>0.96452927962162205</v>
      </c>
      <c r="J7947" t="s">
        <v>2</v>
      </c>
      <c r="K7947">
        <v>1699</v>
      </c>
      <c r="L7947">
        <f t="shared" si="132"/>
        <v>812.5333333333333</v>
      </c>
    </row>
    <row r="7948" spans="1:12" x14ac:dyDescent="0.2">
      <c r="A7948" t="s">
        <v>4218</v>
      </c>
      <c r="B7948" t="s">
        <v>4218</v>
      </c>
      <c r="C7948">
        <v>2.01204819277108</v>
      </c>
      <c r="D7948">
        <v>64.903614457831296</v>
      </c>
      <c r="E7948" t="s">
        <v>1</v>
      </c>
      <c r="F7948">
        <v>0.397101067172144</v>
      </c>
      <c r="G7948">
        <v>0.15839144057478499</v>
      </c>
      <c r="H7948">
        <v>0.446379658542783</v>
      </c>
      <c r="I7948">
        <v>0.96849510000494898</v>
      </c>
      <c r="J7948" t="s">
        <v>2</v>
      </c>
      <c r="K7948">
        <v>17</v>
      </c>
      <c r="L7948">
        <f t="shared" si="132"/>
        <v>766.13333333333333</v>
      </c>
    </row>
    <row r="7949" spans="1:12" x14ac:dyDescent="0.2">
      <c r="A7949" t="s">
        <v>4218</v>
      </c>
      <c r="B7949" t="s">
        <v>4218</v>
      </c>
      <c r="C7949">
        <v>7.4494949494949498</v>
      </c>
      <c r="D7949">
        <v>78.0555555555555</v>
      </c>
      <c r="E7949" t="s">
        <v>1</v>
      </c>
      <c r="F7949">
        <v>0.38130814176328298</v>
      </c>
      <c r="G7949">
        <v>0.158355392782905</v>
      </c>
      <c r="H7949">
        <v>0.4475590465655</v>
      </c>
      <c r="I7949">
        <v>0.97131066140730604</v>
      </c>
      <c r="J7949" t="s">
        <v>2</v>
      </c>
      <c r="K7949">
        <v>142</v>
      </c>
      <c r="L7949">
        <f t="shared" si="132"/>
        <v>771.9</v>
      </c>
    </row>
    <row r="7950" spans="1:12" x14ac:dyDescent="0.2">
      <c r="A7950" t="s">
        <v>4218</v>
      </c>
      <c r="B7950" t="s">
        <v>4218</v>
      </c>
      <c r="C7950">
        <v>7.1837270341207304</v>
      </c>
      <c r="D7950">
        <v>77</v>
      </c>
      <c r="E7950" t="s">
        <v>1</v>
      </c>
      <c r="F7950">
        <v>0.53938055393272699</v>
      </c>
      <c r="G7950">
        <v>0.158606248828604</v>
      </c>
      <c r="H7950">
        <v>0.44012431264766899</v>
      </c>
      <c r="I7950">
        <v>0.96445534835275604</v>
      </c>
      <c r="J7950" t="s">
        <v>2</v>
      </c>
      <c r="K7950">
        <v>135</v>
      </c>
      <c r="L7950">
        <f t="shared" si="132"/>
        <v>787.0333333333333</v>
      </c>
    </row>
    <row r="7951" spans="1:12" x14ac:dyDescent="0.2">
      <c r="A7951" t="s">
        <v>4218</v>
      </c>
      <c r="B7951" t="s">
        <v>4219</v>
      </c>
      <c r="C7951">
        <v>2.4017595307917801</v>
      </c>
      <c r="D7951">
        <v>45.192570869990199</v>
      </c>
      <c r="E7951" t="s">
        <v>1</v>
      </c>
      <c r="F7951">
        <v>0.51993755484538795</v>
      </c>
      <c r="G7951">
        <v>0.15790163623366299</v>
      </c>
      <c r="H7951">
        <v>0.446088579756235</v>
      </c>
      <c r="I7951">
        <v>0.966088070981312</v>
      </c>
      <c r="J7951" t="s">
        <v>2</v>
      </c>
      <c r="K7951">
        <v>801</v>
      </c>
      <c r="L7951">
        <f t="shared" si="132"/>
        <v>796.7</v>
      </c>
    </row>
    <row r="7952" spans="1:12" x14ac:dyDescent="0.2">
      <c r="A7952" t="s">
        <v>4219</v>
      </c>
      <c r="B7952" t="s">
        <v>4220</v>
      </c>
      <c r="C7952">
        <v>4.8117712382009996</v>
      </c>
      <c r="D7952">
        <v>67.293725707939998</v>
      </c>
      <c r="E7952" t="s">
        <v>1</v>
      </c>
      <c r="F7952">
        <v>0.52001861686124895</v>
      </c>
      <c r="G7952">
        <v>0.15764549101865799</v>
      </c>
      <c r="H7952">
        <v>0.45552414399228902</v>
      </c>
      <c r="I7952">
        <v>0.96749583030156905</v>
      </c>
      <c r="J7952" t="s">
        <v>2</v>
      </c>
      <c r="K7952">
        <v>703</v>
      </c>
      <c r="L7952">
        <f t="shared" si="132"/>
        <v>793.4</v>
      </c>
    </row>
    <row r="7953" spans="1:12" x14ac:dyDescent="0.2">
      <c r="A7953" t="s">
        <v>4220</v>
      </c>
      <c r="B7953" t="s">
        <v>4221</v>
      </c>
      <c r="C7953">
        <v>6.4048313202832103</v>
      </c>
      <c r="D7953">
        <v>79.141191170345607</v>
      </c>
      <c r="E7953" t="s">
        <v>1</v>
      </c>
      <c r="F7953">
        <v>0.521502876009173</v>
      </c>
      <c r="G7953">
        <v>0.159584516691157</v>
      </c>
      <c r="H7953">
        <v>0.46662884108382202</v>
      </c>
      <c r="I7953">
        <v>0.96561490288626906</v>
      </c>
      <c r="J7953" t="s">
        <v>2</v>
      </c>
      <c r="K7953">
        <v>943</v>
      </c>
      <c r="L7953">
        <f t="shared" si="132"/>
        <v>777.5</v>
      </c>
    </row>
    <row r="7954" spans="1:12" x14ac:dyDescent="0.2">
      <c r="A7954" t="s">
        <v>4221</v>
      </c>
      <c r="B7954" t="s">
        <v>4221</v>
      </c>
      <c r="C7954">
        <v>2.8405172413793101</v>
      </c>
      <c r="D7954">
        <v>48.285344827586201</v>
      </c>
      <c r="E7954" t="s">
        <v>1</v>
      </c>
      <c r="F7954">
        <v>0.51974832371622803</v>
      </c>
      <c r="G7954">
        <v>0.15920284287200701</v>
      </c>
      <c r="H7954">
        <v>0.44967473870417002</v>
      </c>
      <c r="I7954">
        <v>0.96711218217443895</v>
      </c>
      <c r="J7954" t="s">
        <v>2</v>
      </c>
      <c r="K7954">
        <v>448</v>
      </c>
      <c r="L7954">
        <f t="shared" si="132"/>
        <v>750.13333333333333</v>
      </c>
    </row>
    <row r="7955" spans="1:12" x14ac:dyDescent="0.2">
      <c r="A7955" t="s">
        <v>4221</v>
      </c>
      <c r="B7955" t="s">
        <v>4222</v>
      </c>
      <c r="C7955">
        <v>3.5178041543026701</v>
      </c>
      <c r="D7955">
        <v>46.449554896142402</v>
      </c>
      <c r="E7955" t="s">
        <v>1</v>
      </c>
      <c r="F7955">
        <v>0.51970968847440202</v>
      </c>
      <c r="G7955">
        <v>0.15630882991976799</v>
      </c>
      <c r="H7955">
        <v>0.44596879265446898</v>
      </c>
      <c r="I7955">
        <v>0.96421865660360895</v>
      </c>
      <c r="J7955" t="s">
        <v>2</v>
      </c>
      <c r="K7955">
        <v>252</v>
      </c>
      <c r="L7955">
        <f t="shared" si="132"/>
        <v>748.93333333333328</v>
      </c>
    </row>
    <row r="7956" spans="1:12" x14ac:dyDescent="0.2">
      <c r="A7956" t="s">
        <v>4222</v>
      </c>
      <c r="B7956" t="s">
        <v>4223</v>
      </c>
      <c r="C7956">
        <v>2.8806655192197299</v>
      </c>
      <c r="D7956">
        <v>44.882960413080802</v>
      </c>
      <c r="E7956" t="s">
        <v>1</v>
      </c>
      <c r="F7956">
        <v>0.52016531679239597</v>
      </c>
      <c r="G7956">
        <v>0.17598900642953699</v>
      </c>
      <c r="H7956">
        <v>0.46197270120802802</v>
      </c>
      <c r="I7956">
        <v>0.96673458195231299</v>
      </c>
      <c r="J7956" t="s">
        <v>2</v>
      </c>
      <c r="K7956">
        <v>681</v>
      </c>
      <c r="L7956">
        <f t="shared" si="132"/>
        <v>759.23333333333335</v>
      </c>
    </row>
    <row r="7957" spans="1:12" x14ac:dyDescent="0.2">
      <c r="A7957" t="s">
        <v>4223</v>
      </c>
      <c r="B7957" t="s">
        <v>4223</v>
      </c>
      <c r="C7957">
        <v>10.310904872389701</v>
      </c>
      <c r="D7957">
        <v>113.164733178654</v>
      </c>
      <c r="E7957" t="s">
        <v>1</v>
      </c>
      <c r="F7957">
        <v>0.49492415717940502</v>
      </c>
      <c r="G7957">
        <v>0.15913750763906701</v>
      </c>
      <c r="H7957">
        <v>0.50132280058716605</v>
      </c>
      <c r="I7957">
        <v>0.96651391359945904</v>
      </c>
      <c r="J7957" t="s">
        <v>2</v>
      </c>
      <c r="K7957">
        <v>155</v>
      </c>
      <c r="L7957">
        <f t="shared" si="132"/>
        <v>808.2</v>
      </c>
    </row>
    <row r="7958" spans="1:12" x14ac:dyDescent="0.2">
      <c r="A7958" t="s">
        <v>4223</v>
      </c>
      <c r="B7958" t="s">
        <v>4224</v>
      </c>
      <c r="C7958">
        <v>5.0765232457406801</v>
      </c>
      <c r="D7958">
        <v>65.610742131100196</v>
      </c>
      <c r="E7958" t="s">
        <v>1</v>
      </c>
      <c r="F7958">
        <v>0.51961829511913005</v>
      </c>
      <c r="G7958">
        <v>0.169469477576914</v>
      </c>
      <c r="H7958">
        <v>0.46231577071226798</v>
      </c>
      <c r="I7958">
        <v>0.96421865660360895</v>
      </c>
      <c r="J7958" t="s">
        <v>2</v>
      </c>
      <c r="K7958">
        <v>1368</v>
      </c>
      <c r="L7958">
        <f t="shared" si="132"/>
        <v>862.83333333333337</v>
      </c>
    </row>
    <row r="7959" spans="1:12" x14ac:dyDescent="0.2">
      <c r="A7959" t="s">
        <v>4224</v>
      </c>
      <c r="B7959" t="s">
        <v>4224</v>
      </c>
      <c r="C7959">
        <v>5.7733990147783203</v>
      </c>
      <c r="D7959">
        <v>65.536945812807801</v>
      </c>
      <c r="E7959" t="s">
        <v>1</v>
      </c>
      <c r="F7959">
        <v>0.52007426212255603</v>
      </c>
      <c r="G7959">
        <v>0.15812540054322799</v>
      </c>
      <c r="H7959">
        <v>0.43983005157903399</v>
      </c>
      <c r="I7959">
        <v>0.96724203533990105</v>
      </c>
      <c r="J7959" t="s">
        <v>2</v>
      </c>
      <c r="K7959">
        <v>226</v>
      </c>
      <c r="L7959">
        <f t="shared" si="132"/>
        <v>821.06666666666672</v>
      </c>
    </row>
    <row r="7960" spans="1:12" x14ac:dyDescent="0.2">
      <c r="A7960" t="s">
        <v>4224</v>
      </c>
      <c r="B7960" t="s">
        <v>4225</v>
      </c>
      <c r="C7960">
        <v>3.8357971014492702</v>
      </c>
      <c r="D7960">
        <v>54.177246376811503</v>
      </c>
      <c r="E7960" t="s">
        <v>1</v>
      </c>
      <c r="F7960">
        <v>0.51950859282083695</v>
      </c>
      <c r="G7960">
        <v>0.15797003529124001</v>
      </c>
      <c r="H7960">
        <v>0.44988141388823999</v>
      </c>
      <c r="I7960">
        <v>0.96450924303612595</v>
      </c>
      <c r="J7960" t="s">
        <v>2</v>
      </c>
      <c r="K7960">
        <v>2742</v>
      </c>
      <c r="L7960">
        <f t="shared" si="132"/>
        <v>855.86666666666667</v>
      </c>
    </row>
    <row r="7961" spans="1:12" x14ac:dyDescent="0.2">
      <c r="A7961" t="s">
        <v>4225</v>
      </c>
      <c r="B7961" t="s">
        <v>4225</v>
      </c>
      <c r="C7961">
        <v>6.6666666666666599</v>
      </c>
      <c r="D7961">
        <v>73.488752556237202</v>
      </c>
      <c r="E7961" t="s">
        <v>1</v>
      </c>
      <c r="F7961">
        <v>0.52028356796062902</v>
      </c>
      <c r="G7961">
        <v>0.16106065592878399</v>
      </c>
      <c r="H7961">
        <v>0.44471417214666298</v>
      </c>
      <c r="I7961">
        <v>0.96507566488981</v>
      </c>
      <c r="J7961" t="s">
        <v>2</v>
      </c>
      <c r="K7961">
        <v>178</v>
      </c>
      <c r="L7961">
        <f t="shared" si="132"/>
        <v>772.76666666666665</v>
      </c>
    </row>
    <row r="7962" spans="1:12" x14ac:dyDescent="0.2">
      <c r="A7962" t="s">
        <v>4225</v>
      </c>
      <c r="B7962" t="s">
        <v>4226</v>
      </c>
      <c r="C7962">
        <v>3.21659567755166</v>
      </c>
      <c r="D7962">
        <v>50.7739391071146</v>
      </c>
      <c r="E7962" t="s">
        <v>1</v>
      </c>
      <c r="F7962">
        <v>0.52024689176305705</v>
      </c>
      <c r="G7962">
        <v>0.15936901049470201</v>
      </c>
      <c r="H7962">
        <v>0.44787141675326197</v>
      </c>
      <c r="I7962">
        <v>0.96586032299856595</v>
      </c>
      <c r="J7962" t="s">
        <v>2</v>
      </c>
      <c r="K7962">
        <v>2518</v>
      </c>
      <c r="L7962">
        <f t="shared" si="132"/>
        <v>790.73333333333335</v>
      </c>
    </row>
    <row r="7963" spans="1:12" x14ac:dyDescent="0.2">
      <c r="A7963" t="s">
        <v>4226</v>
      </c>
      <c r="B7963" t="s">
        <v>4227</v>
      </c>
      <c r="C7963">
        <v>5.2758620689655098</v>
      </c>
      <c r="D7963">
        <v>63.927106067219498</v>
      </c>
      <c r="E7963" t="s">
        <v>1</v>
      </c>
      <c r="F7963">
        <v>0.52069026439593402</v>
      </c>
      <c r="G7963">
        <v>0.15709833842607701</v>
      </c>
      <c r="H7963">
        <v>0.43382032438330798</v>
      </c>
      <c r="I7963">
        <v>0.96624600410110595</v>
      </c>
      <c r="J7963" t="s">
        <v>2</v>
      </c>
      <c r="K7963">
        <v>899</v>
      </c>
      <c r="L7963">
        <f t="shared" si="132"/>
        <v>731.43333333333328</v>
      </c>
    </row>
    <row r="7964" spans="1:12" x14ac:dyDescent="0.2">
      <c r="A7964" t="s">
        <v>4227</v>
      </c>
      <c r="B7964" t="s">
        <v>4228</v>
      </c>
      <c r="C7964">
        <v>3.049102235251</v>
      </c>
      <c r="D7964">
        <v>45.704287284719598</v>
      </c>
      <c r="E7964" t="s">
        <v>1</v>
      </c>
      <c r="F7964">
        <v>0.52069753747535896</v>
      </c>
      <c r="G7964">
        <v>0.15875252847822099</v>
      </c>
      <c r="H7964">
        <v>0.49123930270490601</v>
      </c>
      <c r="I7964">
        <v>0.96663634396380504</v>
      </c>
      <c r="J7964" t="s">
        <v>2</v>
      </c>
      <c r="K7964">
        <v>1075</v>
      </c>
      <c r="L7964">
        <f t="shared" si="132"/>
        <v>713.4666666666667</v>
      </c>
    </row>
    <row r="7965" spans="1:12" x14ac:dyDescent="0.2">
      <c r="A7965" t="s">
        <v>4228</v>
      </c>
      <c r="B7965" t="s">
        <v>4228</v>
      </c>
      <c r="C7965">
        <v>3.0074626865671599</v>
      </c>
      <c r="D7965">
        <v>45.491471215351801</v>
      </c>
      <c r="E7965" t="s">
        <v>1</v>
      </c>
      <c r="F7965">
        <v>0.51785748045452595</v>
      </c>
      <c r="G7965">
        <v>0.164640131124732</v>
      </c>
      <c r="H7965">
        <v>0.48850364636892302</v>
      </c>
      <c r="I7965">
        <v>0.96859098321891202</v>
      </c>
      <c r="J7965" t="s">
        <v>2</v>
      </c>
      <c r="K7965">
        <v>360</v>
      </c>
      <c r="L7965">
        <f t="shared" si="132"/>
        <v>680.7</v>
      </c>
    </row>
    <row r="7966" spans="1:12" x14ac:dyDescent="0.2">
      <c r="A7966" t="s">
        <v>4228</v>
      </c>
      <c r="B7966" t="s">
        <v>4229</v>
      </c>
      <c r="C7966">
        <v>2.8373879641485198</v>
      </c>
      <c r="D7966">
        <v>43.392232180964498</v>
      </c>
      <c r="E7966" t="s">
        <v>1</v>
      </c>
      <c r="F7966">
        <v>0.51985038773190795</v>
      </c>
      <c r="G7966">
        <v>0.15775858000670301</v>
      </c>
      <c r="H7966">
        <v>0.37526373148667203</v>
      </c>
      <c r="I7966">
        <v>0.96655846572387505</v>
      </c>
      <c r="J7966" t="s">
        <v>2</v>
      </c>
      <c r="K7966">
        <v>920</v>
      </c>
      <c r="L7966">
        <f t="shared" si="132"/>
        <v>679.63333333333333</v>
      </c>
    </row>
    <row r="7967" spans="1:12" x14ac:dyDescent="0.2">
      <c r="A7967" t="s">
        <v>4229</v>
      </c>
      <c r="B7967" t="s">
        <v>4230</v>
      </c>
      <c r="C7967">
        <v>8.0492424242424203</v>
      </c>
      <c r="D7967">
        <v>92.503787878787804</v>
      </c>
      <c r="E7967" t="s">
        <v>1</v>
      </c>
      <c r="F7967">
        <v>0.51958844938012005</v>
      </c>
      <c r="G7967">
        <v>0.15801924426215699</v>
      </c>
      <c r="H7967">
        <v>0.44161401009658302</v>
      </c>
      <c r="I7967">
        <v>0.96849859824343798</v>
      </c>
      <c r="J7967" t="s">
        <v>2</v>
      </c>
      <c r="K7967">
        <v>88</v>
      </c>
      <c r="L7967">
        <f t="shared" si="132"/>
        <v>666.0333333333333</v>
      </c>
    </row>
    <row r="7968" spans="1:12" x14ac:dyDescent="0.2">
      <c r="A7968" t="s">
        <v>4230</v>
      </c>
      <c r="B7968" t="s">
        <v>4230</v>
      </c>
      <c r="C7968">
        <v>3.7751479289940799</v>
      </c>
      <c r="D7968">
        <v>53.396449704142</v>
      </c>
      <c r="E7968" t="s">
        <v>1</v>
      </c>
      <c r="F7968">
        <v>0.52053132198108998</v>
      </c>
      <c r="G7968">
        <v>0.158624669269289</v>
      </c>
      <c r="H7968">
        <v>0.44652117214494003</v>
      </c>
      <c r="I7968">
        <v>0.96639203737357404</v>
      </c>
      <c r="J7968" t="s">
        <v>2</v>
      </c>
      <c r="K7968">
        <v>388</v>
      </c>
      <c r="L7968">
        <f t="shared" si="132"/>
        <v>667.43333333333328</v>
      </c>
    </row>
    <row r="7969" spans="1:12" x14ac:dyDescent="0.2">
      <c r="A7969" t="s">
        <v>4230</v>
      </c>
      <c r="B7969" t="s">
        <v>4231</v>
      </c>
      <c r="C7969">
        <v>4.4374135546334701</v>
      </c>
      <c r="D7969">
        <v>61.274550484094</v>
      </c>
      <c r="E7969" t="s">
        <v>1</v>
      </c>
      <c r="F7969">
        <v>0.52004973072977201</v>
      </c>
      <c r="G7969">
        <v>0.157423965976699</v>
      </c>
      <c r="H7969">
        <v>0.45473567458477498</v>
      </c>
      <c r="I7969">
        <v>0.96532182123281296</v>
      </c>
      <c r="J7969" t="s">
        <v>2</v>
      </c>
      <c r="K7969">
        <v>2298</v>
      </c>
      <c r="L7969">
        <f t="shared" si="132"/>
        <v>657.56666666666672</v>
      </c>
    </row>
    <row r="7970" spans="1:12" x14ac:dyDescent="0.2">
      <c r="A7970" t="s">
        <v>4231</v>
      </c>
      <c r="B7970" t="s">
        <v>4232</v>
      </c>
      <c r="C7970">
        <v>2.38413621262458</v>
      </c>
      <c r="D7970">
        <v>42.890780730896999</v>
      </c>
      <c r="E7970" t="s">
        <v>1</v>
      </c>
      <c r="F7970">
        <v>0.52025728790347903</v>
      </c>
      <c r="G7970">
        <v>0.159661717271016</v>
      </c>
      <c r="H7970">
        <v>0.44066579346707602</v>
      </c>
      <c r="I7970">
        <v>0.96698593922751097</v>
      </c>
      <c r="J7970" t="s">
        <v>2</v>
      </c>
      <c r="K7970">
        <v>946</v>
      </c>
      <c r="L7970">
        <f t="shared" si="132"/>
        <v>583.23333333333335</v>
      </c>
    </row>
    <row r="7971" spans="1:12" x14ac:dyDescent="0.2">
      <c r="A7971" t="s">
        <v>4232</v>
      </c>
      <c r="B7971" t="s">
        <v>4233</v>
      </c>
      <c r="C7971">
        <v>2.5685236768802202</v>
      </c>
      <c r="D7971">
        <v>44.742896935933103</v>
      </c>
      <c r="E7971" t="s">
        <v>1</v>
      </c>
      <c r="F7971">
        <v>0.52023714273707899</v>
      </c>
      <c r="G7971">
        <v>0.158124383147078</v>
      </c>
      <c r="H7971">
        <v>0.44131574074673502</v>
      </c>
      <c r="I7971">
        <v>0.96733949838956201</v>
      </c>
      <c r="J7971" t="s">
        <v>2</v>
      </c>
      <c r="K7971">
        <v>1419</v>
      </c>
      <c r="L7971">
        <f t="shared" si="132"/>
        <v>589.93333333333328</v>
      </c>
    </row>
    <row r="7972" spans="1:12" x14ac:dyDescent="0.2">
      <c r="A7972" t="s">
        <v>4233</v>
      </c>
      <c r="B7972" t="s">
        <v>4234</v>
      </c>
      <c r="C7972">
        <v>3.35167837626854</v>
      </c>
      <c r="D7972">
        <v>49.088602654176398</v>
      </c>
      <c r="E7972" t="s">
        <v>1</v>
      </c>
      <c r="F7972">
        <v>0.520563435222131</v>
      </c>
      <c r="G7972">
        <v>0.15834959981364999</v>
      </c>
      <c r="H7972">
        <v>0.43603684720062402</v>
      </c>
      <c r="I7972">
        <v>0.965853926776708</v>
      </c>
      <c r="J7972" t="s">
        <v>2</v>
      </c>
      <c r="K7972">
        <v>1008</v>
      </c>
      <c r="L7972">
        <f t="shared" si="132"/>
        <v>546.33333333333337</v>
      </c>
    </row>
    <row r="7973" spans="1:12" x14ac:dyDescent="0.2">
      <c r="A7973" t="s">
        <v>4234</v>
      </c>
      <c r="B7973" t="s">
        <v>4235</v>
      </c>
      <c r="C7973">
        <v>1.46033994334277</v>
      </c>
      <c r="D7973">
        <v>31.757790368271898</v>
      </c>
      <c r="E7973" t="s">
        <v>1</v>
      </c>
      <c r="F7973">
        <v>0.51989352912006004</v>
      </c>
      <c r="G7973">
        <v>0.15837472949331799</v>
      </c>
      <c r="H7973">
        <v>0.44535739790339501</v>
      </c>
      <c r="I7973">
        <v>0.96683759777975897</v>
      </c>
      <c r="J7973" t="s">
        <v>2</v>
      </c>
      <c r="K7973">
        <v>266</v>
      </c>
      <c r="L7973">
        <f t="shared" si="132"/>
        <v>557.70000000000005</v>
      </c>
    </row>
    <row r="7974" spans="1:12" x14ac:dyDescent="0.2">
      <c r="A7974" t="s">
        <v>4235</v>
      </c>
      <c r="B7974" t="s">
        <v>4235</v>
      </c>
      <c r="C7974">
        <v>4.0903361344537803</v>
      </c>
      <c r="D7974">
        <v>57.661764705882298</v>
      </c>
      <c r="E7974" t="s">
        <v>1</v>
      </c>
      <c r="F7974">
        <v>0.52090733626028496</v>
      </c>
      <c r="G7974">
        <v>0.15489040599666001</v>
      </c>
      <c r="H7974">
        <v>0.25577981481329498</v>
      </c>
      <c r="I7974">
        <v>0.96488293827034199</v>
      </c>
      <c r="J7974" t="s">
        <v>2</v>
      </c>
      <c r="K7974">
        <v>173</v>
      </c>
      <c r="L7974">
        <f t="shared" si="132"/>
        <v>587.66666666666663</v>
      </c>
    </row>
    <row r="7975" spans="1:12" x14ac:dyDescent="0.2">
      <c r="A7975" t="s">
        <v>4235</v>
      </c>
      <c r="B7975" t="s">
        <v>4236</v>
      </c>
      <c r="C7975">
        <v>3.6114121772394001</v>
      </c>
      <c r="D7975">
        <v>53.588460312400301</v>
      </c>
      <c r="E7975" t="s">
        <v>1</v>
      </c>
      <c r="F7975">
        <v>0.52022642084413695</v>
      </c>
      <c r="G7975">
        <v>0.16021631501314901</v>
      </c>
      <c r="H7975">
        <v>0.44666496911977999</v>
      </c>
      <c r="I7975">
        <v>0.96583206814865097</v>
      </c>
      <c r="J7975" t="s">
        <v>2</v>
      </c>
      <c r="K7975">
        <v>1238</v>
      </c>
      <c r="L7975">
        <f t="shared" si="132"/>
        <v>626.20000000000005</v>
      </c>
    </row>
    <row r="7976" spans="1:12" x14ac:dyDescent="0.2">
      <c r="A7976" t="s">
        <v>4236</v>
      </c>
      <c r="B7976" t="s">
        <v>4237</v>
      </c>
      <c r="C7976">
        <v>6.4550195567144701</v>
      </c>
      <c r="D7976">
        <v>80.441981747066393</v>
      </c>
      <c r="E7976" t="s">
        <v>1</v>
      </c>
      <c r="F7976">
        <v>0.51983073696832605</v>
      </c>
      <c r="G7976">
        <v>0.14735477141355099</v>
      </c>
      <c r="H7976">
        <v>0.40330524399057199</v>
      </c>
      <c r="I7976">
        <v>0.96663830125952499</v>
      </c>
      <c r="J7976" t="s">
        <v>2</v>
      </c>
      <c r="K7976">
        <v>290</v>
      </c>
      <c r="L7976">
        <f t="shared" si="132"/>
        <v>593.0333333333333</v>
      </c>
    </row>
    <row r="7977" spans="1:12" x14ac:dyDescent="0.2">
      <c r="A7977" t="s">
        <v>4237</v>
      </c>
      <c r="B7977" t="s">
        <v>4237</v>
      </c>
      <c r="C7977">
        <v>6.1769801980198</v>
      </c>
      <c r="D7977">
        <v>81.337871287128706</v>
      </c>
      <c r="E7977" t="s">
        <v>1</v>
      </c>
      <c r="F7977">
        <v>0.52003732829045102</v>
      </c>
      <c r="G7977">
        <v>0.156862880375533</v>
      </c>
      <c r="H7977">
        <v>0.44069644302289301</v>
      </c>
      <c r="I7977">
        <v>0.96719646845193796</v>
      </c>
      <c r="J7977" t="s">
        <v>2</v>
      </c>
      <c r="K7977">
        <v>307</v>
      </c>
      <c r="L7977">
        <f t="shared" si="132"/>
        <v>606.0333333333333</v>
      </c>
    </row>
    <row r="7978" spans="1:12" x14ac:dyDescent="0.2">
      <c r="A7978" t="s">
        <v>4237</v>
      </c>
      <c r="B7978" t="s">
        <v>4237</v>
      </c>
      <c r="C7978">
        <v>6.2940038684719504</v>
      </c>
      <c r="D7978">
        <v>78.185686653771697</v>
      </c>
      <c r="E7978" t="s">
        <v>1</v>
      </c>
      <c r="F7978">
        <v>0.519655077445493</v>
      </c>
      <c r="G7978">
        <v>0.16073808410321799</v>
      </c>
      <c r="H7978">
        <v>0.44620621250713799</v>
      </c>
      <c r="I7978">
        <v>0.96548908584396098</v>
      </c>
      <c r="J7978" t="s">
        <v>2</v>
      </c>
      <c r="K7978">
        <v>190</v>
      </c>
      <c r="L7978">
        <f t="shared" si="132"/>
        <v>601.76666666666665</v>
      </c>
    </row>
    <row r="7979" spans="1:12" x14ac:dyDescent="0.2">
      <c r="A7979" t="s">
        <v>4237</v>
      </c>
      <c r="B7979" t="s">
        <v>4238</v>
      </c>
      <c r="C7979">
        <v>6.53163731245923</v>
      </c>
      <c r="D7979">
        <v>75.716242661448106</v>
      </c>
      <c r="E7979" t="s">
        <v>1</v>
      </c>
      <c r="F7979">
        <v>0.51974661531612099</v>
      </c>
      <c r="G7979">
        <v>0.16106473309408401</v>
      </c>
      <c r="H7979">
        <v>0.44883116456162397</v>
      </c>
      <c r="I7979">
        <v>0.966198340514694</v>
      </c>
      <c r="J7979" t="s">
        <v>2</v>
      </c>
      <c r="K7979">
        <v>596</v>
      </c>
      <c r="L7979">
        <f t="shared" si="132"/>
        <v>603.93333333333328</v>
      </c>
    </row>
    <row r="7980" spans="1:12" x14ac:dyDescent="0.2">
      <c r="A7980" t="s">
        <v>4238</v>
      </c>
      <c r="B7980" t="s">
        <v>4238</v>
      </c>
      <c r="C7980">
        <v>5.6853526220614796</v>
      </c>
      <c r="D7980">
        <v>71.1735985533453</v>
      </c>
      <c r="E7980" t="s">
        <v>1</v>
      </c>
      <c r="F7980">
        <v>0.52051969765388495</v>
      </c>
      <c r="G7980">
        <v>0.15876190892818701</v>
      </c>
      <c r="H7980">
        <v>0.43149055497347</v>
      </c>
      <c r="I7980">
        <v>0.967233015219647</v>
      </c>
      <c r="J7980" t="s">
        <v>2</v>
      </c>
      <c r="K7980">
        <v>425</v>
      </c>
      <c r="L7980">
        <f t="shared" si="132"/>
        <v>589.26666666666665</v>
      </c>
    </row>
    <row r="7981" spans="1:12" x14ac:dyDescent="0.2">
      <c r="A7981" t="s">
        <v>4238</v>
      </c>
      <c r="B7981" t="s">
        <v>4239</v>
      </c>
      <c r="C7981">
        <v>3.6624026696329199</v>
      </c>
      <c r="D7981">
        <v>53.990545050055601</v>
      </c>
      <c r="E7981" t="s">
        <v>1</v>
      </c>
      <c r="F7981">
        <v>0.50670185291445802</v>
      </c>
      <c r="G7981">
        <v>0.156114285198556</v>
      </c>
      <c r="H7981">
        <v>0.44604051952561302</v>
      </c>
      <c r="I7981">
        <v>0.96311417826860801</v>
      </c>
      <c r="J7981" t="s">
        <v>2</v>
      </c>
      <c r="K7981">
        <v>702</v>
      </c>
      <c r="L7981">
        <f t="shared" si="132"/>
        <v>585.33333333333337</v>
      </c>
    </row>
    <row r="7982" spans="1:12" x14ac:dyDescent="0.2">
      <c r="A7982" t="s">
        <v>4239</v>
      </c>
      <c r="B7982" t="s">
        <v>4240</v>
      </c>
      <c r="C7982">
        <v>1.3003300330033001</v>
      </c>
      <c r="D7982">
        <v>32.059405940593997</v>
      </c>
      <c r="E7982" t="s">
        <v>1</v>
      </c>
      <c r="F7982">
        <v>0.51186335861036403</v>
      </c>
      <c r="G7982">
        <v>0.155220337400683</v>
      </c>
      <c r="H7982">
        <v>0.45620089041724599</v>
      </c>
      <c r="I7982">
        <v>0.98395690797552404</v>
      </c>
      <c r="J7982" t="s">
        <v>2</v>
      </c>
      <c r="K7982">
        <v>226</v>
      </c>
      <c r="L7982">
        <f t="shared" si="132"/>
        <v>564.16666666666663</v>
      </c>
    </row>
    <row r="7983" spans="1:12" x14ac:dyDescent="0.2">
      <c r="A7983" t="s">
        <v>4240</v>
      </c>
      <c r="B7983" t="s">
        <v>4240</v>
      </c>
      <c r="C7983">
        <v>8.1432664756446993</v>
      </c>
      <c r="D7983">
        <v>82.028653295128905</v>
      </c>
      <c r="E7983" t="s">
        <v>1</v>
      </c>
      <c r="F7983">
        <v>0.54961894702346503</v>
      </c>
      <c r="G7983">
        <v>0.161961843537827</v>
      </c>
      <c r="H7983">
        <v>0.46814085406769002</v>
      </c>
      <c r="I7983">
        <v>0.95405951740064898</v>
      </c>
      <c r="J7983" t="s">
        <v>2</v>
      </c>
      <c r="K7983">
        <v>122</v>
      </c>
      <c r="L7983">
        <f t="shared" si="132"/>
        <v>610.20000000000005</v>
      </c>
    </row>
    <row r="7984" spans="1:12" x14ac:dyDescent="0.2">
      <c r="A7984" t="s">
        <v>4240</v>
      </c>
      <c r="B7984" t="s">
        <v>4240</v>
      </c>
      <c r="C7984">
        <v>7.8230912476722496</v>
      </c>
      <c r="D7984">
        <v>85.389199255121</v>
      </c>
      <c r="E7984" t="s">
        <v>1</v>
      </c>
      <c r="F7984">
        <v>0.49437098002262497</v>
      </c>
      <c r="G7984">
        <v>0.160634818878963</v>
      </c>
      <c r="H7984">
        <v>0.44991179048177699</v>
      </c>
      <c r="I7984">
        <v>0.98632765553128599</v>
      </c>
      <c r="J7984" t="s">
        <v>2</v>
      </c>
      <c r="K7984">
        <v>412</v>
      </c>
      <c r="L7984">
        <f t="shared" si="132"/>
        <v>618.4</v>
      </c>
    </row>
    <row r="7985" spans="1:12" x14ac:dyDescent="0.2">
      <c r="A7985" t="s">
        <v>4240</v>
      </c>
      <c r="B7985" t="s">
        <v>4241</v>
      </c>
      <c r="C7985">
        <v>5.6242214532871904</v>
      </c>
      <c r="D7985">
        <v>72.714878892733495</v>
      </c>
      <c r="E7985" t="s">
        <v>1</v>
      </c>
      <c r="F7985">
        <v>0.50637511365029197</v>
      </c>
      <c r="G7985">
        <v>0.15057313661101801</v>
      </c>
      <c r="H7985">
        <v>0.44592727172802099</v>
      </c>
      <c r="I7985">
        <v>1</v>
      </c>
      <c r="J7985" t="s">
        <v>2</v>
      </c>
      <c r="K7985">
        <v>561</v>
      </c>
      <c r="L7985">
        <f t="shared" si="132"/>
        <v>648.9666666666667</v>
      </c>
    </row>
    <row r="7986" spans="1:12" x14ac:dyDescent="0.2">
      <c r="A7986" t="s">
        <v>4241</v>
      </c>
      <c r="B7986" t="s">
        <v>4242</v>
      </c>
      <c r="C7986">
        <v>4.2195977117549299</v>
      </c>
      <c r="D7986">
        <v>52.8108507104631</v>
      </c>
      <c r="E7986" t="s">
        <v>1</v>
      </c>
      <c r="F7986">
        <v>0.51450707559838904</v>
      </c>
      <c r="G7986">
        <v>0.21899566488123301</v>
      </c>
      <c r="H7986">
        <v>0.46313418004274098</v>
      </c>
      <c r="I7986">
        <v>0.97168375501759097</v>
      </c>
      <c r="J7986" t="s">
        <v>2</v>
      </c>
      <c r="K7986">
        <v>2150</v>
      </c>
      <c r="L7986">
        <f t="shared" si="132"/>
        <v>657.43333333333328</v>
      </c>
    </row>
    <row r="7987" spans="1:12" x14ac:dyDescent="0.2">
      <c r="A7987" t="s">
        <v>4242</v>
      </c>
      <c r="B7987" t="s">
        <v>4243</v>
      </c>
      <c r="C7987">
        <v>3.7614840989399201</v>
      </c>
      <c r="D7987">
        <v>53.357332155477003</v>
      </c>
      <c r="E7987" t="s">
        <v>1</v>
      </c>
      <c r="F7987">
        <v>0.51136247525665302</v>
      </c>
      <c r="G7987">
        <v>0.15407035340396999</v>
      </c>
      <c r="H7987">
        <v>0.51006081794462399</v>
      </c>
      <c r="I7987">
        <v>0.96720999025520404</v>
      </c>
      <c r="J7987" t="s">
        <v>2</v>
      </c>
      <c r="K7987">
        <v>1794</v>
      </c>
      <c r="L7987">
        <f t="shared" si="132"/>
        <v>587.93333333333328</v>
      </c>
    </row>
    <row r="7988" spans="1:12" x14ac:dyDescent="0.2">
      <c r="A7988" t="s">
        <v>4243</v>
      </c>
      <c r="B7988" t="s">
        <v>4243</v>
      </c>
      <c r="C7988">
        <v>2.8308157099697802</v>
      </c>
      <c r="D7988">
        <v>46.486404833836801</v>
      </c>
      <c r="E7988" t="s">
        <v>1</v>
      </c>
      <c r="F7988">
        <v>0.49828706001024903</v>
      </c>
      <c r="G7988">
        <v>0.19632906699281499</v>
      </c>
      <c r="H7988">
        <v>0.463503037740505</v>
      </c>
      <c r="I7988">
        <v>1</v>
      </c>
      <c r="J7988" t="s">
        <v>2</v>
      </c>
      <c r="K7988">
        <v>115</v>
      </c>
      <c r="L7988">
        <f t="shared" si="132"/>
        <v>558.73333333333335</v>
      </c>
    </row>
    <row r="7989" spans="1:12" x14ac:dyDescent="0.2">
      <c r="A7989" t="s">
        <v>4243</v>
      </c>
      <c r="B7989" t="s">
        <v>4244</v>
      </c>
      <c r="C7989">
        <v>3.4086389061528899</v>
      </c>
      <c r="D7989">
        <v>50.829397141081401</v>
      </c>
      <c r="E7989" t="s">
        <v>1</v>
      </c>
      <c r="F7989">
        <v>0.51289884199368796</v>
      </c>
      <c r="G7989">
        <v>0.156888850027711</v>
      </c>
      <c r="H7989">
        <v>0.43932708732932801</v>
      </c>
      <c r="I7989">
        <v>0.97984725527585403</v>
      </c>
      <c r="J7989" t="s">
        <v>2</v>
      </c>
      <c r="K7989">
        <v>1270</v>
      </c>
      <c r="L7989">
        <f t="shared" si="132"/>
        <v>608.29999999999995</v>
      </c>
    </row>
    <row r="7990" spans="1:12" x14ac:dyDescent="0.2">
      <c r="A7990" t="s">
        <v>4244</v>
      </c>
      <c r="B7990" t="s">
        <v>4244</v>
      </c>
      <c r="C7990">
        <v>6.1744360902255604</v>
      </c>
      <c r="D7990">
        <v>66.845112781954796</v>
      </c>
      <c r="E7990" t="s">
        <v>1</v>
      </c>
      <c r="F7990">
        <v>0.50159500182028605</v>
      </c>
      <c r="G7990">
        <v>0.15634869265323301</v>
      </c>
      <c r="H7990">
        <v>0.45013394926898898</v>
      </c>
      <c r="I7990">
        <v>0.93588841430566205</v>
      </c>
      <c r="J7990" t="s">
        <v>2</v>
      </c>
      <c r="K7990">
        <v>249</v>
      </c>
      <c r="L7990">
        <f t="shared" si="132"/>
        <v>573.23333333333335</v>
      </c>
    </row>
    <row r="7991" spans="1:12" x14ac:dyDescent="0.2">
      <c r="A7991" t="s">
        <v>4244</v>
      </c>
      <c r="B7991" t="s">
        <v>4245</v>
      </c>
      <c r="C7991">
        <v>2.0621592148309702</v>
      </c>
      <c r="D7991">
        <v>35.996728462377298</v>
      </c>
      <c r="E7991" t="s">
        <v>1</v>
      </c>
      <c r="F7991">
        <v>0.51645284352098098</v>
      </c>
      <c r="G7991">
        <v>0.16709392056803801</v>
      </c>
      <c r="H7991">
        <v>0.44457834245216299</v>
      </c>
      <c r="I7991">
        <v>0.94524809605317195</v>
      </c>
      <c r="J7991" t="s">
        <v>2</v>
      </c>
      <c r="K7991">
        <v>717</v>
      </c>
      <c r="L7991">
        <f t="shared" si="132"/>
        <v>572.9666666666667</v>
      </c>
    </row>
    <row r="7992" spans="1:12" x14ac:dyDescent="0.2">
      <c r="A7992" t="s">
        <v>4245</v>
      </c>
      <c r="B7992" t="s">
        <v>4246</v>
      </c>
      <c r="C7992">
        <v>2.3243528790279901</v>
      </c>
      <c r="D7992">
        <v>41.484416270470099</v>
      </c>
      <c r="E7992" t="s">
        <v>1</v>
      </c>
      <c r="F7992">
        <v>0.53753363264881504</v>
      </c>
      <c r="G7992">
        <v>0.158976355939139</v>
      </c>
      <c r="H7992">
        <v>0.44815371299009599</v>
      </c>
      <c r="I7992">
        <v>0.965125876626172</v>
      </c>
      <c r="J7992" t="s">
        <v>2</v>
      </c>
      <c r="K7992">
        <v>739</v>
      </c>
      <c r="L7992">
        <f t="shared" si="132"/>
        <v>554.20000000000005</v>
      </c>
    </row>
    <row r="7993" spans="1:12" x14ac:dyDescent="0.2">
      <c r="A7993" t="s">
        <v>4246</v>
      </c>
      <c r="B7993" t="s">
        <v>4246</v>
      </c>
      <c r="C7993">
        <v>5.9033970276008496</v>
      </c>
      <c r="D7993">
        <v>77.875796178343904</v>
      </c>
      <c r="E7993" t="s">
        <v>1</v>
      </c>
      <c r="F7993">
        <v>0.52690333048733995</v>
      </c>
      <c r="G7993">
        <v>0.15331462849853</v>
      </c>
      <c r="H7993">
        <v>0.43213472698550998</v>
      </c>
      <c r="I7993">
        <v>0.96241970288077805</v>
      </c>
      <c r="J7993" t="s">
        <v>2</v>
      </c>
      <c r="K7993">
        <v>360</v>
      </c>
      <c r="L7993">
        <f t="shared" si="132"/>
        <v>556.33333333333337</v>
      </c>
    </row>
    <row r="7994" spans="1:12" x14ac:dyDescent="0.2">
      <c r="A7994" t="s">
        <v>4246</v>
      </c>
      <c r="B7994" t="s">
        <v>4246</v>
      </c>
      <c r="C7994">
        <v>3.5</v>
      </c>
      <c r="D7994">
        <v>54.301470588235297</v>
      </c>
      <c r="E7994" t="s">
        <v>1</v>
      </c>
      <c r="F7994">
        <v>0.52454987731004599</v>
      </c>
      <c r="G7994">
        <v>0.15906887946911699</v>
      </c>
      <c r="H7994">
        <v>0.494693588268314</v>
      </c>
      <c r="I7994">
        <v>0.96988286752450703</v>
      </c>
      <c r="J7994" t="s">
        <v>2</v>
      </c>
      <c r="K7994">
        <v>92</v>
      </c>
      <c r="L7994">
        <f t="shared" si="132"/>
        <v>556.93333333333328</v>
      </c>
    </row>
    <row r="7995" spans="1:12" x14ac:dyDescent="0.2">
      <c r="A7995" t="s">
        <v>4246</v>
      </c>
      <c r="B7995" t="s">
        <v>4247</v>
      </c>
      <c r="C7995">
        <v>7.0498261877172599</v>
      </c>
      <c r="D7995">
        <v>83.307068366164501</v>
      </c>
      <c r="E7995" t="s">
        <v>1</v>
      </c>
      <c r="F7995">
        <v>0.49842828750525903</v>
      </c>
      <c r="G7995">
        <v>0.17675923319141601</v>
      </c>
      <c r="H7995">
        <v>0.49199744940326401</v>
      </c>
      <c r="I7995">
        <v>0.93276613808342201</v>
      </c>
      <c r="J7995" t="s">
        <v>2</v>
      </c>
      <c r="K7995">
        <v>328</v>
      </c>
      <c r="L7995">
        <f t="shared" si="132"/>
        <v>578.4</v>
      </c>
    </row>
    <row r="7996" spans="1:12" x14ac:dyDescent="0.2">
      <c r="A7996" t="s">
        <v>4247</v>
      </c>
      <c r="B7996" t="s">
        <v>4247</v>
      </c>
      <c r="C7996">
        <v>8.2107250755286998</v>
      </c>
      <c r="D7996">
        <v>92.006797583081493</v>
      </c>
      <c r="E7996" t="s">
        <v>1</v>
      </c>
      <c r="F7996">
        <v>0.49171965188216199</v>
      </c>
      <c r="G7996">
        <v>0.15561357395501099</v>
      </c>
      <c r="H7996">
        <v>0.36618877175060899</v>
      </c>
      <c r="I7996">
        <v>0.96912498013794302</v>
      </c>
      <c r="J7996" t="s">
        <v>2</v>
      </c>
      <c r="K7996">
        <v>512</v>
      </c>
      <c r="L7996">
        <f t="shared" si="132"/>
        <v>592.5</v>
      </c>
    </row>
    <row r="7997" spans="1:12" x14ac:dyDescent="0.2">
      <c r="A7997" t="s">
        <v>4247</v>
      </c>
      <c r="B7997" t="s">
        <v>4247</v>
      </c>
      <c r="C7997">
        <v>4.4701086956521703</v>
      </c>
      <c r="D7997">
        <v>69.442934782608702</v>
      </c>
      <c r="E7997" t="s">
        <v>1</v>
      </c>
      <c r="F7997">
        <v>0.50423940101298204</v>
      </c>
      <c r="G7997">
        <v>0.15651977401853601</v>
      </c>
      <c r="H7997">
        <v>0.44124514399091103</v>
      </c>
      <c r="I7997">
        <v>0.91005609268335597</v>
      </c>
      <c r="J7997" t="s">
        <v>2</v>
      </c>
      <c r="K7997">
        <v>130</v>
      </c>
      <c r="L7997">
        <f t="shared" si="132"/>
        <v>595.06666666666672</v>
      </c>
    </row>
    <row r="7998" spans="1:12" x14ac:dyDescent="0.2">
      <c r="A7998" t="s">
        <v>4247</v>
      </c>
      <c r="B7998" t="s">
        <v>4247</v>
      </c>
      <c r="C7998">
        <v>6.4072727272727201</v>
      </c>
      <c r="D7998">
        <v>89.265454545454503</v>
      </c>
      <c r="E7998" t="s">
        <v>1</v>
      </c>
      <c r="F7998">
        <v>0.52053131925662399</v>
      </c>
      <c r="G7998">
        <v>0.15862466925684701</v>
      </c>
      <c r="H7998">
        <v>0.44652117330173902</v>
      </c>
      <c r="I7998">
        <v>0.96639203778693294</v>
      </c>
      <c r="J7998" t="s">
        <v>2</v>
      </c>
      <c r="K7998">
        <v>92</v>
      </c>
      <c r="L7998">
        <f t="shared" si="132"/>
        <v>639.66666666666663</v>
      </c>
    </row>
    <row r="7999" spans="1:12" x14ac:dyDescent="0.2">
      <c r="A7999" t="s">
        <v>4247</v>
      </c>
      <c r="B7999" t="s">
        <v>4248</v>
      </c>
      <c r="C7999">
        <v>8.3691588785046704</v>
      </c>
      <c r="D7999">
        <v>93.490654205607399</v>
      </c>
      <c r="E7999" t="s">
        <v>1</v>
      </c>
      <c r="F7999">
        <v>0.51244154100755102</v>
      </c>
      <c r="G7999">
        <v>0.15445015612528101</v>
      </c>
      <c r="H7999">
        <v>0.45535315245824798</v>
      </c>
      <c r="I7999">
        <v>0.92971897490757804</v>
      </c>
      <c r="J7999" t="s">
        <v>2</v>
      </c>
      <c r="K7999">
        <v>68</v>
      </c>
      <c r="L7999">
        <f t="shared" si="132"/>
        <v>646.1</v>
      </c>
    </row>
    <row r="8000" spans="1:12" x14ac:dyDescent="0.2">
      <c r="A8000" t="s">
        <v>4248</v>
      </c>
      <c r="B8000" t="s">
        <v>4249</v>
      </c>
      <c r="C8000">
        <v>7.6304945054945001</v>
      </c>
      <c r="D8000">
        <v>85.723901098901095</v>
      </c>
      <c r="E8000" t="s">
        <v>1</v>
      </c>
      <c r="F8000">
        <v>0.51602086324510099</v>
      </c>
      <c r="G8000">
        <v>0.162230198195254</v>
      </c>
      <c r="H8000">
        <v>0.44022565076038001</v>
      </c>
      <c r="I8000">
        <v>0.97567103587829396</v>
      </c>
      <c r="J8000" t="s">
        <v>2</v>
      </c>
      <c r="K8000">
        <v>1147</v>
      </c>
      <c r="L8000">
        <f t="shared" si="132"/>
        <v>674.4</v>
      </c>
    </row>
    <row r="8001" spans="1:12" x14ac:dyDescent="0.2">
      <c r="A8001" t="s">
        <v>4249</v>
      </c>
      <c r="B8001" t="s">
        <v>4249</v>
      </c>
      <c r="C8001">
        <v>6.4299065420560702</v>
      </c>
      <c r="D8001">
        <v>87.894080996884696</v>
      </c>
      <c r="E8001" t="s">
        <v>1</v>
      </c>
      <c r="F8001">
        <v>0.51568928625212995</v>
      </c>
      <c r="G8001">
        <v>0.15688531282280499</v>
      </c>
      <c r="H8001">
        <v>0.44092445400478297</v>
      </c>
      <c r="I8001">
        <v>0.98142252469674096</v>
      </c>
      <c r="J8001" t="s">
        <v>2</v>
      </c>
      <c r="K8001">
        <v>111</v>
      </c>
      <c r="L8001">
        <f t="shared" si="132"/>
        <v>661.0333333333333</v>
      </c>
    </row>
    <row r="8002" spans="1:12" x14ac:dyDescent="0.2">
      <c r="A8002" t="s">
        <v>4249</v>
      </c>
      <c r="B8002" t="s">
        <v>4250</v>
      </c>
      <c r="C8002">
        <v>3.7482415005861598</v>
      </c>
      <c r="D8002">
        <v>51.391266119577899</v>
      </c>
      <c r="E8002" t="s">
        <v>1</v>
      </c>
      <c r="F8002">
        <v>0.52105681372485002</v>
      </c>
      <c r="G8002">
        <v>0.157668260639858</v>
      </c>
      <c r="H8002">
        <v>0.43524875983882799</v>
      </c>
      <c r="I8002">
        <v>0.95796548659168002</v>
      </c>
      <c r="J8002" t="s">
        <v>2</v>
      </c>
      <c r="K8002">
        <v>1349</v>
      </c>
      <c r="L8002">
        <f t="shared" ref="L8002:L8065" si="133">AVERAGE(K8002:K8031)</f>
        <v>706.13333333333333</v>
      </c>
    </row>
    <row r="8003" spans="1:12" x14ac:dyDescent="0.2">
      <c r="A8003" t="s">
        <v>4250</v>
      </c>
      <c r="B8003" t="s">
        <v>4251</v>
      </c>
      <c r="C8003">
        <v>4.2255664524856202</v>
      </c>
      <c r="D8003">
        <v>61.546499830909703</v>
      </c>
      <c r="E8003" t="s">
        <v>1</v>
      </c>
      <c r="F8003">
        <v>0.50963025442188004</v>
      </c>
      <c r="G8003">
        <v>0.15775569777734899</v>
      </c>
      <c r="H8003">
        <v>0.445269919266154</v>
      </c>
      <c r="I8003">
        <v>0.97327518410296798</v>
      </c>
      <c r="J8003" t="s">
        <v>2</v>
      </c>
      <c r="K8003">
        <v>1165</v>
      </c>
      <c r="L8003">
        <f t="shared" si="133"/>
        <v>703.3</v>
      </c>
    </row>
    <row r="8004" spans="1:12" x14ac:dyDescent="0.2">
      <c r="A8004" t="s">
        <v>4251</v>
      </c>
      <c r="B8004" t="s">
        <v>4252</v>
      </c>
      <c r="C8004">
        <v>3.8571004159239402</v>
      </c>
      <c r="D8004">
        <v>52.5112893642305</v>
      </c>
      <c r="E8004" t="s">
        <v>1</v>
      </c>
      <c r="F8004">
        <v>0.52861050077303395</v>
      </c>
      <c r="G8004">
        <v>0.14564446897476299</v>
      </c>
      <c r="H8004">
        <v>0.236458595371347</v>
      </c>
      <c r="I8004">
        <v>0.94202410447252505</v>
      </c>
      <c r="J8004" t="s">
        <v>2</v>
      </c>
      <c r="K8004">
        <v>1329</v>
      </c>
      <c r="L8004">
        <f t="shared" si="133"/>
        <v>684.93333333333328</v>
      </c>
    </row>
    <row r="8005" spans="1:12" x14ac:dyDescent="0.2">
      <c r="A8005" t="s">
        <v>4252</v>
      </c>
      <c r="B8005" t="s">
        <v>4253</v>
      </c>
      <c r="C8005">
        <v>3.8861538461538401</v>
      </c>
      <c r="D8005">
        <v>49.110769230769201</v>
      </c>
      <c r="E8005" t="s">
        <v>1</v>
      </c>
      <c r="F8005">
        <v>0.51551281052409104</v>
      </c>
      <c r="G8005">
        <v>0.16415838108821201</v>
      </c>
      <c r="H8005">
        <v>0.44667577916665602</v>
      </c>
      <c r="I8005">
        <v>0.99232925300145702</v>
      </c>
      <c r="J8005" t="s">
        <v>2</v>
      </c>
      <c r="K8005">
        <v>243</v>
      </c>
      <c r="L8005">
        <f t="shared" si="133"/>
        <v>653.86666666666667</v>
      </c>
    </row>
    <row r="8006" spans="1:12" x14ac:dyDescent="0.2">
      <c r="A8006" t="s">
        <v>4253</v>
      </c>
      <c r="B8006" t="s">
        <v>4253</v>
      </c>
      <c r="C8006">
        <v>4.7586206896551699</v>
      </c>
      <c r="D8006">
        <v>65.411494252873496</v>
      </c>
      <c r="E8006" t="s">
        <v>1</v>
      </c>
      <c r="F8006">
        <v>0.49188711821907899</v>
      </c>
      <c r="G8006">
        <v>0.119442352753359</v>
      </c>
      <c r="H8006">
        <v>0.40005674167177802</v>
      </c>
      <c r="I8006">
        <v>0.97019638308219502</v>
      </c>
      <c r="J8006" t="s">
        <v>2</v>
      </c>
      <c r="K8006">
        <v>680</v>
      </c>
      <c r="L8006">
        <f t="shared" si="133"/>
        <v>659.16666666666663</v>
      </c>
    </row>
    <row r="8007" spans="1:12" x14ac:dyDescent="0.2">
      <c r="A8007" t="s">
        <v>4253</v>
      </c>
      <c r="B8007" t="s">
        <v>4254</v>
      </c>
      <c r="C8007">
        <v>2.6585365853658498</v>
      </c>
      <c r="D8007">
        <v>44.158536585365802</v>
      </c>
      <c r="E8007" t="s">
        <v>1</v>
      </c>
      <c r="F8007">
        <v>0.51221041418433799</v>
      </c>
      <c r="G8007">
        <v>0.15249941676074399</v>
      </c>
      <c r="H8007">
        <v>0.44025860421274299</v>
      </c>
      <c r="I8007">
        <v>0.979108703763099</v>
      </c>
      <c r="J8007" t="s">
        <v>2</v>
      </c>
      <c r="K8007">
        <v>179</v>
      </c>
      <c r="L8007">
        <f t="shared" si="133"/>
        <v>650.5333333333333</v>
      </c>
    </row>
    <row r="8008" spans="1:12" x14ac:dyDescent="0.2">
      <c r="A8008" t="s">
        <v>4254</v>
      </c>
      <c r="B8008" t="s">
        <v>4254</v>
      </c>
      <c r="C8008">
        <v>8.6123348017621097</v>
      </c>
      <c r="D8008">
        <v>100.653450807635</v>
      </c>
      <c r="E8008" t="s">
        <v>1</v>
      </c>
      <c r="F8008">
        <v>0.49717686773334102</v>
      </c>
      <c r="G8008">
        <v>0.16597242784206401</v>
      </c>
      <c r="H8008">
        <v>0.446182538228652</v>
      </c>
      <c r="I8008">
        <v>0.95201076496631698</v>
      </c>
      <c r="J8008" t="s">
        <v>2</v>
      </c>
      <c r="K8008">
        <v>255</v>
      </c>
      <c r="L8008">
        <f t="shared" si="133"/>
        <v>648.16666666666663</v>
      </c>
    </row>
    <row r="8009" spans="1:12" x14ac:dyDescent="0.2">
      <c r="A8009" t="s">
        <v>4254</v>
      </c>
      <c r="B8009" t="s">
        <v>4254</v>
      </c>
      <c r="C8009">
        <v>5.4779582366589299</v>
      </c>
      <c r="D8009">
        <v>74.990719257540604</v>
      </c>
      <c r="E8009" t="s">
        <v>1</v>
      </c>
      <c r="F8009">
        <v>0.49442221024876598</v>
      </c>
      <c r="G8009">
        <v>0.16710809600022</v>
      </c>
      <c r="H8009">
        <v>0.44900480561338302</v>
      </c>
      <c r="I8009">
        <v>0.924711374578157</v>
      </c>
      <c r="J8009" t="s">
        <v>2</v>
      </c>
      <c r="K8009">
        <v>156</v>
      </c>
      <c r="L8009">
        <f t="shared" si="133"/>
        <v>713</v>
      </c>
    </row>
    <row r="8010" spans="1:12" x14ac:dyDescent="0.2">
      <c r="A8010" t="s">
        <v>4254</v>
      </c>
      <c r="B8010" t="s">
        <v>4255</v>
      </c>
      <c r="C8010">
        <v>9.8483353884093692</v>
      </c>
      <c r="D8010">
        <v>108.270036991368</v>
      </c>
      <c r="E8010" t="s">
        <v>1</v>
      </c>
      <c r="F8010">
        <v>0.52396535921551601</v>
      </c>
      <c r="G8010">
        <v>0.15910899080048199</v>
      </c>
      <c r="H8010">
        <v>0.43014635195593798</v>
      </c>
      <c r="I8010">
        <v>0.97959173357071305</v>
      </c>
      <c r="J8010" t="s">
        <v>2</v>
      </c>
      <c r="K8010">
        <v>307</v>
      </c>
      <c r="L8010">
        <f t="shared" si="133"/>
        <v>729.43333333333328</v>
      </c>
    </row>
    <row r="8011" spans="1:12" x14ac:dyDescent="0.2">
      <c r="A8011" t="s">
        <v>4255</v>
      </c>
      <c r="B8011" t="s">
        <v>4255</v>
      </c>
      <c r="C8011">
        <v>6.89150943396226</v>
      </c>
      <c r="D8011">
        <v>80.372641509433905</v>
      </c>
      <c r="E8011" t="s">
        <v>1</v>
      </c>
      <c r="F8011">
        <v>0.44043814420067801</v>
      </c>
      <c r="G8011">
        <v>0.15772648842883399</v>
      </c>
      <c r="H8011">
        <v>0.446443557647898</v>
      </c>
      <c r="I8011">
        <v>0.96272990990072405</v>
      </c>
      <c r="J8011" t="s">
        <v>2</v>
      </c>
      <c r="K8011">
        <v>67</v>
      </c>
      <c r="L8011">
        <f t="shared" si="133"/>
        <v>742.4</v>
      </c>
    </row>
    <row r="8012" spans="1:12" x14ac:dyDescent="0.2">
      <c r="A8012" t="s">
        <v>4255</v>
      </c>
      <c r="B8012" t="s">
        <v>4256</v>
      </c>
      <c r="C8012">
        <v>6.2324550603299604</v>
      </c>
      <c r="D8012">
        <v>69.977837970943099</v>
      </c>
      <c r="E8012" t="s">
        <v>1</v>
      </c>
      <c r="F8012">
        <v>0.47032664943414598</v>
      </c>
      <c r="G8012">
        <v>0.15740957877136499</v>
      </c>
      <c r="H8012">
        <v>0.448260501366883</v>
      </c>
      <c r="I8012">
        <v>0.98639585860599999</v>
      </c>
      <c r="J8012" t="s">
        <v>2</v>
      </c>
      <c r="K8012">
        <v>1607</v>
      </c>
      <c r="L8012">
        <f t="shared" si="133"/>
        <v>766.1</v>
      </c>
    </row>
    <row r="8013" spans="1:12" x14ac:dyDescent="0.2">
      <c r="A8013" t="s">
        <v>4256</v>
      </c>
      <c r="B8013" t="s">
        <v>4257</v>
      </c>
      <c r="C8013">
        <v>3.72095435684647</v>
      </c>
      <c r="D8013">
        <v>53.436721991701198</v>
      </c>
      <c r="E8013" t="s">
        <v>1</v>
      </c>
      <c r="F8013">
        <v>0.69285010334908104</v>
      </c>
      <c r="G8013">
        <v>0.15981570126867201</v>
      </c>
      <c r="H8013">
        <v>0.45040567026327899</v>
      </c>
      <c r="I8013">
        <v>0.952348658856637</v>
      </c>
      <c r="J8013" t="s">
        <v>2</v>
      </c>
      <c r="K8013">
        <v>368</v>
      </c>
      <c r="L8013">
        <f t="shared" si="133"/>
        <v>737.0333333333333</v>
      </c>
    </row>
    <row r="8014" spans="1:12" x14ac:dyDescent="0.2">
      <c r="A8014" t="s">
        <v>4257</v>
      </c>
      <c r="B8014" t="s">
        <v>4258</v>
      </c>
      <c r="C8014">
        <v>5.2799405646359503</v>
      </c>
      <c r="D8014">
        <v>63.662109955423396</v>
      </c>
      <c r="E8014" t="s">
        <v>1</v>
      </c>
      <c r="F8014">
        <v>0.36417517101469998</v>
      </c>
      <c r="G8014">
        <v>0.15934214159940999</v>
      </c>
      <c r="H8014">
        <v>0.44713042474645598</v>
      </c>
      <c r="I8014">
        <v>0.98947169518900102</v>
      </c>
      <c r="J8014" t="s">
        <v>2</v>
      </c>
      <c r="K8014">
        <v>1329</v>
      </c>
      <c r="L8014">
        <f t="shared" si="133"/>
        <v>743.7</v>
      </c>
    </row>
    <row r="8015" spans="1:12" x14ac:dyDescent="0.2">
      <c r="A8015" t="s">
        <v>4258</v>
      </c>
      <c r="B8015" t="s">
        <v>4259</v>
      </c>
      <c r="C8015">
        <v>5.78125</v>
      </c>
      <c r="D8015">
        <v>73.231250000000003</v>
      </c>
      <c r="E8015" t="s">
        <v>1</v>
      </c>
      <c r="F8015">
        <v>0.43847153525271299</v>
      </c>
      <c r="G8015">
        <v>0.155750877465126</v>
      </c>
      <c r="H8015">
        <v>0.44641445401465601</v>
      </c>
      <c r="I8015">
        <v>1</v>
      </c>
      <c r="J8015" t="s">
        <v>2</v>
      </c>
      <c r="K8015">
        <v>815</v>
      </c>
      <c r="L8015">
        <f t="shared" si="133"/>
        <v>720.13333333333333</v>
      </c>
    </row>
    <row r="8016" spans="1:12" x14ac:dyDescent="0.2">
      <c r="A8016" t="s">
        <v>4259</v>
      </c>
      <c r="B8016" t="s">
        <v>4259</v>
      </c>
      <c r="C8016">
        <v>4.4514563106796103</v>
      </c>
      <c r="D8016">
        <v>73.771844660194105</v>
      </c>
      <c r="E8016" t="s">
        <v>1</v>
      </c>
      <c r="F8016">
        <v>0.48568052717065502</v>
      </c>
      <c r="G8016">
        <v>0.18017257605237799</v>
      </c>
      <c r="H8016">
        <v>0.44950633120740602</v>
      </c>
      <c r="I8016">
        <v>0.97241129118329195</v>
      </c>
      <c r="J8016" t="s">
        <v>2</v>
      </c>
      <c r="K8016">
        <v>65</v>
      </c>
      <c r="L8016">
        <f t="shared" si="133"/>
        <v>702.33333333333337</v>
      </c>
    </row>
    <row r="8017" spans="1:12" x14ac:dyDescent="0.2">
      <c r="A8017" t="s">
        <v>4259</v>
      </c>
      <c r="B8017" t="s">
        <v>4260</v>
      </c>
      <c r="C8017">
        <v>4.7015818725951197</v>
      </c>
      <c r="D8017">
        <v>65.067550235143202</v>
      </c>
      <c r="E8017" t="s">
        <v>1</v>
      </c>
      <c r="F8017">
        <v>0.55110563392601097</v>
      </c>
      <c r="G8017">
        <v>0.15806318414009601</v>
      </c>
      <c r="H8017">
        <v>0.45815226004412002</v>
      </c>
      <c r="I8017">
        <v>0.96729588013454204</v>
      </c>
      <c r="J8017" t="s">
        <v>2</v>
      </c>
      <c r="K8017">
        <v>918</v>
      </c>
      <c r="L8017">
        <f t="shared" si="133"/>
        <v>745.66666666666663</v>
      </c>
    </row>
    <row r="8018" spans="1:12" x14ac:dyDescent="0.2">
      <c r="A8018" t="s">
        <v>4260</v>
      </c>
      <c r="B8018" t="s">
        <v>4261</v>
      </c>
      <c r="C8018">
        <v>3.1907585866073598</v>
      </c>
      <c r="D8018">
        <v>44.494934519396999</v>
      </c>
      <c r="E8018" t="s">
        <v>1</v>
      </c>
      <c r="F8018">
        <v>0.389170793303244</v>
      </c>
      <c r="G8018">
        <v>0.17208230468917299</v>
      </c>
      <c r="H8018">
        <v>0.44957261058012898</v>
      </c>
      <c r="I8018">
        <v>1</v>
      </c>
      <c r="J8018" t="s">
        <v>2</v>
      </c>
      <c r="K8018">
        <v>1602</v>
      </c>
      <c r="L8018">
        <f t="shared" si="133"/>
        <v>728.76666666666665</v>
      </c>
    </row>
    <row r="8019" spans="1:12" x14ac:dyDescent="0.2">
      <c r="A8019" t="s">
        <v>4261</v>
      </c>
      <c r="B8019" t="s">
        <v>4261</v>
      </c>
      <c r="C8019">
        <v>8.4949152542372808</v>
      </c>
      <c r="D8019">
        <v>94.555932203389801</v>
      </c>
      <c r="E8019" t="s">
        <v>1</v>
      </c>
      <c r="F8019">
        <v>0.47634819609704898</v>
      </c>
      <c r="G8019">
        <v>0.15800511234073999</v>
      </c>
      <c r="H8019">
        <v>0.44522847896089601</v>
      </c>
      <c r="I8019">
        <v>0.98171233812893599</v>
      </c>
      <c r="J8019" t="s">
        <v>2</v>
      </c>
      <c r="K8019">
        <v>218</v>
      </c>
      <c r="L8019">
        <f t="shared" si="133"/>
        <v>684.13333333333333</v>
      </c>
    </row>
    <row r="8020" spans="1:12" x14ac:dyDescent="0.2">
      <c r="A8020" t="s">
        <v>4261</v>
      </c>
      <c r="B8020" t="s">
        <v>4262</v>
      </c>
      <c r="C8020">
        <v>2.5950540958268902</v>
      </c>
      <c r="D8020">
        <v>42.591962905718702</v>
      </c>
      <c r="E8020" t="s">
        <v>1</v>
      </c>
      <c r="F8020">
        <v>0.41028350626719101</v>
      </c>
      <c r="G8020">
        <v>0.157812308671235</v>
      </c>
      <c r="H8020">
        <v>0.44717037321278402</v>
      </c>
      <c r="I8020">
        <v>0.93162824141343903</v>
      </c>
      <c r="J8020" t="s">
        <v>2</v>
      </c>
      <c r="K8020">
        <v>241</v>
      </c>
      <c r="L8020">
        <f t="shared" si="133"/>
        <v>701.93333333333328</v>
      </c>
    </row>
    <row r="8021" spans="1:12" x14ac:dyDescent="0.2">
      <c r="A8021" t="s">
        <v>4262</v>
      </c>
      <c r="B8021" t="s">
        <v>4262</v>
      </c>
      <c r="C8021">
        <v>8.2610722610722593</v>
      </c>
      <c r="D8021">
        <v>90.582750582750506</v>
      </c>
      <c r="E8021" t="s">
        <v>1</v>
      </c>
      <c r="F8021">
        <v>0.49693681604131001</v>
      </c>
      <c r="G8021">
        <v>0.161647555758199</v>
      </c>
      <c r="H8021">
        <v>0.44617206745996801</v>
      </c>
      <c r="I8021">
        <v>0.94230327045961904</v>
      </c>
      <c r="J8021" t="s">
        <v>2</v>
      </c>
      <c r="K8021">
        <v>154</v>
      </c>
      <c r="L8021">
        <f t="shared" si="133"/>
        <v>718.73333333333335</v>
      </c>
    </row>
    <row r="8022" spans="1:12" x14ac:dyDescent="0.2">
      <c r="A8022" t="s">
        <v>4262</v>
      </c>
      <c r="B8022" t="s">
        <v>4263</v>
      </c>
      <c r="C8022">
        <v>4.0756097560975597</v>
      </c>
      <c r="D8022">
        <v>59.107804878048697</v>
      </c>
      <c r="E8022" t="s">
        <v>1</v>
      </c>
      <c r="F8022">
        <v>0.53244192267216295</v>
      </c>
      <c r="G8022">
        <v>0.15875600814749299</v>
      </c>
      <c r="H8022">
        <v>0.44698085793729198</v>
      </c>
      <c r="I8022">
        <v>0.96549672305871104</v>
      </c>
      <c r="J8022" t="s">
        <v>2</v>
      </c>
      <c r="K8022">
        <v>803</v>
      </c>
      <c r="L8022">
        <f t="shared" si="133"/>
        <v>743.1</v>
      </c>
    </row>
    <row r="8023" spans="1:12" x14ac:dyDescent="0.2">
      <c r="A8023" t="s">
        <v>4263</v>
      </c>
      <c r="B8023" t="s">
        <v>4263</v>
      </c>
      <c r="C8023">
        <v>6.1325910931173997</v>
      </c>
      <c r="D8023">
        <v>76.881578947368396</v>
      </c>
      <c r="E8023" t="s">
        <v>1</v>
      </c>
      <c r="F8023">
        <v>0.558375898347517</v>
      </c>
      <c r="G8023">
        <v>0.156735248533385</v>
      </c>
      <c r="H8023">
        <v>0.44434617054918701</v>
      </c>
      <c r="I8023">
        <v>0.96179316826057404</v>
      </c>
      <c r="J8023" t="s">
        <v>2</v>
      </c>
      <c r="K8023">
        <v>378</v>
      </c>
      <c r="L8023">
        <f t="shared" si="133"/>
        <v>729.73333333333335</v>
      </c>
    </row>
    <row r="8024" spans="1:12" x14ac:dyDescent="0.2">
      <c r="A8024" t="s">
        <v>4263</v>
      </c>
      <c r="B8024" t="s">
        <v>4264</v>
      </c>
      <c r="C8024">
        <v>3.0148777895855399</v>
      </c>
      <c r="D8024">
        <v>47.631243358129602</v>
      </c>
      <c r="E8024" t="s">
        <v>1</v>
      </c>
      <c r="F8024">
        <v>0.54411310821041403</v>
      </c>
      <c r="G8024">
        <v>0.15878373702063101</v>
      </c>
      <c r="H8024">
        <v>0.45512508050004002</v>
      </c>
      <c r="I8024">
        <v>0.97034955667753298</v>
      </c>
      <c r="J8024" t="s">
        <v>2</v>
      </c>
      <c r="K8024">
        <v>736</v>
      </c>
      <c r="L8024">
        <f t="shared" si="133"/>
        <v>734.23333333333335</v>
      </c>
    </row>
    <row r="8025" spans="1:12" x14ac:dyDescent="0.2">
      <c r="A8025" t="s">
        <v>4264</v>
      </c>
      <c r="B8025" t="s">
        <v>4265</v>
      </c>
      <c r="C8025">
        <v>5.0926600728786999</v>
      </c>
      <c r="D8025">
        <v>63.567412805830202</v>
      </c>
      <c r="E8025" t="s">
        <v>1</v>
      </c>
      <c r="F8025">
        <v>0.39861440020653099</v>
      </c>
      <c r="G8025">
        <v>0.16243753187007601</v>
      </c>
      <c r="H8025">
        <v>0.45521565357457899</v>
      </c>
      <c r="I8025">
        <v>0.92569887991908495</v>
      </c>
      <c r="J8025" t="s">
        <v>2</v>
      </c>
      <c r="K8025">
        <v>751</v>
      </c>
      <c r="L8025">
        <f t="shared" si="133"/>
        <v>713.86666666666667</v>
      </c>
    </row>
    <row r="8026" spans="1:12" x14ac:dyDescent="0.2">
      <c r="A8026" t="s">
        <v>4265</v>
      </c>
      <c r="B8026" t="s">
        <v>4265</v>
      </c>
      <c r="C8026">
        <v>5.1656765676567602</v>
      </c>
      <c r="D8026">
        <v>63.037623762376199</v>
      </c>
      <c r="E8026" t="s">
        <v>1</v>
      </c>
      <c r="F8026">
        <v>0.34711860229473301</v>
      </c>
      <c r="G8026">
        <v>0.157549809196594</v>
      </c>
      <c r="H8026">
        <v>0.434172761462993</v>
      </c>
      <c r="I8026">
        <v>0.96950830092201401</v>
      </c>
      <c r="J8026" t="s">
        <v>2</v>
      </c>
      <c r="K8026">
        <v>589</v>
      </c>
      <c r="L8026">
        <f t="shared" si="133"/>
        <v>691.16666666666663</v>
      </c>
    </row>
    <row r="8027" spans="1:12" x14ac:dyDescent="0.2">
      <c r="A8027" t="s">
        <v>4265</v>
      </c>
      <c r="B8027" t="s">
        <v>4266</v>
      </c>
      <c r="C8027">
        <v>3.44749596122778</v>
      </c>
      <c r="D8027">
        <v>48.925686591276197</v>
      </c>
      <c r="E8027" t="s">
        <v>1</v>
      </c>
      <c r="F8027">
        <v>0.42607972757532497</v>
      </c>
      <c r="G8027">
        <v>0.15787337994043099</v>
      </c>
      <c r="H8027">
        <v>0.44557313123096298</v>
      </c>
      <c r="I8027">
        <v>0.89819240128714795</v>
      </c>
      <c r="J8027" t="s">
        <v>2</v>
      </c>
      <c r="K8027">
        <v>1468</v>
      </c>
      <c r="L8027">
        <f t="shared" si="133"/>
        <v>674.63333333333333</v>
      </c>
    </row>
    <row r="8028" spans="1:12" x14ac:dyDescent="0.2">
      <c r="A8028" t="s">
        <v>4266</v>
      </c>
      <c r="B8028" t="s">
        <v>4266</v>
      </c>
      <c r="C8028">
        <v>2.9549071618037099</v>
      </c>
      <c r="D8028">
        <v>53.267904509283802</v>
      </c>
      <c r="E8028" t="s">
        <v>1</v>
      </c>
      <c r="F8028">
        <v>0.52053131172131395</v>
      </c>
      <c r="G8028">
        <v>0.158624669280373</v>
      </c>
      <c r="H8028">
        <v>0.44652117096517402</v>
      </c>
      <c r="I8028">
        <v>0.96639203808817797</v>
      </c>
      <c r="J8028" t="s">
        <v>2</v>
      </c>
      <c r="K8028">
        <v>285</v>
      </c>
      <c r="L8028">
        <f t="shared" si="133"/>
        <v>629.5</v>
      </c>
    </row>
    <row r="8029" spans="1:12" x14ac:dyDescent="0.2">
      <c r="A8029" t="s">
        <v>4267</v>
      </c>
      <c r="B8029" t="s">
        <v>4268</v>
      </c>
      <c r="C8029">
        <v>6.46147260273972</v>
      </c>
      <c r="D8029">
        <v>74.179794520547901</v>
      </c>
      <c r="E8029" t="s">
        <v>1</v>
      </c>
      <c r="F8029">
        <v>0.47368871194716899</v>
      </c>
      <c r="G8029">
        <v>0.15713468195812899</v>
      </c>
      <c r="H8029">
        <v>0.44810817291649901</v>
      </c>
      <c r="I8029">
        <v>0.92374685440755799</v>
      </c>
      <c r="J8029" t="s">
        <v>2</v>
      </c>
      <c r="K8029">
        <v>917</v>
      </c>
      <c r="L8029">
        <f t="shared" si="133"/>
        <v>631.63333333333333</v>
      </c>
    </row>
    <row r="8030" spans="1:12" x14ac:dyDescent="0.2">
      <c r="A8030" t="s">
        <v>4268</v>
      </c>
      <c r="B8030" t="s">
        <v>4268</v>
      </c>
      <c r="C8030">
        <v>3.4658971668415499</v>
      </c>
      <c r="D8030">
        <v>50.291710388247601</v>
      </c>
      <c r="E8030" t="s">
        <v>1</v>
      </c>
      <c r="F8030">
        <v>0.49443792153928801</v>
      </c>
      <c r="G8030">
        <v>0.15991157207418599</v>
      </c>
      <c r="H8030">
        <v>0.44538994039185498</v>
      </c>
      <c r="I8030">
        <v>0.97695164747763596</v>
      </c>
      <c r="J8030" t="s">
        <v>2</v>
      </c>
      <c r="K8030">
        <v>746</v>
      </c>
      <c r="L8030">
        <f t="shared" si="133"/>
        <v>607.9</v>
      </c>
    </row>
    <row r="8031" spans="1:12" x14ac:dyDescent="0.2">
      <c r="A8031" t="s">
        <v>4268</v>
      </c>
      <c r="B8031" t="s">
        <v>4269</v>
      </c>
      <c r="C8031">
        <v>5.0124190064794796</v>
      </c>
      <c r="D8031">
        <v>61.029157667386599</v>
      </c>
      <c r="E8031" t="s">
        <v>1</v>
      </c>
      <c r="F8031">
        <v>0.49251971953843399</v>
      </c>
      <c r="G8031">
        <v>0.15800384982452201</v>
      </c>
      <c r="H8031">
        <v>0.44551550704172899</v>
      </c>
      <c r="I8031">
        <v>0.98350744575467297</v>
      </c>
      <c r="J8031" t="s">
        <v>2</v>
      </c>
      <c r="K8031">
        <v>1464</v>
      </c>
      <c r="L8031">
        <f t="shared" si="133"/>
        <v>607.29999999999995</v>
      </c>
    </row>
    <row r="8032" spans="1:12" x14ac:dyDescent="0.2">
      <c r="A8032" t="s">
        <v>4269</v>
      </c>
      <c r="B8032" t="s">
        <v>4270</v>
      </c>
      <c r="C8032">
        <v>4.4590624999999999</v>
      </c>
      <c r="D8032">
        <v>60.739062500000003</v>
      </c>
      <c r="E8032" t="s">
        <v>1</v>
      </c>
      <c r="F8032">
        <v>0.52357054382597301</v>
      </c>
      <c r="G8032">
        <v>0.15828342293512901</v>
      </c>
      <c r="H8032">
        <v>0.44449564701784899</v>
      </c>
      <c r="I8032">
        <v>0.95680163564606202</v>
      </c>
      <c r="J8032" t="s">
        <v>2</v>
      </c>
      <c r="K8032">
        <v>1264</v>
      </c>
      <c r="L8032">
        <f t="shared" si="133"/>
        <v>561.79999999999995</v>
      </c>
    </row>
    <row r="8033" spans="1:12" x14ac:dyDescent="0.2">
      <c r="A8033" t="s">
        <v>4270</v>
      </c>
      <c r="B8033" t="s">
        <v>4271</v>
      </c>
      <c r="C8033">
        <v>4.23432552248258</v>
      </c>
      <c r="D8033">
        <v>57.943001899936597</v>
      </c>
      <c r="E8033" t="s">
        <v>1</v>
      </c>
      <c r="F8033">
        <v>0.45736253909074098</v>
      </c>
      <c r="G8033">
        <v>0.15831451185482701</v>
      </c>
      <c r="H8033">
        <v>0.44629633541334701</v>
      </c>
      <c r="I8033">
        <v>0.97422151978882199</v>
      </c>
      <c r="J8033" t="s">
        <v>2</v>
      </c>
      <c r="K8033">
        <v>614</v>
      </c>
      <c r="L8033">
        <f t="shared" si="133"/>
        <v>530.63333333333333</v>
      </c>
    </row>
    <row r="8034" spans="1:12" x14ac:dyDescent="0.2">
      <c r="A8034" t="s">
        <v>4271</v>
      </c>
      <c r="B8034" t="s">
        <v>4272</v>
      </c>
      <c r="C8034">
        <v>3.6309178743961299</v>
      </c>
      <c r="D8034">
        <v>56.892753623188398</v>
      </c>
      <c r="E8034" t="s">
        <v>1</v>
      </c>
      <c r="F8034">
        <v>0.56776308350086502</v>
      </c>
      <c r="G8034">
        <v>0.15398671286277901</v>
      </c>
      <c r="H8034">
        <v>0.41157139400744702</v>
      </c>
      <c r="I8034">
        <v>0.93862448100873697</v>
      </c>
      <c r="J8034" t="s">
        <v>2</v>
      </c>
      <c r="K8034">
        <v>397</v>
      </c>
      <c r="L8034">
        <f t="shared" si="133"/>
        <v>519.56666666666672</v>
      </c>
    </row>
    <row r="8035" spans="1:12" x14ac:dyDescent="0.2">
      <c r="A8035" t="s">
        <v>4272</v>
      </c>
      <c r="B8035" t="s">
        <v>4272</v>
      </c>
      <c r="C8035">
        <v>3.1848659003831399</v>
      </c>
      <c r="D8035">
        <v>50.920498084291097</v>
      </c>
      <c r="E8035" t="s">
        <v>1</v>
      </c>
      <c r="F8035">
        <v>0.49149879196711799</v>
      </c>
      <c r="G8035">
        <v>0.16059978840736899</v>
      </c>
      <c r="H8035">
        <v>0.44654895191757699</v>
      </c>
      <c r="I8035">
        <v>0.99747621615567095</v>
      </c>
      <c r="J8035" t="s">
        <v>2</v>
      </c>
      <c r="K8035">
        <v>402</v>
      </c>
      <c r="L8035">
        <f t="shared" si="133"/>
        <v>543.5</v>
      </c>
    </row>
    <row r="8036" spans="1:12" x14ac:dyDescent="0.2">
      <c r="A8036" t="s">
        <v>4272</v>
      </c>
      <c r="B8036" t="s">
        <v>4273</v>
      </c>
      <c r="C8036">
        <v>6.34945255474452</v>
      </c>
      <c r="D8036">
        <v>74.223540145985396</v>
      </c>
      <c r="E8036" t="s">
        <v>1</v>
      </c>
      <c r="F8036">
        <v>0.34832170984762401</v>
      </c>
      <c r="G8036">
        <v>0.144639528033949</v>
      </c>
      <c r="H8036">
        <v>0.43817206414062698</v>
      </c>
      <c r="I8036">
        <v>0.97071942662342503</v>
      </c>
      <c r="J8036" t="s">
        <v>2</v>
      </c>
      <c r="K8036">
        <v>421</v>
      </c>
      <c r="L8036">
        <f t="shared" si="133"/>
        <v>532.36666666666667</v>
      </c>
    </row>
    <row r="8037" spans="1:12" x14ac:dyDescent="0.2">
      <c r="A8037" t="s">
        <v>4273</v>
      </c>
      <c r="B8037" t="s">
        <v>4273</v>
      </c>
      <c r="C8037">
        <v>4.8338658146964804</v>
      </c>
      <c r="D8037">
        <v>57.0063897763578</v>
      </c>
      <c r="E8037" t="s">
        <v>1</v>
      </c>
      <c r="F8037">
        <v>0.47234458527196799</v>
      </c>
      <c r="G8037">
        <v>0.15643841462689001</v>
      </c>
      <c r="H8037">
        <v>0.44539586173817203</v>
      </c>
      <c r="I8037">
        <v>0.98087062496739996</v>
      </c>
      <c r="J8037" t="s">
        <v>2</v>
      </c>
      <c r="K8037">
        <v>108</v>
      </c>
      <c r="L8037">
        <f t="shared" si="133"/>
        <v>519.63333333333333</v>
      </c>
    </row>
    <row r="8038" spans="1:12" x14ac:dyDescent="0.2">
      <c r="A8038" t="s">
        <v>4273</v>
      </c>
      <c r="B8038" t="s">
        <v>4274</v>
      </c>
      <c r="C8038">
        <v>5.0844308136388197</v>
      </c>
      <c r="D8038">
        <v>64.088580191232097</v>
      </c>
      <c r="E8038" t="s">
        <v>1</v>
      </c>
      <c r="F8038">
        <v>0.38208540325984403</v>
      </c>
      <c r="G8038">
        <v>0.16124726671874001</v>
      </c>
      <c r="H8038">
        <v>0.446460322371659</v>
      </c>
      <c r="I8038">
        <v>0.95001331213831797</v>
      </c>
      <c r="J8038" t="s">
        <v>2</v>
      </c>
      <c r="K8038">
        <v>2200</v>
      </c>
      <c r="L8038">
        <f t="shared" si="133"/>
        <v>552.33333333333337</v>
      </c>
    </row>
    <row r="8039" spans="1:12" x14ac:dyDescent="0.2">
      <c r="A8039" t="s">
        <v>4274</v>
      </c>
      <c r="B8039" t="s">
        <v>4275</v>
      </c>
      <c r="C8039">
        <v>5.6384892086330902</v>
      </c>
      <c r="D8039">
        <v>71.663669064748206</v>
      </c>
      <c r="E8039" t="s">
        <v>1</v>
      </c>
      <c r="F8039">
        <v>0.36450223431284501</v>
      </c>
      <c r="G8039">
        <v>0.161652614871935</v>
      </c>
      <c r="H8039">
        <v>0.44696745032954799</v>
      </c>
      <c r="I8039">
        <v>0.91719510891104705</v>
      </c>
      <c r="J8039" t="s">
        <v>2</v>
      </c>
      <c r="K8039">
        <v>649</v>
      </c>
      <c r="L8039">
        <f t="shared" si="133"/>
        <v>496.6</v>
      </c>
    </row>
    <row r="8040" spans="1:12" x14ac:dyDescent="0.2">
      <c r="A8040" t="s">
        <v>4275</v>
      </c>
      <c r="B8040" t="s">
        <v>4276</v>
      </c>
      <c r="C8040">
        <v>3.3957279370432798</v>
      </c>
      <c r="D8040">
        <v>52.190556492411403</v>
      </c>
      <c r="E8040" t="s">
        <v>1</v>
      </c>
      <c r="F8040">
        <v>0.54164181177550297</v>
      </c>
      <c r="G8040">
        <v>0.15879532070102001</v>
      </c>
      <c r="H8040">
        <v>0.44360855347450701</v>
      </c>
      <c r="I8040">
        <v>0.98141623605607997</v>
      </c>
      <c r="J8040" t="s">
        <v>2</v>
      </c>
      <c r="K8040">
        <v>696</v>
      </c>
      <c r="L8040">
        <f t="shared" si="133"/>
        <v>486.86666666666667</v>
      </c>
    </row>
    <row r="8041" spans="1:12" x14ac:dyDescent="0.2">
      <c r="A8041" t="s">
        <v>4276</v>
      </c>
      <c r="B8041" t="s">
        <v>4277</v>
      </c>
      <c r="C8041">
        <v>6.3760683760683703</v>
      </c>
      <c r="D8041">
        <v>72.522875816993405</v>
      </c>
      <c r="E8041" t="s">
        <v>1</v>
      </c>
      <c r="F8041">
        <v>0.36731455467292301</v>
      </c>
      <c r="G8041">
        <v>0.15888364356929899</v>
      </c>
      <c r="H8041">
        <v>0.44661416766500001</v>
      </c>
      <c r="I8041">
        <v>0.96858662230359105</v>
      </c>
      <c r="J8041" t="s">
        <v>2</v>
      </c>
      <c r="K8041">
        <v>778</v>
      </c>
      <c r="L8041">
        <f t="shared" si="133"/>
        <v>621.93333333333328</v>
      </c>
    </row>
    <row r="8042" spans="1:12" x14ac:dyDescent="0.2">
      <c r="A8042" t="s">
        <v>4277</v>
      </c>
      <c r="B8042" t="s">
        <v>4277</v>
      </c>
      <c r="C8042">
        <v>5.3490967056323004</v>
      </c>
      <c r="D8042">
        <v>67.011158342189105</v>
      </c>
      <c r="E8042" t="s">
        <v>1</v>
      </c>
      <c r="F8042">
        <v>0.42430773849424802</v>
      </c>
      <c r="G8042">
        <v>0.158978695385768</v>
      </c>
      <c r="H8042">
        <v>0.44503352126208801</v>
      </c>
      <c r="I8042">
        <v>0.95435531889180802</v>
      </c>
      <c r="J8042" t="s">
        <v>2</v>
      </c>
      <c r="K8042">
        <v>735</v>
      </c>
      <c r="L8042">
        <f t="shared" si="133"/>
        <v>669.56666666666672</v>
      </c>
    </row>
    <row r="8043" spans="1:12" x14ac:dyDescent="0.2">
      <c r="A8043" t="s">
        <v>4277</v>
      </c>
      <c r="B8043" t="s">
        <v>4278</v>
      </c>
      <c r="C8043">
        <v>5.7698087431693903</v>
      </c>
      <c r="D8043">
        <v>71.825819672131104</v>
      </c>
      <c r="E8043" t="s">
        <v>1</v>
      </c>
      <c r="F8043">
        <v>0.85109483501458305</v>
      </c>
      <c r="G8043">
        <v>0.15827754928497301</v>
      </c>
      <c r="H8043">
        <v>0.44319784343184798</v>
      </c>
      <c r="I8043">
        <v>0.97484205112231703</v>
      </c>
      <c r="J8043" t="s">
        <v>2</v>
      </c>
      <c r="K8043">
        <v>568</v>
      </c>
      <c r="L8043">
        <f t="shared" si="133"/>
        <v>700.63333333333333</v>
      </c>
    </row>
    <row r="8044" spans="1:12" x14ac:dyDescent="0.2">
      <c r="A8044" t="s">
        <v>4278</v>
      </c>
      <c r="B8044" t="s">
        <v>4279</v>
      </c>
      <c r="C8044">
        <v>3.6973108192620301</v>
      </c>
      <c r="D8044">
        <v>52.7754846779237</v>
      </c>
      <c r="E8044" t="s">
        <v>1</v>
      </c>
      <c r="F8044">
        <v>0.22025681481590001</v>
      </c>
      <c r="G8044">
        <v>0.15841562817653601</v>
      </c>
      <c r="H8044">
        <v>0.44600007535999098</v>
      </c>
      <c r="I8044">
        <v>0.95243344262635299</v>
      </c>
      <c r="J8044" t="s">
        <v>2</v>
      </c>
      <c r="K8044">
        <v>622</v>
      </c>
      <c r="L8044">
        <f t="shared" si="133"/>
        <v>685.23333333333335</v>
      </c>
    </row>
    <row r="8045" spans="1:12" x14ac:dyDescent="0.2">
      <c r="A8045" t="s">
        <v>4279</v>
      </c>
      <c r="B8045" t="s">
        <v>4279</v>
      </c>
      <c r="C8045">
        <v>5.1959731543624104</v>
      </c>
      <c r="D8045">
        <v>66.170469798657706</v>
      </c>
      <c r="E8045" t="s">
        <v>1</v>
      </c>
      <c r="F8045">
        <v>0.36325160337117601</v>
      </c>
      <c r="G8045">
        <v>0.15946197091082401</v>
      </c>
      <c r="H8045">
        <v>0.44661244485294199</v>
      </c>
      <c r="I8045">
        <v>0.96215129196797899</v>
      </c>
      <c r="J8045" t="s">
        <v>2</v>
      </c>
      <c r="K8045">
        <v>281</v>
      </c>
      <c r="L8045">
        <f t="shared" si="133"/>
        <v>713.23333333333335</v>
      </c>
    </row>
    <row r="8046" spans="1:12" x14ac:dyDescent="0.2">
      <c r="A8046" t="s">
        <v>4279</v>
      </c>
      <c r="B8046" t="s">
        <v>4280</v>
      </c>
      <c r="C8046">
        <v>4.08533410471507</v>
      </c>
      <c r="D8046">
        <v>55.102979461961198</v>
      </c>
      <c r="E8046" t="s">
        <v>1</v>
      </c>
      <c r="F8046">
        <v>0.45373649880827599</v>
      </c>
      <c r="G8046">
        <v>0.15234651908864599</v>
      </c>
      <c r="H8046">
        <v>0.44396796341249101</v>
      </c>
      <c r="I8046">
        <v>0.96277104461150997</v>
      </c>
      <c r="J8046" t="s">
        <v>2</v>
      </c>
      <c r="K8046">
        <v>1365</v>
      </c>
      <c r="L8046">
        <f t="shared" si="133"/>
        <v>706.23333333333335</v>
      </c>
    </row>
    <row r="8047" spans="1:12" x14ac:dyDescent="0.2">
      <c r="A8047" t="s">
        <v>4280</v>
      </c>
      <c r="B8047" t="s">
        <v>4280</v>
      </c>
      <c r="C8047">
        <v>6.3252336448598099</v>
      </c>
      <c r="D8047">
        <v>78.3495327102803</v>
      </c>
      <c r="E8047" t="s">
        <v>1</v>
      </c>
      <c r="F8047">
        <v>0.57418976262303301</v>
      </c>
      <c r="G8047">
        <v>0.16051802848206301</v>
      </c>
      <c r="H8047">
        <v>0.43481041881627902</v>
      </c>
      <c r="I8047">
        <v>0.96590979494152296</v>
      </c>
      <c r="J8047" t="s">
        <v>2</v>
      </c>
      <c r="K8047">
        <v>411</v>
      </c>
      <c r="L8047">
        <f t="shared" si="133"/>
        <v>667.26666666666665</v>
      </c>
    </row>
    <row r="8048" spans="1:12" x14ac:dyDescent="0.2">
      <c r="A8048" t="s">
        <v>4280</v>
      </c>
      <c r="B8048" t="s">
        <v>4280</v>
      </c>
      <c r="C8048">
        <v>7.5763195435092703</v>
      </c>
      <c r="D8048">
        <v>73.596291012838805</v>
      </c>
      <c r="E8048" t="s">
        <v>1</v>
      </c>
      <c r="F8048">
        <v>0.268455530073819</v>
      </c>
      <c r="G8048">
        <v>0.15470368258178899</v>
      </c>
      <c r="H8048">
        <v>0.44391127475742898</v>
      </c>
      <c r="I8048">
        <v>0.96215129196797899</v>
      </c>
      <c r="J8048" t="s">
        <v>2</v>
      </c>
      <c r="K8048">
        <v>263</v>
      </c>
      <c r="L8048">
        <f t="shared" si="133"/>
        <v>667.73333333333335</v>
      </c>
    </row>
    <row r="8049" spans="1:12" x14ac:dyDescent="0.2">
      <c r="A8049" t="s">
        <v>4280</v>
      </c>
      <c r="B8049" t="s">
        <v>4281</v>
      </c>
      <c r="C8049">
        <v>3.8108108108108101</v>
      </c>
      <c r="D8049">
        <v>53.091476091475997</v>
      </c>
      <c r="E8049" t="s">
        <v>1</v>
      </c>
      <c r="F8049">
        <v>0.43584943912331597</v>
      </c>
      <c r="G8049">
        <v>0.15880518204893701</v>
      </c>
      <c r="H8049">
        <v>0.447626808107006</v>
      </c>
      <c r="I8049">
        <v>0.95717389883380599</v>
      </c>
      <c r="J8049" t="s">
        <v>2</v>
      </c>
      <c r="K8049">
        <v>752</v>
      </c>
      <c r="L8049">
        <f t="shared" si="133"/>
        <v>663.4</v>
      </c>
    </row>
    <row r="8050" spans="1:12" x14ac:dyDescent="0.2">
      <c r="A8050" t="s">
        <v>4281</v>
      </c>
      <c r="B8050" t="s">
        <v>4282</v>
      </c>
      <c r="C8050">
        <v>4.5362014690451202</v>
      </c>
      <c r="D8050">
        <v>59.205666316894003</v>
      </c>
      <c r="E8050" t="s">
        <v>1</v>
      </c>
      <c r="F8050">
        <v>0.30916665441806201</v>
      </c>
      <c r="G8050">
        <v>0.15886134740635099</v>
      </c>
      <c r="H8050">
        <v>0.44596599622752497</v>
      </c>
      <c r="I8050">
        <v>0.98731333418193401</v>
      </c>
      <c r="J8050" t="s">
        <v>2</v>
      </c>
      <c r="K8050">
        <v>745</v>
      </c>
      <c r="L8050">
        <f t="shared" si="133"/>
        <v>649.43333333333328</v>
      </c>
    </row>
    <row r="8051" spans="1:12" x14ac:dyDescent="0.2">
      <c r="A8051" t="s">
        <v>4282</v>
      </c>
      <c r="B8051" t="s">
        <v>4283</v>
      </c>
      <c r="C8051">
        <v>4.8803191489361701</v>
      </c>
      <c r="D8051">
        <v>58.187056737588598</v>
      </c>
      <c r="E8051" t="s">
        <v>1</v>
      </c>
      <c r="F8051">
        <v>0.47531023228984198</v>
      </c>
      <c r="G8051">
        <v>0.15774392835985299</v>
      </c>
      <c r="H8051">
        <v>0.44681975806289098</v>
      </c>
      <c r="I8051">
        <v>0.98088791784131402</v>
      </c>
      <c r="J8051" t="s">
        <v>2</v>
      </c>
      <c r="K8051">
        <v>885</v>
      </c>
      <c r="L8051">
        <f t="shared" si="133"/>
        <v>671</v>
      </c>
    </row>
    <row r="8052" spans="1:12" x14ac:dyDescent="0.2">
      <c r="A8052" t="s">
        <v>4283</v>
      </c>
      <c r="B8052" t="s">
        <v>4284</v>
      </c>
      <c r="C8052">
        <v>4.0038095238095197</v>
      </c>
      <c r="D8052">
        <v>59.466666666666598</v>
      </c>
      <c r="E8052" t="s">
        <v>1</v>
      </c>
      <c r="F8052">
        <v>0.513309440957745</v>
      </c>
      <c r="G8052">
        <v>0.15878114836517601</v>
      </c>
      <c r="H8052">
        <v>0.44640387760362799</v>
      </c>
      <c r="I8052">
        <v>0.96740922396315299</v>
      </c>
      <c r="J8052" t="s">
        <v>2</v>
      </c>
      <c r="K8052">
        <v>402</v>
      </c>
      <c r="L8052">
        <f t="shared" si="133"/>
        <v>647.9666666666667</v>
      </c>
    </row>
    <row r="8053" spans="1:12" x14ac:dyDescent="0.2">
      <c r="A8053" t="s">
        <v>4284</v>
      </c>
      <c r="B8053" t="s">
        <v>4284</v>
      </c>
      <c r="C8053">
        <v>4</v>
      </c>
      <c r="D8053">
        <v>58.864905660377303</v>
      </c>
      <c r="E8053" t="s">
        <v>1</v>
      </c>
      <c r="F8053">
        <v>0.59309123937521802</v>
      </c>
      <c r="G8053">
        <v>0.15918204765486599</v>
      </c>
      <c r="H8053">
        <v>0.44962950601919499</v>
      </c>
      <c r="I8053">
        <v>0.96916871618158096</v>
      </c>
      <c r="J8053" t="s">
        <v>2</v>
      </c>
      <c r="K8053">
        <v>513</v>
      </c>
      <c r="L8053">
        <f t="shared" si="133"/>
        <v>648.66666666666663</v>
      </c>
    </row>
    <row r="8054" spans="1:12" x14ac:dyDescent="0.2">
      <c r="A8054" t="s">
        <v>4284</v>
      </c>
      <c r="B8054" t="s">
        <v>4284</v>
      </c>
      <c r="C8054">
        <v>2.21264367816091</v>
      </c>
      <c r="D8054">
        <v>41.0632183908046</v>
      </c>
      <c r="E8054" t="s">
        <v>1</v>
      </c>
      <c r="F8054">
        <v>0.56573691915639401</v>
      </c>
      <c r="G8054">
        <v>0.15857893318492799</v>
      </c>
      <c r="H8054">
        <v>0.43900367756989001</v>
      </c>
      <c r="I8054">
        <v>0.96401303676445804</v>
      </c>
      <c r="J8054" t="s">
        <v>2</v>
      </c>
      <c r="K8054">
        <v>125</v>
      </c>
      <c r="L8054">
        <f t="shared" si="133"/>
        <v>653.1</v>
      </c>
    </row>
    <row r="8055" spans="1:12" x14ac:dyDescent="0.2">
      <c r="A8055" t="s">
        <v>4284</v>
      </c>
      <c r="B8055" t="s">
        <v>4284</v>
      </c>
      <c r="C8055">
        <v>7.8264840182648401</v>
      </c>
      <c r="D8055">
        <v>85.570776255707699</v>
      </c>
      <c r="E8055" t="s">
        <v>1</v>
      </c>
      <c r="F8055">
        <v>0.28709819907949302</v>
      </c>
      <c r="G8055">
        <v>0.154757135169768</v>
      </c>
      <c r="H8055">
        <v>0.44006328747090001</v>
      </c>
      <c r="I8055">
        <v>0.99298071348910699</v>
      </c>
      <c r="J8055" t="s">
        <v>2</v>
      </c>
      <c r="K8055">
        <v>70</v>
      </c>
      <c r="L8055">
        <f t="shared" si="133"/>
        <v>676.36666666666667</v>
      </c>
    </row>
    <row r="8056" spans="1:12" x14ac:dyDescent="0.2">
      <c r="A8056" t="s">
        <v>4284</v>
      </c>
      <c r="B8056" t="s">
        <v>4285</v>
      </c>
      <c r="C8056">
        <v>8.2789855072463698</v>
      </c>
      <c r="D8056">
        <v>91.648550724637602</v>
      </c>
      <c r="E8056" t="s">
        <v>1</v>
      </c>
      <c r="F8056">
        <v>0.18734273571426099</v>
      </c>
      <c r="G8056">
        <v>0.158937692264183</v>
      </c>
      <c r="H8056">
        <v>0.46343263170120202</v>
      </c>
      <c r="I8056">
        <v>0.96451642496044698</v>
      </c>
      <c r="J8056" t="s">
        <v>2</v>
      </c>
      <c r="K8056">
        <v>93</v>
      </c>
      <c r="L8056">
        <f t="shared" si="133"/>
        <v>683.5</v>
      </c>
    </row>
    <row r="8057" spans="1:12" x14ac:dyDescent="0.2">
      <c r="A8057" t="s">
        <v>4285</v>
      </c>
      <c r="B8057" t="s">
        <v>4285</v>
      </c>
      <c r="C8057">
        <v>7.8963414634146298</v>
      </c>
      <c r="D8057">
        <v>81.493902439024396</v>
      </c>
      <c r="E8057" t="s">
        <v>1</v>
      </c>
      <c r="F8057">
        <v>0.33950056361825598</v>
      </c>
      <c r="G8057">
        <v>0.158843563294048</v>
      </c>
      <c r="H8057">
        <v>0.44733202791763799</v>
      </c>
      <c r="I8057">
        <v>1</v>
      </c>
      <c r="J8057" t="s">
        <v>2</v>
      </c>
      <c r="K8057">
        <v>114</v>
      </c>
      <c r="L8057">
        <f t="shared" si="133"/>
        <v>716.0333333333333</v>
      </c>
    </row>
    <row r="8058" spans="1:12" x14ac:dyDescent="0.2">
      <c r="A8058" t="s">
        <v>4285</v>
      </c>
      <c r="B8058" t="s">
        <v>4285</v>
      </c>
      <c r="C8058">
        <v>4.5190839694656404</v>
      </c>
      <c r="D8058">
        <v>60.689203925845099</v>
      </c>
      <c r="E8058" t="s">
        <v>1</v>
      </c>
      <c r="F8058">
        <v>0.52053130892671196</v>
      </c>
      <c r="G8058">
        <v>0.15862466928517399</v>
      </c>
      <c r="H8058">
        <v>0.44652116953946902</v>
      </c>
      <c r="I8058">
        <v>0.96639203757401704</v>
      </c>
      <c r="J8058" t="s">
        <v>2</v>
      </c>
      <c r="K8058">
        <v>349</v>
      </c>
      <c r="L8058">
        <f t="shared" si="133"/>
        <v>752.4</v>
      </c>
    </row>
    <row r="8059" spans="1:12" x14ac:dyDescent="0.2">
      <c r="A8059" t="s">
        <v>4285</v>
      </c>
      <c r="B8059" t="s">
        <v>4285</v>
      </c>
      <c r="C8059">
        <v>8.4684684684684601</v>
      </c>
      <c r="D8059">
        <v>91.1279279279279</v>
      </c>
      <c r="E8059" t="s">
        <v>1</v>
      </c>
      <c r="F8059">
        <v>0.43075191153493297</v>
      </c>
      <c r="G8059">
        <v>0.15905878871013901</v>
      </c>
      <c r="H8059">
        <v>0.44516380772710501</v>
      </c>
      <c r="I8059">
        <v>0.99219647754840801</v>
      </c>
      <c r="J8059" t="s">
        <v>2</v>
      </c>
      <c r="K8059">
        <v>205</v>
      </c>
      <c r="L8059">
        <f t="shared" si="133"/>
        <v>745.06666666666672</v>
      </c>
    </row>
    <row r="8060" spans="1:12" x14ac:dyDescent="0.2">
      <c r="A8060" t="s">
        <v>4285</v>
      </c>
      <c r="B8060" t="s">
        <v>4286</v>
      </c>
      <c r="C8060">
        <v>2.2151287553648</v>
      </c>
      <c r="D8060">
        <v>38.892167381974197</v>
      </c>
      <c r="E8060" t="s">
        <v>1</v>
      </c>
      <c r="F8060">
        <v>0.47052086966373602</v>
      </c>
      <c r="G8060">
        <v>0.158249720178362</v>
      </c>
      <c r="H8060">
        <v>0.44748871095725001</v>
      </c>
      <c r="I8060">
        <v>0.96003908850741404</v>
      </c>
      <c r="J8060" t="s">
        <v>2</v>
      </c>
      <c r="K8060">
        <v>728</v>
      </c>
      <c r="L8060">
        <f t="shared" si="133"/>
        <v>746.33333333333337</v>
      </c>
    </row>
    <row r="8061" spans="1:12" x14ac:dyDescent="0.2">
      <c r="A8061" t="s">
        <v>4286</v>
      </c>
      <c r="B8061" t="s">
        <v>4286</v>
      </c>
      <c r="C8061">
        <v>3.5310344827586202</v>
      </c>
      <c r="D8061">
        <v>47.965517241379303</v>
      </c>
      <c r="E8061" t="s">
        <v>1</v>
      </c>
      <c r="F8061">
        <v>0.46684445492174098</v>
      </c>
      <c r="G8061">
        <v>0.158805549892864</v>
      </c>
      <c r="H8061">
        <v>0.44738131385041602</v>
      </c>
      <c r="I8061">
        <v>0.95609360557398304</v>
      </c>
      <c r="J8061" t="s">
        <v>2</v>
      </c>
      <c r="K8061">
        <v>99</v>
      </c>
      <c r="L8061">
        <f t="shared" si="133"/>
        <v>743.13333333333333</v>
      </c>
    </row>
    <row r="8062" spans="1:12" x14ac:dyDescent="0.2">
      <c r="A8062" t="s">
        <v>4286</v>
      </c>
      <c r="B8062" t="s">
        <v>4287</v>
      </c>
      <c r="C8062">
        <v>1.5497685185185099</v>
      </c>
      <c r="D8062">
        <v>34.438657407407398</v>
      </c>
      <c r="E8062" t="s">
        <v>1</v>
      </c>
      <c r="F8062">
        <v>0.52635626215766096</v>
      </c>
      <c r="G8062">
        <v>0.15872423430888</v>
      </c>
      <c r="H8062">
        <v>0.448253584090825</v>
      </c>
      <c r="I8062">
        <v>0.97216200386820095</v>
      </c>
      <c r="J8062" t="s">
        <v>2</v>
      </c>
      <c r="K8062">
        <v>329</v>
      </c>
      <c r="L8062">
        <f t="shared" si="133"/>
        <v>740.86666666666667</v>
      </c>
    </row>
    <row r="8063" spans="1:12" x14ac:dyDescent="0.2">
      <c r="A8063" t="s">
        <v>4287</v>
      </c>
      <c r="B8063" t="s">
        <v>4287</v>
      </c>
      <c r="C8063">
        <v>5.0066755674232297</v>
      </c>
      <c r="D8063">
        <v>62.811748998664797</v>
      </c>
      <c r="E8063" t="s">
        <v>1</v>
      </c>
      <c r="F8063">
        <v>0.39945958558066502</v>
      </c>
      <c r="G8063">
        <v>0.158715036137629</v>
      </c>
      <c r="H8063">
        <v>0.446713471144149</v>
      </c>
      <c r="I8063">
        <v>0.96168206804984602</v>
      </c>
      <c r="J8063" t="s">
        <v>2</v>
      </c>
      <c r="K8063">
        <v>282</v>
      </c>
      <c r="L8063">
        <f t="shared" si="133"/>
        <v>770.76666666666665</v>
      </c>
    </row>
    <row r="8064" spans="1:12" x14ac:dyDescent="0.2">
      <c r="A8064" t="s">
        <v>4287</v>
      </c>
      <c r="B8064" t="s">
        <v>4288</v>
      </c>
      <c r="C8064">
        <v>3.5286016949152499</v>
      </c>
      <c r="D8064">
        <v>52.164901129943502</v>
      </c>
      <c r="E8064" t="s">
        <v>1</v>
      </c>
      <c r="F8064">
        <v>0.61106875739959698</v>
      </c>
      <c r="G8064">
        <v>0.159970115680659</v>
      </c>
      <c r="H8064">
        <v>0.484923262566062</v>
      </c>
      <c r="I8064">
        <v>0.98310244479522502</v>
      </c>
      <c r="J8064" t="s">
        <v>2</v>
      </c>
      <c r="K8064">
        <v>1115</v>
      </c>
      <c r="L8064">
        <f t="shared" si="133"/>
        <v>768.43333333333328</v>
      </c>
    </row>
    <row r="8065" spans="1:12" x14ac:dyDescent="0.2">
      <c r="A8065" t="s">
        <v>4288</v>
      </c>
      <c r="B8065" t="s">
        <v>4289</v>
      </c>
      <c r="C8065">
        <v>5.3785046728971899</v>
      </c>
      <c r="D8065">
        <v>69.939252336448604</v>
      </c>
      <c r="E8065" t="s">
        <v>1</v>
      </c>
      <c r="F8065">
        <v>0.46488775110642599</v>
      </c>
      <c r="G8065">
        <v>0.15804920299849001</v>
      </c>
      <c r="H8065">
        <v>0.446497408846458</v>
      </c>
      <c r="I8065">
        <v>0.94739571582355298</v>
      </c>
      <c r="J8065" t="s">
        <v>2</v>
      </c>
      <c r="K8065">
        <v>68</v>
      </c>
      <c r="L8065">
        <f t="shared" si="133"/>
        <v>737.4666666666667</v>
      </c>
    </row>
    <row r="8066" spans="1:12" x14ac:dyDescent="0.2">
      <c r="A8066" t="s">
        <v>4289</v>
      </c>
      <c r="B8066" t="s">
        <v>4289</v>
      </c>
      <c r="C8066">
        <v>8.0985915492957705</v>
      </c>
      <c r="D8066">
        <v>77.098591549295705</v>
      </c>
      <c r="E8066" t="s">
        <v>1</v>
      </c>
      <c r="F8066">
        <v>0.18968690705703301</v>
      </c>
      <c r="G8066">
        <v>0.16269934897850499</v>
      </c>
      <c r="H8066">
        <v>0.45366215771526303</v>
      </c>
      <c r="I8066">
        <v>0.96378881702802899</v>
      </c>
      <c r="J8066" t="s">
        <v>2</v>
      </c>
      <c r="K8066">
        <v>39</v>
      </c>
      <c r="L8066">
        <f t="shared" ref="L8066:L8129" si="134">AVERAGE(K8066:K8095)</f>
        <v>767.73333333333335</v>
      </c>
    </row>
    <row r="8067" spans="1:12" x14ac:dyDescent="0.2">
      <c r="A8067" t="s">
        <v>4289</v>
      </c>
      <c r="B8067" t="s">
        <v>4290</v>
      </c>
      <c r="C8067">
        <v>5.1728752260397801</v>
      </c>
      <c r="D8067">
        <v>64.549367088607596</v>
      </c>
      <c r="E8067" t="s">
        <v>1</v>
      </c>
      <c r="F8067">
        <v>0.42817557672214801</v>
      </c>
      <c r="G8067">
        <v>0.15926165157163899</v>
      </c>
      <c r="H8067">
        <v>0.44748364643815602</v>
      </c>
      <c r="I8067">
        <v>0.95768045251226297</v>
      </c>
      <c r="J8067" t="s">
        <v>2</v>
      </c>
      <c r="K8067">
        <v>1089</v>
      </c>
      <c r="L8067">
        <f t="shared" si="134"/>
        <v>769.83333333333337</v>
      </c>
    </row>
    <row r="8068" spans="1:12" x14ac:dyDescent="0.2">
      <c r="A8068" t="s">
        <v>4290</v>
      </c>
      <c r="B8068" t="s">
        <v>4290</v>
      </c>
      <c r="C8068">
        <v>3.2455882352941101</v>
      </c>
      <c r="D8068">
        <v>47.492647058823501</v>
      </c>
      <c r="E8068" t="s">
        <v>1</v>
      </c>
      <c r="F8068">
        <v>0.307362815777033</v>
      </c>
      <c r="G8068">
        <v>0.15569912823415</v>
      </c>
      <c r="H8068">
        <v>0.44669293798064602</v>
      </c>
      <c r="I8068">
        <v>0.97170743786055203</v>
      </c>
      <c r="J8068" t="s">
        <v>2</v>
      </c>
      <c r="K8068">
        <v>528</v>
      </c>
      <c r="L8068">
        <f t="shared" si="134"/>
        <v>748.56666666666672</v>
      </c>
    </row>
    <row r="8069" spans="1:12" x14ac:dyDescent="0.2">
      <c r="A8069" t="s">
        <v>4290</v>
      </c>
      <c r="B8069" t="s">
        <v>4291</v>
      </c>
      <c r="C8069">
        <v>5.3233724653148302</v>
      </c>
      <c r="D8069">
        <v>65.812166488794006</v>
      </c>
      <c r="E8069" t="s">
        <v>1</v>
      </c>
      <c r="F8069">
        <v>0.22088749914881201</v>
      </c>
      <c r="G8069">
        <v>0.15774245382034</v>
      </c>
      <c r="H8069">
        <v>0.446139467315955</v>
      </c>
      <c r="I8069">
        <v>0.99627851596935701</v>
      </c>
      <c r="J8069" t="s">
        <v>2</v>
      </c>
      <c r="K8069">
        <v>357</v>
      </c>
      <c r="L8069">
        <f t="shared" si="134"/>
        <v>801.4</v>
      </c>
    </row>
    <row r="8070" spans="1:12" x14ac:dyDescent="0.2">
      <c r="A8070" t="s">
        <v>4291</v>
      </c>
      <c r="B8070" t="s">
        <v>4292</v>
      </c>
      <c r="C8070">
        <v>3.3249664204163798</v>
      </c>
      <c r="D8070">
        <v>50.4990765614506</v>
      </c>
      <c r="E8070" t="s">
        <v>1</v>
      </c>
      <c r="F8070">
        <v>0.56111505580886201</v>
      </c>
      <c r="G8070">
        <v>0.15857185419601399</v>
      </c>
      <c r="H8070">
        <v>0.449180738884214</v>
      </c>
      <c r="I8070">
        <v>0.95735269207048601</v>
      </c>
      <c r="J8070" t="s">
        <v>2</v>
      </c>
      <c r="K8070">
        <v>4748</v>
      </c>
      <c r="L8070">
        <f t="shared" si="134"/>
        <v>808.0333333333333</v>
      </c>
    </row>
    <row r="8071" spans="1:12" x14ac:dyDescent="0.2">
      <c r="A8071" t="s">
        <v>4292</v>
      </c>
      <c r="B8071" t="s">
        <v>4293</v>
      </c>
      <c r="C8071">
        <v>4.3091170652760296</v>
      </c>
      <c r="D8071">
        <v>57.144937960798401</v>
      </c>
      <c r="E8071" t="s">
        <v>1</v>
      </c>
      <c r="F8071">
        <v>0.47835812788606902</v>
      </c>
      <c r="G8071">
        <v>0.15603982116382201</v>
      </c>
      <c r="H8071">
        <v>0.44618931802143202</v>
      </c>
      <c r="I8071">
        <v>0.96673683342911298</v>
      </c>
      <c r="J8071" t="s">
        <v>2</v>
      </c>
      <c r="K8071">
        <v>2207</v>
      </c>
      <c r="L8071">
        <f t="shared" si="134"/>
        <v>658.43333333333328</v>
      </c>
    </row>
    <row r="8072" spans="1:12" x14ac:dyDescent="0.2">
      <c r="A8072" t="s">
        <v>4293</v>
      </c>
      <c r="B8072" t="s">
        <v>4294</v>
      </c>
      <c r="C8072">
        <v>4.59629541676561</v>
      </c>
      <c r="D8072">
        <v>61.276418902873402</v>
      </c>
      <c r="E8072" t="s">
        <v>1</v>
      </c>
      <c r="F8072">
        <v>0.49396817443576801</v>
      </c>
      <c r="G8072">
        <v>0.15512040308988401</v>
      </c>
      <c r="H8072">
        <v>0.45372388099468802</v>
      </c>
      <c r="I8072">
        <v>0.96415931920960896</v>
      </c>
      <c r="J8072" t="s">
        <v>2</v>
      </c>
      <c r="K8072">
        <v>1667</v>
      </c>
      <c r="L8072">
        <f t="shared" si="134"/>
        <v>590.5333333333333</v>
      </c>
    </row>
    <row r="8073" spans="1:12" x14ac:dyDescent="0.2">
      <c r="A8073" t="s">
        <v>4294</v>
      </c>
      <c r="B8073" t="s">
        <v>4295</v>
      </c>
      <c r="C8073">
        <v>2.09120521172638</v>
      </c>
      <c r="D8073">
        <v>41.074918566775203</v>
      </c>
      <c r="E8073" t="s">
        <v>1</v>
      </c>
      <c r="F8073">
        <v>0.61177597323354704</v>
      </c>
      <c r="G8073">
        <v>0.16205979209218399</v>
      </c>
      <c r="H8073">
        <v>0.46260755865534797</v>
      </c>
      <c r="I8073">
        <v>0.96795810016119899</v>
      </c>
      <c r="J8073" t="s">
        <v>2</v>
      </c>
      <c r="K8073">
        <v>106</v>
      </c>
      <c r="L8073">
        <f t="shared" si="134"/>
        <v>542.79999999999995</v>
      </c>
    </row>
    <row r="8074" spans="1:12" x14ac:dyDescent="0.2">
      <c r="A8074" t="s">
        <v>4295</v>
      </c>
      <c r="B8074" t="s">
        <v>4296</v>
      </c>
      <c r="C8074">
        <v>3.6278063294563099</v>
      </c>
      <c r="D8074">
        <v>51.063024073573096</v>
      </c>
      <c r="E8074" t="s">
        <v>1</v>
      </c>
      <c r="F8074">
        <v>0.437553343961884</v>
      </c>
      <c r="G8074">
        <v>0.160693826919141</v>
      </c>
      <c r="H8074">
        <v>0.44904414081765798</v>
      </c>
      <c r="I8074">
        <v>0.96344084817906095</v>
      </c>
      <c r="J8074" t="s">
        <v>2</v>
      </c>
      <c r="K8074">
        <v>1462</v>
      </c>
      <c r="L8074">
        <f t="shared" si="134"/>
        <v>551.0333333333333</v>
      </c>
    </row>
    <row r="8075" spans="1:12" x14ac:dyDescent="0.2">
      <c r="A8075" t="s">
        <v>4296</v>
      </c>
      <c r="B8075" t="s">
        <v>4296</v>
      </c>
      <c r="C8075">
        <v>9.6255707762556995</v>
      </c>
      <c r="D8075">
        <v>89.926940639269404</v>
      </c>
      <c r="E8075" t="s">
        <v>1</v>
      </c>
      <c r="F8075">
        <v>0.47711481315062798</v>
      </c>
      <c r="G8075">
        <v>0.15033678350888299</v>
      </c>
      <c r="H8075">
        <v>0.446079247163991</v>
      </c>
      <c r="I8075">
        <v>0.97978798777657705</v>
      </c>
      <c r="J8075" t="s">
        <v>2</v>
      </c>
      <c r="K8075">
        <v>71</v>
      </c>
      <c r="L8075">
        <f t="shared" si="134"/>
        <v>514.9666666666667</v>
      </c>
    </row>
    <row r="8076" spans="1:12" x14ac:dyDescent="0.2">
      <c r="A8076" t="s">
        <v>4296</v>
      </c>
      <c r="B8076" t="s">
        <v>4296</v>
      </c>
      <c r="C8076">
        <v>4.1412429378531002</v>
      </c>
      <c r="D8076">
        <v>55.572504708097902</v>
      </c>
      <c r="E8076" t="s">
        <v>1</v>
      </c>
      <c r="F8076">
        <v>0.50209120484794201</v>
      </c>
      <c r="G8076">
        <v>0.22076785821808101</v>
      </c>
      <c r="H8076">
        <v>0.45888296479718499</v>
      </c>
      <c r="I8076">
        <v>0.965726732116159</v>
      </c>
      <c r="J8076" t="s">
        <v>2</v>
      </c>
      <c r="K8076">
        <v>196</v>
      </c>
      <c r="L8076">
        <f t="shared" si="134"/>
        <v>523.43333333333328</v>
      </c>
    </row>
    <row r="8077" spans="1:12" x14ac:dyDescent="0.2">
      <c r="A8077" t="s">
        <v>4296</v>
      </c>
      <c r="B8077" t="s">
        <v>4297</v>
      </c>
      <c r="C8077">
        <v>5.3755656108597201</v>
      </c>
      <c r="D8077">
        <v>64.023529411764699</v>
      </c>
      <c r="E8077" t="s">
        <v>1</v>
      </c>
      <c r="F8077">
        <v>0.53034788395159504</v>
      </c>
      <c r="G8077">
        <v>0.15522024631294601</v>
      </c>
      <c r="H8077">
        <v>0.48904692197482302</v>
      </c>
      <c r="I8077">
        <v>0.96640558121670295</v>
      </c>
      <c r="J8077" t="s">
        <v>2</v>
      </c>
      <c r="K8077">
        <v>425</v>
      </c>
      <c r="L8077">
        <f t="shared" si="134"/>
        <v>532.6</v>
      </c>
    </row>
    <row r="8078" spans="1:12" x14ac:dyDescent="0.2">
      <c r="A8078" t="s">
        <v>4297</v>
      </c>
      <c r="B8078" t="s">
        <v>4297</v>
      </c>
      <c r="C8078">
        <v>14.101604278074801</v>
      </c>
      <c r="D8078">
        <v>110.98930481283401</v>
      </c>
      <c r="E8078" t="s">
        <v>1</v>
      </c>
      <c r="F8078">
        <v>0.45090191483828201</v>
      </c>
      <c r="G8078">
        <v>0.19743588131588499</v>
      </c>
      <c r="H8078">
        <v>0.45915743310169899</v>
      </c>
      <c r="I8078">
        <v>0.97978798777657705</v>
      </c>
      <c r="J8078" t="s">
        <v>2</v>
      </c>
      <c r="K8078">
        <v>133</v>
      </c>
      <c r="L8078">
        <f t="shared" si="134"/>
        <v>523.26666666666665</v>
      </c>
    </row>
    <row r="8079" spans="1:12" x14ac:dyDescent="0.2">
      <c r="A8079" t="s">
        <v>4297</v>
      </c>
      <c r="B8079" t="s">
        <v>4298</v>
      </c>
      <c r="C8079">
        <v>5.04571428571428</v>
      </c>
      <c r="D8079">
        <v>61.772571428571403</v>
      </c>
      <c r="E8079" t="s">
        <v>1</v>
      </c>
      <c r="F8079">
        <v>0.49715377428510499</v>
      </c>
      <c r="G8079">
        <v>0.15683789498124701</v>
      </c>
      <c r="H8079">
        <v>0.44116802727294502</v>
      </c>
      <c r="I8079">
        <v>0.96468497654111995</v>
      </c>
      <c r="J8079" t="s">
        <v>2</v>
      </c>
      <c r="K8079">
        <v>333</v>
      </c>
      <c r="L8079">
        <f t="shared" si="134"/>
        <v>527.9666666666667</v>
      </c>
    </row>
    <row r="8080" spans="1:12" x14ac:dyDescent="0.2">
      <c r="A8080" t="s">
        <v>4298</v>
      </c>
      <c r="B8080" t="s">
        <v>4299</v>
      </c>
      <c r="C8080">
        <v>3.3096792506386601</v>
      </c>
      <c r="D8080">
        <v>48.501277320465498</v>
      </c>
      <c r="E8080" t="s">
        <v>1</v>
      </c>
      <c r="F8080">
        <v>0.462176750202413</v>
      </c>
      <c r="G8080">
        <v>0.15628187994718401</v>
      </c>
      <c r="H8080">
        <v>0.449209536096774</v>
      </c>
      <c r="I8080">
        <v>0.97029450567758802</v>
      </c>
      <c r="J8080" t="s">
        <v>2</v>
      </c>
      <c r="K8080">
        <v>1392</v>
      </c>
      <c r="L8080">
        <f t="shared" si="134"/>
        <v>549.0333333333333</v>
      </c>
    </row>
    <row r="8081" spans="1:12" x14ac:dyDescent="0.2">
      <c r="A8081" t="s">
        <v>4299</v>
      </c>
      <c r="B8081" t="s">
        <v>4299</v>
      </c>
      <c r="C8081">
        <v>7.0510396975425298</v>
      </c>
      <c r="D8081">
        <v>81.3345935727788</v>
      </c>
      <c r="E8081" t="s">
        <v>1</v>
      </c>
      <c r="F8081">
        <v>0.50804709005572901</v>
      </c>
      <c r="G8081">
        <v>0.16734253590624901</v>
      </c>
      <c r="H8081">
        <v>0.44507550448454303</v>
      </c>
      <c r="I8081">
        <v>0.96908878323256098</v>
      </c>
      <c r="J8081" t="s">
        <v>2</v>
      </c>
      <c r="K8081">
        <v>194</v>
      </c>
      <c r="L8081">
        <f t="shared" si="134"/>
        <v>513.56666666666672</v>
      </c>
    </row>
    <row r="8082" spans="1:12" x14ac:dyDescent="0.2">
      <c r="A8082" t="s">
        <v>4299</v>
      </c>
      <c r="B8082" t="s">
        <v>4300</v>
      </c>
      <c r="C8082">
        <v>4.1422060164083803</v>
      </c>
      <c r="D8082">
        <v>58.616226071103</v>
      </c>
      <c r="E8082" t="s">
        <v>1</v>
      </c>
      <c r="F8082">
        <v>0.50882674417253804</v>
      </c>
      <c r="G8082">
        <v>0.159420418701057</v>
      </c>
      <c r="H8082">
        <v>0.44771329280345401</v>
      </c>
      <c r="I8082">
        <v>0.96684202904801397</v>
      </c>
      <c r="J8082" t="s">
        <v>2</v>
      </c>
      <c r="K8082">
        <v>423</v>
      </c>
      <c r="L8082">
        <f t="shared" si="134"/>
        <v>536.56666666666672</v>
      </c>
    </row>
    <row r="8083" spans="1:12" x14ac:dyDescent="0.2">
      <c r="A8083" t="s">
        <v>4300</v>
      </c>
      <c r="B8083" t="s">
        <v>4301</v>
      </c>
      <c r="C8083">
        <v>4.9825195901145198</v>
      </c>
      <c r="D8083">
        <v>62.858348402652197</v>
      </c>
      <c r="E8083" t="s">
        <v>1</v>
      </c>
      <c r="F8083">
        <v>0.54054038903089596</v>
      </c>
      <c r="G8083">
        <v>0.15315971750921401</v>
      </c>
      <c r="H8083">
        <v>0.43702783487702501</v>
      </c>
      <c r="I8083">
        <v>0.96697286681856798</v>
      </c>
      <c r="J8083" t="s">
        <v>2</v>
      </c>
      <c r="K8083">
        <v>646</v>
      </c>
      <c r="L8083">
        <f t="shared" si="134"/>
        <v>528.76666666666665</v>
      </c>
    </row>
    <row r="8084" spans="1:12" x14ac:dyDescent="0.2">
      <c r="A8084" t="s">
        <v>4301</v>
      </c>
      <c r="B8084" t="s">
        <v>4302</v>
      </c>
      <c r="C8084">
        <v>5.1389814374107496</v>
      </c>
      <c r="D8084">
        <v>65.724416944312196</v>
      </c>
      <c r="E8084" t="s">
        <v>1</v>
      </c>
      <c r="F8084">
        <v>0.53300341382238203</v>
      </c>
      <c r="G8084">
        <v>0.159082008368647</v>
      </c>
      <c r="H8084">
        <v>0.48221247802193701</v>
      </c>
      <c r="I8084">
        <v>0.96596663757255097</v>
      </c>
      <c r="J8084" t="s">
        <v>2</v>
      </c>
      <c r="K8084">
        <v>823</v>
      </c>
      <c r="L8084">
        <f t="shared" si="134"/>
        <v>509.53333333333336</v>
      </c>
    </row>
    <row r="8085" spans="1:12" x14ac:dyDescent="0.2">
      <c r="A8085" t="s">
        <v>4302</v>
      </c>
      <c r="B8085" t="s">
        <v>4302</v>
      </c>
      <c r="C8085">
        <v>3.6679946879149998</v>
      </c>
      <c r="D8085">
        <v>54.212483399734303</v>
      </c>
      <c r="E8085" t="s">
        <v>1</v>
      </c>
      <c r="F8085">
        <v>0.45597857561886201</v>
      </c>
      <c r="G8085">
        <v>0.17769227409164601</v>
      </c>
      <c r="H8085">
        <v>0.48053716970927202</v>
      </c>
      <c r="I8085">
        <v>0.97586627580690499</v>
      </c>
      <c r="J8085" t="s">
        <v>2</v>
      </c>
      <c r="K8085">
        <v>284</v>
      </c>
      <c r="L8085">
        <f t="shared" si="134"/>
        <v>526.20000000000005</v>
      </c>
    </row>
    <row r="8086" spans="1:12" x14ac:dyDescent="0.2">
      <c r="A8086" t="s">
        <v>4302</v>
      </c>
      <c r="B8086" t="s">
        <v>4303</v>
      </c>
      <c r="C8086">
        <v>3.51711446448288</v>
      </c>
      <c r="D8086">
        <v>48.293706293706201</v>
      </c>
      <c r="E8086" t="s">
        <v>1</v>
      </c>
      <c r="F8086">
        <v>0.42843185243088799</v>
      </c>
      <c r="G8086">
        <v>0.155525165476842</v>
      </c>
      <c r="H8086">
        <v>0.39291027388584099</v>
      </c>
      <c r="I8086">
        <v>0.96604074465190404</v>
      </c>
      <c r="J8086" t="s">
        <v>2</v>
      </c>
      <c r="K8086">
        <v>1069</v>
      </c>
      <c r="L8086">
        <f t="shared" si="134"/>
        <v>530.5333333333333</v>
      </c>
    </row>
    <row r="8087" spans="1:12" x14ac:dyDescent="0.2">
      <c r="A8087" t="s">
        <v>4303</v>
      </c>
      <c r="B8087" t="s">
        <v>4304</v>
      </c>
      <c r="C8087">
        <v>4.3418384036637203</v>
      </c>
      <c r="D8087">
        <v>59.1138370951913</v>
      </c>
      <c r="E8087" t="s">
        <v>1</v>
      </c>
      <c r="F8087">
        <v>0.47055869792142702</v>
      </c>
      <c r="G8087">
        <v>0.156457984727009</v>
      </c>
      <c r="H8087">
        <v>0.44259526035562002</v>
      </c>
      <c r="I8087">
        <v>0.98022257991025397</v>
      </c>
      <c r="J8087" t="s">
        <v>2</v>
      </c>
      <c r="K8087">
        <v>1205</v>
      </c>
      <c r="L8087">
        <f t="shared" si="134"/>
        <v>503.1</v>
      </c>
    </row>
    <row r="8088" spans="1:12" x14ac:dyDescent="0.2">
      <c r="A8088" t="s">
        <v>4304</v>
      </c>
      <c r="B8088" t="s">
        <v>4305</v>
      </c>
      <c r="C8088">
        <v>1.6493150684931499</v>
      </c>
      <c r="D8088">
        <v>33.775342465753397</v>
      </c>
      <c r="E8088" t="s">
        <v>1</v>
      </c>
      <c r="F8088">
        <v>0.52053131324162805</v>
      </c>
      <c r="G8088">
        <v>0.158624669258776</v>
      </c>
      <c r="H8088">
        <v>0.44652117096336402</v>
      </c>
      <c r="I8088">
        <v>0.96639203748568103</v>
      </c>
      <c r="J8088" t="s">
        <v>2</v>
      </c>
      <c r="K8088">
        <v>129</v>
      </c>
      <c r="L8088">
        <f t="shared" si="134"/>
        <v>464.26666666666665</v>
      </c>
    </row>
    <row r="8089" spans="1:12" x14ac:dyDescent="0.2">
      <c r="A8089" t="s">
        <v>4305</v>
      </c>
      <c r="B8089" t="s">
        <v>4305</v>
      </c>
      <c r="C8089">
        <v>2.68778979907264</v>
      </c>
      <c r="D8089">
        <v>47.661514683153001</v>
      </c>
      <c r="E8089" t="s">
        <v>1</v>
      </c>
      <c r="F8089">
        <v>0.49574682100348799</v>
      </c>
      <c r="G8089">
        <v>0.15432761310798099</v>
      </c>
      <c r="H8089">
        <v>0.45309307636026902</v>
      </c>
      <c r="I8089">
        <v>0.97199549689562004</v>
      </c>
      <c r="J8089" t="s">
        <v>2</v>
      </c>
      <c r="K8089">
        <v>243</v>
      </c>
      <c r="L8089">
        <f t="shared" si="134"/>
        <v>461.3</v>
      </c>
    </row>
    <row r="8090" spans="1:12" x14ac:dyDescent="0.2">
      <c r="A8090" t="s">
        <v>4305</v>
      </c>
      <c r="B8090" t="s">
        <v>4306</v>
      </c>
      <c r="C8090">
        <v>6.5584975369458096</v>
      </c>
      <c r="D8090">
        <v>80.090517241379303</v>
      </c>
      <c r="E8090" t="s">
        <v>1</v>
      </c>
      <c r="F8090">
        <v>0.50672488252229198</v>
      </c>
      <c r="G8090">
        <v>0.16233603866795901</v>
      </c>
      <c r="H8090">
        <v>0.44183665203830202</v>
      </c>
      <c r="I8090">
        <v>0.965220478055695</v>
      </c>
      <c r="J8090" t="s">
        <v>2</v>
      </c>
      <c r="K8090">
        <v>632</v>
      </c>
      <c r="L8090">
        <f t="shared" si="134"/>
        <v>459.96666666666664</v>
      </c>
    </row>
    <row r="8091" spans="1:12" x14ac:dyDescent="0.2">
      <c r="A8091" t="s">
        <v>4306</v>
      </c>
      <c r="B8091" t="s">
        <v>4306</v>
      </c>
      <c r="C8091">
        <v>4.5245901639344197</v>
      </c>
      <c r="D8091">
        <v>71.885245901639294</v>
      </c>
      <c r="E8091" t="s">
        <v>1</v>
      </c>
      <c r="F8091">
        <v>0.50570993110958296</v>
      </c>
      <c r="G8091">
        <v>0.156834253941532</v>
      </c>
      <c r="H8091">
        <v>0.44235663385680102</v>
      </c>
      <c r="I8091">
        <v>0.96448362002458798</v>
      </c>
      <c r="J8091" t="s">
        <v>2</v>
      </c>
      <c r="K8091">
        <v>31</v>
      </c>
      <c r="L8091">
        <f t="shared" si="134"/>
        <v>457.23333333333335</v>
      </c>
    </row>
    <row r="8092" spans="1:12" x14ac:dyDescent="0.2">
      <c r="A8092" t="s">
        <v>4306</v>
      </c>
      <c r="B8092" t="s">
        <v>4307</v>
      </c>
      <c r="C8092">
        <v>2.2333440617959401</v>
      </c>
      <c r="D8092">
        <v>40.948503379465699</v>
      </c>
      <c r="E8092" t="s">
        <v>1</v>
      </c>
      <c r="F8092">
        <v>0.522139432572434</v>
      </c>
      <c r="G8092">
        <v>0.157640204657474</v>
      </c>
      <c r="H8092">
        <v>0.438133315764062</v>
      </c>
      <c r="I8092">
        <v>0.96745687661796598</v>
      </c>
      <c r="J8092" t="s">
        <v>2</v>
      </c>
      <c r="K8092">
        <v>1226</v>
      </c>
      <c r="L8092">
        <f t="shared" si="134"/>
        <v>462.76666666666665</v>
      </c>
    </row>
    <row r="8093" spans="1:12" x14ac:dyDescent="0.2">
      <c r="A8093" t="s">
        <v>4307</v>
      </c>
      <c r="B8093" t="s">
        <v>4307</v>
      </c>
      <c r="C8093">
        <v>3.1184668989547002</v>
      </c>
      <c r="D8093">
        <v>51.142857142857103</v>
      </c>
      <c r="E8093" t="s">
        <v>1</v>
      </c>
      <c r="F8093">
        <v>0.48710938483774102</v>
      </c>
      <c r="G8093">
        <v>0.157730189092148</v>
      </c>
      <c r="H8093">
        <v>0.44559010852272102</v>
      </c>
      <c r="I8093">
        <v>0.96552664776330199</v>
      </c>
      <c r="J8093" t="s">
        <v>2</v>
      </c>
      <c r="K8093">
        <v>212</v>
      </c>
      <c r="L8093">
        <f t="shared" si="134"/>
        <v>461.76666666666665</v>
      </c>
    </row>
    <row r="8094" spans="1:12" x14ac:dyDescent="0.2">
      <c r="A8094" t="s">
        <v>4307</v>
      </c>
      <c r="B8094" t="s">
        <v>4307</v>
      </c>
      <c r="C8094">
        <v>5.0019646365422297</v>
      </c>
      <c r="D8094">
        <v>67.7445972495088</v>
      </c>
      <c r="E8094" t="s">
        <v>1</v>
      </c>
      <c r="F8094">
        <v>0.54551457117693503</v>
      </c>
      <c r="G8094">
        <v>0.14526263235244899</v>
      </c>
      <c r="H8094">
        <v>0.29847433568533499</v>
      </c>
      <c r="I8094">
        <v>0.96950585277944301</v>
      </c>
      <c r="J8094" t="s">
        <v>2</v>
      </c>
      <c r="K8094">
        <v>186</v>
      </c>
      <c r="L8094">
        <f t="shared" si="134"/>
        <v>466.26666666666665</v>
      </c>
    </row>
    <row r="8095" spans="1:12" x14ac:dyDescent="0.2">
      <c r="A8095" t="s">
        <v>4307</v>
      </c>
      <c r="B8095" t="s">
        <v>4308</v>
      </c>
      <c r="C8095">
        <v>5.1920289855072399</v>
      </c>
      <c r="D8095">
        <v>67.086553945249506</v>
      </c>
      <c r="E8095" t="s">
        <v>1</v>
      </c>
      <c r="F8095">
        <v>0.50516974197394304</v>
      </c>
      <c r="G8095">
        <v>0.1643208234579</v>
      </c>
      <c r="H8095">
        <v>0.44663621403642201</v>
      </c>
      <c r="I8095">
        <v>0.96138002700706704</v>
      </c>
      <c r="J8095" t="s">
        <v>2</v>
      </c>
      <c r="K8095">
        <v>976</v>
      </c>
      <c r="L8095">
        <f t="shared" si="134"/>
        <v>474.1</v>
      </c>
    </row>
    <row r="8096" spans="1:12" x14ac:dyDescent="0.2">
      <c r="A8096" t="s">
        <v>4308</v>
      </c>
      <c r="B8096" t="s">
        <v>4308</v>
      </c>
      <c r="C8096">
        <v>4.875</v>
      </c>
      <c r="D8096">
        <v>66.158783783783704</v>
      </c>
      <c r="E8096" t="s">
        <v>1</v>
      </c>
      <c r="F8096">
        <v>0.42908707387336198</v>
      </c>
      <c r="G8096">
        <v>0.11829215406982201</v>
      </c>
      <c r="H8096">
        <v>0.41194683318237002</v>
      </c>
      <c r="I8096">
        <v>0.96591373327651298</v>
      </c>
      <c r="J8096" t="s">
        <v>2</v>
      </c>
      <c r="K8096">
        <v>102</v>
      </c>
      <c r="L8096">
        <f t="shared" si="134"/>
        <v>468.5</v>
      </c>
    </row>
    <row r="8097" spans="1:12" x14ac:dyDescent="0.2">
      <c r="A8097" t="s">
        <v>4308</v>
      </c>
      <c r="B8097" t="s">
        <v>4308</v>
      </c>
      <c r="C8097">
        <v>2.5503412969283201</v>
      </c>
      <c r="D8097">
        <v>43.017918088737197</v>
      </c>
      <c r="E8097" t="s">
        <v>1</v>
      </c>
      <c r="F8097">
        <v>0.49503573418128799</v>
      </c>
      <c r="G8097">
        <v>0.15231960969476799</v>
      </c>
      <c r="H8097">
        <v>0.44186117281774701</v>
      </c>
      <c r="I8097">
        <v>0.96477947473518499</v>
      </c>
      <c r="J8097" t="s">
        <v>2</v>
      </c>
      <c r="K8097">
        <v>451</v>
      </c>
      <c r="L8097">
        <f t="shared" si="134"/>
        <v>470.03333333333336</v>
      </c>
    </row>
    <row r="8098" spans="1:12" x14ac:dyDescent="0.2">
      <c r="A8098" t="s">
        <v>4308</v>
      </c>
      <c r="B8098" t="s">
        <v>4309</v>
      </c>
      <c r="C8098">
        <v>5.6438896189224703</v>
      </c>
      <c r="D8098">
        <v>67.015768725361298</v>
      </c>
      <c r="E8098" t="s">
        <v>1</v>
      </c>
      <c r="F8098">
        <v>0.483876518778728</v>
      </c>
      <c r="G8098">
        <v>0.16121046498181399</v>
      </c>
      <c r="H8098">
        <v>0.44653639063341299</v>
      </c>
      <c r="I8098">
        <v>0.96123177330750897</v>
      </c>
      <c r="J8098" t="s">
        <v>2</v>
      </c>
      <c r="K8098">
        <v>2113</v>
      </c>
      <c r="L8098">
        <f t="shared" si="134"/>
        <v>457.43333333333334</v>
      </c>
    </row>
    <row r="8099" spans="1:12" x14ac:dyDescent="0.2">
      <c r="A8099" t="s">
        <v>4309</v>
      </c>
      <c r="B8099" t="s">
        <v>4309</v>
      </c>
      <c r="C8099">
        <v>4.4421199442119903</v>
      </c>
      <c r="D8099">
        <v>55.827057182705701</v>
      </c>
      <c r="E8099" t="s">
        <v>1</v>
      </c>
      <c r="F8099">
        <v>0.437728014298366</v>
      </c>
      <c r="G8099">
        <v>0.16735712738580899</v>
      </c>
      <c r="H8099">
        <v>0.44836925036080999</v>
      </c>
      <c r="I8099">
        <v>0.97354191387729005</v>
      </c>
      <c r="J8099" t="s">
        <v>2</v>
      </c>
      <c r="K8099">
        <v>556</v>
      </c>
      <c r="L8099">
        <f t="shared" si="134"/>
        <v>388.63333333333333</v>
      </c>
    </row>
    <row r="8100" spans="1:12" x14ac:dyDescent="0.2">
      <c r="A8100" t="s">
        <v>4309</v>
      </c>
      <c r="B8100" t="s">
        <v>4310</v>
      </c>
      <c r="C8100">
        <v>5.6920863309352496</v>
      </c>
      <c r="D8100">
        <v>68.578417266187003</v>
      </c>
      <c r="E8100" t="s">
        <v>1</v>
      </c>
      <c r="F8100">
        <v>0.53609859768649204</v>
      </c>
      <c r="G8100">
        <v>0.15845466944173001</v>
      </c>
      <c r="H8100">
        <v>0.45231361317961</v>
      </c>
      <c r="I8100">
        <v>0.94117589689456105</v>
      </c>
      <c r="J8100" t="s">
        <v>2</v>
      </c>
      <c r="K8100">
        <v>260</v>
      </c>
      <c r="L8100">
        <f t="shared" si="134"/>
        <v>390.16666666666669</v>
      </c>
    </row>
    <row r="8101" spans="1:12" x14ac:dyDescent="0.2">
      <c r="A8101" t="s">
        <v>4310</v>
      </c>
      <c r="B8101" t="s">
        <v>4310</v>
      </c>
      <c r="C8101">
        <v>4.94871794871794</v>
      </c>
      <c r="D8101">
        <v>71.893162393162399</v>
      </c>
      <c r="E8101" t="s">
        <v>1</v>
      </c>
      <c r="F8101">
        <v>0.53053562733642501</v>
      </c>
      <c r="G8101">
        <v>0.15595110461616499</v>
      </c>
      <c r="H8101">
        <v>0.44589616618577799</v>
      </c>
      <c r="I8101">
        <v>0.96086870217295595</v>
      </c>
      <c r="J8101" t="s">
        <v>2</v>
      </c>
      <c r="K8101">
        <v>170</v>
      </c>
      <c r="L8101">
        <f t="shared" si="134"/>
        <v>448.76666666666665</v>
      </c>
    </row>
    <row r="8102" spans="1:12" x14ac:dyDescent="0.2">
      <c r="A8102" t="s">
        <v>4310</v>
      </c>
      <c r="B8102" t="s">
        <v>4310</v>
      </c>
      <c r="C8102">
        <v>7.7619047619047601</v>
      </c>
      <c r="D8102">
        <v>95.295238095238005</v>
      </c>
      <c r="E8102" t="s">
        <v>1</v>
      </c>
      <c r="F8102">
        <v>0.52677636170361097</v>
      </c>
      <c r="G8102">
        <v>0.155000740117232</v>
      </c>
      <c r="H8102">
        <v>0.45964506279867701</v>
      </c>
      <c r="I8102">
        <v>0.99628458234230899</v>
      </c>
      <c r="J8102" t="s">
        <v>2</v>
      </c>
      <c r="K8102">
        <v>235</v>
      </c>
      <c r="L8102">
        <f t="shared" si="134"/>
        <v>460.9</v>
      </c>
    </row>
    <row r="8103" spans="1:12" x14ac:dyDescent="0.2">
      <c r="A8103" t="s">
        <v>4310</v>
      </c>
      <c r="B8103" t="s">
        <v>4311</v>
      </c>
      <c r="C8103">
        <v>7.0118662351671999</v>
      </c>
      <c r="D8103">
        <v>85.693635382955705</v>
      </c>
      <c r="E8103" t="s">
        <v>1</v>
      </c>
      <c r="F8103">
        <v>0.49876646302331801</v>
      </c>
      <c r="G8103">
        <v>0.16217706831215101</v>
      </c>
      <c r="H8103">
        <v>0.475832506518443</v>
      </c>
      <c r="I8103">
        <v>0.94540531491713298</v>
      </c>
      <c r="J8103" t="s">
        <v>2</v>
      </c>
      <c r="K8103">
        <v>353</v>
      </c>
      <c r="L8103">
        <f t="shared" si="134"/>
        <v>465.16666666666669</v>
      </c>
    </row>
    <row r="8104" spans="1:12" x14ac:dyDescent="0.2">
      <c r="A8104" t="s">
        <v>4311</v>
      </c>
      <c r="B8104" t="s">
        <v>4311</v>
      </c>
      <c r="C8104">
        <v>3.6273917421953601</v>
      </c>
      <c r="D8104">
        <v>47.6253776435045</v>
      </c>
      <c r="E8104" t="s">
        <v>1</v>
      </c>
      <c r="F8104">
        <v>0.54036258002639603</v>
      </c>
      <c r="G8104">
        <v>0.16076448411489899</v>
      </c>
      <c r="H8104">
        <v>0.451118216774752</v>
      </c>
      <c r="I8104">
        <v>1</v>
      </c>
      <c r="J8104" t="s">
        <v>2</v>
      </c>
      <c r="K8104">
        <v>380</v>
      </c>
      <c r="L8104">
        <f t="shared" si="134"/>
        <v>487.93333333333334</v>
      </c>
    </row>
    <row r="8105" spans="1:12" x14ac:dyDescent="0.2">
      <c r="A8105" t="s">
        <v>4311</v>
      </c>
      <c r="B8105" t="s">
        <v>4311</v>
      </c>
      <c r="C8105">
        <v>1.9251461988303999</v>
      </c>
      <c r="D8105">
        <v>36.973099415204601</v>
      </c>
      <c r="E8105" t="s">
        <v>1</v>
      </c>
      <c r="F8105">
        <v>0.53074513021424197</v>
      </c>
      <c r="G8105">
        <v>0.150053770446201</v>
      </c>
      <c r="H8105">
        <v>0.445715952821437</v>
      </c>
      <c r="I8105">
        <v>1</v>
      </c>
      <c r="J8105" t="s">
        <v>2</v>
      </c>
      <c r="K8105">
        <v>325</v>
      </c>
      <c r="L8105">
        <f t="shared" si="134"/>
        <v>478.76666666666665</v>
      </c>
    </row>
    <row r="8106" spans="1:12" x14ac:dyDescent="0.2">
      <c r="A8106" t="s">
        <v>4311</v>
      </c>
      <c r="B8106" t="s">
        <v>4312</v>
      </c>
      <c r="C8106">
        <v>4.4599018003273301</v>
      </c>
      <c r="D8106">
        <v>57.322422258592397</v>
      </c>
      <c r="E8106" t="s">
        <v>1</v>
      </c>
      <c r="F8106">
        <v>0.52486260894476999</v>
      </c>
      <c r="G8106">
        <v>0.22288991148276599</v>
      </c>
      <c r="H8106">
        <v>0.46904530977495901</v>
      </c>
      <c r="I8106">
        <v>0.97539205469974999</v>
      </c>
      <c r="J8106" t="s">
        <v>2</v>
      </c>
      <c r="K8106">
        <v>471</v>
      </c>
      <c r="L8106">
        <f t="shared" si="134"/>
        <v>486.66666666666669</v>
      </c>
    </row>
    <row r="8107" spans="1:12" x14ac:dyDescent="0.2">
      <c r="A8107" t="s">
        <v>4312</v>
      </c>
      <c r="B8107" t="s">
        <v>4312</v>
      </c>
      <c r="C8107">
        <v>1.6428571428571399</v>
      </c>
      <c r="D8107">
        <v>40.411330049260997</v>
      </c>
      <c r="E8107" t="s">
        <v>1</v>
      </c>
      <c r="F8107">
        <v>0.50791800300977497</v>
      </c>
      <c r="G8107">
        <v>0.15494070154442</v>
      </c>
      <c r="H8107">
        <v>0.52724743117824602</v>
      </c>
      <c r="I8107">
        <v>0.96777789293852701</v>
      </c>
      <c r="J8107" t="s">
        <v>2</v>
      </c>
      <c r="K8107">
        <v>145</v>
      </c>
      <c r="L8107">
        <f t="shared" si="134"/>
        <v>488.83333333333331</v>
      </c>
    </row>
    <row r="8108" spans="1:12" x14ac:dyDescent="0.2">
      <c r="A8108" t="s">
        <v>4312</v>
      </c>
      <c r="B8108" t="s">
        <v>4312</v>
      </c>
      <c r="C8108">
        <v>6.0658436213991704</v>
      </c>
      <c r="D8108">
        <v>76.170096021947799</v>
      </c>
      <c r="E8108" t="s">
        <v>1</v>
      </c>
      <c r="F8108">
        <v>0.53707138774552998</v>
      </c>
      <c r="G8108">
        <v>0.19876119887746599</v>
      </c>
      <c r="H8108">
        <v>0.46954541205478401</v>
      </c>
      <c r="I8108">
        <v>1</v>
      </c>
      <c r="J8108" t="s">
        <v>2</v>
      </c>
      <c r="K8108">
        <v>274</v>
      </c>
      <c r="L8108">
        <f t="shared" si="134"/>
        <v>488.63333333333333</v>
      </c>
    </row>
    <row r="8109" spans="1:12" x14ac:dyDescent="0.2">
      <c r="A8109" t="s">
        <v>4312</v>
      </c>
      <c r="B8109" t="s">
        <v>4313</v>
      </c>
      <c r="C8109">
        <v>3.95474928658785</v>
      </c>
      <c r="D8109">
        <v>52.315939665715398</v>
      </c>
      <c r="E8109" t="s">
        <v>1</v>
      </c>
      <c r="F8109">
        <v>0.52602509705837097</v>
      </c>
      <c r="G8109">
        <v>0.156776880580104</v>
      </c>
      <c r="H8109">
        <v>0.43676733355578001</v>
      </c>
      <c r="I8109">
        <v>0.98928811717020704</v>
      </c>
      <c r="J8109" t="s">
        <v>2</v>
      </c>
      <c r="K8109">
        <v>965</v>
      </c>
      <c r="L8109">
        <f t="shared" si="134"/>
        <v>484.16666666666669</v>
      </c>
    </row>
    <row r="8110" spans="1:12" x14ac:dyDescent="0.2">
      <c r="A8110" t="s">
        <v>4313</v>
      </c>
      <c r="B8110" t="s">
        <v>4313</v>
      </c>
      <c r="C8110">
        <v>2.8828306264501098</v>
      </c>
      <c r="D8110">
        <v>47.312064965197202</v>
      </c>
      <c r="E8110" t="s">
        <v>1</v>
      </c>
      <c r="F8110">
        <v>0.53429153981890098</v>
      </c>
      <c r="G8110">
        <v>0.15620187650237599</v>
      </c>
      <c r="H8110">
        <v>0.45141951174256201</v>
      </c>
      <c r="I8110">
        <v>0.91446073608200995</v>
      </c>
      <c r="J8110" t="s">
        <v>2</v>
      </c>
      <c r="K8110">
        <v>328</v>
      </c>
      <c r="L8110">
        <f t="shared" si="134"/>
        <v>465.16666666666669</v>
      </c>
    </row>
    <row r="8111" spans="1:12" x14ac:dyDescent="0.2">
      <c r="A8111" t="s">
        <v>4313</v>
      </c>
      <c r="B8111" t="s">
        <v>4314</v>
      </c>
      <c r="C8111">
        <v>5.1201773835920097</v>
      </c>
      <c r="D8111">
        <v>64.036363636363603</v>
      </c>
      <c r="E8111" t="s">
        <v>1</v>
      </c>
      <c r="F8111">
        <v>0.52346367973986097</v>
      </c>
      <c r="G8111">
        <v>0.167640232024859</v>
      </c>
      <c r="H8111">
        <v>0.443887056504704</v>
      </c>
      <c r="I8111">
        <v>0.93040158800460104</v>
      </c>
      <c r="J8111" t="s">
        <v>2</v>
      </c>
      <c r="K8111">
        <v>884</v>
      </c>
      <c r="L8111">
        <f t="shared" si="134"/>
        <v>457.26666666666665</v>
      </c>
    </row>
    <row r="8112" spans="1:12" x14ac:dyDescent="0.2">
      <c r="A8112" t="s">
        <v>4314</v>
      </c>
      <c r="B8112" t="s">
        <v>4314</v>
      </c>
      <c r="C8112">
        <v>4.6893203883495103</v>
      </c>
      <c r="D8112">
        <v>70.001941747572801</v>
      </c>
      <c r="E8112" t="s">
        <v>1</v>
      </c>
      <c r="F8112">
        <v>0.52309928942246997</v>
      </c>
      <c r="G8112">
        <v>0.159265155293248</v>
      </c>
      <c r="H8112">
        <v>0.448662831613302</v>
      </c>
      <c r="I8112">
        <v>0.96480640902761505</v>
      </c>
      <c r="J8112" t="s">
        <v>2</v>
      </c>
      <c r="K8112">
        <v>189</v>
      </c>
      <c r="L8112">
        <f t="shared" si="134"/>
        <v>449.96666666666664</v>
      </c>
    </row>
    <row r="8113" spans="1:12" x14ac:dyDescent="0.2">
      <c r="A8113" t="s">
        <v>4314</v>
      </c>
      <c r="B8113" t="s">
        <v>4314</v>
      </c>
      <c r="C8113">
        <v>3.97652582159624</v>
      </c>
      <c r="D8113">
        <v>57.497652582159603</v>
      </c>
      <c r="E8113" t="s">
        <v>1</v>
      </c>
      <c r="F8113">
        <v>0.51573672919142899</v>
      </c>
      <c r="G8113">
        <v>0.15297480042686001</v>
      </c>
      <c r="H8113">
        <v>0.42826853060112602</v>
      </c>
      <c r="I8113">
        <v>0.95957353318496197</v>
      </c>
      <c r="J8113" t="s">
        <v>2</v>
      </c>
      <c r="K8113">
        <v>69</v>
      </c>
      <c r="L8113">
        <f t="shared" si="134"/>
        <v>453.63333333333333</v>
      </c>
    </row>
    <row r="8114" spans="1:12" x14ac:dyDescent="0.2">
      <c r="A8114" t="s">
        <v>4314</v>
      </c>
      <c r="B8114" t="s">
        <v>4315</v>
      </c>
      <c r="C8114">
        <v>2.6880597014925298</v>
      </c>
      <c r="D8114">
        <v>44.0092537313432</v>
      </c>
      <c r="E8114" t="s">
        <v>1</v>
      </c>
      <c r="F8114">
        <v>0.51756945512737196</v>
      </c>
      <c r="G8114">
        <v>0.15909777397689401</v>
      </c>
      <c r="H8114">
        <v>0.51167481843565599</v>
      </c>
      <c r="I8114">
        <v>0.97231886915013699</v>
      </c>
      <c r="J8114" t="s">
        <v>2</v>
      </c>
      <c r="K8114">
        <v>1323</v>
      </c>
      <c r="L8114">
        <f t="shared" si="134"/>
        <v>462.16666666666669</v>
      </c>
    </row>
    <row r="8115" spans="1:12" x14ac:dyDescent="0.2">
      <c r="A8115" t="s">
        <v>4315</v>
      </c>
      <c r="B8115" t="s">
        <v>4315</v>
      </c>
      <c r="C8115">
        <v>5.9471243042671604</v>
      </c>
      <c r="D8115">
        <v>66.234693877550995</v>
      </c>
      <c r="E8115" t="s">
        <v>1</v>
      </c>
      <c r="F8115">
        <v>0.53514008846437</v>
      </c>
      <c r="G8115">
        <v>0.17721606598638201</v>
      </c>
      <c r="H8115">
        <v>0.508232831976132</v>
      </c>
      <c r="I8115">
        <v>0.907778327592907</v>
      </c>
      <c r="J8115" t="s">
        <v>2</v>
      </c>
      <c r="K8115">
        <v>414</v>
      </c>
      <c r="L8115">
        <f t="shared" si="134"/>
        <v>422.06666666666666</v>
      </c>
    </row>
    <row r="8116" spans="1:12" x14ac:dyDescent="0.2">
      <c r="A8116" t="s">
        <v>4315</v>
      </c>
      <c r="B8116" t="s">
        <v>4315</v>
      </c>
      <c r="C8116">
        <v>4.9346504559270503</v>
      </c>
      <c r="D8116">
        <v>67.031914893617</v>
      </c>
      <c r="E8116" t="s">
        <v>1</v>
      </c>
      <c r="F8116">
        <v>0.54261669044546101</v>
      </c>
      <c r="G8116">
        <v>0.155419286622235</v>
      </c>
      <c r="H8116">
        <v>0.34397888069006499</v>
      </c>
      <c r="I8116">
        <v>0.97104604207646505</v>
      </c>
      <c r="J8116" t="s">
        <v>2</v>
      </c>
      <c r="K8116">
        <v>246</v>
      </c>
      <c r="L8116">
        <f t="shared" si="134"/>
        <v>414.66666666666669</v>
      </c>
    </row>
    <row r="8117" spans="1:12" x14ac:dyDescent="0.2">
      <c r="A8117" t="s">
        <v>4315</v>
      </c>
      <c r="B8117" t="s">
        <v>4316</v>
      </c>
      <c r="C8117">
        <v>4.6713286713286699</v>
      </c>
      <c r="D8117">
        <v>78.657342657342596</v>
      </c>
      <c r="E8117" t="s">
        <v>1</v>
      </c>
      <c r="F8117">
        <v>0.53228859534436401</v>
      </c>
      <c r="G8117">
        <v>0.156383997222548</v>
      </c>
      <c r="H8117">
        <v>0.43936786126426802</v>
      </c>
      <c r="I8117">
        <v>0.87264216332814604</v>
      </c>
      <c r="J8117" t="s">
        <v>2</v>
      </c>
      <c r="K8117">
        <v>40</v>
      </c>
      <c r="L8117">
        <f t="shared" si="134"/>
        <v>429.46666666666664</v>
      </c>
    </row>
    <row r="8118" spans="1:12" x14ac:dyDescent="0.2">
      <c r="A8118" t="s">
        <v>4316</v>
      </c>
      <c r="B8118" t="s">
        <v>4316</v>
      </c>
      <c r="C8118">
        <v>3.4125874125874098</v>
      </c>
      <c r="D8118">
        <v>61.944055944055897</v>
      </c>
      <c r="E8118" t="s">
        <v>1</v>
      </c>
      <c r="F8118">
        <v>0.52053131718511103</v>
      </c>
      <c r="G8118">
        <v>0.158624669262554</v>
      </c>
      <c r="H8118">
        <v>0.44652117219068099</v>
      </c>
      <c r="I8118">
        <v>0.96639203801849605</v>
      </c>
      <c r="J8118" t="s">
        <v>2</v>
      </c>
      <c r="K8118">
        <v>40</v>
      </c>
      <c r="L8118">
        <f t="shared" si="134"/>
        <v>431.66666666666669</v>
      </c>
    </row>
    <row r="8119" spans="1:12" x14ac:dyDescent="0.2">
      <c r="A8119" t="s">
        <v>4316</v>
      </c>
      <c r="B8119" t="s">
        <v>4316</v>
      </c>
      <c r="C8119">
        <v>2.2914389799635702</v>
      </c>
      <c r="D8119">
        <v>46</v>
      </c>
      <c r="E8119" t="s">
        <v>1</v>
      </c>
      <c r="F8119">
        <v>0.52635691876705504</v>
      </c>
      <c r="G8119">
        <v>0.15418087810070699</v>
      </c>
      <c r="H8119">
        <v>0.45849568830654502</v>
      </c>
      <c r="I8119">
        <v>0.90330557136941503</v>
      </c>
      <c r="J8119" t="s">
        <v>2</v>
      </c>
      <c r="K8119">
        <v>203</v>
      </c>
      <c r="L8119">
        <f t="shared" si="134"/>
        <v>440.33333333333331</v>
      </c>
    </row>
    <row r="8120" spans="1:12" x14ac:dyDescent="0.2">
      <c r="A8120" t="s">
        <v>4316</v>
      </c>
      <c r="B8120" t="s">
        <v>4317</v>
      </c>
      <c r="C8120">
        <v>6.3636363636363598</v>
      </c>
      <c r="D8120">
        <v>75.930937279774398</v>
      </c>
      <c r="E8120" t="s">
        <v>1</v>
      </c>
      <c r="F8120">
        <v>0.52377423101118004</v>
      </c>
      <c r="G8120">
        <v>0.16246277378365401</v>
      </c>
      <c r="H8120">
        <v>0.43798561865726099</v>
      </c>
      <c r="I8120">
        <v>0.98217731029808897</v>
      </c>
      <c r="J8120" t="s">
        <v>2</v>
      </c>
      <c r="K8120">
        <v>550</v>
      </c>
      <c r="L8120">
        <f t="shared" si="134"/>
        <v>498.93333333333334</v>
      </c>
    </row>
    <row r="8121" spans="1:12" x14ac:dyDescent="0.2">
      <c r="A8121" t="s">
        <v>4317</v>
      </c>
      <c r="B8121" t="s">
        <v>4317</v>
      </c>
      <c r="C8121">
        <v>3.3277153558052399</v>
      </c>
      <c r="D8121">
        <v>51.129213483146003</v>
      </c>
      <c r="E8121" t="s">
        <v>1</v>
      </c>
      <c r="F8121">
        <v>0.52401262711885499</v>
      </c>
      <c r="G8121">
        <v>0.15677311520689</v>
      </c>
      <c r="H8121">
        <v>0.43893306546678301</v>
      </c>
      <c r="I8121">
        <v>0.99196982802905598</v>
      </c>
      <c r="J8121" t="s">
        <v>2</v>
      </c>
      <c r="K8121">
        <v>197</v>
      </c>
      <c r="L8121">
        <f t="shared" si="134"/>
        <v>498.26666666666665</v>
      </c>
    </row>
    <row r="8122" spans="1:12" x14ac:dyDescent="0.2">
      <c r="A8122" t="s">
        <v>4317</v>
      </c>
      <c r="B8122" t="s">
        <v>4318</v>
      </c>
      <c r="C8122">
        <v>3.05080831408775</v>
      </c>
      <c r="D8122">
        <v>48.299901022764701</v>
      </c>
      <c r="E8122" t="s">
        <v>1</v>
      </c>
      <c r="F8122">
        <v>0.52015367271481405</v>
      </c>
      <c r="G8122">
        <v>0.15760662212746901</v>
      </c>
      <c r="H8122">
        <v>0.43123786750734699</v>
      </c>
      <c r="I8122">
        <v>0.95205624586451498</v>
      </c>
      <c r="J8122" t="s">
        <v>2</v>
      </c>
      <c r="K8122">
        <v>1196</v>
      </c>
      <c r="L8122">
        <f t="shared" si="134"/>
        <v>494.13333333333333</v>
      </c>
    </row>
    <row r="8123" spans="1:12" x14ac:dyDescent="0.2">
      <c r="A8123" t="s">
        <v>4318</v>
      </c>
      <c r="B8123" t="s">
        <v>4318</v>
      </c>
      <c r="C8123">
        <v>3.8190789473684199</v>
      </c>
      <c r="D8123">
        <v>57.709429824561397</v>
      </c>
      <c r="E8123" t="s">
        <v>1</v>
      </c>
      <c r="F8123">
        <v>0.52839177925610403</v>
      </c>
      <c r="G8123">
        <v>0.15769964458356101</v>
      </c>
      <c r="H8123">
        <v>0.44482470503427202</v>
      </c>
      <c r="I8123">
        <v>0.97809871689940897</v>
      </c>
      <c r="J8123" t="s">
        <v>2</v>
      </c>
      <c r="K8123">
        <v>347</v>
      </c>
      <c r="L8123">
        <f t="shared" si="134"/>
        <v>458.33333333333331</v>
      </c>
    </row>
    <row r="8124" spans="1:12" x14ac:dyDescent="0.2">
      <c r="A8124" t="s">
        <v>4318</v>
      </c>
      <c r="B8124" t="s">
        <v>4319</v>
      </c>
      <c r="C8124">
        <v>2.31290027447392</v>
      </c>
      <c r="D8124">
        <v>39.9066788655077</v>
      </c>
      <c r="E8124" t="s">
        <v>1</v>
      </c>
      <c r="F8124">
        <v>0.51461545300051004</v>
      </c>
      <c r="G8124">
        <v>0.14480489048606601</v>
      </c>
      <c r="H8124">
        <v>0.17025668389235199</v>
      </c>
      <c r="I8124">
        <v>0.92490934368635103</v>
      </c>
      <c r="J8124" t="s">
        <v>2</v>
      </c>
      <c r="K8124">
        <v>421</v>
      </c>
      <c r="L8124">
        <f t="shared" si="134"/>
        <v>450.46666666666664</v>
      </c>
    </row>
    <row r="8125" spans="1:12" x14ac:dyDescent="0.2">
      <c r="A8125" t="s">
        <v>4319</v>
      </c>
      <c r="B8125" t="s">
        <v>4320</v>
      </c>
      <c r="C8125">
        <v>4.4194956353055197</v>
      </c>
      <c r="D8125">
        <v>62.803588748787497</v>
      </c>
      <c r="E8125" t="s">
        <v>1</v>
      </c>
      <c r="F8125">
        <v>0.52413950904205597</v>
      </c>
      <c r="G8125">
        <v>0.164515334610083</v>
      </c>
      <c r="H8125">
        <v>0.44673078924162002</v>
      </c>
      <c r="I8125">
        <v>1</v>
      </c>
      <c r="J8125" t="s">
        <v>2</v>
      </c>
      <c r="K8125">
        <v>808</v>
      </c>
      <c r="L8125">
        <f t="shared" si="134"/>
        <v>515.5</v>
      </c>
    </row>
    <row r="8126" spans="1:12" x14ac:dyDescent="0.2">
      <c r="A8126" t="s">
        <v>4320</v>
      </c>
      <c r="B8126" t="s">
        <v>4320</v>
      </c>
      <c r="C8126">
        <v>4.4710144927536204</v>
      </c>
      <c r="D8126">
        <v>58.012077294685902</v>
      </c>
      <c r="E8126" t="s">
        <v>1</v>
      </c>
      <c r="F8126">
        <v>0.54244998161128299</v>
      </c>
      <c r="G8126">
        <v>0.11691488737434801</v>
      </c>
      <c r="H8126">
        <v>0.38352407306659098</v>
      </c>
      <c r="I8126">
        <v>0.97286237062863301</v>
      </c>
      <c r="J8126" t="s">
        <v>2</v>
      </c>
      <c r="K8126">
        <v>148</v>
      </c>
      <c r="L8126">
        <f t="shared" si="134"/>
        <v>506.46666666666664</v>
      </c>
    </row>
    <row r="8127" spans="1:12" x14ac:dyDescent="0.2">
      <c r="A8127" t="s">
        <v>4320</v>
      </c>
      <c r="B8127" t="s">
        <v>4320</v>
      </c>
      <c r="C8127">
        <v>2.3973214285714199</v>
      </c>
      <c r="D8127">
        <v>40.415178571428498</v>
      </c>
      <c r="E8127" t="s">
        <v>1</v>
      </c>
      <c r="F8127">
        <v>0.52652462282560397</v>
      </c>
      <c r="G8127">
        <v>0.15210430577634201</v>
      </c>
      <c r="H8127">
        <v>0.43803029739600502</v>
      </c>
      <c r="I8127">
        <v>0.988030748388252</v>
      </c>
      <c r="J8127" t="s">
        <v>2</v>
      </c>
      <c r="K8127">
        <v>73</v>
      </c>
      <c r="L8127">
        <f t="shared" si="134"/>
        <v>522.26666666666665</v>
      </c>
    </row>
    <row r="8128" spans="1:12" x14ac:dyDescent="0.2">
      <c r="A8128" t="s">
        <v>4320</v>
      </c>
      <c r="B8128" t="s">
        <v>4320</v>
      </c>
      <c r="C8128">
        <v>3.9202453987729999</v>
      </c>
      <c r="D8128">
        <v>60.4233128834355</v>
      </c>
      <c r="E8128" t="s">
        <v>1</v>
      </c>
      <c r="F8128">
        <v>0.54557610598187201</v>
      </c>
      <c r="G8128">
        <v>0.16341643375362699</v>
      </c>
      <c r="H8128">
        <v>0.446363413120476</v>
      </c>
      <c r="I8128">
        <v>0.94071868953795001</v>
      </c>
      <c r="J8128" t="s">
        <v>2</v>
      </c>
      <c r="K8128">
        <v>49</v>
      </c>
      <c r="L8128">
        <f t="shared" si="134"/>
        <v>548.9</v>
      </c>
    </row>
    <row r="8129" spans="1:12" x14ac:dyDescent="0.2">
      <c r="A8129" t="s">
        <v>4320</v>
      </c>
      <c r="B8129" t="s">
        <v>4321</v>
      </c>
      <c r="C8129">
        <v>3.60633484162895</v>
      </c>
      <c r="D8129">
        <v>50.528118939883598</v>
      </c>
      <c r="E8129" t="s">
        <v>1</v>
      </c>
      <c r="F8129">
        <v>0.54031951102236797</v>
      </c>
      <c r="G8129">
        <v>0.167655321640622</v>
      </c>
      <c r="H8129">
        <v>0.44988851452829198</v>
      </c>
      <c r="I8129">
        <v>0.894132642060676</v>
      </c>
      <c r="J8129" t="s">
        <v>2</v>
      </c>
      <c r="K8129">
        <v>602</v>
      </c>
      <c r="L8129">
        <f t="shared" si="134"/>
        <v>557.93333333333328</v>
      </c>
    </row>
    <row r="8130" spans="1:12" x14ac:dyDescent="0.2">
      <c r="A8130" t="s">
        <v>4321</v>
      </c>
      <c r="B8130" t="s">
        <v>4322</v>
      </c>
      <c r="C8130">
        <v>4.1344339622641497</v>
      </c>
      <c r="D8130">
        <v>56.854559748427597</v>
      </c>
      <c r="E8130" t="s">
        <v>1</v>
      </c>
      <c r="F8130">
        <v>0.52994254829538001</v>
      </c>
      <c r="G8130">
        <v>0.15862579030107199</v>
      </c>
      <c r="H8130">
        <v>0.451587084927833</v>
      </c>
      <c r="I8130">
        <v>0.96606120387627203</v>
      </c>
      <c r="J8130" t="s">
        <v>2</v>
      </c>
      <c r="K8130">
        <v>2018</v>
      </c>
      <c r="L8130">
        <f t="shared" ref="L8130:L8193" si="135">AVERAGE(K8130:K8159)</f>
        <v>555.0333333333333</v>
      </c>
    </row>
    <row r="8131" spans="1:12" x14ac:dyDescent="0.2">
      <c r="A8131" t="s">
        <v>4322</v>
      </c>
      <c r="B8131" t="s">
        <v>4323</v>
      </c>
      <c r="C8131">
        <v>4.6792452830188598</v>
      </c>
      <c r="D8131">
        <v>64.410740203193001</v>
      </c>
      <c r="E8131" t="s">
        <v>1</v>
      </c>
      <c r="F8131">
        <v>0.56179356217041299</v>
      </c>
      <c r="G8131">
        <v>0.158172510525454</v>
      </c>
      <c r="H8131">
        <v>0.44643863870891798</v>
      </c>
      <c r="I8131">
        <v>0.95958628943673996</v>
      </c>
      <c r="J8131" t="s">
        <v>2</v>
      </c>
      <c r="K8131">
        <v>534</v>
      </c>
      <c r="L8131">
        <f t="shared" si="135"/>
        <v>525.16666666666663</v>
      </c>
    </row>
    <row r="8132" spans="1:12" x14ac:dyDescent="0.2">
      <c r="A8132" t="s">
        <v>4323</v>
      </c>
      <c r="B8132" t="s">
        <v>4323</v>
      </c>
      <c r="C8132">
        <v>2.1705263157894699</v>
      </c>
      <c r="D8132">
        <v>42.703157894736798</v>
      </c>
      <c r="E8132" t="s">
        <v>1</v>
      </c>
      <c r="F8132">
        <v>0.54644553957506903</v>
      </c>
      <c r="G8132">
        <v>0.15801419877064399</v>
      </c>
      <c r="H8132">
        <v>0.44809414421632998</v>
      </c>
      <c r="I8132">
        <v>1</v>
      </c>
      <c r="J8132" t="s">
        <v>2</v>
      </c>
      <c r="K8132">
        <v>363</v>
      </c>
      <c r="L8132">
        <f t="shared" si="135"/>
        <v>563.13333333333333</v>
      </c>
    </row>
    <row r="8133" spans="1:12" x14ac:dyDescent="0.2">
      <c r="A8133" t="s">
        <v>4323</v>
      </c>
      <c r="B8133" t="s">
        <v>4324</v>
      </c>
      <c r="C8133">
        <v>6.9513862514242302</v>
      </c>
      <c r="D8133">
        <v>83.369920243068705</v>
      </c>
      <c r="E8133" t="s">
        <v>1</v>
      </c>
      <c r="F8133">
        <v>0.43105607626953402</v>
      </c>
      <c r="G8133">
        <v>0.15922301914397399</v>
      </c>
      <c r="H8133">
        <v>0.45003456340577802</v>
      </c>
      <c r="I8133">
        <v>0.94039461391185097</v>
      </c>
      <c r="J8133" t="s">
        <v>2</v>
      </c>
      <c r="K8133">
        <v>1036</v>
      </c>
      <c r="L8133">
        <f t="shared" si="135"/>
        <v>572.4666666666667</v>
      </c>
    </row>
    <row r="8134" spans="1:12" x14ac:dyDescent="0.2">
      <c r="A8134" t="s">
        <v>4324</v>
      </c>
      <c r="B8134" t="s">
        <v>4324</v>
      </c>
      <c r="C8134">
        <v>10.449180327868801</v>
      </c>
      <c r="D8134">
        <v>100.567213114754</v>
      </c>
      <c r="E8134" t="s">
        <v>1</v>
      </c>
      <c r="F8134">
        <v>0.60196570362510204</v>
      </c>
      <c r="G8134">
        <v>0.15898513272742301</v>
      </c>
      <c r="H8134">
        <v>0.44707215352459201</v>
      </c>
      <c r="I8134">
        <v>1</v>
      </c>
      <c r="J8134" t="s">
        <v>2</v>
      </c>
      <c r="K8134">
        <v>105</v>
      </c>
      <c r="L8134">
        <f t="shared" si="135"/>
        <v>539.63333333333333</v>
      </c>
    </row>
    <row r="8135" spans="1:12" x14ac:dyDescent="0.2">
      <c r="A8135" t="s">
        <v>4324</v>
      </c>
      <c r="B8135" t="s">
        <v>4325</v>
      </c>
      <c r="C8135">
        <v>5.2436162870945404</v>
      </c>
      <c r="D8135">
        <v>68.256728778467902</v>
      </c>
      <c r="E8135" t="s">
        <v>1</v>
      </c>
      <c r="F8135">
        <v>0.56289660960216703</v>
      </c>
      <c r="G8135">
        <v>0.15718085488188599</v>
      </c>
      <c r="H8135">
        <v>0.44642466165433098</v>
      </c>
      <c r="I8135">
        <v>1</v>
      </c>
      <c r="J8135" t="s">
        <v>2</v>
      </c>
      <c r="K8135">
        <v>562</v>
      </c>
      <c r="L8135">
        <f t="shared" si="135"/>
        <v>559.86666666666667</v>
      </c>
    </row>
    <row r="8136" spans="1:12" x14ac:dyDescent="0.2">
      <c r="A8136" t="s">
        <v>4325</v>
      </c>
      <c r="B8136" t="s">
        <v>4325</v>
      </c>
      <c r="C8136">
        <v>4.36370209689081</v>
      </c>
      <c r="D8136">
        <v>57.219812002892198</v>
      </c>
      <c r="E8136" t="s">
        <v>1</v>
      </c>
      <c r="F8136">
        <v>0.53851514037666404</v>
      </c>
      <c r="G8136">
        <v>0.16945049811802301</v>
      </c>
      <c r="H8136">
        <v>0.44922081696813598</v>
      </c>
      <c r="I8136">
        <v>0.97753747038453398</v>
      </c>
      <c r="J8136" t="s">
        <v>2</v>
      </c>
      <c r="K8136">
        <v>536</v>
      </c>
      <c r="L8136">
        <f t="shared" si="135"/>
        <v>637.0333333333333</v>
      </c>
    </row>
    <row r="8137" spans="1:12" x14ac:dyDescent="0.2">
      <c r="A8137" t="s">
        <v>4325</v>
      </c>
      <c r="B8137" t="s">
        <v>4326</v>
      </c>
      <c r="C8137">
        <v>8.6521739130434696</v>
      </c>
      <c r="D8137">
        <v>91.797953964194306</v>
      </c>
      <c r="E8137" t="s">
        <v>1</v>
      </c>
      <c r="F8137">
        <v>0.496283135762977</v>
      </c>
      <c r="G8137">
        <v>0.15897445500962201</v>
      </c>
      <c r="H8137">
        <v>0.45745604697158199</v>
      </c>
      <c r="I8137">
        <v>0.96805164878285099</v>
      </c>
      <c r="J8137" t="s">
        <v>2</v>
      </c>
      <c r="K8137">
        <v>139</v>
      </c>
      <c r="L8137">
        <f t="shared" si="135"/>
        <v>637.13333333333333</v>
      </c>
    </row>
    <row r="8138" spans="1:12" x14ac:dyDescent="0.2">
      <c r="A8138" t="s">
        <v>4326</v>
      </c>
      <c r="B8138" t="s">
        <v>4326</v>
      </c>
      <c r="C8138">
        <v>9.2734177215189799</v>
      </c>
      <c r="D8138">
        <v>109.693670886075</v>
      </c>
      <c r="E8138" t="s">
        <v>1</v>
      </c>
      <c r="F8138">
        <v>0.58871405220806605</v>
      </c>
      <c r="G8138">
        <v>0.16538588554086101</v>
      </c>
      <c r="H8138">
        <v>0.44928075703389297</v>
      </c>
      <c r="I8138">
        <v>1</v>
      </c>
      <c r="J8138" t="s">
        <v>2</v>
      </c>
      <c r="K8138">
        <v>140</v>
      </c>
      <c r="L8138">
        <f t="shared" si="135"/>
        <v>678.76666666666665</v>
      </c>
    </row>
    <row r="8139" spans="1:12" x14ac:dyDescent="0.2">
      <c r="A8139" t="s">
        <v>4326</v>
      </c>
      <c r="B8139" t="s">
        <v>4326</v>
      </c>
      <c r="C8139">
        <v>5.6323957322987299</v>
      </c>
      <c r="D8139">
        <v>70.520853540252105</v>
      </c>
      <c r="E8139" t="s">
        <v>1</v>
      </c>
      <c r="F8139">
        <v>0.54333439757546698</v>
      </c>
      <c r="G8139">
        <v>0.158313399270886</v>
      </c>
      <c r="H8139">
        <v>0.44535211927132701</v>
      </c>
      <c r="I8139">
        <v>0.99475389150821503</v>
      </c>
      <c r="J8139" t="s">
        <v>2</v>
      </c>
      <c r="K8139">
        <v>395</v>
      </c>
      <c r="L8139">
        <f t="shared" si="135"/>
        <v>701.2</v>
      </c>
    </row>
    <row r="8140" spans="1:12" x14ac:dyDescent="0.2">
      <c r="A8140" t="s">
        <v>4326</v>
      </c>
      <c r="B8140" t="s">
        <v>4326</v>
      </c>
      <c r="C8140">
        <v>6.6988847583643096</v>
      </c>
      <c r="D8140">
        <v>72.743494423791802</v>
      </c>
      <c r="E8140" t="s">
        <v>1</v>
      </c>
      <c r="F8140">
        <v>0.57752115726240105</v>
      </c>
      <c r="G8140">
        <v>0.15821653020354201</v>
      </c>
      <c r="H8140">
        <v>0.44710823997437199</v>
      </c>
      <c r="I8140">
        <v>0.90204713898653899</v>
      </c>
      <c r="J8140" t="s">
        <v>2</v>
      </c>
      <c r="K8140">
        <v>91</v>
      </c>
      <c r="L8140">
        <f t="shared" si="135"/>
        <v>717.23333333333335</v>
      </c>
    </row>
    <row r="8141" spans="1:12" x14ac:dyDescent="0.2">
      <c r="A8141" t="s">
        <v>4326</v>
      </c>
      <c r="B8141" t="s">
        <v>4327</v>
      </c>
      <c r="C8141">
        <v>3.3333333333333299</v>
      </c>
      <c r="D8141">
        <v>53.589201877934201</v>
      </c>
      <c r="E8141" t="s">
        <v>1</v>
      </c>
      <c r="F8141">
        <v>0.53270665043620402</v>
      </c>
      <c r="G8141">
        <v>0.16014339013989801</v>
      </c>
      <c r="H8141">
        <v>0.44620545806957101</v>
      </c>
      <c r="I8141">
        <v>0.92180268750829197</v>
      </c>
      <c r="J8141" t="s">
        <v>2</v>
      </c>
      <c r="K8141">
        <v>665</v>
      </c>
      <c r="L8141">
        <f t="shared" si="135"/>
        <v>740.0333333333333</v>
      </c>
    </row>
    <row r="8142" spans="1:12" x14ac:dyDescent="0.2">
      <c r="A8142" t="s">
        <v>4327</v>
      </c>
      <c r="B8142" t="s">
        <v>4327</v>
      </c>
      <c r="C8142">
        <v>5.68734177215189</v>
      </c>
      <c r="D8142">
        <v>66.998734177215098</v>
      </c>
      <c r="E8142" t="s">
        <v>1</v>
      </c>
      <c r="F8142">
        <v>0.53263070201164797</v>
      </c>
      <c r="G8142">
        <v>0.15878194906614401</v>
      </c>
      <c r="H8142">
        <v>0.44677073056372102</v>
      </c>
      <c r="I8142">
        <v>0.96430490695155802</v>
      </c>
      <c r="J8142" t="s">
        <v>2</v>
      </c>
      <c r="K8142">
        <v>299</v>
      </c>
      <c r="L8142">
        <f t="shared" si="135"/>
        <v>732.7</v>
      </c>
    </row>
    <row r="8143" spans="1:12" x14ac:dyDescent="0.2">
      <c r="A8143" t="s">
        <v>4327</v>
      </c>
      <c r="B8143" t="s">
        <v>4328</v>
      </c>
      <c r="C8143">
        <v>5.52803738317757</v>
      </c>
      <c r="D8143">
        <v>68.144859813084096</v>
      </c>
      <c r="E8143" t="s">
        <v>1</v>
      </c>
      <c r="F8143">
        <v>0.50088014705043105</v>
      </c>
      <c r="G8143">
        <v>0.15767763529797599</v>
      </c>
      <c r="H8143">
        <v>0.44397562599969798</v>
      </c>
      <c r="I8143">
        <v>0.95790674166782097</v>
      </c>
      <c r="J8143" t="s">
        <v>2</v>
      </c>
      <c r="K8143">
        <v>325</v>
      </c>
      <c r="L8143">
        <f t="shared" si="135"/>
        <v>730.63333333333333</v>
      </c>
    </row>
    <row r="8144" spans="1:12" x14ac:dyDescent="0.2">
      <c r="A8144" t="s">
        <v>4328</v>
      </c>
      <c r="B8144" t="s">
        <v>4328</v>
      </c>
      <c r="C8144">
        <v>3.5697674418604599</v>
      </c>
      <c r="D8144">
        <v>51.697674418604599</v>
      </c>
      <c r="E8144" t="s">
        <v>1</v>
      </c>
      <c r="F8144">
        <v>0.50832099238127804</v>
      </c>
      <c r="G8144">
        <v>0.15870478344636901</v>
      </c>
      <c r="H8144">
        <v>0.45437567264877299</v>
      </c>
      <c r="I8144">
        <v>0.97372484397540804</v>
      </c>
      <c r="J8144" t="s">
        <v>2</v>
      </c>
      <c r="K8144">
        <v>120</v>
      </c>
      <c r="L8144">
        <f t="shared" si="135"/>
        <v>724.6</v>
      </c>
    </row>
    <row r="8145" spans="1:12" x14ac:dyDescent="0.2">
      <c r="A8145" t="s">
        <v>4328</v>
      </c>
      <c r="B8145" t="s">
        <v>4328</v>
      </c>
      <c r="C8145">
        <v>9.5954198473282393</v>
      </c>
      <c r="D8145">
        <v>100.522900763358</v>
      </c>
      <c r="E8145" t="s">
        <v>1</v>
      </c>
      <c r="F8145">
        <v>0.58268288164082804</v>
      </c>
      <c r="G8145">
        <v>0.15970375153175201</v>
      </c>
      <c r="H8145">
        <v>0.45382861728033902</v>
      </c>
      <c r="I8145">
        <v>0.89121779352991204</v>
      </c>
      <c r="J8145" t="s">
        <v>2</v>
      </c>
      <c r="K8145">
        <v>192</v>
      </c>
      <c r="L8145">
        <f t="shared" si="135"/>
        <v>738.2</v>
      </c>
    </row>
    <row r="8146" spans="1:12" x14ac:dyDescent="0.2">
      <c r="A8146" t="s">
        <v>4328</v>
      </c>
      <c r="B8146" t="s">
        <v>4329</v>
      </c>
      <c r="C8146">
        <v>2.38052095130237</v>
      </c>
      <c r="D8146">
        <v>41.695356738391801</v>
      </c>
      <c r="E8146" t="s">
        <v>1</v>
      </c>
      <c r="F8146">
        <v>0.61102910808770805</v>
      </c>
      <c r="G8146">
        <v>0.158084604599394</v>
      </c>
      <c r="H8146">
        <v>0.432410162112284</v>
      </c>
      <c r="I8146">
        <v>0.97215937085180204</v>
      </c>
      <c r="J8146" t="s">
        <v>2</v>
      </c>
      <c r="K8146">
        <v>690</v>
      </c>
      <c r="L8146">
        <f t="shared" si="135"/>
        <v>767.76666666666665</v>
      </c>
    </row>
    <row r="8147" spans="1:12" x14ac:dyDescent="0.2">
      <c r="A8147" t="s">
        <v>4329</v>
      </c>
      <c r="B8147" t="s">
        <v>4329</v>
      </c>
      <c r="C8147">
        <v>2.8543689320388301</v>
      </c>
      <c r="D8147">
        <v>51.417475728155303</v>
      </c>
      <c r="E8147" t="s">
        <v>1</v>
      </c>
      <c r="F8147">
        <v>0.56929561749256297</v>
      </c>
      <c r="G8147">
        <v>0.15824721592736299</v>
      </c>
      <c r="H8147">
        <v>0.44566380699681601</v>
      </c>
      <c r="I8147">
        <v>0.84487906019527204</v>
      </c>
      <c r="J8147" t="s">
        <v>2</v>
      </c>
      <c r="K8147">
        <v>106</v>
      </c>
      <c r="L8147">
        <f t="shared" si="135"/>
        <v>786</v>
      </c>
    </row>
    <row r="8148" spans="1:12" x14ac:dyDescent="0.2">
      <c r="A8148" t="s">
        <v>4329</v>
      </c>
      <c r="B8148" t="s">
        <v>4329</v>
      </c>
      <c r="C8148">
        <v>5.4</v>
      </c>
      <c r="D8148">
        <v>67.244025157232699</v>
      </c>
      <c r="E8148" t="s">
        <v>1</v>
      </c>
      <c r="F8148">
        <v>0.52053131905301697</v>
      </c>
      <c r="G8148">
        <v>0.158624669281172</v>
      </c>
      <c r="H8148">
        <v>0.446521171846474</v>
      </c>
      <c r="I8148">
        <v>0.96639203822827602</v>
      </c>
      <c r="J8148" t="s">
        <v>2</v>
      </c>
      <c r="K8148">
        <v>300</v>
      </c>
      <c r="L8148">
        <f t="shared" si="135"/>
        <v>805.76666666666665</v>
      </c>
    </row>
    <row r="8149" spans="1:12" x14ac:dyDescent="0.2">
      <c r="A8149" t="s">
        <v>4329</v>
      </c>
      <c r="B8149" t="s">
        <v>4330</v>
      </c>
      <c r="C8149">
        <v>4.2509605662285104</v>
      </c>
      <c r="D8149">
        <v>60.749646107178897</v>
      </c>
      <c r="E8149" t="s">
        <v>1</v>
      </c>
      <c r="F8149">
        <v>0.54470849164303103</v>
      </c>
      <c r="G8149">
        <v>0.15787608856449201</v>
      </c>
      <c r="H8149">
        <v>0.44795638518687603</v>
      </c>
      <c r="I8149">
        <v>0.88776365256158896</v>
      </c>
      <c r="J8149" t="s">
        <v>2</v>
      </c>
      <c r="K8149">
        <v>1961</v>
      </c>
      <c r="L8149">
        <f t="shared" si="135"/>
        <v>806.43333333333328</v>
      </c>
    </row>
    <row r="8150" spans="1:12" x14ac:dyDescent="0.2">
      <c r="A8150" t="s">
        <v>4330</v>
      </c>
      <c r="B8150" t="s">
        <v>4330</v>
      </c>
      <c r="C8150">
        <v>4.5362106803218696</v>
      </c>
      <c r="D8150">
        <v>63.356986100950898</v>
      </c>
      <c r="E8150" t="s">
        <v>1</v>
      </c>
      <c r="F8150">
        <v>0.53399611991053897</v>
      </c>
      <c r="G8150">
        <v>0.159271218838239</v>
      </c>
      <c r="H8150">
        <v>0.44549813741174998</v>
      </c>
      <c r="I8150">
        <v>0.98594270619097601</v>
      </c>
      <c r="J8150" t="s">
        <v>2</v>
      </c>
      <c r="K8150">
        <v>530</v>
      </c>
      <c r="L8150">
        <f t="shared" si="135"/>
        <v>745.66666666666663</v>
      </c>
    </row>
    <row r="8151" spans="1:12" x14ac:dyDescent="0.2">
      <c r="A8151" t="s">
        <v>4330</v>
      </c>
      <c r="B8151" t="s">
        <v>4330</v>
      </c>
      <c r="C8151">
        <v>5.4977777777777703</v>
      </c>
      <c r="D8151">
        <v>72.146666666666604</v>
      </c>
      <c r="E8151" t="s">
        <v>1</v>
      </c>
      <c r="F8151">
        <v>0.53498595703976004</v>
      </c>
      <c r="G8151">
        <v>0.15831276497333899</v>
      </c>
      <c r="H8151">
        <v>0.44561169426695002</v>
      </c>
      <c r="I8151">
        <v>0.99807654669989299</v>
      </c>
      <c r="J8151" t="s">
        <v>2</v>
      </c>
      <c r="K8151">
        <v>73</v>
      </c>
      <c r="L8151">
        <f t="shared" si="135"/>
        <v>730.73333333333335</v>
      </c>
    </row>
    <row r="8152" spans="1:12" x14ac:dyDescent="0.2">
      <c r="A8152" t="s">
        <v>4330</v>
      </c>
      <c r="B8152" t="s">
        <v>4331</v>
      </c>
      <c r="C8152">
        <v>2.1994219653179101</v>
      </c>
      <c r="D8152">
        <v>44.482658959537503</v>
      </c>
      <c r="E8152" t="s">
        <v>1</v>
      </c>
      <c r="F8152">
        <v>0.51896310363151399</v>
      </c>
      <c r="G8152">
        <v>0.15845326991033901</v>
      </c>
      <c r="H8152">
        <v>0.44468938578238498</v>
      </c>
      <c r="I8152">
        <v>0.94863614532382701</v>
      </c>
      <c r="J8152" t="s">
        <v>2</v>
      </c>
      <c r="K8152">
        <v>122</v>
      </c>
      <c r="L8152">
        <f t="shared" si="135"/>
        <v>735.4</v>
      </c>
    </row>
    <row r="8153" spans="1:12" x14ac:dyDescent="0.2">
      <c r="A8153" t="s">
        <v>4331</v>
      </c>
      <c r="B8153" t="s">
        <v>4331</v>
      </c>
      <c r="C8153">
        <v>3.2758620689655098</v>
      </c>
      <c r="D8153">
        <v>52.887147335423201</v>
      </c>
      <c r="E8153" t="s">
        <v>1</v>
      </c>
      <c r="F8153">
        <v>0.55314097579758703</v>
      </c>
      <c r="G8153">
        <v>0.15846884390488</v>
      </c>
      <c r="H8153">
        <v>0.446317840713712</v>
      </c>
      <c r="I8153">
        <v>0.98088934449918297</v>
      </c>
      <c r="J8153" t="s">
        <v>2</v>
      </c>
      <c r="K8153">
        <v>111</v>
      </c>
      <c r="L8153">
        <f t="shared" si="135"/>
        <v>736.5333333333333</v>
      </c>
    </row>
    <row r="8154" spans="1:12" x14ac:dyDescent="0.2">
      <c r="A8154" t="s">
        <v>4331</v>
      </c>
      <c r="B8154" t="s">
        <v>4332</v>
      </c>
      <c r="C8154">
        <v>3.9210923102697199</v>
      </c>
      <c r="D8154">
        <v>52.010554531747303</v>
      </c>
      <c r="E8154" t="s">
        <v>1</v>
      </c>
      <c r="F8154">
        <v>0.49609722228688902</v>
      </c>
      <c r="G8154">
        <v>0.156292632439717</v>
      </c>
      <c r="H8154">
        <v>0.41096931320223401</v>
      </c>
      <c r="I8154">
        <v>0.91499524205459204</v>
      </c>
      <c r="J8154" t="s">
        <v>2</v>
      </c>
      <c r="K8154">
        <v>2372</v>
      </c>
      <c r="L8154">
        <f t="shared" si="135"/>
        <v>736.63333333333333</v>
      </c>
    </row>
    <row r="8155" spans="1:12" x14ac:dyDescent="0.2">
      <c r="A8155" t="s">
        <v>4332</v>
      </c>
      <c r="B8155" t="s">
        <v>4333</v>
      </c>
      <c r="C8155">
        <v>3.64935064935064</v>
      </c>
      <c r="D8155">
        <v>51.253968253968203</v>
      </c>
      <c r="E8155" t="s">
        <v>1</v>
      </c>
      <c r="F8155">
        <v>0.53551277956185805</v>
      </c>
      <c r="G8155">
        <v>0.159616983849552</v>
      </c>
      <c r="H8155">
        <v>0.44654629553594699</v>
      </c>
      <c r="I8155">
        <v>1</v>
      </c>
      <c r="J8155" t="s">
        <v>2</v>
      </c>
      <c r="K8155">
        <v>537</v>
      </c>
      <c r="L8155">
        <f t="shared" si="135"/>
        <v>661.33333333333337</v>
      </c>
    </row>
    <row r="8156" spans="1:12" x14ac:dyDescent="0.2">
      <c r="A8156" t="s">
        <v>4333</v>
      </c>
      <c r="B8156" t="s">
        <v>4334</v>
      </c>
      <c r="C8156">
        <v>2.21151439299123</v>
      </c>
      <c r="D8156">
        <v>41.635794743429202</v>
      </c>
      <c r="E8156" t="s">
        <v>1</v>
      </c>
      <c r="F8156">
        <v>0.61037046799399097</v>
      </c>
      <c r="G8156">
        <v>0.15159843018025901</v>
      </c>
      <c r="H8156">
        <v>0.43897061334814302</v>
      </c>
      <c r="I8156">
        <v>0.97440476254420005</v>
      </c>
      <c r="J8156" t="s">
        <v>2</v>
      </c>
      <c r="K8156">
        <v>622</v>
      </c>
      <c r="L8156">
        <f t="shared" si="135"/>
        <v>671.6</v>
      </c>
    </row>
    <row r="8157" spans="1:12" x14ac:dyDescent="0.2">
      <c r="A8157" t="s">
        <v>4334</v>
      </c>
      <c r="B8157" t="s">
        <v>4335</v>
      </c>
      <c r="C8157">
        <v>2.72334682860998</v>
      </c>
      <c r="D8157">
        <v>44.081871345029199</v>
      </c>
      <c r="E8157" t="s">
        <v>1</v>
      </c>
      <c r="F8157">
        <v>0.54540296878897099</v>
      </c>
      <c r="G8157">
        <v>0.15752627865910601</v>
      </c>
      <c r="H8157">
        <v>0.44550349240936599</v>
      </c>
      <c r="I8157">
        <v>0.99319595663416504</v>
      </c>
      <c r="J8157" t="s">
        <v>2</v>
      </c>
      <c r="K8157">
        <v>872</v>
      </c>
      <c r="L8157">
        <f t="shared" si="135"/>
        <v>668.66666666666663</v>
      </c>
    </row>
    <row r="8158" spans="1:12" x14ac:dyDescent="0.2">
      <c r="A8158" t="s">
        <v>4335</v>
      </c>
      <c r="B8158" t="s">
        <v>4335</v>
      </c>
      <c r="C8158">
        <v>1.6702253855278699</v>
      </c>
      <c r="D8158">
        <v>35.513641755634602</v>
      </c>
      <c r="E8158" t="s">
        <v>1</v>
      </c>
      <c r="F8158">
        <v>0.57828386788116304</v>
      </c>
      <c r="G8158">
        <v>0.15891762610100699</v>
      </c>
      <c r="H8158">
        <v>0.44643053033124303</v>
      </c>
      <c r="I8158">
        <v>0.937940620638124</v>
      </c>
      <c r="J8158" t="s">
        <v>2</v>
      </c>
      <c r="K8158">
        <v>320</v>
      </c>
      <c r="L8158">
        <f t="shared" si="135"/>
        <v>669.86666666666667</v>
      </c>
    </row>
    <row r="8159" spans="1:12" x14ac:dyDescent="0.2">
      <c r="A8159" t="s">
        <v>4336</v>
      </c>
      <c r="B8159" t="s">
        <v>4336</v>
      </c>
      <c r="C8159">
        <v>4.3599397590361404</v>
      </c>
      <c r="D8159">
        <v>63.245481927710799</v>
      </c>
      <c r="E8159" t="s">
        <v>1</v>
      </c>
      <c r="F8159">
        <v>0.60179229723798799</v>
      </c>
      <c r="G8159">
        <v>0.16014593170584099</v>
      </c>
      <c r="H8159">
        <v>0.44692476675978399</v>
      </c>
      <c r="I8159">
        <v>0.87593923901654303</v>
      </c>
      <c r="J8159" t="s">
        <v>2</v>
      </c>
      <c r="K8159">
        <v>515</v>
      </c>
      <c r="L8159">
        <f t="shared" si="135"/>
        <v>676.43333333333328</v>
      </c>
    </row>
    <row r="8160" spans="1:12" x14ac:dyDescent="0.2">
      <c r="A8160" t="s">
        <v>4336</v>
      </c>
      <c r="B8160" t="s">
        <v>4337</v>
      </c>
      <c r="C8160">
        <v>4.6800140498770597</v>
      </c>
      <c r="D8160">
        <v>62.480505795574203</v>
      </c>
      <c r="E8160" t="s">
        <v>1</v>
      </c>
      <c r="F8160">
        <v>0.52414645078703104</v>
      </c>
      <c r="G8160">
        <v>0.158687575816677</v>
      </c>
      <c r="H8160">
        <v>0.44494457455942998</v>
      </c>
      <c r="I8160">
        <v>0.98002059333153002</v>
      </c>
      <c r="J8160" t="s">
        <v>2</v>
      </c>
      <c r="K8160">
        <v>1122</v>
      </c>
      <c r="L8160">
        <f t="shared" si="135"/>
        <v>694.16666666666663</v>
      </c>
    </row>
    <row r="8161" spans="1:12" x14ac:dyDescent="0.2">
      <c r="A8161" t="s">
        <v>4337</v>
      </c>
      <c r="B8161" t="s">
        <v>4338</v>
      </c>
      <c r="C8161">
        <v>3.89157196969696</v>
      </c>
      <c r="D8161">
        <v>54.733428030303003</v>
      </c>
      <c r="E8161" t="s">
        <v>1</v>
      </c>
      <c r="F8161">
        <v>0.43594747331231098</v>
      </c>
      <c r="G8161">
        <v>0.15756296021236699</v>
      </c>
      <c r="H8161">
        <v>0.44676093246783199</v>
      </c>
      <c r="I8161">
        <v>0.96835499246886003</v>
      </c>
      <c r="J8161" t="s">
        <v>2</v>
      </c>
      <c r="K8161">
        <v>1673</v>
      </c>
      <c r="L8161">
        <f t="shared" si="135"/>
        <v>717.06666666666672</v>
      </c>
    </row>
    <row r="8162" spans="1:12" x14ac:dyDescent="0.2">
      <c r="A8162" t="s">
        <v>4338</v>
      </c>
      <c r="B8162" t="s">
        <v>4339</v>
      </c>
      <c r="C8162">
        <v>4.7748184019370399</v>
      </c>
      <c r="D8162">
        <v>60.929782082324401</v>
      </c>
      <c r="E8162" t="s">
        <v>1</v>
      </c>
      <c r="F8162">
        <v>0.467418659491602</v>
      </c>
      <c r="G8162">
        <v>0.15718573808980499</v>
      </c>
      <c r="H8162">
        <v>0.44145333244943402</v>
      </c>
      <c r="I8162">
        <v>0.958645739186054</v>
      </c>
      <c r="J8162" t="s">
        <v>2</v>
      </c>
      <c r="K8162">
        <v>643</v>
      </c>
      <c r="L8162">
        <f t="shared" si="135"/>
        <v>706.06666666666672</v>
      </c>
    </row>
    <row r="8163" spans="1:12" x14ac:dyDescent="0.2">
      <c r="A8163" t="s">
        <v>4339</v>
      </c>
      <c r="B8163" t="s">
        <v>4339</v>
      </c>
      <c r="C8163">
        <v>4.08982035928143</v>
      </c>
      <c r="D8163">
        <v>55.514970059880199</v>
      </c>
      <c r="E8163" t="s">
        <v>1</v>
      </c>
      <c r="F8163">
        <v>0.70291107387863805</v>
      </c>
      <c r="G8163">
        <v>0.16003519981290901</v>
      </c>
      <c r="H8163">
        <v>0.43520254656278601</v>
      </c>
      <c r="I8163">
        <v>0.97399276522086797</v>
      </c>
      <c r="J8163" t="s">
        <v>2</v>
      </c>
      <c r="K8163">
        <v>51</v>
      </c>
      <c r="L8163">
        <f t="shared" si="135"/>
        <v>688.8</v>
      </c>
    </row>
    <row r="8164" spans="1:12" x14ac:dyDescent="0.2">
      <c r="A8164" t="s">
        <v>4339</v>
      </c>
      <c r="B8164" t="s">
        <v>4340</v>
      </c>
      <c r="C8164">
        <v>5.5222161272627499</v>
      </c>
      <c r="D8164">
        <v>61.687877125617099</v>
      </c>
      <c r="E8164" t="s">
        <v>1</v>
      </c>
      <c r="F8164">
        <v>0.35490115722988302</v>
      </c>
      <c r="G8164">
        <v>0.159474312342507</v>
      </c>
      <c r="H8164">
        <v>0.44474600528929598</v>
      </c>
      <c r="I8164">
        <v>0.96219592806827803</v>
      </c>
      <c r="J8164" t="s">
        <v>2</v>
      </c>
      <c r="K8164">
        <v>712</v>
      </c>
      <c r="L8164">
        <f t="shared" si="135"/>
        <v>705.7</v>
      </c>
    </row>
    <row r="8165" spans="1:12" x14ac:dyDescent="0.2">
      <c r="A8165" t="s">
        <v>4340</v>
      </c>
      <c r="B8165" t="s">
        <v>4341</v>
      </c>
      <c r="C8165">
        <v>4.3205748238220201</v>
      </c>
      <c r="D8165">
        <v>55.481000414536403</v>
      </c>
      <c r="E8165" t="s">
        <v>1</v>
      </c>
      <c r="F8165">
        <v>0.43371871361660702</v>
      </c>
      <c r="G8165">
        <v>0.15522147537747799</v>
      </c>
      <c r="H8165">
        <v>0.44683210931204098</v>
      </c>
      <c r="I8165">
        <v>0.98612606604322495</v>
      </c>
      <c r="J8165" t="s">
        <v>2</v>
      </c>
      <c r="K8165">
        <v>2877</v>
      </c>
      <c r="L8165">
        <f t="shared" si="135"/>
        <v>690.56666666666672</v>
      </c>
    </row>
    <row r="8166" spans="1:12" x14ac:dyDescent="0.2">
      <c r="A8166" t="s">
        <v>4341</v>
      </c>
      <c r="B8166" t="s">
        <v>4342</v>
      </c>
      <c r="C8166">
        <v>5.3661870503597102</v>
      </c>
      <c r="D8166">
        <v>63.032374100719402</v>
      </c>
      <c r="E8166" t="s">
        <v>1</v>
      </c>
      <c r="F8166">
        <v>0.48366169498477202</v>
      </c>
      <c r="G8166">
        <v>0.184142072321235</v>
      </c>
      <c r="H8166">
        <v>0.43782339263515002</v>
      </c>
      <c r="I8166">
        <v>0.963136011702731</v>
      </c>
      <c r="J8166" t="s">
        <v>2</v>
      </c>
      <c r="K8166">
        <v>539</v>
      </c>
      <c r="L8166">
        <f t="shared" si="135"/>
        <v>604.66666666666663</v>
      </c>
    </row>
    <row r="8167" spans="1:12" x14ac:dyDescent="0.2">
      <c r="A8167" t="s">
        <v>4342</v>
      </c>
      <c r="B8167" t="s">
        <v>4343</v>
      </c>
      <c r="C8167">
        <v>5.0554923164484897</v>
      </c>
      <c r="D8167">
        <v>62.407797381900899</v>
      </c>
      <c r="E8167" t="s">
        <v>1</v>
      </c>
      <c r="F8167">
        <v>0.54885083222584596</v>
      </c>
      <c r="G8167">
        <v>0.157586762069896</v>
      </c>
      <c r="H8167">
        <v>0.41602136348391699</v>
      </c>
      <c r="I8167">
        <v>0.96596904651600901</v>
      </c>
      <c r="J8167" t="s">
        <v>2</v>
      </c>
      <c r="K8167">
        <v>1388</v>
      </c>
      <c r="L8167">
        <f t="shared" si="135"/>
        <v>610.93333333333328</v>
      </c>
    </row>
    <row r="8168" spans="1:12" x14ac:dyDescent="0.2">
      <c r="A8168" t="s">
        <v>4343</v>
      </c>
      <c r="B8168" t="s">
        <v>4344</v>
      </c>
      <c r="C8168">
        <v>3.9176300578034602</v>
      </c>
      <c r="D8168">
        <v>54.235549132947902</v>
      </c>
      <c r="E8168" t="s">
        <v>1</v>
      </c>
      <c r="F8168">
        <v>0.38145129401560601</v>
      </c>
      <c r="G8168">
        <v>0.17456143334025501</v>
      </c>
      <c r="H8168">
        <v>0.43763027630310197</v>
      </c>
      <c r="I8168">
        <v>0.98612606604322495</v>
      </c>
      <c r="J8168" t="s">
        <v>2</v>
      </c>
      <c r="K8168">
        <v>813</v>
      </c>
      <c r="L8168">
        <f t="shared" si="135"/>
        <v>602.9666666666667</v>
      </c>
    </row>
    <row r="8169" spans="1:12" x14ac:dyDescent="0.2">
      <c r="A8169" t="s">
        <v>4344</v>
      </c>
      <c r="B8169" t="s">
        <v>4345</v>
      </c>
      <c r="C8169">
        <v>3.2885906040268398</v>
      </c>
      <c r="D8169">
        <v>48.2532438478747</v>
      </c>
      <c r="E8169" t="s">
        <v>1</v>
      </c>
      <c r="F8169">
        <v>0.47378888603184</v>
      </c>
      <c r="G8169">
        <v>0.15789097922025</v>
      </c>
      <c r="H8169">
        <v>0.45028765147988498</v>
      </c>
      <c r="I8169">
        <v>0.95810062767033199</v>
      </c>
      <c r="J8169" t="s">
        <v>2</v>
      </c>
      <c r="K8169">
        <v>876</v>
      </c>
      <c r="L8169">
        <f t="shared" si="135"/>
        <v>579.26666666666665</v>
      </c>
    </row>
    <row r="8170" spans="1:12" x14ac:dyDescent="0.2">
      <c r="A8170" t="s">
        <v>4345</v>
      </c>
      <c r="B8170" t="s">
        <v>4346</v>
      </c>
      <c r="C8170">
        <v>5.2640080767289197</v>
      </c>
      <c r="D8170">
        <v>61.902069661786904</v>
      </c>
      <c r="E8170" t="s">
        <v>1</v>
      </c>
      <c r="F8170">
        <v>0.40387694127163098</v>
      </c>
      <c r="G8170">
        <v>0.15766266602690701</v>
      </c>
      <c r="H8170">
        <v>0.44462965381800801</v>
      </c>
      <c r="I8170">
        <v>0.98521506979825801</v>
      </c>
      <c r="J8170" t="s">
        <v>2</v>
      </c>
      <c r="K8170">
        <v>775</v>
      </c>
      <c r="L8170">
        <f t="shared" si="135"/>
        <v>559.1</v>
      </c>
    </row>
    <row r="8171" spans="1:12" x14ac:dyDescent="0.2">
      <c r="A8171" t="s">
        <v>4346</v>
      </c>
      <c r="B8171" t="s">
        <v>4346</v>
      </c>
      <c r="C8171">
        <v>4.7116883116883104</v>
      </c>
      <c r="D8171">
        <v>56.275324675324597</v>
      </c>
      <c r="E8171" t="s">
        <v>1</v>
      </c>
      <c r="F8171">
        <v>0.495570037539599</v>
      </c>
      <c r="G8171">
        <v>0.16220442311783301</v>
      </c>
      <c r="H8171">
        <v>0.44753834432199502</v>
      </c>
      <c r="I8171">
        <v>0.979432798023671</v>
      </c>
      <c r="J8171" t="s">
        <v>2</v>
      </c>
      <c r="K8171">
        <v>445</v>
      </c>
      <c r="L8171">
        <f t="shared" si="135"/>
        <v>552.13333333333333</v>
      </c>
    </row>
    <row r="8172" spans="1:12" x14ac:dyDescent="0.2">
      <c r="A8172" t="s">
        <v>4346</v>
      </c>
      <c r="B8172" t="s">
        <v>4347</v>
      </c>
      <c r="C8172">
        <v>12.558869701726801</v>
      </c>
      <c r="D8172">
        <v>130.79748822605899</v>
      </c>
      <c r="E8172" t="s">
        <v>1</v>
      </c>
      <c r="F8172">
        <v>0.51938902036854395</v>
      </c>
      <c r="G8172">
        <v>0.15905092512417299</v>
      </c>
      <c r="H8172">
        <v>0.44573180738756002</v>
      </c>
      <c r="I8172">
        <v>0.967282070623255</v>
      </c>
      <c r="J8172" t="s">
        <v>2</v>
      </c>
      <c r="K8172">
        <v>237</v>
      </c>
      <c r="L8172">
        <f t="shared" si="135"/>
        <v>539.5333333333333</v>
      </c>
    </row>
    <row r="8173" spans="1:12" x14ac:dyDescent="0.2">
      <c r="A8173" t="s">
        <v>4347</v>
      </c>
      <c r="B8173" t="s">
        <v>4347</v>
      </c>
      <c r="C8173">
        <v>7.8019801980198</v>
      </c>
      <c r="D8173">
        <v>88.089108910890999</v>
      </c>
      <c r="E8173" t="s">
        <v>1</v>
      </c>
      <c r="F8173">
        <v>0.56056428452087104</v>
      </c>
      <c r="G8173">
        <v>0.156381224075652</v>
      </c>
      <c r="H8173">
        <v>0.45349476912479603</v>
      </c>
      <c r="I8173">
        <v>0.96890147522110504</v>
      </c>
      <c r="J8173" t="s">
        <v>2</v>
      </c>
      <c r="K8173">
        <v>144</v>
      </c>
      <c r="L8173">
        <f t="shared" si="135"/>
        <v>532.4666666666667</v>
      </c>
    </row>
    <row r="8174" spans="1:12" x14ac:dyDescent="0.2">
      <c r="A8174" t="s">
        <v>4347</v>
      </c>
      <c r="B8174" t="s">
        <v>4347</v>
      </c>
      <c r="C8174">
        <v>4.3570381231671496</v>
      </c>
      <c r="D8174">
        <v>61.318914956011703</v>
      </c>
      <c r="E8174" t="s">
        <v>1</v>
      </c>
      <c r="F8174">
        <v>0.54547763981317299</v>
      </c>
      <c r="G8174">
        <v>0.15881251588908599</v>
      </c>
      <c r="H8174">
        <v>0.42137134587547997</v>
      </c>
      <c r="I8174">
        <v>0.96425490708683304</v>
      </c>
      <c r="J8174" t="s">
        <v>2</v>
      </c>
      <c r="K8174">
        <v>528</v>
      </c>
      <c r="L8174">
        <f t="shared" si="135"/>
        <v>530.5333333333333</v>
      </c>
    </row>
    <row r="8175" spans="1:12" x14ac:dyDescent="0.2">
      <c r="A8175" t="s">
        <v>4348</v>
      </c>
      <c r="B8175" t="s">
        <v>4349</v>
      </c>
      <c r="C8175">
        <v>5.3484129879605904</v>
      </c>
      <c r="D8175">
        <v>66.461145567311206</v>
      </c>
      <c r="E8175" t="s">
        <v>1</v>
      </c>
      <c r="F8175">
        <v>0.39156276772099702</v>
      </c>
      <c r="G8175">
        <v>0.16637927149765699</v>
      </c>
      <c r="H8175">
        <v>0.422776536070741</v>
      </c>
      <c r="I8175">
        <v>0.99088515182671799</v>
      </c>
      <c r="J8175" t="s">
        <v>2</v>
      </c>
      <c r="K8175">
        <v>1079</v>
      </c>
      <c r="L8175">
        <f t="shared" si="135"/>
        <v>527</v>
      </c>
    </row>
    <row r="8176" spans="1:12" x14ac:dyDescent="0.2">
      <c r="A8176" t="s">
        <v>4349</v>
      </c>
      <c r="B8176" t="s">
        <v>4350</v>
      </c>
      <c r="C8176">
        <v>4.0860694931463097</v>
      </c>
      <c r="D8176">
        <v>54.416958877908797</v>
      </c>
      <c r="E8176" t="s">
        <v>1</v>
      </c>
      <c r="F8176">
        <v>0.33677371241082299</v>
      </c>
      <c r="G8176">
        <v>0.157351930817374</v>
      </c>
      <c r="H8176">
        <v>0.48573806107494799</v>
      </c>
      <c r="I8176">
        <v>0.96470428007970599</v>
      </c>
      <c r="J8176" t="s">
        <v>2</v>
      </c>
      <c r="K8176">
        <v>1237</v>
      </c>
      <c r="L8176">
        <f t="shared" si="135"/>
        <v>514.76666666666665</v>
      </c>
    </row>
    <row r="8177" spans="1:12" x14ac:dyDescent="0.2">
      <c r="A8177" t="s">
        <v>4350</v>
      </c>
      <c r="B8177" t="s">
        <v>4351</v>
      </c>
      <c r="C8177">
        <v>4.1982132886655501</v>
      </c>
      <c r="D8177">
        <v>52.065326633165803</v>
      </c>
      <c r="E8177" t="s">
        <v>1</v>
      </c>
      <c r="F8177">
        <v>0.42060923841539399</v>
      </c>
      <c r="G8177">
        <v>0.15773497945070999</v>
      </c>
      <c r="H8177">
        <v>0.44928344812951798</v>
      </c>
      <c r="I8177">
        <v>1</v>
      </c>
      <c r="J8177" t="s">
        <v>2</v>
      </c>
      <c r="K8177">
        <v>699</v>
      </c>
      <c r="L8177">
        <f t="shared" si="135"/>
        <v>495.46666666666664</v>
      </c>
    </row>
    <row r="8178" spans="1:12" x14ac:dyDescent="0.2">
      <c r="A8178" t="s">
        <v>4351</v>
      </c>
      <c r="B8178" t="s">
        <v>4351</v>
      </c>
      <c r="C8178">
        <v>4.5273159144893098</v>
      </c>
      <c r="D8178">
        <v>63.313539192398999</v>
      </c>
      <c r="E8178" t="s">
        <v>1</v>
      </c>
      <c r="F8178">
        <v>0.52053131175345402</v>
      </c>
      <c r="G8178">
        <v>0.158624669267414</v>
      </c>
      <c r="H8178">
        <v>0.44652117092254301</v>
      </c>
      <c r="I8178">
        <v>0.96639203754847203</v>
      </c>
      <c r="J8178" t="s">
        <v>2</v>
      </c>
      <c r="K8178">
        <v>320</v>
      </c>
      <c r="L8178">
        <f t="shared" si="135"/>
        <v>489.33333333333331</v>
      </c>
    </row>
    <row r="8179" spans="1:12" x14ac:dyDescent="0.2">
      <c r="A8179" t="s">
        <v>4351</v>
      </c>
      <c r="B8179" t="s">
        <v>4351</v>
      </c>
      <c r="C8179">
        <v>2.29715762273901</v>
      </c>
      <c r="D8179">
        <v>46.5555555555555</v>
      </c>
      <c r="E8179" t="s">
        <v>1</v>
      </c>
      <c r="F8179">
        <v>0.47097540424379197</v>
      </c>
      <c r="G8179">
        <v>0.15686020053946501</v>
      </c>
      <c r="H8179">
        <v>0.44189716762159398</v>
      </c>
      <c r="I8179">
        <v>0.98974535257923602</v>
      </c>
      <c r="J8179" t="s">
        <v>2</v>
      </c>
      <c r="K8179">
        <v>138</v>
      </c>
      <c r="L8179">
        <f t="shared" si="135"/>
        <v>488.36666666666667</v>
      </c>
    </row>
    <row r="8180" spans="1:12" x14ac:dyDescent="0.2">
      <c r="A8180" t="s">
        <v>4351</v>
      </c>
      <c r="B8180" t="s">
        <v>4351</v>
      </c>
      <c r="C8180">
        <v>2.1008064516128999</v>
      </c>
      <c r="D8180">
        <v>53.149193548386997</v>
      </c>
      <c r="E8180" t="s">
        <v>1</v>
      </c>
      <c r="F8180">
        <v>0.49292638668909899</v>
      </c>
      <c r="G8180">
        <v>0.16014864173867499</v>
      </c>
      <c r="H8180">
        <v>0.44981720617848497</v>
      </c>
      <c r="I8180">
        <v>0.96067864779406298</v>
      </c>
      <c r="J8180" t="s">
        <v>2</v>
      </c>
      <c r="K8180">
        <v>82</v>
      </c>
      <c r="L8180">
        <f t="shared" si="135"/>
        <v>571.20000000000005</v>
      </c>
    </row>
    <row r="8181" spans="1:12" x14ac:dyDescent="0.2">
      <c r="A8181" t="s">
        <v>4351</v>
      </c>
      <c r="B8181" t="s">
        <v>4352</v>
      </c>
      <c r="C8181">
        <v>5.5460869565217301</v>
      </c>
      <c r="D8181">
        <v>61.139130434782601</v>
      </c>
      <c r="E8181" t="s">
        <v>1</v>
      </c>
      <c r="F8181">
        <v>0.49089706730294103</v>
      </c>
      <c r="G8181">
        <v>0.15788948412675</v>
      </c>
      <c r="H8181">
        <v>0.44945134612092302</v>
      </c>
      <c r="I8181">
        <v>0.95712870699641295</v>
      </c>
      <c r="J8181" t="s">
        <v>2</v>
      </c>
      <c r="K8181">
        <v>213</v>
      </c>
      <c r="L8181">
        <f t="shared" si="135"/>
        <v>590.06666666666672</v>
      </c>
    </row>
    <row r="8182" spans="1:12" x14ac:dyDescent="0.2">
      <c r="A8182" t="s">
        <v>4352</v>
      </c>
      <c r="B8182" t="s">
        <v>4352</v>
      </c>
      <c r="C8182">
        <v>1.4102564102564099</v>
      </c>
      <c r="D8182">
        <v>32.356643356643303</v>
      </c>
      <c r="E8182" t="s">
        <v>1</v>
      </c>
      <c r="F8182">
        <v>0.523746603759213</v>
      </c>
      <c r="G8182">
        <v>0.15822043770440899</v>
      </c>
      <c r="H8182">
        <v>0.45242287594972702</v>
      </c>
      <c r="I8182">
        <v>0.97158127420274198</v>
      </c>
      <c r="J8182" t="s">
        <v>2</v>
      </c>
      <c r="K8182">
        <v>156</v>
      </c>
      <c r="L8182">
        <f t="shared" si="135"/>
        <v>599.6</v>
      </c>
    </row>
    <row r="8183" spans="1:12" x14ac:dyDescent="0.2">
      <c r="A8183" t="s">
        <v>4352</v>
      </c>
      <c r="B8183" t="s">
        <v>4352</v>
      </c>
      <c r="C8183">
        <v>8.0911854103343401</v>
      </c>
      <c r="D8183">
        <v>89.568389057750693</v>
      </c>
      <c r="E8183" t="s">
        <v>1</v>
      </c>
      <c r="F8183">
        <v>0.45370376692049402</v>
      </c>
      <c r="G8183">
        <v>0.15825737542680601</v>
      </c>
      <c r="H8183">
        <v>0.44717626794126097</v>
      </c>
      <c r="I8183">
        <v>0.96215679516229902</v>
      </c>
      <c r="J8183" t="s">
        <v>2</v>
      </c>
      <c r="K8183">
        <v>114</v>
      </c>
      <c r="L8183">
        <f t="shared" si="135"/>
        <v>600.56666666666672</v>
      </c>
    </row>
    <row r="8184" spans="1:12" x14ac:dyDescent="0.2">
      <c r="A8184" t="s">
        <v>4352</v>
      </c>
      <c r="B8184" t="s">
        <v>4352</v>
      </c>
      <c r="C8184">
        <v>3.0154320987654302</v>
      </c>
      <c r="D8184">
        <v>52.4783950617283</v>
      </c>
      <c r="E8184" t="s">
        <v>1</v>
      </c>
      <c r="F8184">
        <v>0.57049699661386899</v>
      </c>
      <c r="G8184">
        <v>0.153137417254543</v>
      </c>
      <c r="H8184">
        <v>0.55269221422718695</v>
      </c>
      <c r="I8184">
        <v>0.98142593445358906</v>
      </c>
      <c r="J8184" t="s">
        <v>2</v>
      </c>
      <c r="K8184">
        <v>113</v>
      </c>
      <c r="L8184">
        <f t="shared" si="135"/>
        <v>600.79999999999995</v>
      </c>
    </row>
    <row r="8185" spans="1:12" x14ac:dyDescent="0.2">
      <c r="A8185" t="s">
        <v>4352</v>
      </c>
      <c r="B8185" t="s">
        <v>4353</v>
      </c>
      <c r="C8185">
        <v>4.3606861381548399</v>
      </c>
      <c r="D8185">
        <v>56.830783495595703</v>
      </c>
      <c r="E8185" t="s">
        <v>1</v>
      </c>
      <c r="F8185">
        <v>0.48981699955646701</v>
      </c>
      <c r="G8185">
        <v>0.16096363939667199</v>
      </c>
      <c r="H8185">
        <v>0.44644022650950599</v>
      </c>
      <c r="I8185">
        <v>0.97655423038072597</v>
      </c>
      <c r="J8185" t="s">
        <v>2</v>
      </c>
      <c r="K8185">
        <v>845</v>
      </c>
      <c r="L8185">
        <f t="shared" si="135"/>
        <v>636.79999999999995</v>
      </c>
    </row>
    <row r="8186" spans="1:12" x14ac:dyDescent="0.2">
      <c r="A8186" t="s">
        <v>4353</v>
      </c>
      <c r="B8186" t="s">
        <v>4354</v>
      </c>
      <c r="C8186">
        <v>8.5823060188542399</v>
      </c>
      <c r="D8186">
        <v>89.732414793328502</v>
      </c>
      <c r="E8186" t="s">
        <v>1</v>
      </c>
      <c r="F8186">
        <v>0.33806178943542697</v>
      </c>
      <c r="G8186">
        <v>0.14206322362442</v>
      </c>
      <c r="H8186">
        <v>0.47084773159072602</v>
      </c>
      <c r="I8186">
        <v>0.96405120082481399</v>
      </c>
      <c r="J8186" t="s">
        <v>2</v>
      </c>
      <c r="K8186">
        <v>534</v>
      </c>
      <c r="L8186">
        <f t="shared" si="135"/>
        <v>620.66666666666663</v>
      </c>
    </row>
    <row r="8187" spans="1:12" x14ac:dyDescent="0.2">
      <c r="A8187" t="s">
        <v>4354</v>
      </c>
      <c r="B8187" t="s">
        <v>4355</v>
      </c>
      <c r="C8187">
        <v>8.2843560933448508</v>
      </c>
      <c r="D8187">
        <v>85.028522039757902</v>
      </c>
      <c r="E8187" t="s">
        <v>1</v>
      </c>
      <c r="F8187">
        <v>0.46955344573852098</v>
      </c>
      <c r="G8187">
        <v>0.156035668784716</v>
      </c>
      <c r="H8187">
        <v>0.44979995331942102</v>
      </c>
      <c r="I8187">
        <v>0.95855637953061001</v>
      </c>
      <c r="J8187" t="s">
        <v>2</v>
      </c>
      <c r="K8187">
        <v>908</v>
      </c>
      <c r="L8187">
        <f t="shared" si="135"/>
        <v>609.33333333333337</v>
      </c>
    </row>
    <row r="8188" spans="1:12" x14ac:dyDescent="0.2">
      <c r="A8188" t="s">
        <v>4355</v>
      </c>
      <c r="B8188" t="s">
        <v>4355</v>
      </c>
      <c r="C8188">
        <v>4.6349325337331297</v>
      </c>
      <c r="D8188">
        <v>58.837331334332802</v>
      </c>
      <c r="E8188" t="s">
        <v>1</v>
      </c>
      <c r="F8188">
        <v>0.40069853461369997</v>
      </c>
      <c r="G8188">
        <v>0.1585487206459</v>
      </c>
      <c r="H8188">
        <v>0.44654677312116597</v>
      </c>
      <c r="I8188">
        <v>0.970669293189652</v>
      </c>
      <c r="J8188" t="s">
        <v>2</v>
      </c>
      <c r="K8188">
        <v>517</v>
      </c>
      <c r="L8188">
        <f t="shared" si="135"/>
        <v>587.83333333333337</v>
      </c>
    </row>
    <row r="8189" spans="1:12" x14ac:dyDescent="0.2">
      <c r="A8189" t="s">
        <v>4355</v>
      </c>
      <c r="B8189" t="s">
        <v>4356</v>
      </c>
      <c r="C8189">
        <v>4.8572501878286998</v>
      </c>
      <c r="D8189">
        <v>60.953418482344098</v>
      </c>
      <c r="E8189" t="s">
        <v>1</v>
      </c>
      <c r="F8189">
        <v>0.35524856637803298</v>
      </c>
      <c r="G8189">
        <v>0.16221041466545899</v>
      </c>
      <c r="H8189">
        <v>0.44522085931816902</v>
      </c>
      <c r="I8189">
        <v>0.99355398446272702</v>
      </c>
      <c r="J8189" t="s">
        <v>2</v>
      </c>
      <c r="K8189">
        <v>1047</v>
      </c>
      <c r="L8189">
        <f t="shared" si="135"/>
        <v>596.66666666666663</v>
      </c>
    </row>
    <row r="8190" spans="1:12" x14ac:dyDescent="0.2">
      <c r="A8190" t="s">
        <v>4356</v>
      </c>
      <c r="B8190" t="s">
        <v>4357</v>
      </c>
      <c r="C8190">
        <v>4.8572054314498398</v>
      </c>
      <c r="D8190">
        <v>60.884362680683303</v>
      </c>
      <c r="E8190" t="s">
        <v>1</v>
      </c>
      <c r="F8190">
        <v>0.545167210585489</v>
      </c>
      <c r="G8190">
        <v>0.15849072737346201</v>
      </c>
      <c r="H8190">
        <v>0.44294778310393901</v>
      </c>
      <c r="I8190">
        <v>0.95350502153778205</v>
      </c>
      <c r="J8190" t="s">
        <v>2</v>
      </c>
      <c r="K8190">
        <v>1809</v>
      </c>
      <c r="L8190">
        <f t="shared" si="135"/>
        <v>567.1</v>
      </c>
    </row>
    <row r="8191" spans="1:12" x14ac:dyDescent="0.2">
      <c r="A8191" t="s">
        <v>4357</v>
      </c>
      <c r="B8191" t="s">
        <v>4358</v>
      </c>
      <c r="C8191">
        <v>4.8865373309817697</v>
      </c>
      <c r="D8191">
        <v>61.805408583186299</v>
      </c>
      <c r="E8191" t="s">
        <v>1</v>
      </c>
      <c r="F8191">
        <v>0.34291795969287697</v>
      </c>
      <c r="G8191">
        <v>0.15777535314649499</v>
      </c>
      <c r="H8191">
        <v>0.446467038066586</v>
      </c>
      <c r="I8191">
        <v>0.97361364285639196</v>
      </c>
      <c r="J8191" t="s">
        <v>2</v>
      </c>
      <c r="K8191">
        <v>1343</v>
      </c>
      <c r="L8191">
        <f t="shared" si="135"/>
        <v>527.76666666666665</v>
      </c>
    </row>
    <row r="8192" spans="1:12" x14ac:dyDescent="0.2">
      <c r="A8192" t="s">
        <v>4358</v>
      </c>
      <c r="B8192" t="s">
        <v>4358</v>
      </c>
      <c r="C8192">
        <v>6.33239436619718</v>
      </c>
      <c r="D8192">
        <v>68.264788732394294</v>
      </c>
      <c r="E8192" t="s">
        <v>1</v>
      </c>
      <c r="F8192">
        <v>0.40895717289940098</v>
      </c>
      <c r="G8192">
        <v>0.157472173769725</v>
      </c>
      <c r="H8192">
        <v>0.44783201383501597</v>
      </c>
      <c r="I8192">
        <v>0.93304652808004396</v>
      </c>
      <c r="J8192" t="s">
        <v>2</v>
      </c>
      <c r="K8192">
        <v>125</v>
      </c>
      <c r="L8192">
        <f t="shared" si="135"/>
        <v>487.9</v>
      </c>
    </row>
    <row r="8193" spans="1:12" x14ac:dyDescent="0.2">
      <c r="A8193" t="s">
        <v>4358</v>
      </c>
      <c r="B8193" t="s">
        <v>4359</v>
      </c>
      <c r="C8193">
        <v>5.0020905923344898</v>
      </c>
      <c r="D8193">
        <v>70.274564459930303</v>
      </c>
      <c r="E8193" t="s">
        <v>1</v>
      </c>
      <c r="F8193">
        <v>0.90370715967894399</v>
      </c>
      <c r="G8193">
        <v>0.15975445930371099</v>
      </c>
      <c r="H8193">
        <v>0.449448565696146</v>
      </c>
      <c r="I8193">
        <v>0.99410011943655896</v>
      </c>
      <c r="J8193" t="s">
        <v>2</v>
      </c>
      <c r="K8193">
        <v>558</v>
      </c>
      <c r="L8193">
        <f t="shared" si="135"/>
        <v>492.23333333333335</v>
      </c>
    </row>
    <row r="8194" spans="1:12" x14ac:dyDescent="0.2">
      <c r="A8194" t="s">
        <v>4359</v>
      </c>
      <c r="B8194" t="s">
        <v>4359</v>
      </c>
      <c r="C8194">
        <v>6.8008720930232496</v>
      </c>
      <c r="D8194">
        <v>75.260174418604606</v>
      </c>
      <c r="E8194" t="s">
        <v>1</v>
      </c>
      <c r="F8194">
        <v>0.17247160161422601</v>
      </c>
      <c r="G8194">
        <v>0.15930518115789699</v>
      </c>
      <c r="H8194">
        <v>0.44698033373155099</v>
      </c>
      <c r="I8194">
        <v>0.93726886716982205</v>
      </c>
      <c r="J8194" t="s">
        <v>2</v>
      </c>
      <c r="K8194">
        <v>258</v>
      </c>
      <c r="L8194">
        <f t="shared" ref="L8194:L8257" si="136">AVERAGE(K8194:K8223)</f>
        <v>476.3</v>
      </c>
    </row>
    <row r="8195" spans="1:12" x14ac:dyDescent="0.2">
      <c r="A8195" t="s">
        <v>4359</v>
      </c>
      <c r="B8195" t="s">
        <v>4360</v>
      </c>
      <c r="C8195">
        <v>6.9747474747474696</v>
      </c>
      <c r="D8195">
        <v>84.257575757575694</v>
      </c>
      <c r="E8195" t="s">
        <v>1</v>
      </c>
      <c r="F8195">
        <v>0.36345146465915301</v>
      </c>
      <c r="G8195">
        <v>0.15676679044866099</v>
      </c>
      <c r="H8195">
        <v>0.44670884203255701</v>
      </c>
      <c r="I8195">
        <v>0.96569467489332494</v>
      </c>
      <c r="J8195" t="s">
        <v>2</v>
      </c>
      <c r="K8195">
        <v>300</v>
      </c>
      <c r="L8195">
        <f t="shared" si="136"/>
        <v>480.7</v>
      </c>
    </row>
    <row r="8196" spans="1:12" x14ac:dyDescent="0.2">
      <c r="A8196" t="s">
        <v>4360</v>
      </c>
      <c r="B8196" t="s">
        <v>4360</v>
      </c>
      <c r="C8196">
        <v>4.1106337271750801</v>
      </c>
      <c r="D8196">
        <v>53.443609022556302</v>
      </c>
      <c r="E8196" t="s">
        <v>1</v>
      </c>
      <c r="F8196">
        <v>0.44307906039825901</v>
      </c>
      <c r="G8196">
        <v>0.17906254155408399</v>
      </c>
      <c r="H8196">
        <v>0.44877093112240701</v>
      </c>
      <c r="I8196">
        <v>0.95451621068352099</v>
      </c>
      <c r="J8196" t="s">
        <v>2</v>
      </c>
      <c r="K8196">
        <v>727</v>
      </c>
      <c r="L8196">
        <f t="shared" si="136"/>
        <v>476.1</v>
      </c>
    </row>
    <row r="8197" spans="1:12" x14ac:dyDescent="0.2">
      <c r="A8197" t="s">
        <v>4360</v>
      </c>
      <c r="B8197" t="s">
        <v>4361</v>
      </c>
      <c r="C8197">
        <v>2.7046312178387599</v>
      </c>
      <c r="D8197">
        <v>41.993138936535097</v>
      </c>
      <c r="E8197" t="s">
        <v>1</v>
      </c>
      <c r="F8197">
        <v>0.57828320229321495</v>
      </c>
      <c r="G8197">
        <v>0.157221422798827</v>
      </c>
      <c r="H8197">
        <v>0.45355567405243302</v>
      </c>
      <c r="I8197">
        <v>0.96469738180359299</v>
      </c>
      <c r="J8197" t="s">
        <v>2</v>
      </c>
      <c r="K8197">
        <v>1149</v>
      </c>
      <c r="L8197">
        <f t="shared" si="136"/>
        <v>462.9</v>
      </c>
    </row>
    <row r="8198" spans="1:12" x14ac:dyDescent="0.2">
      <c r="A8198" t="s">
        <v>4361</v>
      </c>
      <c r="B8198" t="s">
        <v>4361</v>
      </c>
      <c r="C8198">
        <v>4.5083612040133696</v>
      </c>
      <c r="D8198">
        <v>55.331103678929701</v>
      </c>
      <c r="E8198" t="s">
        <v>1</v>
      </c>
      <c r="F8198">
        <v>0.228304015623739</v>
      </c>
      <c r="G8198">
        <v>0.171389038267834</v>
      </c>
      <c r="H8198">
        <v>0.44882088245705898</v>
      </c>
      <c r="I8198">
        <v>0.965742206091319</v>
      </c>
      <c r="J8198" t="s">
        <v>2</v>
      </c>
      <c r="K8198">
        <v>102</v>
      </c>
      <c r="L8198">
        <f t="shared" si="136"/>
        <v>429.1</v>
      </c>
    </row>
    <row r="8199" spans="1:12" x14ac:dyDescent="0.2">
      <c r="A8199" t="s">
        <v>4361</v>
      </c>
      <c r="B8199" t="s">
        <v>4361</v>
      </c>
      <c r="C8199">
        <v>7.4133148404993001</v>
      </c>
      <c r="D8199">
        <v>83.959778085991601</v>
      </c>
      <c r="E8199" t="s">
        <v>1</v>
      </c>
      <c r="F8199">
        <v>0.42233916837240698</v>
      </c>
      <c r="G8199">
        <v>0.15803702859190599</v>
      </c>
      <c r="H8199">
        <v>0.44554693577107701</v>
      </c>
      <c r="I8199">
        <v>0.93616465153433004</v>
      </c>
      <c r="J8199" t="s">
        <v>2</v>
      </c>
      <c r="K8199">
        <v>271</v>
      </c>
      <c r="L8199">
        <f t="shared" si="136"/>
        <v>441.5</v>
      </c>
    </row>
    <row r="8200" spans="1:12" x14ac:dyDescent="0.2">
      <c r="A8200" t="s">
        <v>4361</v>
      </c>
      <c r="B8200" t="s">
        <v>4362</v>
      </c>
      <c r="C8200">
        <v>5.7258396161754597</v>
      </c>
      <c r="D8200">
        <v>66.477039067854605</v>
      </c>
      <c r="E8200" t="s">
        <v>1</v>
      </c>
      <c r="F8200">
        <v>0.275462970232703</v>
      </c>
      <c r="G8200">
        <v>0.15785416757316201</v>
      </c>
      <c r="H8200">
        <v>0.44701045541906398</v>
      </c>
      <c r="I8200">
        <v>1</v>
      </c>
      <c r="J8200" t="s">
        <v>2</v>
      </c>
      <c r="K8200">
        <v>566</v>
      </c>
      <c r="L8200">
        <f t="shared" si="136"/>
        <v>527.33333333333337</v>
      </c>
    </row>
    <row r="8201" spans="1:12" x14ac:dyDescent="0.2">
      <c r="A8201" t="s">
        <v>4362</v>
      </c>
      <c r="B8201" t="s">
        <v>4362</v>
      </c>
      <c r="C8201">
        <v>9.4292452830188598</v>
      </c>
      <c r="D8201">
        <v>99.702830188679201</v>
      </c>
      <c r="E8201" t="s">
        <v>1</v>
      </c>
      <c r="F8201">
        <v>0.46809499470618599</v>
      </c>
      <c r="G8201">
        <v>0.16149183196441899</v>
      </c>
      <c r="H8201">
        <v>0.44625806959269898</v>
      </c>
      <c r="I8201">
        <v>1</v>
      </c>
      <c r="J8201" t="s">
        <v>2</v>
      </c>
      <c r="K8201">
        <v>67</v>
      </c>
      <c r="L8201">
        <f t="shared" si="136"/>
        <v>546.93333333333328</v>
      </c>
    </row>
    <row r="8202" spans="1:12" x14ac:dyDescent="0.2">
      <c r="A8202" t="s">
        <v>4362</v>
      </c>
      <c r="B8202" t="s">
        <v>4362</v>
      </c>
      <c r="C8202">
        <v>2.8673469387755102</v>
      </c>
      <c r="D8202">
        <v>51.540816326530603</v>
      </c>
      <c r="E8202" t="s">
        <v>1</v>
      </c>
      <c r="F8202">
        <v>0.51118832727165298</v>
      </c>
      <c r="G8202">
        <v>0.158936296387262</v>
      </c>
      <c r="H8202">
        <v>0.44677539866761001</v>
      </c>
      <c r="I8202">
        <v>0.96894980139461095</v>
      </c>
      <c r="J8202" t="s">
        <v>2</v>
      </c>
      <c r="K8202">
        <v>25</v>
      </c>
      <c r="L8202">
        <f t="shared" si="136"/>
        <v>548.86666666666667</v>
      </c>
    </row>
    <row r="8203" spans="1:12" x14ac:dyDescent="0.2">
      <c r="A8203" t="s">
        <v>4362</v>
      </c>
      <c r="B8203" t="s">
        <v>4362</v>
      </c>
      <c r="C8203">
        <v>2.15234375</v>
      </c>
      <c r="D8203">
        <v>37.15234375</v>
      </c>
      <c r="E8203" t="s">
        <v>1</v>
      </c>
      <c r="F8203">
        <v>0.60462961004758298</v>
      </c>
      <c r="G8203">
        <v>0.156825036751879</v>
      </c>
      <c r="H8203">
        <v>0.44508726359946299</v>
      </c>
      <c r="I8203">
        <v>0.97546982821808303</v>
      </c>
      <c r="J8203" t="s">
        <v>2</v>
      </c>
      <c r="K8203">
        <v>86</v>
      </c>
      <c r="L8203">
        <f t="shared" si="136"/>
        <v>566.5</v>
      </c>
    </row>
    <row r="8204" spans="1:12" x14ac:dyDescent="0.2">
      <c r="A8204" t="s">
        <v>4362</v>
      </c>
      <c r="B8204" t="s">
        <v>4363</v>
      </c>
      <c r="C8204">
        <v>1.0492251595259801</v>
      </c>
      <c r="D8204">
        <v>29.926162260710999</v>
      </c>
      <c r="E8204" t="s">
        <v>1</v>
      </c>
      <c r="F8204">
        <v>0.57293639292839904</v>
      </c>
      <c r="G8204">
        <v>0.15877487785733899</v>
      </c>
      <c r="H8204">
        <v>0.45297940959290001</v>
      </c>
      <c r="I8204">
        <v>0.95858474263410498</v>
      </c>
      <c r="J8204" t="s">
        <v>2</v>
      </c>
      <c r="K8204">
        <v>422</v>
      </c>
      <c r="L8204">
        <f t="shared" si="136"/>
        <v>565.70000000000005</v>
      </c>
    </row>
    <row r="8205" spans="1:12" x14ac:dyDescent="0.2">
      <c r="A8205" t="s">
        <v>4363</v>
      </c>
      <c r="B8205" t="s">
        <v>4363</v>
      </c>
      <c r="C8205">
        <v>6.10970927043335</v>
      </c>
      <c r="D8205">
        <v>73.383433900164505</v>
      </c>
      <c r="E8205" t="s">
        <v>1</v>
      </c>
      <c r="F8205">
        <v>0.249627592859231</v>
      </c>
      <c r="G8205">
        <v>0.16603987982024199</v>
      </c>
      <c r="H8205">
        <v>0.45286855280955102</v>
      </c>
      <c r="I8205">
        <v>1</v>
      </c>
      <c r="J8205" t="s">
        <v>2</v>
      </c>
      <c r="K8205">
        <v>712</v>
      </c>
      <c r="L8205">
        <f t="shared" si="136"/>
        <v>554.9666666666667</v>
      </c>
    </row>
    <row r="8206" spans="1:12" x14ac:dyDescent="0.2">
      <c r="A8206" t="s">
        <v>4363</v>
      </c>
      <c r="B8206" t="s">
        <v>4364</v>
      </c>
      <c r="C8206">
        <v>7.6455621301775096</v>
      </c>
      <c r="D8206">
        <v>82.672781065088699</v>
      </c>
      <c r="E8206" t="s">
        <v>1</v>
      </c>
      <c r="F8206">
        <v>0.13434607021622899</v>
      </c>
      <c r="G8206">
        <v>0.157605343021292</v>
      </c>
      <c r="H8206">
        <v>0.43825922608318002</v>
      </c>
      <c r="I8206">
        <v>0.96024330776885503</v>
      </c>
      <c r="J8206" t="s">
        <v>2</v>
      </c>
      <c r="K8206">
        <v>658</v>
      </c>
      <c r="L8206">
        <f t="shared" si="136"/>
        <v>538.4</v>
      </c>
    </row>
    <row r="8207" spans="1:12" x14ac:dyDescent="0.2">
      <c r="A8207" t="s">
        <v>4364</v>
      </c>
      <c r="B8207" t="s">
        <v>4365</v>
      </c>
      <c r="C8207">
        <v>4.6882043576258399</v>
      </c>
      <c r="D8207">
        <v>61.540195341848197</v>
      </c>
      <c r="E8207" t="s">
        <v>1</v>
      </c>
      <c r="F8207">
        <v>0.310624235580999</v>
      </c>
      <c r="G8207">
        <v>0.157912082365361</v>
      </c>
      <c r="H8207">
        <v>0.44580668242701399</v>
      </c>
      <c r="I8207">
        <v>1</v>
      </c>
      <c r="J8207" t="s">
        <v>2</v>
      </c>
      <c r="K8207">
        <v>515</v>
      </c>
      <c r="L8207">
        <f t="shared" si="136"/>
        <v>519</v>
      </c>
    </row>
    <row r="8208" spans="1:12" x14ac:dyDescent="0.2">
      <c r="A8208" t="s">
        <v>4365</v>
      </c>
      <c r="B8208" t="s">
        <v>4365</v>
      </c>
      <c r="C8208">
        <v>4.10376134889753</v>
      </c>
      <c r="D8208">
        <v>50.147859922178903</v>
      </c>
      <c r="E8208" t="s">
        <v>1</v>
      </c>
      <c r="F8208">
        <v>0.520531309491163</v>
      </c>
      <c r="G8208">
        <v>0.158624669261309</v>
      </c>
      <c r="H8208">
        <v>0.446521170717118</v>
      </c>
      <c r="I8208">
        <v>0.96639203718819</v>
      </c>
      <c r="J8208" t="s">
        <v>2</v>
      </c>
      <c r="K8208">
        <v>291</v>
      </c>
      <c r="L8208">
        <f t="shared" si="136"/>
        <v>519.9</v>
      </c>
    </row>
    <row r="8209" spans="1:12" x14ac:dyDescent="0.2">
      <c r="A8209" t="s">
        <v>4365</v>
      </c>
      <c r="B8209" t="s">
        <v>4366</v>
      </c>
      <c r="C8209">
        <v>5.8393939393939398</v>
      </c>
      <c r="D8209">
        <v>65.331212121212104</v>
      </c>
      <c r="E8209" t="s">
        <v>1</v>
      </c>
      <c r="F8209">
        <v>0.41642886030044601</v>
      </c>
      <c r="G8209">
        <v>0.15721143818983499</v>
      </c>
      <c r="H8209">
        <v>0.44771721178706902</v>
      </c>
      <c r="I8209">
        <v>1</v>
      </c>
      <c r="J8209" t="s">
        <v>2</v>
      </c>
      <c r="K8209">
        <v>2623</v>
      </c>
      <c r="L8209">
        <f t="shared" si="136"/>
        <v>524.23333333333335</v>
      </c>
    </row>
    <row r="8210" spans="1:12" x14ac:dyDescent="0.2">
      <c r="A8210" t="s">
        <v>4366</v>
      </c>
      <c r="B8210" t="s">
        <v>4367</v>
      </c>
      <c r="C8210">
        <v>5.1034275405892897</v>
      </c>
      <c r="D8210">
        <v>63.582080577269899</v>
      </c>
      <c r="E8210" t="s">
        <v>1</v>
      </c>
      <c r="F8210">
        <v>0.462541459861886</v>
      </c>
      <c r="G8210">
        <v>0.15984527758022901</v>
      </c>
      <c r="H8210">
        <v>0.44566862099589</v>
      </c>
      <c r="I8210">
        <v>0.94555793710113001</v>
      </c>
      <c r="J8210" t="s">
        <v>2</v>
      </c>
      <c r="K8210">
        <v>648</v>
      </c>
      <c r="L8210">
        <f t="shared" si="136"/>
        <v>441.66666666666669</v>
      </c>
    </row>
    <row r="8211" spans="1:12" x14ac:dyDescent="0.2">
      <c r="A8211" t="s">
        <v>4367</v>
      </c>
      <c r="B8211" t="s">
        <v>4367</v>
      </c>
      <c r="C8211">
        <v>3.4724592707525201</v>
      </c>
      <c r="D8211">
        <v>46.619084561675699</v>
      </c>
      <c r="E8211" t="s">
        <v>1</v>
      </c>
      <c r="F8211">
        <v>0.458278455134568</v>
      </c>
      <c r="G8211">
        <v>0.158035831113853</v>
      </c>
      <c r="H8211">
        <v>0.445763254063684</v>
      </c>
      <c r="I8211">
        <v>0.93262277323965903</v>
      </c>
      <c r="J8211" t="s">
        <v>2</v>
      </c>
      <c r="K8211">
        <v>499</v>
      </c>
      <c r="L8211">
        <f t="shared" si="136"/>
        <v>435.46666666666664</v>
      </c>
    </row>
    <row r="8212" spans="1:12" x14ac:dyDescent="0.2">
      <c r="A8212" t="s">
        <v>4367</v>
      </c>
      <c r="B8212" t="s">
        <v>4367</v>
      </c>
      <c r="C8212">
        <v>3.7845849802371498</v>
      </c>
      <c r="D8212">
        <v>63.013833992094803</v>
      </c>
      <c r="E8212" t="s">
        <v>1</v>
      </c>
      <c r="F8212">
        <v>0.52728569438531003</v>
      </c>
      <c r="G8212">
        <v>0.158300848109338</v>
      </c>
      <c r="H8212">
        <v>0.444994635916098</v>
      </c>
      <c r="I8212">
        <v>0.98531395067267202</v>
      </c>
      <c r="J8212" t="s">
        <v>2</v>
      </c>
      <c r="K8212">
        <v>185</v>
      </c>
      <c r="L8212">
        <f t="shared" si="136"/>
        <v>433.86666666666667</v>
      </c>
    </row>
    <row r="8213" spans="1:12" x14ac:dyDescent="0.2">
      <c r="A8213" t="s">
        <v>4367</v>
      </c>
      <c r="B8213" t="s">
        <v>4367</v>
      </c>
      <c r="C8213">
        <v>6.5936599423631099</v>
      </c>
      <c r="D8213">
        <v>80.478386167146894</v>
      </c>
      <c r="E8213" t="s">
        <v>1</v>
      </c>
      <c r="F8213">
        <v>0.38014618222648</v>
      </c>
      <c r="G8213">
        <v>0.158330489428021</v>
      </c>
      <c r="H8213">
        <v>0.44635172380387</v>
      </c>
      <c r="I8213">
        <v>0.95094467768282698</v>
      </c>
      <c r="J8213" t="s">
        <v>2</v>
      </c>
      <c r="K8213">
        <v>121</v>
      </c>
      <c r="L8213">
        <f t="shared" si="136"/>
        <v>432.2</v>
      </c>
    </row>
    <row r="8214" spans="1:12" x14ac:dyDescent="0.2">
      <c r="A8214" t="s">
        <v>4368</v>
      </c>
      <c r="B8214" t="s">
        <v>4369</v>
      </c>
      <c r="C8214">
        <v>3.0826719576719501</v>
      </c>
      <c r="D8214">
        <v>46.742063492063401</v>
      </c>
      <c r="E8214" t="s">
        <v>1</v>
      </c>
      <c r="F8214">
        <v>0.62549485374117997</v>
      </c>
      <c r="G8214">
        <v>0.15423207878051301</v>
      </c>
      <c r="H8214">
        <v>0.42158097053219001</v>
      </c>
      <c r="I8214">
        <v>1</v>
      </c>
      <c r="J8214" t="s">
        <v>2</v>
      </c>
      <c r="K8214">
        <v>1193</v>
      </c>
      <c r="L8214">
        <f t="shared" si="136"/>
        <v>430.13333333333333</v>
      </c>
    </row>
    <row r="8215" spans="1:12" x14ac:dyDescent="0.2">
      <c r="A8215" t="s">
        <v>4369</v>
      </c>
      <c r="B8215" t="s">
        <v>4369</v>
      </c>
      <c r="C8215">
        <v>2.7695560253699698</v>
      </c>
      <c r="D8215">
        <v>47.494714587737803</v>
      </c>
      <c r="E8215" t="s">
        <v>1</v>
      </c>
      <c r="F8215">
        <v>0.45600954963824702</v>
      </c>
      <c r="G8215">
        <v>0.16049804063818901</v>
      </c>
      <c r="H8215">
        <v>0.44654210783597498</v>
      </c>
      <c r="I8215">
        <v>0.95433536390335405</v>
      </c>
      <c r="J8215" t="s">
        <v>2</v>
      </c>
      <c r="K8215">
        <v>361</v>
      </c>
      <c r="L8215">
        <f t="shared" si="136"/>
        <v>395.9</v>
      </c>
    </row>
    <row r="8216" spans="1:12" x14ac:dyDescent="0.2">
      <c r="A8216" t="s">
        <v>4369</v>
      </c>
      <c r="B8216" t="s">
        <v>4369</v>
      </c>
      <c r="C8216">
        <v>6.1780303030303001</v>
      </c>
      <c r="D8216">
        <v>74.662878787878697</v>
      </c>
      <c r="E8216" t="s">
        <v>1</v>
      </c>
      <c r="F8216">
        <v>0.13706003427903901</v>
      </c>
      <c r="G8216">
        <v>0.14535996866668599</v>
      </c>
      <c r="H8216">
        <v>0.44022888223425399</v>
      </c>
      <c r="I8216">
        <v>0.95785421453710196</v>
      </c>
      <c r="J8216" t="s">
        <v>2</v>
      </c>
      <c r="K8216">
        <v>194</v>
      </c>
      <c r="L8216">
        <f t="shared" si="136"/>
        <v>388.76666666666665</v>
      </c>
    </row>
    <row r="8217" spans="1:12" x14ac:dyDescent="0.2">
      <c r="A8217" t="s">
        <v>4369</v>
      </c>
      <c r="B8217" t="s">
        <v>4370</v>
      </c>
      <c r="C8217">
        <v>5.3994293865905796</v>
      </c>
      <c r="D8217">
        <v>68.880171184022799</v>
      </c>
      <c r="E8217" t="s">
        <v>1</v>
      </c>
      <c r="F8217">
        <v>0.41344173849432098</v>
      </c>
      <c r="G8217">
        <v>0.15655103892188199</v>
      </c>
      <c r="H8217">
        <v>0.44567308360833002</v>
      </c>
      <c r="I8217">
        <v>0.93782541834203703</v>
      </c>
      <c r="J8217" t="s">
        <v>2</v>
      </c>
      <c r="K8217">
        <v>263</v>
      </c>
      <c r="L8217">
        <f t="shared" si="136"/>
        <v>392.53333333333336</v>
      </c>
    </row>
    <row r="8218" spans="1:12" x14ac:dyDescent="0.2">
      <c r="A8218" t="s">
        <v>4370</v>
      </c>
      <c r="B8218" t="s">
        <v>4371</v>
      </c>
      <c r="C8218">
        <v>7.1406406406406404</v>
      </c>
      <c r="D8218">
        <v>81.780280280280195</v>
      </c>
      <c r="E8218" t="s">
        <v>1</v>
      </c>
      <c r="F8218">
        <v>0.28179114002779598</v>
      </c>
      <c r="G8218">
        <v>0.158874739397112</v>
      </c>
      <c r="H8218">
        <v>0.44656650889568</v>
      </c>
      <c r="I8218">
        <v>0.99189988386462602</v>
      </c>
      <c r="J8218" t="s">
        <v>2</v>
      </c>
      <c r="K8218">
        <v>782</v>
      </c>
      <c r="L8218">
        <f t="shared" si="136"/>
        <v>418.63333333333333</v>
      </c>
    </row>
    <row r="8219" spans="1:12" x14ac:dyDescent="0.2">
      <c r="A8219" t="s">
        <v>4371</v>
      </c>
      <c r="B8219" t="s">
        <v>4371</v>
      </c>
      <c r="C8219">
        <v>5.0271493212669602</v>
      </c>
      <c r="D8219">
        <v>54.8190045248868</v>
      </c>
      <c r="E8219" t="s">
        <v>1</v>
      </c>
      <c r="F8219">
        <v>0.17320217277996999</v>
      </c>
      <c r="G8219">
        <v>0.161496631038472</v>
      </c>
      <c r="H8219">
        <v>0.44685750837108701</v>
      </c>
      <c r="I8219">
        <v>1</v>
      </c>
      <c r="J8219" t="s">
        <v>2</v>
      </c>
      <c r="K8219">
        <v>160</v>
      </c>
      <c r="L8219">
        <f t="shared" si="136"/>
        <v>409.8</v>
      </c>
    </row>
    <row r="8220" spans="1:12" x14ac:dyDescent="0.2">
      <c r="A8220" t="s">
        <v>4371</v>
      </c>
      <c r="B8220" t="s">
        <v>4372</v>
      </c>
      <c r="C8220">
        <v>3.4403215831787199</v>
      </c>
      <c r="D8220">
        <v>50.260358688930097</v>
      </c>
      <c r="E8220" t="s">
        <v>1</v>
      </c>
      <c r="F8220">
        <v>0.57307246420825497</v>
      </c>
      <c r="G8220">
        <v>0.15848114357135901</v>
      </c>
      <c r="H8220">
        <v>0.44843617341737801</v>
      </c>
      <c r="I8220">
        <v>0.94124608952914202</v>
      </c>
      <c r="J8220" t="s">
        <v>2</v>
      </c>
      <c r="K8220">
        <v>629</v>
      </c>
      <c r="L8220">
        <f t="shared" si="136"/>
        <v>412.96666666666664</v>
      </c>
    </row>
    <row r="8221" spans="1:12" x14ac:dyDescent="0.2">
      <c r="A8221" t="s">
        <v>4372</v>
      </c>
      <c r="B8221" t="s">
        <v>4372</v>
      </c>
      <c r="C8221">
        <v>5.0072815533980499</v>
      </c>
      <c r="D8221">
        <v>68.376213592233</v>
      </c>
      <c r="E8221" t="s">
        <v>1</v>
      </c>
      <c r="F8221">
        <v>0.35328586181638699</v>
      </c>
      <c r="G8221">
        <v>0.157634373705488</v>
      </c>
      <c r="H8221">
        <v>0.44621316221699497</v>
      </c>
      <c r="I8221">
        <v>0.97073656530766494</v>
      </c>
      <c r="J8221" t="s">
        <v>2</v>
      </c>
      <c r="K8221">
        <v>147</v>
      </c>
      <c r="L8221">
        <f t="shared" si="136"/>
        <v>399.53333333333336</v>
      </c>
    </row>
    <row r="8222" spans="1:12" x14ac:dyDescent="0.2">
      <c r="A8222" t="s">
        <v>4372</v>
      </c>
      <c r="B8222" t="s">
        <v>4372</v>
      </c>
      <c r="C8222">
        <v>7.41850220264317</v>
      </c>
      <c r="D8222">
        <v>79.312775330396406</v>
      </c>
      <c r="E8222" t="s">
        <v>1</v>
      </c>
      <c r="F8222">
        <v>0.41544634470323299</v>
      </c>
      <c r="G8222">
        <v>0.15728389317027899</v>
      </c>
      <c r="H8222">
        <v>0.453115202888632</v>
      </c>
      <c r="I8222">
        <v>0.94600902941166198</v>
      </c>
      <c r="J8222" t="s">
        <v>2</v>
      </c>
      <c r="K8222">
        <v>255</v>
      </c>
      <c r="L8222">
        <f t="shared" si="136"/>
        <v>400.46666666666664</v>
      </c>
    </row>
    <row r="8223" spans="1:12" x14ac:dyDescent="0.2">
      <c r="A8223" t="s">
        <v>4372</v>
      </c>
      <c r="B8223" t="s">
        <v>4372</v>
      </c>
      <c r="C8223">
        <v>3.4232365145228201</v>
      </c>
      <c r="D8223">
        <v>55.3319502074688</v>
      </c>
      <c r="E8223" t="s">
        <v>1</v>
      </c>
      <c r="F8223">
        <v>0.88115835177450097</v>
      </c>
      <c r="G8223">
        <v>0.15993893344437299</v>
      </c>
      <c r="H8223">
        <v>0.461248293590374</v>
      </c>
      <c r="I8223">
        <v>0.98307333391385399</v>
      </c>
      <c r="J8223" t="s">
        <v>2</v>
      </c>
      <c r="K8223">
        <v>80</v>
      </c>
      <c r="L8223">
        <f t="shared" si="136"/>
        <v>431.03333333333336</v>
      </c>
    </row>
    <row r="8224" spans="1:12" x14ac:dyDescent="0.2">
      <c r="A8224" t="s">
        <v>4372</v>
      </c>
      <c r="B8224" t="s">
        <v>4373</v>
      </c>
      <c r="C8224">
        <v>2.3228655544651602</v>
      </c>
      <c r="D8224">
        <v>37.490677134445498</v>
      </c>
      <c r="E8224" t="s">
        <v>1</v>
      </c>
      <c r="F8224">
        <v>0.19301575683035299</v>
      </c>
      <c r="G8224">
        <v>0.15941635492700601</v>
      </c>
      <c r="H8224">
        <v>0.44883093283088998</v>
      </c>
      <c r="I8224">
        <v>0.94791703934253801</v>
      </c>
      <c r="J8224" t="s">
        <v>2</v>
      </c>
      <c r="K8224">
        <v>390</v>
      </c>
      <c r="L8224">
        <f t="shared" si="136"/>
        <v>445.13333333333333</v>
      </c>
    </row>
    <row r="8225" spans="1:12" x14ac:dyDescent="0.2">
      <c r="A8225" t="s">
        <v>4373</v>
      </c>
      <c r="B8225" t="s">
        <v>4373</v>
      </c>
      <c r="C8225">
        <v>5.7852348993288496</v>
      </c>
      <c r="D8225">
        <v>65.378076062639806</v>
      </c>
      <c r="E8225" t="s">
        <v>1</v>
      </c>
      <c r="F8225">
        <v>0.38727149385055099</v>
      </c>
      <c r="G8225">
        <v>0.158783405859278</v>
      </c>
      <c r="H8225">
        <v>0.44644945459965701</v>
      </c>
      <c r="I8225">
        <v>0.957609329086062</v>
      </c>
      <c r="J8225" t="s">
        <v>2</v>
      </c>
      <c r="K8225">
        <v>162</v>
      </c>
      <c r="L8225">
        <f t="shared" si="136"/>
        <v>450.26666666666665</v>
      </c>
    </row>
    <row r="8226" spans="1:12" x14ac:dyDescent="0.2">
      <c r="A8226" t="s">
        <v>4373</v>
      </c>
      <c r="B8226" t="s">
        <v>4373</v>
      </c>
      <c r="C8226">
        <v>2.7898966704936798</v>
      </c>
      <c r="D8226">
        <v>43.214695752009099</v>
      </c>
      <c r="E8226" t="s">
        <v>1</v>
      </c>
      <c r="F8226">
        <v>0.44758058512141402</v>
      </c>
      <c r="G8226">
        <v>0.182401431640628</v>
      </c>
      <c r="H8226">
        <v>0.457838308760743</v>
      </c>
      <c r="I8226">
        <v>0.95924264165401396</v>
      </c>
      <c r="J8226" t="s">
        <v>2</v>
      </c>
      <c r="K8226">
        <v>331</v>
      </c>
      <c r="L8226">
        <f t="shared" si="136"/>
        <v>458.03333333333336</v>
      </c>
    </row>
    <row r="8227" spans="1:12" x14ac:dyDescent="0.2">
      <c r="A8227" t="s">
        <v>4373</v>
      </c>
      <c r="B8227" t="s">
        <v>4373</v>
      </c>
      <c r="C8227">
        <v>5.7847769028871303</v>
      </c>
      <c r="D8227">
        <v>74.078740157480297</v>
      </c>
      <c r="E8227" t="s">
        <v>1</v>
      </c>
      <c r="F8227">
        <v>0.56770429719766702</v>
      </c>
      <c r="G8227">
        <v>0.157765740319665</v>
      </c>
      <c r="H8227">
        <v>0.48620008121436797</v>
      </c>
      <c r="I8227">
        <v>0.96537497279241902</v>
      </c>
      <c r="J8227" t="s">
        <v>2</v>
      </c>
      <c r="K8227">
        <v>135</v>
      </c>
      <c r="L8227">
        <f t="shared" si="136"/>
        <v>451.73333333333335</v>
      </c>
    </row>
    <row r="8228" spans="1:12" x14ac:dyDescent="0.2">
      <c r="A8228" t="s">
        <v>4373</v>
      </c>
      <c r="B8228" t="s">
        <v>4374</v>
      </c>
      <c r="C8228">
        <v>4.7249796582587402</v>
      </c>
      <c r="D8228">
        <v>55.820179007322999</v>
      </c>
      <c r="E8228" t="s">
        <v>1</v>
      </c>
      <c r="F8228">
        <v>0.24545765009970999</v>
      </c>
      <c r="G8228">
        <v>0.173474325084119</v>
      </c>
      <c r="H8228">
        <v>0.458089582601787</v>
      </c>
      <c r="I8228">
        <v>0.96191551747367698</v>
      </c>
      <c r="J8228" t="s">
        <v>2</v>
      </c>
      <c r="K8228">
        <v>474</v>
      </c>
      <c r="L8228">
        <f t="shared" si="136"/>
        <v>461.6</v>
      </c>
    </row>
    <row r="8229" spans="1:12" x14ac:dyDescent="0.2">
      <c r="A8229" t="s">
        <v>4374</v>
      </c>
      <c r="B8229" t="s">
        <v>4375</v>
      </c>
      <c r="C8229">
        <v>5.02738195026543</v>
      </c>
      <c r="D8229">
        <v>64.316289466331298</v>
      </c>
      <c r="E8229" t="s">
        <v>1</v>
      </c>
      <c r="F8229">
        <v>0.428048238424589</v>
      </c>
      <c r="G8229">
        <v>0.15794102707718999</v>
      </c>
      <c r="H8229">
        <v>0.44162040498112198</v>
      </c>
      <c r="I8229">
        <v>0.94819409514339603</v>
      </c>
      <c r="J8229" t="s">
        <v>2</v>
      </c>
      <c r="K8229">
        <v>2846</v>
      </c>
      <c r="L8229">
        <f t="shared" si="136"/>
        <v>460.1</v>
      </c>
    </row>
    <row r="8230" spans="1:12" x14ac:dyDescent="0.2">
      <c r="A8230" t="s">
        <v>4375</v>
      </c>
      <c r="B8230" t="s">
        <v>4376</v>
      </c>
      <c r="C8230">
        <v>4.5590443686006799</v>
      </c>
      <c r="D8230">
        <v>58.571331058020398</v>
      </c>
      <c r="E8230" t="s">
        <v>1</v>
      </c>
      <c r="F8230">
        <v>0.28975285478523499</v>
      </c>
      <c r="G8230">
        <v>0.15772828355225299</v>
      </c>
      <c r="H8230">
        <v>0.44898233704781498</v>
      </c>
      <c r="I8230">
        <v>1</v>
      </c>
      <c r="J8230" t="s">
        <v>2</v>
      </c>
      <c r="K8230">
        <v>1154</v>
      </c>
      <c r="L8230">
        <f t="shared" si="136"/>
        <v>422.1</v>
      </c>
    </row>
    <row r="8231" spans="1:12" x14ac:dyDescent="0.2">
      <c r="A8231" t="s">
        <v>4376</v>
      </c>
      <c r="B8231" t="s">
        <v>4376</v>
      </c>
      <c r="C8231">
        <v>3.7323943661971799</v>
      </c>
      <c r="D8231">
        <v>65.242253521126699</v>
      </c>
      <c r="E8231" t="s">
        <v>1</v>
      </c>
      <c r="F8231">
        <v>0.47114260559085502</v>
      </c>
      <c r="G8231">
        <v>0.16196023454110201</v>
      </c>
      <c r="H8231">
        <v>0.44519767345498701</v>
      </c>
      <c r="I8231">
        <v>0.99230470561577</v>
      </c>
      <c r="J8231" t="s">
        <v>2</v>
      </c>
      <c r="K8231">
        <v>125</v>
      </c>
      <c r="L8231">
        <f t="shared" si="136"/>
        <v>445.83333333333331</v>
      </c>
    </row>
    <row r="8232" spans="1:12" x14ac:dyDescent="0.2">
      <c r="A8232" t="s">
        <v>4376</v>
      </c>
      <c r="B8232" t="s">
        <v>4377</v>
      </c>
      <c r="C8232">
        <v>4.9496503496503497</v>
      </c>
      <c r="D8232">
        <v>67.310489510489504</v>
      </c>
      <c r="E8232" t="s">
        <v>1</v>
      </c>
      <c r="F8232">
        <v>0.51457340430702403</v>
      </c>
      <c r="G8232">
        <v>0.15883893956497599</v>
      </c>
      <c r="H8232">
        <v>0.44761366817479098</v>
      </c>
      <c r="I8232">
        <v>0.96792587076060699</v>
      </c>
      <c r="J8232" t="s">
        <v>2</v>
      </c>
      <c r="K8232">
        <v>554</v>
      </c>
      <c r="L8232">
        <f t="shared" si="136"/>
        <v>466.46666666666664</v>
      </c>
    </row>
    <row r="8233" spans="1:12" x14ac:dyDescent="0.2">
      <c r="A8233" t="s">
        <v>4377</v>
      </c>
      <c r="B8233" t="s">
        <v>4377</v>
      </c>
      <c r="C8233">
        <v>2.7857142857142798</v>
      </c>
      <c r="D8233">
        <v>53.142857142857103</v>
      </c>
      <c r="E8233" t="s">
        <v>1</v>
      </c>
      <c r="F8233">
        <v>0.59966822044426804</v>
      </c>
      <c r="G8233">
        <v>0.156537481356191</v>
      </c>
      <c r="H8233">
        <v>0.43763287976771797</v>
      </c>
      <c r="I8233">
        <v>0.97186057358743105</v>
      </c>
      <c r="J8233" t="s">
        <v>2</v>
      </c>
      <c r="K8233">
        <v>62</v>
      </c>
      <c r="L8233">
        <f t="shared" si="136"/>
        <v>489.7</v>
      </c>
    </row>
    <row r="8234" spans="1:12" x14ac:dyDescent="0.2">
      <c r="A8234" t="s">
        <v>4377</v>
      </c>
      <c r="B8234" t="s">
        <v>4377</v>
      </c>
      <c r="C8234">
        <v>6.0544217687074804</v>
      </c>
      <c r="D8234">
        <v>75.734693877550995</v>
      </c>
      <c r="E8234" t="s">
        <v>1</v>
      </c>
      <c r="F8234">
        <v>0.56986552228174203</v>
      </c>
      <c r="G8234">
        <v>0.15879998526653699</v>
      </c>
      <c r="H8234">
        <v>0.47922137426389</v>
      </c>
      <c r="I8234">
        <v>0.96169254233939205</v>
      </c>
      <c r="J8234" t="s">
        <v>2</v>
      </c>
      <c r="K8234">
        <v>100</v>
      </c>
      <c r="L8234">
        <f t="shared" si="136"/>
        <v>493.73333333333335</v>
      </c>
    </row>
    <row r="8235" spans="1:12" x14ac:dyDescent="0.2">
      <c r="A8235" t="s">
        <v>4377</v>
      </c>
      <c r="B8235" t="s">
        <v>4377</v>
      </c>
      <c r="C8235">
        <v>5.2685025817555902</v>
      </c>
      <c r="D8235">
        <v>63.9259896729776</v>
      </c>
      <c r="E8235" t="s">
        <v>1</v>
      </c>
      <c r="F8235">
        <v>0.26493527672016598</v>
      </c>
      <c r="G8235">
        <v>0.164027848336502</v>
      </c>
      <c r="H8235">
        <v>0.477626946114518</v>
      </c>
      <c r="I8235">
        <v>1</v>
      </c>
      <c r="J8235" t="s">
        <v>2</v>
      </c>
      <c r="K8235">
        <v>215</v>
      </c>
      <c r="L8235">
        <f t="shared" si="136"/>
        <v>505.3</v>
      </c>
    </row>
    <row r="8236" spans="1:12" x14ac:dyDescent="0.2">
      <c r="A8236" t="s">
        <v>4377</v>
      </c>
      <c r="B8236" t="s">
        <v>4378</v>
      </c>
      <c r="C8236">
        <v>9.8589743589743595</v>
      </c>
      <c r="D8236">
        <v>101.423076923076</v>
      </c>
      <c r="E8236" t="s">
        <v>1</v>
      </c>
      <c r="F8236">
        <v>0.15721174097354099</v>
      </c>
      <c r="G8236">
        <v>0.157438679000974</v>
      </c>
      <c r="H8236">
        <v>0.39643741174712699</v>
      </c>
      <c r="I8236">
        <v>0.96269008648645904</v>
      </c>
      <c r="J8236" t="s">
        <v>2</v>
      </c>
      <c r="K8236">
        <v>76</v>
      </c>
      <c r="L8236">
        <f t="shared" si="136"/>
        <v>513.20000000000005</v>
      </c>
    </row>
    <row r="8237" spans="1:12" x14ac:dyDescent="0.2">
      <c r="A8237" t="s">
        <v>4378</v>
      </c>
      <c r="B8237" t="s">
        <v>4378</v>
      </c>
      <c r="C8237">
        <v>5.39671193709792</v>
      </c>
      <c r="D8237">
        <v>67.4524660471765</v>
      </c>
      <c r="E8237" t="s">
        <v>1</v>
      </c>
      <c r="F8237">
        <v>0.32283915058519103</v>
      </c>
      <c r="G8237">
        <v>0.157795668648267</v>
      </c>
      <c r="H8237">
        <v>0.44292702696545999</v>
      </c>
      <c r="I8237">
        <v>1</v>
      </c>
      <c r="J8237" t="s">
        <v>2</v>
      </c>
      <c r="K8237">
        <v>542</v>
      </c>
      <c r="L8237">
        <f t="shared" si="136"/>
        <v>518.4</v>
      </c>
    </row>
    <row r="8238" spans="1:12" x14ac:dyDescent="0.2">
      <c r="A8238" t="s">
        <v>4378</v>
      </c>
      <c r="B8238" t="s">
        <v>4379</v>
      </c>
      <c r="C8238">
        <v>2.8783165599267999</v>
      </c>
      <c r="D8238">
        <v>47.315645013723604</v>
      </c>
      <c r="E8238" t="s">
        <v>1</v>
      </c>
      <c r="F8238">
        <v>0.52053131227053995</v>
      </c>
      <c r="G8238">
        <v>0.15862466927560301</v>
      </c>
      <c r="H8238">
        <v>0.44652117127587798</v>
      </c>
      <c r="I8238">
        <v>0.96639203741461799</v>
      </c>
      <c r="J8238" t="s">
        <v>2</v>
      </c>
      <c r="K8238">
        <v>421</v>
      </c>
      <c r="L8238">
        <f t="shared" si="136"/>
        <v>550.1</v>
      </c>
    </row>
    <row r="8239" spans="1:12" x14ac:dyDescent="0.2">
      <c r="A8239" t="s">
        <v>4379</v>
      </c>
      <c r="B8239" t="s">
        <v>4379</v>
      </c>
      <c r="C8239">
        <v>6.62102689486552</v>
      </c>
      <c r="D8239">
        <v>77.613691931540302</v>
      </c>
      <c r="E8239" t="s">
        <v>1</v>
      </c>
      <c r="F8239">
        <v>0.42248248488992401</v>
      </c>
      <c r="G8239">
        <v>0.15698056179457201</v>
      </c>
      <c r="H8239">
        <v>0.45253770556925599</v>
      </c>
      <c r="I8239">
        <v>1</v>
      </c>
      <c r="J8239" t="s">
        <v>2</v>
      </c>
      <c r="K8239">
        <v>146</v>
      </c>
      <c r="L8239">
        <f t="shared" si="136"/>
        <v>539.33333333333337</v>
      </c>
    </row>
    <row r="8240" spans="1:12" x14ac:dyDescent="0.2">
      <c r="A8240" t="s">
        <v>4379</v>
      </c>
      <c r="B8240" t="s">
        <v>4379</v>
      </c>
      <c r="C8240">
        <v>3.5004177109440202</v>
      </c>
      <c r="D8240">
        <v>49.304928989139498</v>
      </c>
      <c r="E8240" t="s">
        <v>1</v>
      </c>
      <c r="F8240">
        <v>0.46591183074537001</v>
      </c>
      <c r="G8240">
        <v>0.16004468570807401</v>
      </c>
      <c r="H8240">
        <v>0.44223252625264498</v>
      </c>
      <c r="I8240">
        <v>0.95384943087235197</v>
      </c>
      <c r="J8240" t="s">
        <v>2</v>
      </c>
      <c r="K8240">
        <v>462</v>
      </c>
      <c r="L8240">
        <f t="shared" si="136"/>
        <v>548.06666666666672</v>
      </c>
    </row>
    <row r="8241" spans="1:12" x14ac:dyDescent="0.2">
      <c r="A8241" t="s">
        <v>4379</v>
      </c>
      <c r="B8241" t="s">
        <v>4380</v>
      </c>
      <c r="C8241">
        <v>3.1421232876712302</v>
      </c>
      <c r="D8241">
        <v>46.532534246575302</v>
      </c>
      <c r="E8241" t="s">
        <v>1</v>
      </c>
      <c r="F8241">
        <v>0.46189659167390401</v>
      </c>
      <c r="G8241">
        <v>0.15793963396979999</v>
      </c>
      <c r="H8241">
        <v>0.44270856604352898</v>
      </c>
      <c r="I8241">
        <v>0.94606169442453902</v>
      </c>
      <c r="J8241" t="s">
        <v>2</v>
      </c>
      <c r="K8241">
        <v>451</v>
      </c>
      <c r="L8241">
        <f t="shared" si="136"/>
        <v>535.5</v>
      </c>
    </row>
    <row r="8242" spans="1:12" x14ac:dyDescent="0.2">
      <c r="A8242" t="s">
        <v>4380</v>
      </c>
      <c r="B8242" t="s">
        <v>4380</v>
      </c>
      <c r="C8242">
        <v>2.83244680851063</v>
      </c>
      <c r="D8242">
        <v>53.417553191489297</v>
      </c>
      <c r="E8242" t="s">
        <v>1</v>
      </c>
      <c r="F8242">
        <v>0.52689319264520595</v>
      </c>
      <c r="G8242">
        <v>0.15824807777017699</v>
      </c>
      <c r="H8242">
        <v>0.43884214974777402</v>
      </c>
      <c r="I8242">
        <v>0.97778350359590405</v>
      </c>
      <c r="J8242" t="s">
        <v>2</v>
      </c>
      <c r="K8242">
        <v>135</v>
      </c>
      <c r="L8242">
        <f t="shared" si="136"/>
        <v>535.1</v>
      </c>
    </row>
    <row r="8243" spans="1:12" x14ac:dyDescent="0.2">
      <c r="A8243" t="s">
        <v>4380</v>
      </c>
      <c r="B8243" t="s">
        <v>4380</v>
      </c>
      <c r="C8243">
        <v>3.02094240837696</v>
      </c>
      <c r="D8243">
        <v>53.858638743455501</v>
      </c>
      <c r="E8243" t="s">
        <v>1</v>
      </c>
      <c r="F8243">
        <v>0.388313256864385</v>
      </c>
      <c r="G8243">
        <v>0.15828243000256301</v>
      </c>
      <c r="H8243">
        <v>0.44566879001752302</v>
      </c>
      <c r="I8243">
        <v>0.95709253418733198</v>
      </c>
      <c r="J8243" t="s">
        <v>2</v>
      </c>
      <c r="K8243">
        <v>59</v>
      </c>
      <c r="L8243">
        <f t="shared" si="136"/>
        <v>559.23333333333335</v>
      </c>
    </row>
    <row r="8244" spans="1:12" x14ac:dyDescent="0.2">
      <c r="A8244" t="s">
        <v>4380</v>
      </c>
      <c r="B8244" t="s">
        <v>4380</v>
      </c>
      <c r="C8244">
        <v>5.2122538293216598</v>
      </c>
      <c r="D8244">
        <v>74.223194748358793</v>
      </c>
      <c r="E8244" t="s">
        <v>1</v>
      </c>
      <c r="F8244">
        <v>0.61935737994208495</v>
      </c>
      <c r="G8244">
        <v>0.15350896644901699</v>
      </c>
      <c r="H8244">
        <v>0.30964070183262399</v>
      </c>
      <c r="I8244">
        <v>0.99526626041516597</v>
      </c>
      <c r="J8244" t="s">
        <v>2</v>
      </c>
      <c r="K8244">
        <v>166</v>
      </c>
      <c r="L8244">
        <f t="shared" si="136"/>
        <v>572.5333333333333</v>
      </c>
    </row>
    <row r="8245" spans="1:12" x14ac:dyDescent="0.2">
      <c r="A8245" t="s">
        <v>4380</v>
      </c>
      <c r="B8245" t="s">
        <v>4380</v>
      </c>
      <c r="C8245">
        <v>8.7090464547677193</v>
      </c>
      <c r="D8245">
        <v>94.493887530562304</v>
      </c>
      <c r="E8245" t="s">
        <v>1</v>
      </c>
      <c r="F8245">
        <v>0.45975955486970299</v>
      </c>
      <c r="G8245">
        <v>0.16080408922600201</v>
      </c>
      <c r="H8245">
        <v>0.44662649236627899</v>
      </c>
      <c r="I8245">
        <v>0.95470654136116495</v>
      </c>
      <c r="J8245" t="s">
        <v>2</v>
      </c>
      <c r="K8245">
        <v>147</v>
      </c>
      <c r="L8245">
        <f t="shared" si="136"/>
        <v>604.56666666666672</v>
      </c>
    </row>
    <row r="8246" spans="1:12" x14ac:dyDescent="0.2">
      <c r="A8246" t="s">
        <v>4380</v>
      </c>
      <c r="B8246" t="s">
        <v>4381</v>
      </c>
      <c r="C8246">
        <v>5.6111111111111098</v>
      </c>
      <c r="D8246">
        <v>60.4456790123456</v>
      </c>
      <c r="E8246" t="s">
        <v>1</v>
      </c>
      <c r="F8246">
        <v>0.15975459171797099</v>
      </c>
      <c r="G8246">
        <v>0.143192943870491</v>
      </c>
      <c r="H8246">
        <v>0.41486860195377001</v>
      </c>
      <c r="I8246">
        <v>0.96125216163667004</v>
      </c>
      <c r="J8246" t="s">
        <v>2</v>
      </c>
      <c r="K8246">
        <v>307</v>
      </c>
      <c r="L8246">
        <f t="shared" si="136"/>
        <v>619.33333333333337</v>
      </c>
    </row>
    <row r="8247" spans="1:12" x14ac:dyDescent="0.2">
      <c r="A8247" t="s">
        <v>4381</v>
      </c>
      <c r="B8247" t="s">
        <v>4382</v>
      </c>
      <c r="C8247">
        <v>6.7232042121098097</v>
      </c>
      <c r="D8247">
        <v>79.290334712297806</v>
      </c>
      <c r="E8247" t="s">
        <v>1</v>
      </c>
      <c r="F8247">
        <v>0.41966950273319598</v>
      </c>
      <c r="G8247">
        <v>0.15621227451904399</v>
      </c>
      <c r="H8247">
        <v>0.442254974857195</v>
      </c>
      <c r="I8247">
        <v>0.94919396997408001</v>
      </c>
      <c r="J8247" t="s">
        <v>2</v>
      </c>
      <c r="K8247">
        <v>1046</v>
      </c>
      <c r="L8247">
        <f t="shared" si="136"/>
        <v>613.9</v>
      </c>
    </row>
    <row r="8248" spans="1:12" x14ac:dyDescent="0.2">
      <c r="A8248" t="s">
        <v>4382</v>
      </c>
      <c r="B8248" t="s">
        <v>4383</v>
      </c>
      <c r="C8248">
        <v>9.4446107784431099</v>
      </c>
      <c r="D8248">
        <v>101.375748502994</v>
      </c>
      <c r="E8248" t="s">
        <v>1</v>
      </c>
      <c r="F8248">
        <v>0.30279293556668302</v>
      </c>
      <c r="G8248">
        <v>0.16069438238769501</v>
      </c>
      <c r="H8248">
        <v>0.44649295179612603</v>
      </c>
      <c r="I8248">
        <v>0.98159653636380795</v>
      </c>
      <c r="J8248" t="s">
        <v>2</v>
      </c>
      <c r="K8248">
        <v>517</v>
      </c>
      <c r="L8248">
        <f t="shared" si="136"/>
        <v>587.4</v>
      </c>
    </row>
    <row r="8249" spans="1:12" x14ac:dyDescent="0.2">
      <c r="A8249" t="s">
        <v>4383</v>
      </c>
      <c r="B8249" t="s">
        <v>4383</v>
      </c>
      <c r="C8249">
        <v>3.8604992657856001</v>
      </c>
      <c r="D8249">
        <v>48.148311306901597</v>
      </c>
      <c r="E8249" t="s">
        <v>1</v>
      </c>
      <c r="F8249">
        <v>0.19370195949348701</v>
      </c>
      <c r="G8249">
        <v>0.16196581713444699</v>
      </c>
      <c r="H8249">
        <v>0.44821307524325699</v>
      </c>
      <c r="I8249">
        <v>1</v>
      </c>
      <c r="J8249" t="s">
        <v>2</v>
      </c>
      <c r="K8249">
        <v>255</v>
      </c>
      <c r="L8249">
        <f t="shared" si="136"/>
        <v>579.66666666666663</v>
      </c>
    </row>
    <row r="8250" spans="1:12" x14ac:dyDescent="0.2">
      <c r="A8250" t="s">
        <v>4383</v>
      </c>
      <c r="B8250" t="s">
        <v>4383</v>
      </c>
      <c r="C8250">
        <v>4.0607553366174001</v>
      </c>
      <c r="D8250">
        <v>56.730706075533597</v>
      </c>
      <c r="E8250" t="s">
        <v>1</v>
      </c>
      <c r="F8250">
        <v>0.57978354543008104</v>
      </c>
      <c r="G8250">
        <v>0.15870972053160501</v>
      </c>
      <c r="H8250">
        <v>0.45047094407417299</v>
      </c>
      <c r="I8250">
        <v>0.94990771850131195</v>
      </c>
      <c r="J8250" t="s">
        <v>2</v>
      </c>
      <c r="K8250">
        <v>226</v>
      </c>
      <c r="L8250">
        <f t="shared" si="136"/>
        <v>585.70000000000005</v>
      </c>
    </row>
    <row r="8251" spans="1:12" x14ac:dyDescent="0.2">
      <c r="A8251" t="s">
        <v>4383</v>
      </c>
      <c r="B8251" t="s">
        <v>4383</v>
      </c>
      <c r="C8251">
        <v>5.0041580041579996</v>
      </c>
      <c r="D8251">
        <v>68.954261954261895</v>
      </c>
      <c r="E8251" t="s">
        <v>1</v>
      </c>
      <c r="F8251">
        <v>0.49282273099718299</v>
      </c>
      <c r="G8251">
        <v>0.15622732282364701</v>
      </c>
      <c r="H8251">
        <v>0.446052086055088</v>
      </c>
      <c r="I8251">
        <v>0.95945388469765303</v>
      </c>
      <c r="J8251" t="s">
        <v>2</v>
      </c>
      <c r="K8251">
        <v>175</v>
      </c>
      <c r="L8251">
        <f t="shared" si="136"/>
        <v>604.6</v>
      </c>
    </row>
    <row r="8252" spans="1:12" x14ac:dyDescent="0.2">
      <c r="A8252" t="s">
        <v>4383</v>
      </c>
      <c r="B8252" t="s">
        <v>4384</v>
      </c>
      <c r="C8252">
        <v>3.1207534476959302</v>
      </c>
      <c r="D8252">
        <v>48.707702657248497</v>
      </c>
      <c r="E8252" t="s">
        <v>1</v>
      </c>
      <c r="F8252">
        <v>0.50311167067023199</v>
      </c>
      <c r="G8252">
        <v>0.15537818547764101</v>
      </c>
      <c r="H8252">
        <v>0.45646488877205599</v>
      </c>
      <c r="I8252">
        <v>1</v>
      </c>
      <c r="J8252" t="s">
        <v>2</v>
      </c>
      <c r="K8252">
        <v>1172</v>
      </c>
      <c r="L8252">
        <f t="shared" si="136"/>
        <v>603.79999999999995</v>
      </c>
    </row>
    <row r="8253" spans="1:12" x14ac:dyDescent="0.2">
      <c r="A8253" t="s">
        <v>4384</v>
      </c>
      <c r="B8253" t="s">
        <v>4384</v>
      </c>
      <c r="C8253">
        <v>5.3279569892473102</v>
      </c>
      <c r="D8253">
        <v>65.695084485406994</v>
      </c>
      <c r="E8253" t="s">
        <v>1</v>
      </c>
      <c r="F8253">
        <v>0.57996182456750001</v>
      </c>
      <c r="G8253">
        <v>0.161806986041863</v>
      </c>
      <c r="H8253">
        <v>0.46872964670571798</v>
      </c>
      <c r="I8253">
        <v>0.93997060344015004</v>
      </c>
      <c r="J8253" t="s">
        <v>2</v>
      </c>
      <c r="K8253">
        <v>503</v>
      </c>
      <c r="L8253">
        <f t="shared" si="136"/>
        <v>581.63333333333333</v>
      </c>
    </row>
    <row r="8254" spans="1:12" x14ac:dyDescent="0.2">
      <c r="A8254" t="s">
        <v>4384</v>
      </c>
      <c r="B8254" t="s">
        <v>4385</v>
      </c>
      <c r="C8254">
        <v>3.6467236467236401</v>
      </c>
      <c r="D8254">
        <v>50.566951566951502</v>
      </c>
      <c r="E8254" t="s">
        <v>1</v>
      </c>
      <c r="F8254">
        <v>0.46666735259226599</v>
      </c>
      <c r="G8254">
        <v>0.160541614705068</v>
      </c>
      <c r="H8254">
        <v>0.45000426311274699</v>
      </c>
      <c r="I8254">
        <v>0.999638130869414</v>
      </c>
      <c r="J8254" t="s">
        <v>2</v>
      </c>
      <c r="K8254">
        <v>544</v>
      </c>
      <c r="L8254">
        <f t="shared" si="136"/>
        <v>584.43333333333328</v>
      </c>
    </row>
    <row r="8255" spans="1:12" x14ac:dyDescent="0.2">
      <c r="A8255" t="s">
        <v>4385</v>
      </c>
      <c r="B8255" t="s">
        <v>4385</v>
      </c>
      <c r="C8255">
        <v>5.8069835111542103</v>
      </c>
      <c r="D8255">
        <v>74.458777885548002</v>
      </c>
      <c r="E8255" t="s">
        <v>1</v>
      </c>
      <c r="F8255">
        <v>0.50559351020226195</v>
      </c>
      <c r="G8255">
        <v>0.155688015966056</v>
      </c>
      <c r="H8255">
        <v>0.44641355179210901</v>
      </c>
      <c r="I8255">
        <v>0.98424289657011399</v>
      </c>
      <c r="J8255" t="s">
        <v>2</v>
      </c>
      <c r="K8255">
        <v>395</v>
      </c>
      <c r="L8255">
        <f t="shared" si="136"/>
        <v>570.1</v>
      </c>
    </row>
    <row r="8256" spans="1:12" x14ac:dyDescent="0.2">
      <c r="A8256" t="s">
        <v>4385</v>
      </c>
      <c r="B8256" t="s">
        <v>4385</v>
      </c>
      <c r="C8256">
        <v>4.2222222222222197</v>
      </c>
      <c r="D8256">
        <v>60.181818181818102</v>
      </c>
      <c r="E8256" t="s">
        <v>1</v>
      </c>
      <c r="F8256">
        <v>0.50843458721125201</v>
      </c>
      <c r="G8256">
        <v>0.216196454249834</v>
      </c>
      <c r="H8256">
        <v>0.46358727336211403</v>
      </c>
      <c r="I8256">
        <v>0.97772124761174495</v>
      </c>
      <c r="J8256" t="s">
        <v>2</v>
      </c>
      <c r="K8256">
        <v>142</v>
      </c>
      <c r="L8256">
        <f t="shared" si="136"/>
        <v>581.26666666666665</v>
      </c>
    </row>
    <row r="8257" spans="1:12" x14ac:dyDescent="0.2">
      <c r="A8257" t="s">
        <v>4385</v>
      </c>
      <c r="B8257" t="s">
        <v>4386</v>
      </c>
      <c r="C8257">
        <v>2.6857142857142802</v>
      </c>
      <c r="D8257">
        <v>45.226785714285697</v>
      </c>
      <c r="E8257" t="s">
        <v>1</v>
      </c>
      <c r="F8257">
        <v>0.52012355928703902</v>
      </c>
      <c r="G8257">
        <v>0.156668074461077</v>
      </c>
      <c r="H8257">
        <v>0.50719198859124603</v>
      </c>
      <c r="I8257">
        <v>0.96811449023269103</v>
      </c>
      <c r="J8257" t="s">
        <v>2</v>
      </c>
      <c r="K8257">
        <v>431</v>
      </c>
      <c r="L8257">
        <f t="shared" si="136"/>
        <v>590.20000000000005</v>
      </c>
    </row>
    <row r="8258" spans="1:12" x14ac:dyDescent="0.2">
      <c r="A8258" t="s">
        <v>4386</v>
      </c>
      <c r="B8258" t="s">
        <v>4386</v>
      </c>
      <c r="C8258">
        <v>4.2808586762075098</v>
      </c>
      <c r="D8258">
        <v>58.404293381037498</v>
      </c>
      <c r="E8258" t="s">
        <v>1</v>
      </c>
      <c r="F8258">
        <v>0.47515630171890599</v>
      </c>
      <c r="G8258">
        <v>0.19458083428710299</v>
      </c>
      <c r="H8258">
        <v>0.46396619115986398</v>
      </c>
      <c r="I8258">
        <v>0.99866915584754001</v>
      </c>
      <c r="J8258" t="s">
        <v>2</v>
      </c>
      <c r="K8258">
        <v>429</v>
      </c>
      <c r="L8258">
        <f t="shared" ref="L8258:L8321" si="137">AVERAGE(K8258:K8287)</f>
        <v>587.29999999999995</v>
      </c>
    </row>
    <row r="8259" spans="1:12" x14ac:dyDescent="0.2">
      <c r="A8259" t="s">
        <v>4386</v>
      </c>
      <c r="B8259" t="s">
        <v>4387</v>
      </c>
      <c r="C8259">
        <v>4.2509285051067698</v>
      </c>
      <c r="D8259">
        <v>56.855385329619303</v>
      </c>
      <c r="E8259" t="s">
        <v>1</v>
      </c>
      <c r="F8259">
        <v>0.461077403776877</v>
      </c>
      <c r="G8259">
        <v>0.158235523317733</v>
      </c>
      <c r="H8259">
        <v>0.43942693617388101</v>
      </c>
      <c r="I8259">
        <v>0.96647815927984204</v>
      </c>
      <c r="J8259" t="s">
        <v>2</v>
      </c>
      <c r="K8259">
        <v>1706</v>
      </c>
      <c r="L8259">
        <f t="shared" si="137"/>
        <v>600.9</v>
      </c>
    </row>
    <row r="8260" spans="1:12" x14ac:dyDescent="0.2">
      <c r="A8260" t="s">
        <v>4387</v>
      </c>
      <c r="B8260" t="s">
        <v>4388</v>
      </c>
      <c r="C8260">
        <v>4.9184540242089598</v>
      </c>
      <c r="D8260">
        <v>62.362922064132498</v>
      </c>
      <c r="E8260" t="s">
        <v>1</v>
      </c>
      <c r="F8260">
        <v>0.48232661520906001</v>
      </c>
      <c r="G8260">
        <v>0.15645421118627201</v>
      </c>
      <c r="H8260">
        <v>0.45023256337457201</v>
      </c>
      <c r="I8260">
        <v>0.925181010582658</v>
      </c>
      <c r="J8260" t="s">
        <v>2</v>
      </c>
      <c r="K8260">
        <v>1866</v>
      </c>
      <c r="L8260">
        <f t="shared" si="137"/>
        <v>571</v>
      </c>
    </row>
    <row r="8261" spans="1:12" x14ac:dyDescent="0.2">
      <c r="A8261" t="s">
        <v>4388</v>
      </c>
      <c r="B8261" t="s">
        <v>4389</v>
      </c>
      <c r="C8261">
        <v>3.55941114616193</v>
      </c>
      <c r="D8261">
        <v>51.8654048370136</v>
      </c>
      <c r="E8261" t="s">
        <v>1</v>
      </c>
      <c r="F8261">
        <v>0.51234166852919205</v>
      </c>
      <c r="G8261">
        <v>0.16670122906145901</v>
      </c>
      <c r="H8261">
        <v>0.444525353404021</v>
      </c>
      <c r="I8261">
        <v>0.93051834578849402</v>
      </c>
      <c r="J8261" t="s">
        <v>2</v>
      </c>
      <c r="K8261">
        <v>744</v>
      </c>
      <c r="L8261">
        <f t="shared" si="137"/>
        <v>522.63333333333333</v>
      </c>
    </row>
    <row r="8262" spans="1:12" x14ac:dyDescent="0.2">
      <c r="A8262" t="s">
        <v>4389</v>
      </c>
      <c r="B8262" t="s">
        <v>4390</v>
      </c>
      <c r="C8262">
        <v>3.1161249605553798</v>
      </c>
      <c r="D8262">
        <v>48.753865572735798</v>
      </c>
      <c r="E8262" t="s">
        <v>1</v>
      </c>
      <c r="F8262">
        <v>0.52614181571486096</v>
      </c>
      <c r="G8262">
        <v>0.159319028843729</v>
      </c>
      <c r="H8262">
        <v>0.44817133828353001</v>
      </c>
      <c r="I8262">
        <v>0.96436315108917803</v>
      </c>
      <c r="J8262" t="s">
        <v>2</v>
      </c>
      <c r="K8262">
        <v>1251</v>
      </c>
      <c r="L8262">
        <f t="shared" si="137"/>
        <v>514</v>
      </c>
    </row>
    <row r="8263" spans="1:12" x14ac:dyDescent="0.2">
      <c r="A8263" t="s">
        <v>4390</v>
      </c>
      <c r="B8263" t="s">
        <v>4390</v>
      </c>
      <c r="C8263">
        <v>5.1847389558232901</v>
      </c>
      <c r="D8263">
        <v>67.614457831325296</v>
      </c>
      <c r="E8263" t="s">
        <v>1</v>
      </c>
      <c r="F8263">
        <v>0.533561826069056</v>
      </c>
      <c r="G8263">
        <v>0.15356903921502901</v>
      </c>
      <c r="H8263">
        <v>0.43290118689086599</v>
      </c>
      <c r="I8263">
        <v>0.95779123559465396</v>
      </c>
      <c r="J8263" t="s">
        <v>2</v>
      </c>
      <c r="K8263">
        <v>183</v>
      </c>
      <c r="L8263">
        <f t="shared" si="137"/>
        <v>482.83333333333331</v>
      </c>
    </row>
    <row r="8264" spans="1:12" x14ac:dyDescent="0.2">
      <c r="A8264" t="s">
        <v>4390</v>
      </c>
      <c r="B8264" t="s">
        <v>4390</v>
      </c>
      <c r="C8264">
        <v>2.5837651122625198</v>
      </c>
      <c r="D8264">
        <v>43.568221070811703</v>
      </c>
      <c r="E8264" t="s">
        <v>1</v>
      </c>
      <c r="F8264">
        <v>0.52868061521796605</v>
      </c>
      <c r="G8264">
        <v>0.159049010447815</v>
      </c>
      <c r="H8264">
        <v>0.495860182579553</v>
      </c>
      <c r="I8264">
        <v>0.97384979924077297</v>
      </c>
      <c r="J8264" t="s">
        <v>2</v>
      </c>
      <c r="K8264">
        <v>447</v>
      </c>
      <c r="L8264">
        <f t="shared" si="137"/>
        <v>484.26666666666665</v>
      </c>
    </row>
    <row r="8265" spans="1:12" x14ac:dyDescent="0.2">
      <c r="A8265" t="s">
        <v>4390</v>
      </c>
      <c r="B8265" t="s">
        <v>4391</v>
      </c>
      <c r="C8265">
        <v>8.0477815699658706</v>
      </c>
      <c r="D8265">
        <v>82.226962457337805</v>
      </c>
      <c r="E8265" t="s">
        <v>1</v>
      </c>
      <c r="F8265">
        <v>0.47759422311446598</v>
      </c>
      <c r="G8265">
        <v>0.17287875125166</v>
      </c>
      <c r="H8265">
        <v>0.49339306223922302</v>
      </c>
      <c r="I8265">
        <v>0.92866521821516901</v>
      </c>
      <c r="J8265" t="s">
        <v>2</v>
      </c>
      <c r="K8265">
        <v>452</v>
      </c>
      <c r="L8265">
        <f t="shared" si="137"/>
        <v>484.7</v>
      </c>
    </row>
    <row r="8266" spans="1:12" x14ac:dyDescent="0.2">
      <c r="A8266" t="s">
        <v>4391</v>
      </c>
      <c r="B8266" t="s">
        <v>4391</v>
      </c>
      <c r="C8266">
        <v>5.1680000000000001</v>
      </c>
      <c r="D8266">
        <v>65.929599999999994</v>
      </c>
      <c r="E8266" t="s">
        <v>1</v>
      </c>
      <c r="F8266">
        <v>0.46088178079233399</v>
      </c>
      <c r="G8266">
        <v>0.155753015902236</v>
      </c>
      <c r="H8266">
        <v>0.36989371494476703</v>
      </c>
      <c r="I8266">
        <v>0.97225216214061605</v>
      </c>
      <c r="J8266" t="s">
        <v>2</v>
      </c>
      <c r="K8266">
        <v>232</v>
      </c>
      <c r="L8266">
        <f t="shared" si="137"/>
        <v>472.7</v>
      </c>
    </row>
    <row r="8267" spans="1:12" x14ac:dyDescent="0.2">
      <c r="A8267" t="s">
        <v>4391</v>
      </c>
      <c r="B8267" t="s">
        <v>4392</v>
      </c>
      <c r="C8267">
        <v>4.29872881355932</v>
      </c>
      <c r="D8267">
        <v>57.749470338983002</v>
      </c>
      <c r="E8267" t="s">
        <v>1</v>
      </c>
      <c r="F8267">
        <v>0.48776877672635599</v>
      </c>
      <c r="G8267">
        <v>0.156617371343762</v>
      </c>
      <c r="H8267">
        <v>0.44110124691145602</v>
      </c>
      <c r="I8267">
        <v>0.92215541623308395</v>
      </c>
      <c r="J8267" t="s">
        <v>2</v>
      </c>
      <c r="K8267">
        <v>1493</v>
      </c>
      <c r="L8267">
        <f t="shared" si="137"/>
        <v>475.96666666666664</v>
      </c>
    </row>
    <row r="8268" spans="1:12" x14ac:dyDescent="0.2">
      <c r="A8268" t="s">
        <v>4392</v>
      </c>
      <c r="B8268" t="s">
        <v>4392</v>
      </c>
      <c r="C8268">
        <v>10.6388888888888</v>
      </c>
      <c r="D8268">
        <v>108.138888888888</v>
      </c>
      <c r="E8268" t="s">
        <v>1</v>
      </c>
      <c r="F8268">
        <v>0.52053131669882502</v>
      </c>
      <c r="G8268">
        <v>0.158624669277659</v>
      </c>
      <c r="H8268">
        <v>0.446521171638182</v>
      </c>
      <c r="I8268">
        <v>0.96639203814377495</v>
      </c>
      <c r="J8268" t="s">
        <v>2</v>
      </c>
      <c r="K8268">
        <v>98</v>
      </c>
      <c r="L8268">
        <f t="shared" si="137"/>
        <v>427.46666666666664</v>
      </c>
    </row>
    <row r="8269" spans="1:12" x14ac:dyDescent="0.2">
      <c r="A8269" t="s">
        <v>4392</v>
      </c>
      <c r="B8269" t="s">
        <v>4392</v>
      </c>
      <c r="C8269">
        <v>5.7464788732394299</v>
      </c>
      <c r="D8269">
        <v>76.766197183098598</v>
      </c>
      <c r="E8269" t="s">
        <v>1</v>
      </c>
      <c r="F8269">
        <v>0.50427679230786704</v>
      </c>
      <c r="G8269">
        <v>0.15464371505350399</v>
      </c>
      <c r="H8269">
        <v>0.45559403003776899</v>
      </c>
      <c r="I8269">
        <v>0.92478590150409101</v>
      </c>
      <c r="J8269" t="s">
        <v>2</v>
      </c>
      <c r="K8269">
        <v>408</v>
      </c>
      <c r="L8269">
        <f t="shared" si="137"/>
        <v>425.5</v>
      </c>
    </row>
    <row r="8270" spans="1:12" x14ac:dyDescent="0.2">
      <c r="A8270" t="s">
        <v>4392</v>
      </c>
      <c r="B8270" t="s">
        <v>4392</v>
      </c>
      <c r="C8270">
        <v>3.74609375</v>
      </c>
      <c r="D8270">
        <v>62.37890625</v>
      </c>
      <c r="E8270" t="s">
        <v>1</v>
      </c>
      <c r="F8270">
        <v>0.51147428453983101</v>
      </c>
      <c r="G8270">
        <v>0.162063021365595</v>
      </c>
      <c r="H8270">
        <v>0.44005394852587498</v>
      </c>
      <c r="I8270">
        <v>0.98626359330715196</v>
      </c>
      <c r="J8270" t="s">
        <v>2</v>
      </c>
      <c r="K8270">
        <v>85</v>
      </c>
      <c r="L8270">
        <f t="shared" si="137"/>
        <v>426.26666666666665</v>
      </c>
    </row>
    <row r="8271" spans="1:12" x14ac:dyDescent="0.2">
      <c r="A8271" t="s">
        <v>4392</v>
      </c>
      <c r="B8271" t="s">
        <v>4393</v>
      </c>
      <c r="C8271">
        <v>4.1324561403508699</v>
      </c>
      <c r="D8271">
        <v>56.102631578947303</v>
      </c>
      <c r="E8271" t="s">
        <v>1</v>
      </c>
      <c r="F8271">
        <v>0.51080847536747598</v>
      </c>
      <c r="G8271">
        <v>0.15696596129551299</v>
      </c>
      <c r="H8271">
        <v>0.44077181057613901</v>
      </c>
      <c r="I8271">
        <v>0.99859338686219201</v>
      </c>
      <c r="J8271" t="s">
        <v>2</v>
      </c>
      <c r="K8271">
        <v>439</v>
      </c>
      <c r="L8271">
        <f t="shared" si="137"/>
        <v>432</v>
      </c>
    </row>
    <row r="8272" spans="1:12" x14ac:dyDescent="0.2">
      <c r="A8272" t="s">
        <v>4393</v>
      </c>
      <c r="B8272" t="s">
        <v>4394</v>
      </c>
      <c r="C8272">
        <v>2.8959854014598498</v>
      </c>
      <c r="D8272">
        <v>49.642335766423301</v>
      </c>
      <c r="E8272" t="s">
        <v>1</v>
      </c>
      <c r="F8272">
        <v>0.52158632220515999</v>
      </c>
      <c r="G8272">
        <v>0.15771277335714401</v>
      </c>
      <c r="H8272">
        <v>0.43494130587795599</v>
      </c>
      <c r="I8272">
        <v>0.94834498839908099</v>
      </c>
      <c r="J8272" t="s">
        <v>2</v>
      </c>
      <c r="K8272">
        <v>859</v>
      </c>
      <c r="L8272">
        <f t="shared" si="137"/>
        <v>440</v>
      </c>
    </row>
    <row r="8273" spans="1:12" x14ac:dyDescent="0.2">
      <c r="A8273" t="s">
        <v>4394</v>
      </c>
      <c r="B8273" t="s">
        <v>4394</v>
      </c>
      <c r="C8273">
        <v>5.7126050420167998</v>
      </c>
      <c r="D8273">
        <v>68.885714285714201</v>
      </c>
      <c r="E8273" t="s">
        <v>1</v>
      </c>
      <c r="F8273">
        <v>0.49861670436024802</v>
      </c>
      <c r="G8273">
        <v>0.15779598932507599</v>
      </c>
      <c r="H8273">
        <v>0.44523579138928299</v>
      </c>
      <c r="I8273">
        <v>0.98112839066471602</v>
      </c>
      <c r="J8273" t="s">
        <v>2</v>
      </c>
      <c r="K8273">
        <v>458</v>
      </c>
      <c r="L8273">
        <f t="shared" si="137"/>
        <v>429.8</v>
      </c>
    </row>
    <row r="8274" spans="1:12" x14ac:dyDescent="0.2">
      <c r="A8274" t="s">
        <v>4394</v>
      </c>
      <c r="B8274" t="s">
        <v>4395</v>
      </c>
      <c r="C8274">
        <v>4.2894092974484401</v>
      </c>
      <c r="D8274">
        <v>58.466270534777998</v>
      </c>
      <c r="E8274" t="s">
        <v>1</v>
      </c>
      <c r="F8274">
        <v>0.53687249264381598</v>
      </c>
      <c r="G8274">
        <v>0.14623934351461201</v>
      </c>
      <c r="H8274">
        <v>0.238630631010709</v>
      </c>
      <c r="I8274">
        <v>0.92852425246048897</v>
      </c>
      <c r="J8274" t="s">
        <v>2</v>
      </c>
      <c r="K8274">
        <v>1127</v>
      </c>
      <c r="L8274">
        <f t="shared" si="137"/>
        <v>432.63333333333333</v>
      </c>
    </row>
    <row r="8275" spans="1:12" x14ac:dyDescent="0.2">
      <c r="A8275" t="s">
        <v>4395</v>
      </c>
      <c r="B8275" t="s">
        <v>4395</v>
      </c>
      <c r="C8275">
        <v>8.2626728110599004</v>
      </c>
      <c r="D8275">
        <v>97.720210664911093</v>
      </c>
      <c r="E8275" t="s">
        <v>1</v>
      </c>
      <c r="F8275">
        <v>0.51045411073784297</v>
      </c>
      <c r="G8275">
        <v>0.16390180056384401</v>
      </c>
      <c r="H8275">
        <v>0.44667999446530898</v>
      </c>
      <c r="I8275">
        <v>0.99366400004646305</v>
      </c>
      <c r="J8275" t="s">
        <v>2</v>
      </c>
      <c r="K8275">
        <v>590</v>
      </c>
      <c r="L8275">
        <f t="shared" si="137"/>
        <v>408.8</v>
      </c>
    </row>
    <row r="8276" spans="1:12" x14ac:dyDescent="0.2">
      <c r="A8276" t="s">
        <v>4395</v>
      </c>
      <c r="B8276" t="s">
        <v>4395</v>
      </c>
      <c r="C8276">
        <v>10.6542288557213</v>
      </c>
      <c r="D8276">
        <v>116.246268656716</v>
      </c>
      <c r="E8276" t="s">
        <v>1</v>
      </c>
      <c r="F8276">
        <v>0.46128321009902001</v>
      </c>
      <c r="G8276">
        <v>0.121259111957634</v>
      </c>
      <c r="H8276">
        <v>0.39878949295496802</v>
      </c>
      <c r="I8276">
        <v>0.97453688451409204</v>
      </c>
      <c r="J8276" t="s">
        <v>2</v>
      </c>
      <c r="K8276">
        <v>144</v>
      </c>
      <c r="L8276">
        <f t="shared" si="137"/>
        <v>392.6</v>
      </c>
    </row>
    <row r="8277" spans="1:12" x14ac:dyDescent="0.2">
      <c r="A8277" t="s">
        <v>4395</v>
      </c>
      <c r="B8277" t="s">
        <v>4396</v>
      </c>
      <c r="C8277">
        <v>4.9910313901345296</v>
      </c>
      <c r="D8277">
        <v>74.417040358744401</v>
      </c>
      <c r="E8277" t="s">
        <v>1</v>
      </c>
      <c r="F8277">
        <v>0.50381100184470295</v>
      </c>
      <c r="G8277">
        <v>0.1527834252086</v>
      </c>
      <c r="H8277">
        <v>0.44008780073968601</v>
      </c>
      <c r="I8277">
        <v>0.99363380417693903</v>
      </c>
      <c r="J8277" t="s">
        <v>2</v>
      </c>
      <c r="K8277">
        <v>251</v>
      </c>
      <c r="L8277">
        <f t="shared" si="137"/>
        <v>397.4</v>
      </c>
    </row>
    <row r="8278" spans="1:12" x14ac:dyDescent="0.2">
      <c r="A8278" t="s">
        <v>4396</v>
      </c>
      <c r="B8278" t="s">
        <v>4396</v>
      </c>
      <c r="C8278">
        <v>4.6785714285714199</v>
      </c>
      <c r="D8278">
        <v>60.630952380952301</v>
      </c>
      <c r="E8278" t="s">
        <v>1</v>
      </c>
      <c r="F8278">
        <v>0.48757878792311499</v>
      </c>
      <c r="G8278">
        <v>0.161596418002244</v>
      </c>
      <c r="H8278">
        <v>0.446431566235029</v>
      </c>
      <c r="I8278">
        <v>0.93533676238860097</v>
      </c>
      <c r="J8278" t="s">
        <v>2</v>
      </c>
      <c r="K8278">
        <v>285</v>
      </c>
      <c r="L8278">
        <f t="shared" si="137"/>
        <v>398.3</v>
      </c>
    </row>
    <row r="8279" spans="1:12" x14ac:dyDescent="0.2">
      <c r="A8279" t="s">
        <v>4396</v>
      </c>
      <c r="B8279" t="s">
        <v>4397</v>
      </c>
      <c r="C8279">
        <v>4.84920634920634</v>
      </c>
      <c r="D8279">
        <v>59.766313932980601</v>
      </c>
      <c r="E8279" t="s">
        <v>1</v>
      </c>
      <c r="F8279">
        <v>0.46677842524508301</v>
      </c>
      <c r="G8279">
        <v>0.166714746595755</v>
      </c>
      <c r="H8279">
        <v>0.44907254159877702</v>
      </c>
      <c r="I8279">
        <v>0.92456877737401699</v>
      </c>
      <c r="J8279" t="s">
        <v>2</v>
      </c>
      <c r="K8279">
        <v>436</v>
      </c>
      <c r="L8279">
        <f t="shared" si="137"/>
        <v>409.56666666666666</v>
      </c>
    </row>
    <row r="8280" spans="1:12" x14ac:dyDescent="0.2">
      <c r="A8280" t="s">
        <v>4397</v>
      </c>
      <c r="B8280" t="s">
        <v>4397</v>
      </c>
      <c r="C8280">
        <v>3.4323122529644201</v>
      </c>
      <c r="D8280">
        <v>47.970849802371497</v>
      </c>
      <c r="E8280" t="s">
        <v>1</v>
      </c>
      <c r="F8280">
        <v>0.54217211750105199</v>
      </c>
      <c r="G8280">
        <v>0.15865631892401899</v>
      </c>
      <c r="H8280">
        <v>0.45094792122692801</v>
      </c>
      <c r="I8280">
        <v>0.97212148876426796</v>
      </c>
      <c r="J8280" t="s">
        <v>2</v>
      </c>
      <c r="K8280">
        <v>793</v>
      </c>
      <c r="L8280">
        <f t="shared" si="137"/>
        <v>410.16666666666669</v>
      </c>
    </row>
    <row r="8281" spans="1:12" x14ac:dyDescent="0.2">
      <c r="A8281" t="s">
        <v>4397</v>
      </c>
      <c r="B8281" t="s">
        <v>4398</v>
      </c>
      <c r="C8281">
        <v>1.2925659472422</v>
      </c>
      <c r="D8281">
        <v>30.136690647481998</v>
      </c>
      <c r="E8281" t="s">
        <v>1</v>
      </c>
      <c r="F8281">
        <v>0.53132206530908999</v>
      </c>
      <c r="G8281">
        <v>0.157694710082742</v>
      </c>
      <c r="H8281">
        <v>0.44644630584419098</v>
      </c>
      <c r="I8281">
        <v>0.954830904069353</v>
      </c>
      <c r="J8281" t="s">
        <v>2</v>
      </c>
      <c r="K8281">
        <v>151</v>
      </c>
      <c r="L8281">
        <f t="shared" si="137"/>
        <v>398.43333333333334</v>
      </c>
    </row>
    <row r="8282" spans="1:12" x14ac:dyDescent="0.2">
      <c r="A8282" t="s">
        <v>4398</v>
      </c>
      <c r="B8282" t="s">
        <v>4398</v>
      </c>
      <c r="C8282">
        <v>2.80534351145038</v>
      </c>
      <c r="D8282">
        <v>48.038931297709901</v>
      </c>
      <c r="E8282" t="s">
        <v>1</v>
      </c>
      <c r="F8282">
        <v>0.52732797865957204</v>
      </c>
      <c r="G8282">
        <v>0.15736393091053699</v>
      </c>
      <c r="H8282">
        <v>0.44816567834703802</v>
      </c>
      <c r="I8282">
        <v>1</v>
      </c>
      <c r="J8282" t="s">
        <v>2</v>
      </c>
      <c r="K8282">
        <v>507</v>
      </c>
      <c r="L8282">
        <f t="shared" si="137"/>
        <v>422.63333333333333</v>
      </c>
    </row>
    <row r="8283" spans="1:12" x14ac:dyDescent="0.2">
      <c r="A8283" t="s">
        <v>4398</v>
      </c>
      <c r="B8283" t="s">
        <v>4399</v>
      </c>
      <c r="C8283">
        <v>2.5928618638466601</v>
      </c>
      <c r="D8283">
        <v>41.733641771315199</v>
      </c>
      <c r="E8283" t="s">
        <v>1</v>
      </c>
      <c r="F8283">
        <v>0.49735304586995999</v>
      </c>
      <c r="G8283">
        <v>0.15986053427172101</v>
      </c>
      <c r="H8283">
        <v>0.45019394975796501</v>
      </c>
      <c r="I8283">
        <v>0.92233699955767501</v>
      </c>
      <c r="J8283" t="s">
        <v>2</v>
      </c>
      <c r="K8283">
        <v>587</v>
      </c>
      <c r="L8283">
        <f t="shared" si="137"/>
        <v>407.13333333333333</v>
      </c>
    </row>
    <row r="8284" spans="1:12" x14ac:dyDescent="0.2">
      <c r="A8284" t="s">
        <v>4399</v>
      </c>
      <c r="B8284" t="s">
        <v>4399</v>
      </c>
      <c r="C8284">
        <v>4.8148148148148104</v>
      </c>
      <c r="D8284">
        <v>67.981481481481396</v>
      </c>
      <c r="E8284" t="s">
        <v>1</v>
      </c>
      <c r="F8284">
        <v>0.54155119988878297</v>
      </c>
      <c r="G8284">
        <v>0.15936909514491299</v>
      </c>
      <c r="H8284">
        <v>0.44709721014004</v>
      </c>
      <c r="I8284">
        <v>1</v>
      </c>
      <c r="J8284" t="s">
        <v>2</v>
      </c>
      <c r="K8284">
        <v>114</v>
      </c>
      <c r="L8284">
        <f t="shared" si="137"/>
        <v>392.06666666666666</v>
      </c>
    </row>
    <row r="8285" spans="1:12" x14ac:dyDescent="0.2">
      <c r="A8285" t="s">
        <v>4399</v>
      </c>
      <c r="B8285" t="s">
        <v>4400</v>
      </c>
      <c r="C8285">
        <v>4.3643659711075404</v>
      </c>
      <c r="D8285">
        <v>58.637239165328999</v>
      </c>
      <c r="E8285" t="s">
        <v>1</v>
      </c>
      <c r="F8285">
        <v>0.51913527404443804</v>
      </c>
      <c r="G8285">
        <v>0.15614403861331</v>
      </c>
      <c r="H8285">
        <v>0.446898445190337</v>
      </c>
      <c r="I8285">
        <v>1</v>
      </c>
      <c r="J8285" t="s">
        <v>2</v>
      </c>
      <c r="K8285">
        <v>730</v>
      </c>
      <c r="L8285">
        <f t="shared" si="137"/>
        <v>401.56666666666666</v>
      </c>
    </row>
    <row r="8286" spans="1:12" x14ac:dyDescent="0.2">
      <c r="A8286" t="s">
        <v>4400</v>
      </c>
      <c r="B8286" t="s">
        <v>4400</v>
      </c>
      <c r="C8286">
        <v>4.5416276894293697</v>
      </c>
      <c r="D8286">
        <v>55.183348924228198</v>
      </c>
      <c r="E8286" t="s">
        <v>1</v>
      </c>
      <c r="F8286">
        <v>0.52525137316690695</v>
      </c>
      <c r="G8286">
        <v>0.180982075364547</v>
      </c>
      <c r="H8286">
        <v>0.44934358925685802</v>
      </c>
      <c r="I8286">
        <v>0.98528163319616902</v>
      </c>
      <c r="J8286" t="s">
        <v>2</v>
      </c>
      <c r="K8286">
        <v>410</v>
      </c>
      <c r="L8286">
        <f t="shared" si="137"/>
        <v>393.8</v>
      </c>
    </row>
    <row r="8287" spans="1:12" x14ac:dyDescent="0.2">
      <c r="A8287" t="s">
        <v>4400</v>
      </c>
      <c r="B8287" t="s">
        <v>4401</v>
      </c>
      <c r="C8287">
        <v>6.6951219512195097</v>
      </c>
      <c r="D8287">
        <v>85.052106430155206</v>
      </c>
      <c r="E8287" t="s">
        <v>1</v>
      </c>
      <c r="F8287">
        <v>0.52169742015786302</v>
      </c>
      <c r="G8287">
        <v>0.15753788485766601</v>
      </c>
      <c r="H8287">
        <v>0.456906857226338</v>
      </c>
      <c r="I8287">
        <v>0.969251377848517</v>
      </c>
      <c r="J8287" t="s">
        <v>2</v>
      </c>
      <c r="K8287">
        <v>344</v>
      </c>
      <c r="L8287">
        <f t="shared" si="137"/>
        <v>424.83333333333331</v>
      </c>
    </row>
    <row r="8288" spans="1:12" x14ac:dyDescent="0.2">
      <c r="A8288" t="s">
        <v>4401</v>
      </c>
      <c r="B8288" t="s">
        <v>4402</v>
      </c>
      <c r="C8288">
        <v>4.0739354234908696</v>
      </c>
      <c r="D8288">
        <v>55.799719232568997</v>
      </c>
      <c r="E8288" t="s">
        <v>1</v>
      </c>
      <c r="F8288">
        <v>0.53823693227027103</v>
      </c>
      <c r="G8288">
        <v>0.17258787333778899</v>
      </c>
      <c r="H8288">
        <v>0.44940625527176897</v>
      </c>
      <c r="I8288">
        <v>1</v>
      </c>
      <c r="J8288" t="s">
        <v>2</v>
      </c>
      <c r="K8288">
        <v>837</v>
      </c>
      <c r="L8288">
        <f t="shared" si="137"/>
        <v>466.1</v>
      </c>
    </row>
    <row r="8289" spans="1:12" x14ac:dyDescent="0.2">
      <c r="A8289" t="s">
        <v>4402</v>
      </c>
      <c r="B8289" t="s">
        <v>4402</v>
      </c>
      <c r="C8289">
        <v>2.4816069699903101</v>
      </c>
      <c r="D8289">
        <v>43.381897386253598</v>
      </c>
      <c r="E8289" t="s">
        <v>1</v>
      </c>
      <c r="F8289">
        <v>0.51989140156160096</v>
      </c>
      <c r="G8289">
        <v>0.15859691479165</v>
      </c>
      <c r="H8289">
        <v>0.44606229339780301</v>
      </c>
      <c r="I8289">
        <v>0.96922941766563597</v>
      </c>
      <c r="J8289" t="s">
        <v>2</v>
      </c>
      <c r="K8289">
        <v>809</v>
      </c>
      <c r="L8289">
        <f t="shared" si="137"/>
        <v>474.73333333333335</v>
      </c>
    </row>
    <row r="8290" spans="1:12" x14ac:dyDescent="0.2">
      <c r="A8290" t="s">
        <v>4402</v>
      </c>
      <c r="B8290" t="s">
        <v>4403</v>
      </c>
      <c r="C8290">
        <v>5.53290083410565</v>
      </c>
      <c r="D8290">
        <v>70.135310472659796</v>
      </c>
      <c r="E8290" t="s">
        <v>1</v>
      </c>
      <c r="F8290">
        <v>0.53543749524267703</v>
      </c>
      <c r="G8290">
        <v>0.15778179849245899</v>
      </c>
      <c r="H8290">
        <v>0.44713497581600697</v>
      </c>
      <c r="I8290">
        <v>0.88684434766097298</v>
      </c>
      <c r="J8290" t="s">
        <v>2</v>
      </c>
      <c r="K8290">
        <v>415</v>
      </c>
      <c r="L8290">
        <f t="shared" si="137"/>
        <v>466.7</v>
      </c>
    </row>
    <row r="8291" spans="1:12" x14ac:dyDescent="0.2">
      <c r="A8291" t="s">
        <v>4403</v>
      </c>
      <c r="B8291" t="s">
        <v>4403</v>
      </c>
      <c r="C8291">
        <v>3.9339697692919602</v>
      </c>
      <c r="D8291">
        <v>51.752585521081897</v>
      </c>
      <c r="E8291" t="s">
        <v>1</v>
      </c>
      <c r="F8291">
        <v>0.52372685597271895</v>
      </c>
      <c r="G8291">
        <v>0.16176111732064</v>
      </c>
      <c r="H8291">
        <v>0.44619109963533699</v>
      </c>
      <c r="I8291">
        <v>0.90213048066788104</v>
      </c>
      <c r="J8291" t="s">
        <v>2</v>
      </c>
      <c r="K8291">
        <v>485</v>
      </c>
      <c r="L8291">
        <f t="shared" si="137"/>
        <v>474.56666666666666</v>
      </c>
    </row>
    <row r="8292" spans="1:12" x14ac:dyDescent="0.2">
      <c r="A8292" t="s">
        <v>4403</v>
      </c>
      <c r="B8292" t="s">
        <v>4404</v>
      </c>
      <c r="C8292">
        <v>3.7316486161251499</v>
      </c>
      <c r="D8292">
        <v>54.489771359807399</v>
      </c>
      <c r="E8292" t="s">
        <v>1</v>
      </c>
      <c r="F8292">
        <v>0.51976118241764602</v>
      </c>
      <c r="G8292">
        <v>0.15897638724997501</v>
      </c>
      <c r="H8292">
        <v>0.44687283163326003</v>
      </c>
      <c r="I8292">
        <v>0.96297574002530795</v>
      </c>
      <c r="J8292" t="s">
        <v>2</v>
      </c>
      <c r="K8292">
        <v>316</v>
      </c>
      <c r="L8292">
        <f t="shared" si="137"/>
        <v>464.53333333333336</v>
      </c>
    </row>
    <row r="8293" spans="1:12" x14ac:dyDescent="0.2">
      <c r="A8293" t="s">
        <v>4404</v>
      </c>
      <c r="B8293" t="s">
        <v>4404</v>
      </c>
      <c r="C8293">
        <v>3.20495867768595</v>
      </c>
      <c r="D8293">
        <v>56.2561983471074</v>
      </c>
      <c r="E8293" t="s">
        <v>1</v>
      </c>
      <c r="F8293">
        <v>0.51545275870589002</v>
      </c>
      <c r="G8293">
        <v>0.156658365179976</v>
      </c>
      <c r="H8293">
        <v>0.44439559234392001</v>
      </c>
      <c r="I8293">
        <v>0.95204303269340396</v>
      </c>
      <c r="J8293" t="s">
        <v>2</v>
      </c>
      <c r="K8293">
        <v>226</v>
      </c>
      <c r="L8293">
        <f t="shared" si="137"/>
        <v>456.26666666666665</v>
      </c>
    </row>
    <row r="8294" spans="1:12" x14ac:dyDescent="0.2">
      <c r="A8294" t="s">
        <v>4404</v>
      </c>
      <c r="B8294" t="s">
        <v>4404</v>
      </c>
      <c r="C8294">
        <v>3.7541946308724801</v>
      </c>
      <c r="D8294">
        <v>54.9437919463087</v>
      </c>
      <c r="E8294" t="s">
        <v>1</v>
      </c>
      <c r="F8294">
        <v>0.51735353321201905</v>
      </c>
      <c r="G8294">
        <v>0.15878919325723601</v>
      </c>
      <c r="H8294">
        <v>0.45466480736047798</v>
      </c>
      <c r="I8294">
        <v>0.97882520734505396</v>
      </c>
      <c r="J8294" t="s">
        <v>2</v>
      </c>
      <c r="K8294">
        <v>460</v>
      </c>
      <c r="L8294">
        <f t="shared" si="137"/>
        <v>454.23333333333335</v>
      </c>
    </row>
    <row r="8295" spans="1:12" x14ac:dyDescent="0.2">
      <c r="A8295" t="s">
        <v>4404</v>
      </c>
      <c r="B8295" t="s">
        <v>4405</v>
      </c>
      <c r="C8295">
        <v>6.6181818181818102</v>
      </c>
      <c r="D8295">
        <v>83.621818181818099</v>
      </c>
      <c r="E8295" t="s">
        <v>1</v>
      </c>
      <c r="F8295">
        <v>0.537315893915979</v>
      </c>
      <c r="G8295">
        <v>0.165686651417321</v>
      </c>
      <c r="H8295">
        <v>0.45450733673779797</v>
      </c>
      <c r="I8295">
        <v>0.88976899757674899</v>
      </c>
      <c r="J8295" t="s">
        <v>2</v>
      </c>
      <c r="K8295">
        <v>92</v>
      </c>
      <c r="L8295">
        <f t="shared" si="137"/>
        <v>445.83333333333331</v>
      </c>
    </row>
    <row r="8296" spans="1:12" x14ac:dyDescent="0.2">
      <c r="A8296" t="s">
        <v>4405</v>
      </c>
      <c r="B8296" t="s">
        <v>4405</v>
      </c>
      <c r="C8296">
        <v>9.4384349827387801</v>
      </c>
      <c r="D8296">
        <v>106.33831990794</v>
      </c>
      <c r="E8296" t="s">
        <v>1</v>
      </c>
      <c r="F8296">
        <v>0.54381074350085701</v>
      </c>
      <c r="G8296">
        <v>0.157509557246648</v>
      </c>
      <c r="H8296">
        <v>0.43449412392589898</v>
      </c>
      <c r="I8296">
        <v>0.97616364287403501</v>
      </c>
      <c r="J8296" t="s">
        <v>2</v>
      </c>
      <c r="K8296">
        <v>330</v>
      </c>
      <c r="L8296">
        <f t="shared" si="137"/>
        <v>467.4</v>
      </c>
    </row>
    <row r="8297" spans="1:12" x14ac:dyDescent="0.2">
      <c r="A8297" t="s">
        <v>4405</v>
      </c>
      <c r="B8297" t="s">
        <v>4405</v>
      </c>
      <c r="C8297">
        <v>6.9855072463768098</v>
      </c>
      <c r="D8297">
        <v>91.5507246376811</v>
      </c>
      <c r="E8297" t="s">
        <v>1</v>
      </c>
      <c r="F8297">
        <v>0.53331381485405505</v>
      </c>
      <c r="G8297">
        <v>0.15784515590677101</v>
      </c>
      <c r="H8297">
        <v>0.44562481563061201</v>
      </c>
      <c r="I8297">
        <v>0.871574181657222</v>
      </c>
      <c r="J8297" t="s">
        <v>2</v>
      </c>
      <c r="K8297">
        <v>38</v>
      </c>
      <c r="L8297">
        <f t="shared" si="137"/>
        <v>517.93333333333328</v>
      </c>
    </row>
    <row r="8298" spans="1:12" x14ac:dyDescent="0.2">
      <c r="A8298" t="s">
        <v>4405</v>
      </c>
      <c r="B8298" t="s">
        <v>4405</v>
      </c>
      <c r="C8298">
        <v>2.25179856115107</v>
      </c>
      <c r="D8298">
        <v>50.7841726618705</v>
      </c>
      <c r="E8298" t="s">
        <v>1</v>
      </c>
      <c r="F8298">
        <v>0.52053131245606898</v>
      </c>
      <c r="G8298">
        <v>0.15862466926618399</v>
      </c>
      <c r="H8298">
        <v>0.44652117108044398</v>
      </c>
      <c r="I8298">
        <v>0.96639203841141996</v>
      </c>
      <c r="J8298" t="s">
        <v>2</v>
      </c>
      <c r="K8298">
        <v>39</v>
      </c>
      <c r="L8298">
        <f t="shared" si="137"/>
        <v>533.9</v>
      </c>
    </row>
    <row r="8299" spans="1:12" x14ac:dyDescent="0.2">
      <c r="A8299" t="s">
        <v>4405</v>
      </c>
      <c r="B8299" t="s">
        <v>4406</v>
      </c>
      <c r="C8299">
        <v>2.6016114592658899</v>
      </c>
      <c r="D8299">
        <v>44.533572068039298</v>
      </c>
      <c r="E8299" t="s">
        <v>1</v>
      </c>
      <c r="F8299">
        <v>0.52687345999617496</v>
      </c>
      <c r="G8299">
        <v>0.15707870693228199</v>
      </c>
      <c r="H8299">
        <v>0.44802165439032399</v>
      </c>
      <c r="I8299">
        <v>0.88352592056465395</v>
      </c>
      <c r="J8299" t="s">
        <v>2</v>
      </c>
      <c r="K8299">
        <v>431</v>
      </c>
      <c r="L8299">
        <f t="shared" si="137"/>
        <v>558.4666666666667</v>
      </c>
    </row>
    <row r="8300" spans="1:12" x14ac:dyDescent="0.2">
      <c r="A8300" t="s">
        <v>4406</v>
      </c>
      <c r="B8300" t="s">
        <v>4406</v>
      </c>
      <c r="C8300">
        <v>4.0408759124087501</v>
      </c>
      <c r="D8300">
        <v>59.567883211678797</v>
      </c>
      <c r="E8300" t="s">
        <v>1</v>
      </c>
      <c r="F8300">
        <v>0.52406530415004404</v>
      </c>
      <c r="G8300">
        <v>0.15995991765635501</v>
      </c>
      <c r="H8300">
        <v>0.44545161181154702</v>
      </c>
      <c r="I8300">
        <v>0.999525112490387</v>
      </c>
      <c r="J8300" t="s">
        <v>2</v>
      </c>
      <c r="K8300">
        <v>257</v>
      </c>
      <c r="L8300">
        <f t="shared" si="137"/>
        <v>570.23333333333335</v>
      </c>
    </row>
    <row r="8301" spans="1:12" x14ac:dyDescent="0.2">
      <c r="A8301" t="s">
        <v>4406</v>
      </c>
      <c r="B8301" t="s">
        <v>4407</v>
      </c>
      <c r="C8301">
        <v>2.0828062104657801</v>
      </c>
      <c r="D8301">
        <v>41.930994824611801</v>
      </c>
      <c r="E8301" t="s">
        <v>1</v>
      </c>
      <c r="F8301">
        <v>0.52432509831541296</v>
      </c>
      <c r="G8301">
        <v>0.15798052719606201</v>
      </c>
      <c r="H8301">
        <v>0.44557033294142401</v>
      </c>
      <c r="I8301">
        <v>1</v>
      </c>
      <c r="J8301" t="s">
        <v>2</v>
      </c>
      <c r="K8301">
        <v>679</v>
      </c>
      <c r="L8301">
        <f t="shared" si="137"/>
        <v>573.70000000000005</v>
      </c>
    </row>
    <row r="8302" spans="1:12" x14ac:dyDescent="0.2">
      <c r="A8302" t="s">
        <v>4407</v>
      </c>
      <c r="B8302" t="s">
        <v>4407</v>
      </c>
      <c r="C8302">
        <v>2.7942415730337</v>
      </c>
      <c r="D8302">
        <v>45.628511235955003</v>
      </c>
      <c r="E8302" t="s">
        <v>1</v>
      </c>
      <c r="F8302">
        <v>0.52011965171887697</v>
      </c>
      <c r="G8302">
        <v>0.158270482636795</v>
      </c>
      <c r="H8302">
        <v>0.44460607351707199</v>
      </c>
      <c r="I8302">
        <v>0.93630097933578904</v>
      </c>
      <c r="J8302" t="s">
        <v>2</v>
      </c>
      <c r="K8302">
        <v>553</v>
      </c>
      <c r="L8302">
        <f t="shared" si="137"/>
        <v>577.83333333333337</v>
      </c>
    </row>
    <row r="8303" spans="1:12" x14ac:dyDescent="0.2">
      <c r="A8303" t="s">
        <v>4407</v>
      </c>
      <c r="B8303" t="s">
        <v>4408</v>
      </c>
      <c r="C8303">
        <v>3.15032211882605</v>
      </c>
      <c r="D8303">
        <v>48.080887616320602</v>
      </c>
      <c r="E8303" t="s">
        <v>1</v>
      </c>
      <c r="F8303">
        <v>0.52908160952976602</v>
      </c>
      <c r="G8303">
        <v>0.15830285996125501</v>
      </c>
      <c r="H8303">
        <v>0.44630859290228297</v>
      </c>
      <c r="I8303">
        <v>0.99096248432850798</v>
      </c>
      <c r="J8303" t="s">
        <v>2</v>
      </c>
      <c r="K8303">
        <v>543</v>
      </c>
      <c r="L8303">
        <f t="shared" si="137"/>
        <v>588.1</v>
      </c>
    </row>
    <row r="8304" spans="1:12" x14ac:dyDescent="0.2">
      <c r="A8304" t="s">
        <v>4408</v>
      </c>
      <c r="B8304" t="s">
        <v>4408</v>
      </c>
      <c r="C8304">
        <v>3.4732895970009299</v>
      </c>
      <c r="D8304">
        <v>49.9756326148078</v>
      </c>
      <c r="E8304" t="s">
        <v>1</v>
      </c>
      <c r="F8304">
        <v>0.51415806546212905</v>
      </c>
      <c r="G8304">
        <v>0.15381752076115801</v>
      </c>
      <c r="H8304">
        <v>0.41300525174358299</v>
      </c>
      <c r="I8304">
        <v>0.89648712319221602</v>
      </c>
      <c r="J8304" t="s">
        <v>2</v>
      </c>
      <c r="K8304">
        <v>412</v>
      </c>
      <c r="L8304">
        <f t="shared" si="137"/>
        <v>577.5333333333333</v>
      </c>
    </row>
    <row r="8305" spans="1:12" x14ac:dyDescent="0.2">
      <c r="A8305" t="s">
        <v>4408</v>
      </c>
      <c r="B8305" t="s">
        <v>4408</v>
      </c>
      <c r="C8305">
        <v>4.0526315789473601</v>
      </c>
      <c r="D8305">
        <v>71.210526315789394</v>
      </c>
      <c r="E8305" t="s">
        <v>1</v>
      </c>
      <c r="F8305">
        <v>0.52446336895964596</v>
      </c>
      <c r="G8305">
        <v>0.160673988503201</v>
      </c>
      <c r="H8305">
        <v>0.44654743747891001</v>
      </c>
      <c r="I8305">
        <v>1</v>
      </c>
      <c r="J8305" t="s">
        <v>2</v>
      </c>
      <c r="K8305">
        <v>104</v>
      </c>
      <c r="L8305">
        <f t="shared" si="137"/>
        <v>568.63333333333333</v>
      </c>
    </row>
    <row r="8306" spans="1:12" x14ac:dyDescent="0.2">
      <c r="A8306" t="s">
        <v>4408</v>
      </c>
      <c r="B8306" t="s">
        <v>4409</v>
      </c>
      <c r="C8306">
        <v>4.5781865965834401</v>
      </c>
      <c r="D8306">
        <v>68.310118265440195</v>
      </c>
      <c r="E8306" t="s">
        <v>1</v>
      </c>
      <c r="F8306">
        <v>0.54365328132733304</v>
      </c>
      <c r="G8306">
        <v>0.14411414226859201</v>
      </c>
      <c r="H8306">
        <v>0.43862723268895498</v>
      </c>
      <c r="I8306">
        <v>0.97997223107977505</v>
      </c>
      <c r="J8306" t="s">
        <v>2</v>
      </c>
      <c r="K8306">
        <v>288</v>
      </c>
      <c r="L8306">
        <f t="shared" si="137"/>
        <v>571.9</v>
      </c>
    </row>
    <row r="8307" spans="1:12" x14ac:dyDescent="0.2">
      <c r="A8307" t="s">
        <v>4409</v>
      </c>
      <c r="B8307" t="s">
        <v>4409</v>
      </c>
      <c r="C8307">
        <v>5.7577807848443801</v>
      </c>
      <c r="D8307">
        <v>73.952638700947205</v>
      </c>
      <c r="E8307" t="s">
        <v>1</v>
      </c>
      <c r="F8307">
        <v>0.52705516583434198</v>
      </c>
      <c r="G8307">
        <v>0.15635628266587401</v>
      </c>
      <c r="H8307">
        <v>0.44545721034335001</v>
      </c>
      <c r="I8307">
        <v>1</v>
      </c>
      <c r="J8307" t="s">
        <v>2</v>
      </c>
      <c r="K8307">
        <v>278</v>
      </c>
      <c r="L8307">
        <f t="shared" si="137"/>
        <v>567.6</v>
      </c>
    </row>
    <row r="8308" spans="1:12" x14ac:dyDescent="0.2">
      <c r="A8308" t="s">
        <v>4409</v>
      </c>
      <c r="B8308" t="s">
        <v>4410</v>
      </c>
      <c r="C8308">
        <v>3.1616729088639199</v>
      </c>
      <c r="D8308">
        <v>48.235330836454402</v>
      </c>
      <c r="E8308" t="s">
        <v>1</v>
      </c>
      <c r="F8308">
        <v>0.52971167317490397</v>
      </c>
      <c r="G8308">
        <v>0.15880054778930799</v>
      </c>
      <c r="H8308">
        <v>0.44649217870122898</v>
      </c>
      <c r="I8308">
        <v>0.91537031841340699</v>
      </c>
      <c r="J8308" t="s">
        <v>2</v>
      </c>
      <c r="K8308">
        <v>623</v>
      </c>
      <c r="L8308">
        <f t="shared" si="137"/>
        <v>580.79999999999995</v>
      </c>
    </row>
    <row r="8309" spans="1:12" x14ac:dyDescent="0.2">
      <c r="A8309" t="s">
        <v>4410</v>
      </c>
      <c r="B8309" t="s">
        <v>4410</v>
      </c>
      <c r="C8309">
        <v>3.51788756388415</v>
      </c>
      <c r="D8309">
        <v>51.632027257240203</v>
      </c>
      <c r="E8309" t="s">
        <v>1</v>
      </c>
      <c r="F8309">
        <v>0.54150783436092398</v>
      </c>
      <c r="G8309">
        <v>0.161766366945511</v>
      </c>
      <c r="H8309">
        <v>0.44694312060321301</v>
      </c>
      <c r="I8309">
        <v>0.88093722003660602</v>
      </c>
      <c r="J8309" t="s">
        <v>2</v>
      </c>
      <c r="K8309">
        <v>454</v>
      </c>
      <c r="L8309">
        <f t="shared" si="137"/>
        <v>562.73333333333335</v>
      </c>
    </row>
    <row r="8310" spans="1:12" x14ac:dyDescent="0.2">
      <c r="A8310" t="s">
        <v>4410</v>
      </c>
      <c r="B8310" t="s">
        <v>4411</v>
      </c>
      <c r="C8310">
        <v>4.3673647469458903</v>
      </c>
      <c r="D8310">
        <v>61.348167539267003</v>
      </c>
      <c r="E8310" t="s">
        <v>1</v>
      </c>
      <c r="F8310">
        <v>0.51109769961788898</v>
      </c>
      <c r="G8310">
        <v>0.15850954619682001</v>
      </c>
      <c r="H8310">
        <v>0.445766113511817</v>
      </c>
      <c r="I8310">
        <v>0.978794187747001</v>
      </c>
      <c r="J8310" t="s">
        <v>2</v>
      </c>
      <c r="K8310">
        <v>441</v>
      </c>
      <c r="L8310">
        <f t="shared" si="137"/>
        <v>563.23333333333335</v>
      </c>
    </row>
    <row r="8311" spans="1:12" x14ac:dyDescent="0.2">
      <c r="A8311" t="s">
        <v>4411</v>
      </c>
      <c r="B8311" t="s">
        <v>4412</v>
      </c>
      <c r="C8311">
        <v>3.7720160929816702</v>
      </c>
      <c r="D8311">
        <v>54.276262852033902</v>
      </c>
      <c r="E8311" t="s">
        <v>1</v>
      </c>
      <c r="F8311">
        <v>0.41449812568840699</v>
      </c>
      <c r="G8311">
        <v>0.15833959035678799</v>
      </c>
      <c r="H8311">
        <v>0.44645689988491899</v>
      </c>
      <c r="I8311">
        <v>0.95184216146174605</v>
      </c>
      <c r="J8311" t="s">
        <v>2</v>
      </c>
      <c r="K8311">
        <v>877</v>
      </c>
      <c r="L8311">
        <f t="shared" si="137"/>
        <v>563.4</v>
      </c>
    </row>
    <row r="8312" spans="1:12" x14ac:dyDescent="0.2">
      <c r="A8312" t="s">
        <v>4412</v>
      </c>
      <c r="B8312" t="s">
        <v>4412</v>
      </c>
      <c r="C8312">
        <v>11.9731543624161</v>
      </c>
      <c r="D8312">
        <v>111.610738255033</v>
      </c>
      <c r="E8312" t="s">
        <v>1</v>
      </c>
      <c r="F8312">
        <v>0.45392658160754901</v>
      </c>
      <c r="G8312">
        <v>0.15823697265221001</v>
      </c>
      <c r="H8312">
        <v>0.448003249649436</v>
      </c>
      <c r="I8312">
        <v>1</v>
      </c>
      <c r="J8312" t="s">
        <v>2</v>
      </c>
      <c r="K8312">
        <v>42</v>
      </c>
      <c r="L8312">
        <f t="shared" si="137"/>
        <v>566.70000000000005</v>
      </c>
    </row>
    <row r="8313" spans="1:12" x14ac:dyDescent="0.2">
      <c r="A8313" t="s">
        <v>4412</v>
      </c>
      <c r="B8313" t="s">
        <v>4412</v>
      </c>
      <c r="C8313">
        <v>8.0366492146596809</v>
      </c>
      <c r="D8313">
        <v>99.575916230366403</v>
      </c>
      <c r="E8313" t="s">
        <v>1</v>
      </c>
      <c r="F8313">
        <v>0.74924630511524304</v>
      </c>
      <c r="G8313">
        <v>0.159004755504771</v>
      </c>
      <c r="H8313">
        <v>0.44983107787907101</v>
      </c>
      <c r="I8313">
        <v>0.910938700554356</v>
      </c>
      <c r="J8313" t="s">
        <v>2</v>
      </c>
      <c r="K8313">
        <v>135</v>
      </c>
      <c r="L8313">
        <f t="shared" si="137"/>
        <v>571.13333333333333</v>
      </c>
    </row>
    <row r="8314" spans="1:12" x14ac:dyDescent="0.2">
      <c r="A8314" t="s">
        <v>4412</v>
      </c>
      <c r="B8314" t="s">
        <v>4412</v>
      </c>
      <c r="C8314">
        <v>6.3128598848368496</v>
      </c>
      <c r="D8314">
        <v>77.500959692898206</v>
      </c>
      <c r="E8314" t="s">
        <v>1</v>
      </c>
      <c r="F8314">
        <v>0.31278990982424798</v>
      </c>
      <c r="G8314">
        <v>0.15885359175590699</v>
      </c>
      <c r="H8314">
        <v>0.447040314401213</v>
      </c>
      <c r="I8314">
        <v>1</v>
      </c>
      <c r="J8314" t="s">
        <v>2</v>
      </c>
      <c r="K8314">
        <v>399</v>
      </c>
      <c r="L8314">
        <f t="shared" si="137"/>
        <v>567.83333333333337</v>
      </c>
    </row>
    <row r="8315" spans="1:12" x14ac:dyDescent="0.2">
      <c r="A8315" t="s">
        <v>4412</v>
      </c>
      <c r="B8315" t="s">
        <v>4413</v>
      </c>
      <c r="C8315">
        <v>1.9867601246105899</v>
      </c>
      <c r="D8315">
        <v>36.485202492211798</v>
      </c>
      <c r="E8315" t="s">
        <v>1</v>
      </c>
      <c r="F8315">
        <v>0.42476247057949801</v>
      </c>
      <c r="G8315">
        <v>0.15721069658502099</v>
      </c>
      <c r="H8315">
        <v>0.44697137365677497</v>
      </c>
      <c r="I8315">
        <v>1</v>
      </c>
      <c r="J8315" t="s">
        <v>2</v>
      </c>
      <c r="K8315">
        <v>497</v>
      </c>
      <c r="L8315">
        <f t="shared" si="137"/>
        <v>566.43333333333328</v>
      </c>
    </row>
    <row r="8316" spans="1:12" x14ac:dyDescent="0.2">
      <c r="A8316" t="s">
        <v>4413</v>
      </c>
      <c r="B8316" t="s">
        <v>4414</v>
      </c>
      <c r="C8316">
        <v>3.5001472754049998</v>
      </c>
      <c r="D8316">
        <v>49.448895434462401</v>
      </c>
      <c r="E8316" t="s">
        <v>1</v>
      </c>
      <c r="F8316">
        <v>0.47429559607521699</v>
      </c>
      <c r="G8316">
        <v>0.16549991841266101</v>
      </c>
      <c r="H8316">
        <v>0.44906481790038899</v>
      </c>
      <c r="I8316">
        <v>0.99016868300062799</v>
      </c>
      <c r="J8316" t="s">
        <v>2</v>
      </c>
      <c r="K8316">
        <v>1341</v>
      </c>
      <c r="L8316">
        <f t="shared" si="137"/>
        <v>608.6</v>
      </c>
    </row>
    <row r="8317" spans="1:12" x14ac:dyDescent="0.2">
      <c r="A8317" t="s">
        <v>4414</v>
      </c>
      <c r="B8317" t="s">
        <v>4415</v>
      </c>
      <c r="C8317">
        <v>2.79564782391195</v>
      </c>
      <c r="D8317">
        <v>45.7996498249124</v>
      </c>
      <c r="E8317" t="s">
        <v>1</v>
      </c>
      <c r="F8317">
        <v>0.55472255053730002</v>
      </c>
      <c r="G8317">
        <v>0.15794859335004</v>
      </c>
      <c r="H8317">
        <v>0.45553717122321002</v>
      </c>
      <c r="I8317">
        <v>0.96998733508032398</v>
      </c>
      <c r="J8317" t="s">
        <v>2</v>
      </c>
      <c r="K8317">
        <v>1582</v>
      </c>
      <c r="L8317">
        <f t="shared" si="137"/>
        <v>566.73333333333335</v>
      </c>
    </row>
    <row r="8318" spans="1:12" x14ac:dyDescent="0.2">
      <c r="A8318" t="s">
        <v>4415</v>
      </c>
      <c r="B8318" t="s">
        <v>4416</v>
      </c>
      <c r="C8318">
        <v>4.7636494252873502</v>
      </c>
      <c r="D8318">
        <v>59.966954022988503</v>
      </c>
      <c r="E8318" t="s">
        <v>1</v>
      </c>
      <c r="F8318">
        <v>0.34610270454787401</v>
      </c>
      <c r="G8318">
        <v>0.16291857108354901</v>
      </c>
      <c r="H8318">
        <v>0.44912129438029202</v>
      </c>
      <c r="I8318">
        <v>1</v>
      </c>
      <c r="J8318" t="s">
        <v>2</v>
      </c>
      <c r="K8318">
        <v>1096</v>
      </c>
      <c r="L8318">
        <f t="shared" si="137"/>
        <v>554.63333333333333</v>
      </c>
    </row>
    <row r="8319" spans="1:12" x14ac:dyDescent="0.2">
      <c r="A8319" t="s">
        <v>4416</v>
      </c>
      <c r="B8319" t="s">
        <v>4417</v>
      </c>
      <c r="C8319">
        <v>3.0915300546447999</v>
      </c>
      <c r="D8319">
        <v>47.460382513661202</v>
      </c>
      <c r="E8319" t="s">
        <v>1</v>
      </c>
      <c r="F8319">
        <v>0.45004785182982299</v>
      </c>
      <c r="G8319">
        <v>0.158487734844168</v>
      </c>
      <c r="H8319">
        <v>0.44615065726091802</v>
      </c>
      <c r="I8319">
        <v>0.97068462472218398</v>
      </c>
      <c r="J8319" t="s">
        <v>2</v>
      </c>
      <c r="K8319">
        <v>568</v>
      </c>
      <c r="L8319">
        <f t="shared" si="137"/>
        <v>521.5333333333333</v>
      </c>
    </row>
    <row r="8320" spans="1:12" x14ac:dyDescent="0.2">
      <c r="A8320" t="s">
        <v>4417</v>
      </c>
      <c r="B8320" t="s">
        <v>4418</v>
      </c>
      <c r="C8320">
        <v>4.0712574850299399</v>
      </c>
      <c r="D8320">
        <v>51.685628742514901</v>
      </c>
      <c r="E8320" t="s">
        <v>1</v>
      </c>
      <c r="F8320">
        <v>0.37424042990234802</v>
      </c>
      <c r="G8320">
        <v>0.15836547695089501</v>
      </c>
      <c r="H8320">
        <v>0.44707436062692002</v>
      </c>
      <c r="I8320">
        <v>0.86142380443767996</v>
      </c>
      <c r="J8320" t="s">
        <v>2</v>
      </c>
      <c r="K8320">
        <v>651</v>
      </c>
      <c r="L8320">
        <f t="shared" si="137"/>
        <v>508.7</v>
      </c>
    </row>
    <row r="8321" spans="1:12" x14ac:dyDescent="0.2">
      <c r="A8321" t="s">
        <v>4418</v>
      </c>
      <c r="B8321" t="s">
        <v>4418</v>
      </c>
      <c r="C8321">
        <v>9.8988095238095202</v>
      </c>
      <c r="D8321">
        <v>105.823412698412</v>
      </c>
      <c r="E8321" t="s">
        <v>1</v>
      </c>
      <c r="F8321">
        <v>0.48922905109067499</v>
      </c>
      <c r="G8321">
        <v>0.15958917548056401</v>
      </c>
      <c r="H8321">
        <v>0.44622370074148199</v>
      </c>
      <c r="I8321">
        <v>0.88352247423860097</v>
      </c>
      <c r="J8321" t="s">
        <v>2</v>
      </c>
      <c r="K8321">
        <v>184</v>
      </c>
      <c r="L8321">
        <f t="shared" si="137"/>
        <v>510</v>
      </c>
    </row>
    <row r="8322" spans="1:12" x14ac:dyDescent="0.2">
      <c r="A8322" t="s">
        <v>4418</v>
      </c>
      <c r="B8322" t="s">
        <v>4418</v>
      </c>
      <c r="C8322">
        <v>4.2971698113207504</v>
      </c>
      <c r="D8322">
        <v>65.372641509433905</v>
      </c>
      <c r="E8322" t="s">
        <v>1</v>
      </c>
      <c r="F8322">
        <v>0.51596947106886104</v>
      </c>
      <c r="G8322">
        <v>0.158778159331287</v>
      </c>
      <c r="H8322">
        <v>0.44685869256268201</v>
      </c>
      <c r="I8322">
        <v>0.96208376329064205</v>
      </c>
      <c r="J8322" t="s">
        <v>2</v>
      </c>
      <c r="K8322">
        <v>68</v>
      </c>
      <c r="L8322">
        <f t="shared" ref="L8322:L8385" si="138">AVERAGE(K8322:K8351)</f>
        <v>516.5</v>
      </c>
    </row>
    <row r="8323" spans="1:12" x14ac:dyDescent="0.2">
      <c r="A8323" t="s">
        <v>4418</v>
      </c>
      <c r="B8323" t="s">
        <v>4418</v>
      </c>
      <c r="C8323">
        <v>4.3004385964912197</v>
      </c>
      <c r="D8323">
        <v>54.782894736842103</v>
      </c>
      <c r="E8323" t="s">
        <v>1</v>
      </c>
      <c r="F8323">
        <v>0.57072935122889801</v>
      </c>
      <c r="G8323">
        <v>0.15801744032286999</v>
      </c>
      <c r="H8323">
        <v>0.44475565512172799</v>
      </c>
      <c r="I8323">
        <v>0.94832791077902101</v>
      </c>
      <c r="J8323" t="s">
        <v>2</v>
      </c>
      <c r="K8323">
        <v>165</v>
      </c>
      <c r="L8323">
        <f t="shared" si="138"/>
        <v>545.9</v>
      </c>
    </row>
    <row r="8324" spans="1:12" x14ac:dyDescent="0.2">
      <c r="A8324" t="s">
        <v>4418</v>
      </c>
      <c r="B8324" t="s">
        <v>4418</v>
      </c>
      <c r="C8324">
        <v>4.5985790408525702</v>
      </c>
      <c r="D8324">
        <v>61.507992895204197</v>
      </c>
      <c r="E8324" t="s">
        <v>1</v>
      </c>
      <c r="F8324">
        <v>0.55181320582564397</v>
      </c>
      <c r="G8324">
        <v>0.158675037212063</v>
      </c>
      <c r="H8324">
        <v>0.45384138425000198</v>
      </c>
      <c r="I8324">
        <v>0.98204140994371003</v>
      </c>
      <c r="J8324" t="s">
        <v>2</v>
      </c>
      <c r="K8324">
        <v>208</v>
      </c>
      <c r="L8324">
        <f t="shared" si="138"/>
        <v>542.23333333333335</v>
      </c>
    </row>
    <row r="8325" spans="1:12" x14ac:dyDescent="0.2">
      <c r="A8325" t="s">
        <v>4418</v>
      </c>
      <c r="B8325" t="s">
        <v>4419</v>
      </c>
      <c r="C8325">
        <v>5.9418297197250096</v>
      </c>
      <c r="D8325">
        <v>73.8635642517186</v>
      </c>
      <c r="E8325" t="s">
        <v>1</v>
      </c>
      <c r="F8325">
        <v>0.35878104668203897</v>
      </c>
      <c r="G8325">
        <v>0.16205011851144199</v>
      </c>
      <c r="H8325">
        <v>0.453802737888296</v>
      </c>
      <c r="I8325">
        <v>0.86382165065849603</v>
      </c>
      <c r="J8325" t="s">
        <v>2</v>
      </c>
      <c r="K8325">
        <v>739</v>
      </c>
      <c r="L8325">
        <f t="shared" si="138"/>
        <v>558.93333333333328</v>
      </c>
    </row>
    <row r="8326" spans="1:12" x14ac:dyDescent="0.2">
      <c r="A8326" t="s">
        <v>4419</v>
      </c>
      <c r="B8326" t="s">
        <v>4420</v>
      </c>
      <c r="C8326">
        <v>6.5419617943764701</v>
      </c>
      <c r="D8326">
        <v>73.184159690920794</v>
      </c>
      <c r="E8326" t="s">
        <v>1</v>
      </c>
      <c r="F8326">
        <v>0.29004309461155597</v>
      </c>
      <c r="G8326">
        <v>0.15828181010697601</v>
      </c>
      <c r="H8326">
        <v>0.43644581330199</v>
      </c>
      <c r="I8326">
        <v>0.97869198254392897</v>
      </c>
      <c r="J8326" t="s">
        <v>2</v>
      </c>
      <c r="K8326">
        <v>1846</v>
      </c>
      <c r="L8326">
        <f t="shared" si="138"/>
        <v>543.06666666666672</v>
      </c>
    </row>
    <row r="8327" spans="1:12" x14ac:dyDescent="0.2">
      <c r="A8327" t="s">
        <v>4420</v>
      </c>
      <c r="B8327" t="s">
        <v>4421</v>
      </c>
      <c r="C8327">
        <v>4.9034431137724503</v>
      </c>
      <c r="D8327">
        <v>65.419910179640695</v>
      </c>
      <c r="E8327" t="s">
        <v>1</v>
      </c>
      <c r="F8327">
        <v>0.39522670986466002</v>
      </c>
      <c r="G8327">
        <v>0.15838495680800599</v>
      </c>
      <c r="H8327">
        <v>0.44571334878695701</v>
      </c>
      <c r="I8327">
        <v>0.837365578868706</v>
      </c>
      <c r="J8327" t="s">
        <v>2</v>
      </c>
      <c r="K8327">
        <v>517</v>
      </c>
      <c r="L8327">
        <f t="shared" si="138"/>
        <v>533.4666666666667</v>
      </c>
    </row>
    <row r="8328" spans="1:12" x14ac:dyDescent="0.2">
      <c r="A8328" t="s">
        <v>4421</v>
      </c>
      <c r="B8328" t="s">
        <v>4422</v>
      </c>
      <c r="C8328">
        <v>4.2605846774193497</v>
      </c>
      <c r="D8328">
        <v>55.977318548386997</v>
      </c>
      <c r="E8328" t="s">
        <v>1</v>
      </c>
      <c r="F8328">
        <v>0.52053131139884301</v>
      </c>
      <c r="G8328">
        <v>0.15862466926320801</v>
      </c>
      <c r="H8328">
        <v>0.44652117086888998</v>
      </c>
      <c r="I8328">
        <v>0.96639203858243805</v>
      </c>
      <c r="J8328" t="s">
        <v>2</v>
      </c>
      <c r="K8328">
        <v>776</v>
      </c>
      <c r="L8328">
        <f t="shared" si="138"/>
        <v>537.20000000000005</v>
      </c>
    </row>
    <row r="8329" spans="1:12" x14ac:dyDescent="0.2">
      <c r="A8329" t="s">
        <v>4422</v>
      </c>
      <c r="B8329" t="s">
        <v>4422</v>
      </c>
      <c r="C8329">
        <v>5.0124812780828698</v>
      </c>
      <c r="D8329">
        <v>63.559660509236103</v>
      </c>
      <c r="E8329" t="s">
        <v>1</v>
      </c>
      <c r="F8329">
        <v>0.45838677386485399</v>
      </c>
      <c r="G8329">
        <v>0.158149261854856</v>
      </c>
      <c r="H8329">
        <v>0.44787345098665399</v>
      </c>
      <c r="I8329">
        <v>0.85599597071040801</v>
      </c>
      <c r="J8329" t="s">
        <v>2</v>
      </c>
      <c r="K8329">
        <v>784</v>
      </c>
      <c r="L8329">
        <f t="shared" si="138"/>
        <v>516.4666666666667</v>
      </c>
    </row>
    <row r="8330" spans="1:12" x14ac:dyDescent="0.2">
      <c r="A8330" t="s">
        <v>4422</v>
      </c>
      <c r="B8330" t="s">
        <v>4423</v>
      </c>
      <c r="C8330">
        <v>7.1894179894179802</v>
      </c>
      <c r="D8330">
        <v>78.370370370370296</v>
      </c>
      <c r="E8330" t="s">
        <v>1</v>
      </c>
      <c r="F8330">
        <v>0.48591382501360397</v>
      </c>
      <c r="G8330">
        <v>0.15903527884264201</v>
      </c>
      <c r="H8330">
        <v>0.44555725236473998</v>
      </c>
      <c r="I8330">
        <v>1</v>
      </c>
      <c r="J8330" t="s">
        <v>2</v>
      </c>
      <c r="K8330">
        <v>361</v>
      </c>
      <c r="L8330">
        <f t="shared" si="138"/>
        <v>505.96666666666664</v>
      </c>
    </row>
    <row r="8331" spans="1:12" x14ac:dyDescent="0.2">
      <c r="A8331" t="s">
        <v>4423</v>
      </c>
      <c r="B8331" t="s">
        <v>4424</v>
      </c>
      <c r="C8331">
        <v>7.8303266699171097</v>
      </c>
      <c r="D8331">
        <v>89.1028766455387</v>
      </c>
      <c r="E8331" t="s">
        <v>1</v>
      </c>
      <c r="F8331">
        <v>0.48336899157824897</v>
      </c>
      <c r="G8331">
        <v>0.158426585573888</v>
      </c>
      <c r="H8331">
        <v>0.44566424736933802</v>
      </c>
      <c r="I8331">
        <v>1</v>
      </c>
      <c r="J8331" t="s">
        <v>2</v>
      </c>
      <c r="K8331">
        <v>803</v>
      </c>
      <c r="L8331">
        <f t="shared" si="138"/>
        <v>516.26666666666665</v>
      </c>
    </row>
    <row r="8332" spans="1:12" x14ac:dyDescent="0.2">
      <c r="A8332" t="s">
        <v>4424</v>
      </c>
      <c r="B8332" t="s">
        <v>4425</v>
      </c>
      <c r="C8332">
        <v>1.8769931662870101</v>
      </c>
      <c r="D8332">
        <v>36.995899772209498</v>
      </c>
      <c r="E8332" t="s">
        <v>1</v>
      </c>
      <c r="F8332">
        <v>0.52456339749564795</v>
      </c>
      <c r="G8332">
        <v>0.15851569913358399</v>
      </c>
      <c r="H8332">
        <v>0.44479522628597201</v>
      </c>
      <c r="I8332">
        <v>0.92851574066911702</v>
      </c>
      <c r="J8332" t="s">
        <v>2</v>
      </c>
      <c r="K8332">
        <v>861</v>
      </c>
      <c r="L8332">
        <f t="shared" si="138"/>
        <v>554.23333333333335</v>
      </c>
    </row>
    <row r="8333" spans="1:12" x14ac:dyDescent="0.2">
      <c r="A8333" t="s">
        <v>4425</v>
      </c>
      <c r="B8333" t="s">
        <v>4425</v>
      </c>
      <c r="C8333">
        <v>6.1661184210526301</v>
      </c>
      <c r="D8333">
        <v>68.731907894736807</v>
      </c>
      <c r="E8333" t="s">
        <v>1</v>
      </c>
      <c r="F8333">
        <v>0.43672787363259902</v>
      </c>
      <c r="G8333">
        <v>0.15852570788269099</v>
      </c>
      <c r="H8333">
        <v>0.44632958908902998</v>
      </c>
      <c r="I8333">
        <v>0.997319264012823</v>
      </c>
      <c r="J8333" t="s">
        <v>2</v>
      </c>
      <c r="K8333">
        <v>226</v>
      </c>
      <c r="L8333">
        <f t="shared" si="138"/>
        <v>528.9666666666667</v>
      </c>
    </row>
    <row r="8334" spans="1:12" x14ac:dyDescent="0.2">
      <c r="A8334" t="s">
        <v>4425</v>
      </c>
      <c r="B8334" t="s">
        <v>4425</v>
      </c>
      <c r="C8334">
        <v>7.8599508599508603</v>
      </c>
      <c r="D8334">
        <v>93.678132678132599</v>
      </c>
      <c r="E8334" t="s">
        <v>1</v>
      </c>
      <c r="F8334">
        <v>0.58318755909053499</v>
      </c>
      <c r="G8334">
        <v>0.15714858172907101</v>
      </c>
      <c r="H8334">
        <v>0.417339175748074</v>
      </c>
      <c r="I8334">
        <v>0.87538562385367502</v>
      </c>
      <c r="J8334" t="s">
        <v>2</v>
      </c>
      <c r="K8334">
        <v>145</v>
      </c>
      <c r="L8334">
        <f t="shared" si="138"/>
        <v>536.9666666666667</v>
      </c>
    </row>
    <row r="8335" spans="1:12" x14ac:dyDescent="0.2">
      <c r="A8335" t="s">
        <v>4425</v>
      </c>
      <c r="B8335" t="s">
        <v>4426</v>
      </c>
      <c r="C8335">
        <v>1.4175824175824101</v>
      </c>
      <c r="D8335">
        <v>32.809523809523803</v>
      </c>
      <c r="E8335" t="s">
        <v>1</v>
      </c>
      <c r="F8335">
        <v>0.48201455100450702</v>
      </c>
      <c r="G8335">
        <v>0.15925486670347</v>
      </c>
      <c r="H8335">
        <v>0.44654484296795999</v>
      </c>
      <c r="I8335">
        <v>1</v>
      </c>
      <c r="J8335" t="s">
        <v>2</v>
      </c>
      <c r="K8335">
        <v>202</v>
      </c>
      <c r="L8335">
        <f t="shared" si="138"/>
        <v>559.5333333333333</v>
      </c>
    </row>
    <row r="8336" spans="1:12" x14ac:dyDescent="0.2">
      <c r="A8336" t="s">
        <v>4426</v>
      </c>
      <c r="B8336" t="s">
        <v>4426</v>
      </c>
      <c r="C8336">
        <v>5.3936651583710402</v>
      </c>
      <c r="D8336">
        <v>65.547511312217196</v>
      </c>
      <c r="E8336" t="s">
        <v>1</v>
      </c>
      <c r="F8336">
        <v>0.29166134955268302</v>
      </c>
      <c r="G8336">
        <v>0.15416245713070201</v>
      </c>
      <c r="H8336">
        <v>0.43940691942677501</v>
      </c>
      <c r="I8336">
        <v>0.98348565100748797</v>
      </c>
      <c r="J8336" t="s">
        <v>2</v>
      </c>
      <c r="K8336">
        <v>159</v>
      </c>
      <c r="L8336">
        <f t="shared" si="138"/>
        <v>568.20000000000005</v>
      </c>
    </row>
    <row r="8337" spans="1:12" x14ac:dyDescent="0.2">
      <c r="A8337" t="s">
        <v>4426</v>
      </c>
      <c r="B8337" t="s">
        <v>4426</v>
      </c>
      <c r="C8337">
        <v>2.6434782608695602</v>
      </c>
      <c r="D8337">
        <v>42.7860869565217</v>
      </c>
      <c r="E8337" t="s">
        <v>1</v>
      </c>
      <c r="F8337">
        <v>0.456603624889939</v>
      </c>
      <c r="G8337">
        <v>0.157927105202573</v>
      </c>
      <c r="H8337">
        <v>0.44556229792843999</v>
      </c>
      <c r="I8337">
        <v>1</v>
      </c>
      <c r="J8337" t="s">
        <v>2</v>
      </c>
      <c r="K8337">
        <v>674</v>
      </c>
      <c r="L8337">
        <f t="shared" si="138"/>
        <v>607.83333333333337</v>
      </c>
    </row>
    <row r="8338" spans="1:12" x14ac:dyDescent="0.2">
      <c r="A8338" t="s">
        <v>4426</v>
      </c>
      <c r="B8338" t="s">
        <v>4427</v>
      </c>
      <c r="C8338">
        <v>6.2040816326530601</v>
      </c>
      <c r="D8338">
        <v>89.534693877551007</v>
      </c>
      <c r="E8338" t="s">
        <v>1</v>
      </c>
      <c r="F8338">
        <v>0.37695786283038002</v>
      </c>
      <c r="G8338">
        <v>0.15812818977395601</v>
      </c>
      <c r="H8338">
        <v>0.44651598485949401</v>
      </c>
      <c r="I8338">
        <v>0.90239413527722001</v>
      </c>
      <c r="J8338" t="s">
        <v>2</v>
      </c>
      <c r="K8338">
        <v>81</v>
      </c>
      <c r="L8338">
        <f t="shared" si="138"/>
        <v>594.63333333333333</v>
      </c>
    </row>
    <row r="8339" spans="1:12" x14ac:dyDescent="0.2">
      <c r="A8339" t="s">
        <v>4427</v>
      </c>
      <c r="B8339" t="s">
        <v>4427</v>
      </c>
      <c r="C8339">
        <v>4.1996713229252203</v>
      </c>
      <c r="D8339">
        <v>57.6655710764174</v>
      </c>
      <c r="E8339" t="s">
        <v>1</v>
      </c>
      <c r="F8339">
        <v>0.31322580959782997</v>
      </c>
      <c r="G8339">
        <v>0.159590790018107</v>
      </c>
      <c r="H8339">
        <v>0.44690144433898599</v>
      </c>
      <c r="I8339">
        <v>0.85169241479976598</v>
      </c>
      <c r="J8339" t="s">
        <v>2</v>
      </c>
      <c r="K8339">
        <v>469</v>
      </c>
      <c r="L8339">
        <f t="shared" si="138"/>
        <v>622.83333333333337</v>
      </c>
    </row>
    <row r="8340" spans="1:12" x14ac:dyDescent="0.2">
      <c r="A8340" t="s">
        <v>4427</v>
      </c>
      <c r="B8340" t="s">
        <v>4428</v>
      </c>
      <c r="C8340">
        <v>4.5944779982743702</v>
      </c>
      <c r="D8340">
        <v>67.878343399482304</v>
      </c>
      <c r="E8340" t="s">
        <v>1</v>
      </c>
      <c r="F8340">
        <v>0.55246556690759896</v>
      </c>
      <c r="G8340">
        <v>0.158499629250868</v>
      </c>
      <c r="H8340">
        <v>0.44623445241373899</v>
      </c>
      <c r="I8340">
        <v>0.98295313731512901</v>
      </c>
      <c r="J8340" t="s">
        <v>2</v>
      </c>
      <c r="K8340">
        <v>446</v>
      </c>
      <c r="L8340">
        <f t="shared" si="138"/>
        <v>659.5333333333333</v>
      </c>
    </row>
    <row r="8341" spans="1:12" x14ac:dyDescent="0.2">
      <c r="A8341" t="s">
        <v>4428</v>
      </c>
      <c r="B8341" t="s">
        <v>4429</v>
      </c>
      <c r="C8341">
        <v>3.1712328767123199</v>
      </c>
      <c r="D8341">
        <v>47.646655922642999</v>
      </c>
      <c r="E8341" t="s">
        <v>1</v>
      </c>
      <c r="F8341">
        <v>0.36727337908713398</v>
      </c>
      <c r="G8341">
        <v>0.15684531913334401</v>
      </c>
      <c r="H8341">
        <v>0.44650098766886798</v>
      </c>
      <c r="I8341">
        <v>0.95846335840881403</v>
      </c>
      <c r="J8341" t="s">
        <v>2</v>
      </c>
      <c r="K8341">
        <v>976</v>
      </c>
      <c r="L8341">
        <f t="shared" si="138"/>
        <v>648.36666666666667</v>
      </c>
    </row>
    <row r="8342" spans="1:12" x14ac:dyDescent="0.2">
      <c r="A8342" t="s">
        <v>4429</v>
      </c>
      <c r="B8342" t="s">
        <v>4429</v>
      </c>
      <c r="C8342">
        <v>3.7650727650727598</v>
      </c>
      <c r="D8342">
        <v>54.264033264033202</v>
      </c>
      <c r="E8342" t="s">
        <v>1</v>
      </c>
      <c r="F8342">
        <v>0.42424820424753001</v>
      </c>
      <c r="G8342">
        <v>0.15621456755214899</v>
      </c>
      <c r="H8342">
        <v>0.44694681780648499</v>
      </c>
      <c r="I8342">
        <v>0.99249795461632695</v>
      </c>
      <c r="J8342" t="s">
        <v>2</v>
      </c>
      <c r="K8342">
        <v>175</v>
      </c>
      <c r="L8342">
        <f t="shared" si="138"/>
        <v>639.23333333333335</v>
      </c>
    </row>
    <row r="8343" spans="1:12" x14ac:dyDescent="0.2">
      <c r="A8343" t="s">
        <v>4429</v>
      </c>
      <c r="B8343" t="s">
        <v>4429</v>
      </c>
      <c r="C8343">
        <v>2.83206106870229</v>
      </c>
      <c r="D8343">
        <v>51.076335877862597</v>
      </c>
      <c r="E8343" t="s">
        <v>1</v>
      </c>
      <c r="F8343">
        <v>0.85102470160669297</v>
      </c>
      <c r="G8343">
        <v>0.160987149773125</v>
      </c>
      <c r="H8343">
        <v>0.44747182136040198</v>
      </c>
      <c r="I8343">
        <v>0.93619119154959296</v>
      </c>
      <c r="J8343" t="s">
        <v>2</v>
      </c>
      <c r="K8343">
        <v>36</v>
      </c>
      <c r="L8343">
        <f t="shared" si="138"/>
        <v>653.86666666666667</v>
      </c>
    </row>
    <row r="8344" spans="1:12" x14ac:dyDescent="0.2">
      <c r="A8344" t="s">
        <v>4429</v>
      </c>
      <c r="B8344" t="s">
        <v>4429</v>
      </c>
      <c r="C8344">
        <v>3.81028938906752</v>
      </c>
      <c r="D8344">
        <v>55.471596998928099</v>
      </c>
      <c r="E8344" t="s">
        <v>1</v>
      </c>
      <c r="F8344">
        <v>0.22037391246843399</v>
      </c>
      <c r="G8344">
        <v>0.160047757678179</v>
      </c>
      <c r="H8344">
        <v>0.446670266973556</v>
      </c>
      <c r="I8344">
        <v>0.99261229732643297</v>
      </c>
      <c r="J8344" t="s">
        <v>2</v>
      </c>
      <c r="K8344">
        <v>357</v>
      </c>
      <c r="L8344">
        <f t="shared" si="138"/>
        <v>657.7</v>
      </c>
    </row>
    <row r="8345" spans="1:12" x14ac:dyDescent="0.2">
      <c r="A8345" t="s">
        <v>4429</v>
      </c>
      <c r="B8345" t="s">
        <v>4430</v>
      </c>
      <c r="C8345">
        <v>5.0134892086330902</v>
      </c>
      <c r="D8345">
        <v>65.029226618704996</v>
      </c>
      <c r="E8345" t="s">
        <v>1</v>
      </c>
      <c r="F8345">
        <v>0.39071485555194102</v>
      </c>
      <c r="G8345">
        <v>0.15689471884463699</v>
      </c>
      <c r="H8345">
        <v>0.44638289575554901</v>
      </c>
      <c r="I8345">
        <v>0.99055195924199102</v>
      </c>
      <c r="J8345" t="s">
        <v>2</v>
      </c>
      <c r="K8345">
        <v>1762</v>
      </c>
      <c r="L8345">
        <f t="shared" si="138"/>
        <v>654.86666666666667</v>
      </c>
    </row>
    <row r="8346" spans="1:12" x14ac:dyDescent="0.2">
      <c r="A8346" t="s">
        <v>4430</v>
      </c>
      <c r="B8346" t="s">
        <v>4430</v>
      </c>
      <c r="C8346">
        <v>8.9688715953307394</v>
      </c>
      <c r="D8346">
        <v>94.564202334630295</v>
      </c>
      <c r="E8346" t="s">
        <v>1</v>
      </c>
      <c r="F8346">
        <v>0.45369182624023202</v>
      </c>
      <c r="G8346">
        <v>0.20136440443033601</v>
      </c>
      <c r="H8346">
        <v>0.44725169561497102</v>
      </c>
      <c r="I8346">
        <v>0.97934163631210303</v>
      </c>
      <c r="J8346" t="s">
        <v>2</v>
      </c>
      <c r="K8346">
        <v>85</v>
      </c>
      <c r="L8346">
        <f t="shared" si="138"/>
        <v>602.23333333333335</v>
      </c>
    </row>
    <row r="8347" spans="1:12" x14ac:dyDescent="0.2">
      <c r="A8347" t="s">
        <v>4430</v>
      </c>
      <c r="B8347" t="s">
        <v>4431</v>
      </c>
      <c r="C8347">
        <v>4.5263668715626002</v>
      </c>
      <c r="D8347">
        <v>62.420252345519202</v>
      </c>
      <c r="E8347" t="s">
        <v>1</v>
      </c>
      <c r="F8347">
        <v>0.56614207371010705</v>
      </c>
      <c r="G8347">
        <v>0.15695258435440401</v>
      </c>
      <c r="H8347">
        <v>0.44885193782710098</v>
      </c>
      <c r="I8347">
        <v>0.96836012812273997</v>
      </c>
      <c r="J8347" t="s">
        <v>2</v>
      </c>
      <c r="K8347">
        <v>1219</v>
      </c>
      <c r="L8347">
        <f t="shared" si="138"/>
        <v>607.83333333333337</v>
      </c>
    </row>
    <row r="8348" spans="1:12" x14ac:dyDescent="0.2">
      <c r="A8348" t="s">
        <v>4431</v>
      </c>
      <c r="B8348" t="s">
        <v>4431</v>
      </c>
      <c r="C8348">
        <v>8.2358803986710907</v>
      </c>
      <c r="D8348">
        <v>87.770764119601296</v>
      </c>
      <c r="E8348" t="s">
        <v>1</v>
      </c>
      <c r="F8348">
        <v>0.26845850621972001</v>
      </c>
      <c r="G8348">
        <v>0.18531755312856299</v>
      </c>
      <c r="H8348">
        <v>0.44726791541108202</v>
      </c>
      <c r="I8348">
        <v>0.99560224947577802</v>
      </c>
      <c r="J8348" t="s">
        <v>2</v>
      </c>
      <c r="K8348">
        <v>103</v>
      </c>
      <c r="L8348">
        <f t="shared" si="138"/>
        <v>570.66666666666663</v>
      </c>
    </row>
    <row r="8349" spans="1:12" x14ac:dyDescent="0.2">
      <c r="A8349" t="s">
        <v>4431</v>
      </c>
      <c r="B8349" t="s">
        <v>4431</v>
      </c>
      <c r="C8349">
        <v>6.7744510978043904</v>
      </c>
      <c r="D8349">
        <v>83.141716566866194</v>
      </c>
      <c r="E8349" t="s">
        <v>1</v>
      </c>
      <c r="F8349">
        <v>0.42262586146890901</v>
      </c>
      <c r="G8349">
        <v>0.157955392755005</v>
      </c>
      <c r="H8349">
        <v>0.445923762573048</v>
      </c>
      <c r="I8349">
        <v>0.96585036909676203</v>
      </c>
      <c r="J8349" t="s">
        <v>2</v>
      </c>
      <c r="K8349">
        <v>183</v>
      </c>
      <c r="L8349">
        <f t="shared" si="138"/>
        <v>642.29999999999995</v>
      </c>
    </row>
    <row r="8350" spans="1:12" x14ac:dyDescent="0.2">
      <c r="A8350" t="s">
        <v>4431</v>
      </c>
      <c r="B8350" t="s">
        <v>4432</v>
      </c>
      <c r="C8350">
        <v>7.5669869983041202</v>
      </c>
      <c r="D8350">
        <v>81.990955342001101</v>
      </c>
      <c r="E8350" t="s">
        <v>1</v>
      </c>
      <c r="F8350">
        <v>0.30907329322162402</v>
      </c>
      <c r="G8350">
        <v>0.15701338126176001</v>
      </c>
      <c r="H8350">
        <v>0.446680039162552</v>
      </c>
      <c r="I8350">
        <v>0.90541724895556197</v>
      </c>
      <c r="J8350" t="s">
        <v>2</v>
      </c>
      <c r="K8350">
        <v>690</v>
      </c>
      <c r="L8350">
        <f t="shared" si="138"/>
        <v>646.70000000000005</v>
      </c>
    </row>
    <row r="8351" spans="1:12" x14ac:dyDescent="0.2">
      <c r="A8351" t="s">
        <v>4432</v>
      </c>
      <c r="B8351" t="s">
        <v>4432</v>
      </c>
      <c r="C8351">
        <v>7.5221774193548301</v>
      </c>
      <c r="D8351">
        <v>86.985887096774107</v>
      </c>
      <c r="E8351" t="s">
        <v>1</v>
      </c>
      <c r="F8351">
        <v>0.47528000140166499</v>
      </c>
      <c r="G8351">
        <v>0.164620488610632</v>
      </c>
      <c r="H8351">
        <v>0.44643573906163703</v>
      </c>
      <c r="I8351">
        <v>0.91973232227514701</v>
      </c>
      <c r="J8351" t="s">
        <v>2</v>
      </c>
      <c r="K8351">
        <v>379</v>
      </c>
      <c r="L8351">
        <f t="shared" si="138"/>
        <v>627.16666666666663</v>
      </c>
    </row>
    <row r="8352" spans="1:12" x14ac:dyDescent="0.2">
      <c r="A8352" t="s">
        <v>4432</v>
      </c>
      <c r="B8352" t="s">
        <v>4433</v>
      </c>
      <c r="C8352">
        <v>6.1319272125723696</v>
      </c>
      <c r="D8352">
        <v>75.383374689826297</v>
      </c>
      <c r="E8352" t="s">
        <v>1</v>
      </c>
      <c r="F8352">
        <v>0.51513505363260503</v>
      </c>
      <c r="G8352">
        <v>0.15912239937116199</v>
      </c>
      <c r="H8352">
        <v>0.446564705507215</v>
      </c>
      <c r="I8352">
        <v>0.96408798491794701</v>
      </c>
      <c r="J8352" t="s">
        <v>2</v>
      </c>
      <c r="K8352">
        <v>950</v>
      </c>
      <c r="L8352">
        <f t="shared" si="138"/>
        <v>622.29999999999995</v>
      </c>
    </row>
    <row r="8353" spans="1:12" x14ac:dyDescent="0.2">
      <c r="A8353" t="s">
        <v>4433</v>
      </c>
      <c r="B8353" t="s">
        <v>4434</v>
      </c>
      <c r="C8353">
        <v>3.1404494382022401</v>
      </c>
      <c r="D8353">
        <v>56.511235955056101</v>
      </c>
      <c r="E8353" t="s">
        <v>1</v>
      </c>
      <c r="F8353">
        <v>0.59306066868523799</v>
      </c>
      <c r="G8353">
        <v>0.15487053305776299</v>
      </c>
      <c r="H8353">
        <v>0.44593343219172399</v>
      </c>
      <c r="I8353">
        <v>0.956558879750527</v>
      </c>
      <c r="J8353" t="s">
        <v>2</v>
      </c>
      <c r="K8353">
        <v>55</v>
      </c>
      <c r="L8353">
        <f t="shared" si="138"/>
        <v>606.20000000000005</v>
      </c>
    </row>
    <row r="8354" spans="1:12" x14ac:dyDescent="0.2">
      <c r="A8354" t="s">
        <v>4434</v>
      </c>
      <c r="B8354" t="s">
        <v>4434</v>
      </c>
      <c r="C8354">
        <v>3.6505228398459</v>
      </c>
      <c r="D8354">
        <v>48.531095211887703</v>
      </c>
      <c r="E8354" t="s">
        <v>1</v>
      </c>
      <c r="F8354">
        <v>0.565740172684569</v>
      </c>
      <c r="G8354">
        <v>0.15893960254690601</v>
      </c>
      <c r="H8354">
        <v>0.448633756947527</v>
      </c>
      <c r="I8354">
        <v>0.97491610097649395</v>
      </c>
      <c r="J8354" t="s">
        <v>2</v>
      </c>
      <c r="K8354">
        <v>709</v>
      </c>
      <c r="L8354">
        <f t="shared" si="138"/>
        <v>627.4666666666667</v>
      </c>
    </row>
    <row r="8355" spans="1:12" x14ac:dyDescent="0.2">
      <c r="A8355" t="s">
        <v>4434</v>
      </c>
      <c r="B8355" t="s">
        <v>4435</v>
      </c>
      <c r="C8355">
        <v>1.6271428571428499</v>
      </c>
      <c r="D8355">
        <v>33.435714285714198</v>
      </c>
      <c r="E8355" t="s">
        <v>1</v>
      </c>
      <c r="F8355">
        <v>0.28647512462198399</v>
      </c>
      <c r="G8355">
        <v>0.16961541738521099</v>
      </c>
      <c r="H8355">
        <v>0.44845450284050498</v>
      </c>
      <c r="I8355">
        <v>0.90575124921425298</v>
      </c>
      <c r="J8355" t="s">
        <v>2</v>
      </c>
      <c r="K8355">
        <v>263</v>
      </c>
      <c r="L8355">
        <f t="shared" si="138"/>
        <v>619.26666666666665</v>
      </c>
    </row>
    <row r="8356" spans="1:12" x14ac:dyDescent="0.2">
      <c r="A8356" t="s">
        <v>4435</v>
      </c>
      <c r="B8356" t="s">
        <v>4436</v>
      </c>
      <c r="C8356">
        <v>5.9207719654647004</v>
      </c>
      <c r="D8356">
        <v>67.396140172676397</v>
      </c>
      <c r="E8356" t="s">
        <v>1</v>
      </c>
      <c r="F8356">
        <v>0.187543591646566</v>
      </c>
      <c r="G8356">
        <v>0.156492852220216</v>
      </c>
      <c r="H8356">
        <v>0.44321703481763303</v>
      </c>
      <c r="I8356">
        <v>0.97309052899666604</v>
      </c>
      <c r="J8356" t="s">
        <v>2</v>
      </c>
      <c r="K8356">
        <v>1558</v>
      </c>
      <c r="L8356">
        <f t="shared" si="138"/>
        <v>625.5333333333333</v>
      </c>
    </row>
    <row r="8357" spans="1:12" x14ac:dyDescent="0.2">
      <c r="A8357" t="s">
        <v>4436</v>
      </c>
      <c r="B8357" t="s">
        <v>4437</v>
      </c>
      <c r="C8357">
        <v>5.0816831683168298</v>
      </c>
      <c r="D8357">
        <v>66.573019801980195</v>
      </c>
      <c r="E8357" t="s">
        <v>1</v>
      </c>
      <c r="F8357">
        <v>0.33939574455544003</v>
      </c>
      <c r="G8357">
        <v>0.157134505606392</v>
      </c>
      <c r="H8357">
        <v>0.44628916819516801</v>
      </c>
      <c r="I8357">
        <v>0.88658511612842394</v>
      </c>
      <c r="J8357" t="s">
        <v>2</v>
      </c>
      <c r="K8357">
        <v>629</v>
      </c>
      <c r="L8357">
        <f t="shared" si="138"/>
        <v>587.73333333333335</v>
      </c>
    </row>
    <row r="8358" spans="1:12" x14ac:dyDescent="0.2">
      <c r="A8358" t="s">
        <v>4437</v>
      </c>
      <c r="B8358" t="s">
        <v>4437</v>
      </c>
      <c r="C8358">
        <v>1.6244131455399</v>
      </c>
      <c r="D8358">
        <v>37.352112676056301</v>
      </c>
      <c r="E8358" t="s">
        <v>1</v>
      </c>
      <c r="F8358">
        <v>0.52053131164356703</v>
      </c>
      <c r="G8358">
        <v>0.15862466927354599</v>
      </c>
      <c r="H8358">
        <v>0.44652117122171803</v>
      </c>
      <c r="I8358">
        <v>0.96639203820250397</v>
      </c>
      <c r="J8358" t="s">
        <v>2</v>
      </c>
      <c r="K8358">
        <v>154</v>
      </c>
      <c r="L8358">
        <f t="shared" si="138"/>
        <v>595.5333333333333</v>
      </c>
    </row>
    <row r="8359" spans="1:12" x14ac:dyDescent="0.2">
      <c r="A8359" t="s">
        <v>4437</v>
      </c>
      <c r="B8359" t="s">
        <v>4438</v>
      </c>
      <c r="C8359">
        <v>3.8108552631578898</v>
      </c>
      <c r="D8359">
        <v>52.355263157894697</v>
      </c>
      <c r="E8359" t="s">
        <v>1</v>
      </c>
      <c r="F8359">
        <v>0.43069529714631899</v>
      </c>
      <c r="G8359">
        <v>0.15566931658546401</v>
      </c>
      <c r="H8359">
        <v>0.44690954019266899</v>
      </c>
      <c r="I8359">
        <v>0.90102910347924803</v>
      </c>
      <c r="J8359" t="s">
        <v>2</v>
      </c>
      <c r="K8359">
        <v>469</v>
      </c>
      <c r="L8359">
        <f t="shared" si="138"/>
        <v>600.0333333333333</v>
      </c>
    </row>
    <row r="8360" spans="1:12" x14ac:dyDescent="0.2">
      <c r="A8360" t="s">
        <v>4438</v>
      </c>
      <c r="B8360" t="s">
        <v>4439</v>
      </c>
      <c r="C8360">
        <v>4.6036088474970898</v>
      </c>
      <c r="D8360">
        <v>58.986612339930097</v>
      </c>
      <c r="E8360" t="s">
        <v>1</v>
      </c>
      <c r="F8360">
        <v>0.47048742334492299</v>
      </c>
      <c r="G8360">
        <v>0.161177208810874</v>
      </c>
      <c r="H8360">
        <v>0.446244337979679</v>
      </c>
      <c r="I8360">
        <v>0.98615568626106898</v>
      </c>
      <c r="J8360" t="s">
        <v>2</v>
      </c>
      <c r="K8360">
        <v>670</v>
      </c>
      <c r="L8360">
        <f t="shared" si="138"/>
        <v>626.9</v>
      </c>
    </row>
    <row r="8361" spans="1:12" x14ac:dyDescent="0.2">
      <c r="A8361" t="s">
        <v>4439</v>
      </c>
      <c r="B8361" t="s">
        <v>4440</v>
      </c>
      <c r="C8361">
        <v>3.55206206614944</v>
      </c>
      <c r="D8361">
        <v>48.876684360963601</v>
      </c>
      <c r="E8361" t="s">
        <v>1</v>
      </c>
      <c r="F8361">
        <v>0.46680854962803298</v>
      </c>
      <c r="G8361">
        <v>0.15739328935104299</v>
      </c>
      <c r="H8361">
        <v>0.44627506648158999</v>
      </c>
      <c r="I8361">
        <v>0.99132604676493097</v>
      </c>
      <c r="J8361" t="s">
        <v>2</v>
      </c>
      <c r="K8361">
        <v>1942</v>
      </c>
      <c r="L8361">
        <f t="shared" si="138"/>
        <v>605.4666666666667</v>
      </c>
    </row>
    <row r="8362" spans="1:12" x14ac:dyDescent="0.2">
      <c r="A8362" t="s">
        <v>4440</v>
      </c>
      <c r="B8362" t="s">
        <v>4440</v>
      </c>
      <c r="C8362">
        <v>5.9302325581395303</v>
      </c>
      <c r="D8362">
        <v>77.8239202657807</v>
      </c>
      <c r="E8362" t="s">
        <v>1</v>
      </c>
      <c r="F8362">
        <v>0.526360225478544</v>
      </c>
      <c r="G8362">
        <v>0.15794768257671599</v>
      </c>
      <c r="H8362">
        <v>0.44602548840156597</v>
      </c>
      <c r="I8362">
        <v>0.94576361795057196</v>
      </c>
      <c r="J8362" t="s">
        <v>2</v>
      </c>
      <c r="K8362">
        <v>103</v>
      </c>
      <c r="L8362">
        <f t="shared" si="138"/>
        <v>562.9</v>
      </c>
    </row>
    <row r="8363" spans="1:12" x14ac:dyDescent="0.2">
      <c r="A8363" t="s">
        <v>4440</v>
      </c>
      <c r="B8363" t="s">
        <v>4440</v>
      </c>
      <c r="C8363">
        <v>5.2049586776859504</v>
      </c>
      <c r="D8363">
        <v>64.267768595041304</v>
      </c>
      <c r="E8363" t="s">
        <v>1</v>
      </c>
      <c r="F8363">
        <v>0.39938709769175901</v>
      </c>
      <c r="G8363">
        <v>0.15800947969189999</v>
      </c>
      <c r="H8363">
        <v>0.446466149774356</v>
      </c>
      <c r="I8363">
        <v>0.98323609457642203</v>
      </c>
      <c r="J8363" t="s">
        <v>2</v>
      </c>
      <c r="K8363">
        <v>466</v>
      </c>
      <c r="L8363">
        <f t="shared" si="138"/>
        <v>564.70000000000005</v>
      </c>
    </row>
    <row r="8364" spans="1:12" x14ac:dyDescent="0.2">
      <c r="A8364" t="s">
        <v>4440</v>
      </c>
      <c r="B8364" t="s">
        <v>4441</v>
      </c>
      <c r="C8364">
        <v>3.9656652360515001</v>
      </c>
      <c r="D8364">
        <v>56.735336194563601</v>
      </c>
      <c r="E8364" t="s">
        <v>1</v>
      </c>
      <c r="F8364">
        <v>0.61108953465313198</v>
      </c>
      <c r="G8364">
        <v>0.149430967696178</v>
      </c>
      <c r="H8364">
        <v>0.43759006163758801</v>
      </c>
      <c r="I8364">
        <v>0.91450444009399301</v>
      </c>
      <c r="J8364" t="s">
        <v>2</v>
      </c>
      <c r="K8364">
        <v>822</v>
      </c>
      <c r="L8364">
        <f t="shared" si="138"/>
        <v>551.1</v>
      </c>
    </row>
    <row r="8365" spans="1:12" x14ac:dyDescent="0.2">
      <c r="A8365" t="s">
        <v>4441</v>
      </c>
      <c r="B8365" t="s">
        <v>4442</v>
      </c>
      <c r="C8365">
        <v>6.2078464106844704</v>
      </c>
      <c r="D8365">
        <v>73.862270450751197</v>
      </c>
      <c r="E8365" t="s">
        <v>1</v>
      </c>
      <c r="F8365">
        <v>0.46485053706864599</v>
      </c>
      <c r="G8365">
        <v>0.162542268726585</v>
      </c>
      <c r="H8365">
        <v>0.44652796972375303</v>
      </c>
      <c r="I8365">
        <v>0.99251842711918703</v>
      </c>
      <c r="J8365" t="s">
        <v>2</v>
      </c>
      <c r="K8365">
        <v>462</v>
      </c>
      <c r="L8365">
        <f t="shared" si="138"/>
        <v>546.63333333333333</v>
      </c>
    </row>
    <row r="8366" spans="1:12" x14ac:dyDescent="0.2">
      <c r="A8366" t="s">
        <v>4442</v>
      </c>
      <c r="B8366" t="s">
        <v>4443</v>
      </c>
      <c r="C8366">
        <v>4.2237844171060299</v>
      </c>
      <c r="D8366">
        <v>56.551259519624999</v>
      </c>
      <c r="E8366" t="s">
        <v>1</v>
      </c>
      <c r="F8366">
        <v>0.18987636092672999</v>
      </c>
      <c r="G8366">
        <v>0.1308854906993</v>
      </c>
      <c r="H8366">
        <v>0.44447798899742502</v>
      </c>
      <c r="I8366">
        <v>0.97570182167999098</v>
      </c>
      <c r="J8366" t="s">
        <v>2</v>
      </c>
      <c r="K8366">
        <v>1348</v>
      </c>
      <c r="L8366">
        <f t="shared" si="138"/>
        <v>543.26666666666665</v>
      </c>
    </row>
    <row r="8367" spans="1:12" x14ac:dyDescent="0.2">
      <c r="A8367" t="s">
        <v>4443</v>
      </c>
      <c r="B8367" t="s">
        <v>4443</v>
      </c>
      <c r="C8367">
        <v>4.7737127371273704</v>
      </c>
      <c r="D8367">
        <v>51.968834688346803</v>
      </c>
      <c r="E8367" t="s">
        <v>1</v>
      </c>
      <c r="F8367">
        <v>0.42811780714341902</v>
      </c>
      <c r="G8367">
        <v>0.15428828775335199</v>
      </c>
      <c r="H8367">
        <v>0.44624578704332502</v>
      </c>
      <c r="I8367">
        <v>0.98924147554645103</v>
      </c>
      <c r="J8367" t="s">
        <v>2</v>
      </c>
      <c r="K8367">
        <v>278</v>
      </c>
      <c r="L8367">
        <f t="shared" si="138"/>
        <v>506.56666666666666</v>
      </c>
    </row>
    <row r="8368" spans="1:12" x14ac:dyDescent="0.2">
      <c r="A8368" t="s">
        <v>4443</v>
      </c>
      <c r="B8368" t="s">
        <v>4444</v>
      </c>
      <c r="C8368">
        <v>9.2743437764606202</v>
      </c>
      <c r="D8368">
        <v>92.2624894157493</v>
      </c>
      <c r="E8368" t="s">
        <v>1</v>
      </c>
      <c r="F8368">
        <v>0.31719290988940702</v>
      </c>
      <c r="G8368">
        <v>0.161023798398158</v>
      </c>
      <c r="H8368">
        <v>0.44653042374387703</v>
      </c>
      <c r="I8368">
        <v>0.93089380110272202</v>
      </c>
      <c r="J8368" t="s">
        <v>2</v>
      </c>
      <c r="K8368">
        <v>927</v>
      </c>
      <c r="L8368">
        <f t="shared" si="138"/>
        <v>507.26666666666665</v>
      </c>
    </row>
    <row r="8369" spans="1:12" x14ac:dyDescent="0.2">
      <c r="A8369" t="s">
        <v>4444</v>
      </c>
      <c r="B8369" t="s">
        <v>4445</v>
      </c>
      <c r="C8369">
        <v>7.2216338880484097</v>
      </c>
      <c r="D8369">
        <v>77.027483610690794</v>
      </c>
      <c r="E8369" t="s">
        <v>1</v>
      </c>
      <c r="F8369">
        <v>0.22100310045344601</v>
      </c>
      <c r="G8369">
        <v>0.16463052373689999</v>
      </c>
      <c r="H8369">
        <v>0.44663038409311501</v>
      </c>
      <c r="I8369">
        <v>0.89750327134558605</v>
      </c>
      <c r="J8369" t="s">
        <v>2</v>
      </c>
      <c r="K8369">
        <v>1570</v>
      </c>
      <c r="L8369">
        <f t="shared" si="138"/>
        <v>499.06666666666666</v>
      </c>
    </row>
    <row r="8370" spans="1:12" x14ac:dyDescent="0.2">
      <c r="A8370" t="s">
        <v>4445</v>
      </c>
      <c r="B8370" t="s">
        <v>4445</v>
      </c>
      <c r="C8370">
        <v>4.8485804416403697</v>
      </c>
      <c r="D8370">
        <v>62.602523659305902</v>
      </c>
      <c r="E8370" t="s">
        <v>1</v>
      </c>
      <c r="F8370">
        <v>0.571794617133212</v>
      </c>
      <c r="G8370">
        <v>0.15864104720428401</v>
      </c>
      <c r="H8370">
        <v>0.44748315283622297</v>
      </c>
      <c r="I8370">
        <v>0.97385404781389795</v>
      </c>
      <c r="J8370" t="s">
        <v>2</v>
      </c>
      <c r="K8370">
        <v>111</v>
      </c>
      <c r="L8370">
        <f t="shared" si="138"/>
        <v>459.3</v>
      </c>
    </row>
    <row r="8371" spans="1:12" x14ac:dyDescent="0.2">
      <c r="A8371" t="s">
        <v>4445</v>
      </c>
      <c r="B8371" t="s">
        <v>4446</v>
      </c>
      <c r="C8371">
        <v>4.5508615897720901</v>
      </c>
      <c r="D8371">
        <v>62.408560311283999</v>
      </c>
      <c r="E8371" t="s">
        <v>1</v>
      </c>
      <c r="F8371">
        <v>0.500237111148497</v>
      </c>
      <c r="G8371">
        <v>0.15603545189516799</v>
      </c>
      <c r="H8371">
        <v>0.446122247886169</v>
      </c>
      <c r="I8371">
        <v>0.97467616425748504</v>
      </c>
      <c r="J8371" t="s">
        <v>2</v>
      </c>
      <c r="K8371">
        <v>702</v>
      </c>
      <c r="L8371">
        <f t="shared" si="138"/>
        <v>468.96666666666664</v>
      </c>
    </row>
    <row r="8372" spans="1:12" x14ac:dyDescent="0.2">
      <c r="A8372" t="s">
        <v>4446</v>
      </c>
      <c r="B8372" t="s">
        <v>4447</v>
      </c>
      <c r="C8372">
        <v>3.3832487309644601</v>
      </c>
      <c r="D8372">
        <v>53.935279187817201</v>
      </c>
      <c r="E8372" t="s">
        <v>1</v>
      </c>
      <c r="F8372">
        <v>0.50777164122291496</v>
      </c>
      <c r="G8372">
        <v>0.15511832780495799</v>
      </c>
      <c r="H8372">
        <v>0.45502073823441602</v>
      </c>
      <c r="I8372">
        <v>0.95408436591594803</v>
      </c>
      <c r="J8372" t="s">
        <v>2</v>
      </c>
      <c r="K8372">
        <v>614</v>
      </c>
      <c r="L8372">
        <f t="shared" si="138"/>
        <v>462.13333333333333</v>
      </c>
    </row>
    <row r="8373" spans="1:12" x14ac:dyDescent="0.2">
      <c r="A8373" t="s">
        <v>4447</v>
      </c>
      <c r="B8373" t="s">
        <v>4447</v>
      </c>
      <c r="C8373">
        <v>2.1153846153846101</v>
      </c>
      <c r="D8373">
        <v>42.980769230769198</v>
      </c>
      <c r="E8373" t="s">
        <v>1</v>
      </c>
      <c r="F8373">
        <v>0.564045728605305</v>
      </c>
      <c r="G8373">
        <v>0.162061706765845</v>
      </c>
      <c r="H8373">
        <v>0.46550418537862898</v>
      </c>
      <c r="I8373">
        <v>0.99807293761114102</v>
      </c>
      <c r="J8373" t="s">
        <v>2</v>
      </c>
      <c r="K8373">
        <v>151</v>
      </c>
      <c r="L8373">
        <f t="shared" si="138"/>
        <v>462.76666666666665</v>
      </c>
    </row>
    <row r="8374" spans="1:12" x14ac:dyDescent="0.2">
      <c r="A8374" t="s">
        <v>4447</v>
      </c>
      <c r="B8374" t="s">
        <v>4447</v>
      </c>
      <c r="C8374">
        <v>6.28</v>
      </c>
      <c r="D8374">
        <v>72.591724137930996</v>
      </c>
      <c r="E8374" t="s">
        <v>1</v>
      </c>
      <c r="F8374">
        <v>0.48109730109756399</v>
      </c>
      <c r="G8374">
        <v>0.16069505239731799</v>
      </c>
      <c r="H8374">
        <v>0.44949840503994198</v>
      </c>
      <c r="I8374">
        <v>0.95570370235236202</v>
      </c>
      <c r="J8374" t="s">
        <v>2</v>
      </c>
      <c r="K8374">
        <v>272</v>
      </c>
      <c r="L8374">
        <f t="shared" si="138"/>
        <v>461.86666666666667</v>
      </c>
    </row>
    <row r="8375" spans="1:12" x14ac:dyDescent="0.2">
      <c r="A8375" t="s">
        <v>4447</v>
      </c>
      <c r="B8375" t="s">
        <v>4447</v>
      </c>
      <c r="C8375">
        <v>6.2880000000000003</v>
      </c>
      <c r="D8375">
        <v>67</v>
      </c>
      <c r="E8375" t="s">
        <v>1</v>
      </c>
      <c r="F8375">
        <v>0.51038104968453701</v>
      </c>
      <c r="G8375">
        <v>0.15626776078903401</v>
      </c>
      <c r="H8375">
        <v>0.44657802563293703</v>
      </c>
      <c r="I8375">
        <v>0.95823624245151995</v>
      </c>
      <c r="J8375" t="s">
        <v>2</v>
      </c>
      <c r="K8375">
        <v>183</v>
      </c>
      <c r="L8375">
        <f t="shared" si="138"/>
        <v>458.66666666666669</v>
      </c>
    </row>
    <row r="8376" spans="1:12" x14ac:dyDescent="0.2">
      <c r="A8376" t="s">
        <v>4447</v>
      </c>
      <c r="B8376" t="s">
        <v>4448</v>
      </c>
      <c r="C8376">
        <v>6.0857988165680403</v>
      </c>
      <c r="D8376">
        <v>69.769230769230703</v>
      </c>
      <c r="E8376" t="s">
        <v>1</v>
      </c>
      <c r="F8376">
        <v>0.51167040625886995</v>
      </c>
      <c r="G8376">
        <v>0.220804661477252</v>
      </c>
      <c r="H8376">
        <v>0.461108721486572</v>
      </c>
      <c r="I8376">
        <v>0.95281091085298597</v>
      </c>
      <c r="J8376" t="s">
        <v>2</v>
      </c>
      <c r="K8376">
        <v>253</v>
      </c>
      <c r="L8376">
        <f t="shared" si="138"/>
        <v>465.83333333333331</v>
      </c>
    </row>
    <row r="8377" spans="1:12" x14ac:dyDescent="0.2">
      <c r="A8377" t="s">
        <v>4448</v>
      </c>
      <c r="B8377" t="s">
        <v>4448</v>
      </c>
      <c r="C8377">
        <v>3.19536423841059</v>
      </c>
      <c r="D8377">
        <v>52.658940397350896</v>
      </c>
      <c r="E8377" t="s">
        <v>1</v>
      </c>
      <c r="F8377">
        <v>0.51976881853486201</v>
      </c>
      <c r="G8377">
        <v>0.15641591700145999</v>
      </c>
      <c r="H8377">
        <v>0.498329806737974</v>
      </c>
      <c r="I8377">
        <v>0.964396020455347</v>
      </c>
      <c r="J8377" t="s">
        <v>2</v>
      </c>
      <c r="K8377">
        <v>104</v>
      </c>
      <c r="L8377">
        <f t="shared" si="138"/>
        <v>514.06666666666672</v>
      </c>
    </row>
    <row r="8378" spans="1:12" x14ac:dyDescent="0.2">
      <c r="A8378" t="s">
        <v>4448</v>
      </c>
      <c r="B8378" t="s">
        <v>4449</v>
      </c>
      <c r="C8378">
        <v>5.6706027493831499</v>
      </c>
      <c r="D8378">
        <v>68.050934085301293</v>
      </c>
      <c r="E8378" t="s">
        <v>1</v>
      </c>
      <c r="F8378">
        <v>0.487305497291949</v>
      </c>
      <c r="G8378">
        <v>0.19745886663525899</v>
      </c>
      <c r="H8378">
        <v>0.46143260813097298</v>
      </c>
      <c r="I8378">
        <v>0.96961765148893497</v>
      </c>
      <c r="J8378" t="s">
        <v>2</v>
      </c>
      <c r="K8378">
        <v>2252</v>
      </c>
      <c r="L8378">
        <f t="shared" si="138"/>
        <v>517.43333333333328</v>
      </c>
    </row>
    <row r="8379" spans="1:12" x14ac:dyDescent="0.2">
      <c r="A8379" t="s">
        <v>4449</v>
      </c>
      <c r="B8379" t="s">
        <v>4450</v>
      </c>
      <c r="C8379">
        <v>4.7003610108303198</v>
      </c>
      <c r="D8379">
        <v>61.258724428399503</v>
      </c>
      <c r="E8379" t="s">
        <v>1</v>
      </c>
      <c r="F8379">
        <v>0.47628273748163302</v>
      </c>
      <c r="G8379">
        <v>0.15782649348779701</v>
      </c>
      <c r="H8379">
        <v>0.44066158886171802</v>
      </c>
      <c r="I8379">
        <v>0.94832020136105399</v>
      </c>
      <c r="J8379" t="s">
        <v>2</v>
      </c>
      <c r="K8379">
        <v>315</v>
      </c>
      <c r="L8379">
        <f t="shared" si="138"/>
        <v>476</v>
      </c>
    </row>
    <row r="8380" spans="1:12" x14ac:dyDescent="0.2">
      <c r="A8380" t="s">
        <v>4450</v>
      </c>
      <c r="B8380" t="s">
        <v>4450</v>
      </c>
      <c r="C8380">
        <v>1.29605263157894</v>
      </c>
      <c r="D8380">
        <v>38.914473684210499</v>
      </c>
      <c r="E8380" t="s">
        <v>1</v>
      </c>
      <c r="F8380">
        <v>0.49254934429409802</v>
      </c>
      <c r="G8380">
        <v>0.156280481553806</v>
      </c>
      <c r="H8380">
        <v>0.44969355548273698</v>
      </c>
      <c r="I8380">
        <v>1</v>
      </c>
      <c r="J8380" t="s">
        <v>2</v>
      </c>
      <c r="K8380">
        <v>104</v>
      </c>
      <c r="L8380">
        <f t="shared" si="138"/>
        <v>492.93333333333334</v>
      </c>
    </row>
    <row r="8381" spans="1:12" x14ac:dyDescent="0.2">
      <c r="A8381" t="s">
        <v>4450</v>
      </c>
      <c r="B8381" t="s">
        <v>4450</v>
      </c>
      <c r="C8381">
        <v>3.3605769230769198</v>
      </c>
      <c r="D8381">
        <v>50.100961538461497</v>
      </c>
      <c r="E8381" t="s">
        <v>1</v>
      </c>
      <c r="F8381">
        <v>0.51453236199316998</v>
      </c>
      <c r="G8381">
        <v>0.16734769957612999</v>
      </c>
      <c r="H8381">
        <v>0.444815210794136</v>
      </c>
      <c r="I8381">
        <v>1</v>
      </c>
      <c r="J8381" t="s">
        <v>2</v>
      </c>
      <c r="K8381">
        <v>233</v>
      </c>
      <c r="L8381">
        <f t="shared" si="138"/>
        <v>495.86666666666667</v>
      </c>
    </row>
    <row r="8382" spans="1:12" x14ac:dyDescent="0.2">
      <c r="A8382" t="s">
        <v>4450</v>
      </c>
      <c r="B8382" t="s">
        <v>4451</v>
      </c>
      <c r="C8382">
        <v>3.3482216708023098</v>
      </c>
      <c r="D8382">
        <v>52.360628618693099</v>
      </c>
      <c r="E8382" t="s">
        <v>1</v>
      </c>
      <c r="F8382">
        <v>0.52487673492985198</v>
      </c>
      <c r="G8382">
        <v>0.15933348767799599</v>
      </c>
      <c r="H8382">
        <v>0.44796078213411999</v>
      </c>
      <c r="I8382">
        <v>0.969076052215047</v>
      </c>
      <c r="J8382" t="s">
        <v>2</v>
      </c>
      <c r="K8382">
        <v>467</v>
      </c>
      <c r="L8382">
        <f t="shared" si="138"/>
        <v>497.63333333333333</v>
      </c>
    </row>
    <row r="8383" spans="1:12" x14ac:dyDescent="0.2">
      <c r="A8383" t="s">
        <v>4451</v>
      </c>
      <c r="B8383" t="s">
        <v>4451</v>
      </c>
      <c r="C8383">
        <v>6.6029328821206903</v>
      </c>
      <c r="D8383">
        <v>82.637901861252104</v>
      </c>
      <c r="E8383" t="s">
        <v>1</v>
      </c>
      <c r="F8383">
        <v>0.53007136836516999</v>
      </c>
      <c r="G8383">
        <v>0.15316442698911001</v>
      </c>
      <c r="H8383">
        <v>0.43497465686820302</v>
      </c>
      <c r="I8383">
        <v>0.97674247750523502</v>
      </c>
      <c r="J8383" t="s">
        <v>2</v>
      </c>
      <c r="K8383">
        <v>693</v>
      </c>
      <c r="L8383">
        <f t="shared" si="138"/>
        <v>488.2</v>
      </c>
    </row>
    <row r="8384" spans="1:12" x14ac:dyDescent="0.2">
      <c r="A8384" t="s">
        <v>4451</v>
      </c>
      <c r="B8384" t="s">
        <v>4452</v>
      </c>
      <c r="C8384">
        <v>3.32362728785357</v>
      </c>
      <c r="D8384">
        <v>50.410149750415897</v>
      </c>
      <c r="E8384" t="s">
        <v>1</v>
      </c>
      <c r="F8384">
        <v>0.52649905996552504</v>
      </c>
      <c r="G8384">
        <v>0.15908298036836499</v>
      </c>
      <c r="H8384">
        <v>0.48868243532169298</v>
      </c>
      <c r="I8384">
        <v>0.95745853496264599</v>
      </c>
      <c r="J8384" t="s">
        <v>2</v>
      </c>
      <c r="K8384">
        <v>463</v>
      </c>
      <c r="L8384">
        <f t="shared" si="138"/>
        <v>469.5</v>
      </c>
    </row>
    <row r="8385" spans="1:12" x14ac:dyDescent="0.2">
      <c r="A8385" t="s">
        <v>4452</v>
      </c>
      <c r="B8385" t="s">
        <v>4452</v>
      </c>
      <c r="C8385">
        <v>3.11187019641332</v>
      </c>
      <c r="D8385">
        <v>45.426131511528602</v>
      </c>
      <c r="E8385" t="s">
        <v>1</v>
      </c>
      <c r="F8385">
        <v>0.48905073633279</v>
      </c>
      <c r="G8385">
        <v>0.17391514782777401</v>
      </c>
      <c r="H8385">
        <v>0.48668186578969103</v>
      </c>
      <c r="I8385">
        <v>1</v>
      </c>
      <c r="J8385" t="s">
        <v>2</v>
      </c>
      <c r="K8385">
        <v>451</v>
      </c>
      <c r="L8385">
        <f t="shared" si="138"/>
        <v>477.56666666666666</v>
      </c>
    </row>
    <row r="8386" spans="1:12" x14ac:dyDescent="0.2">
      <c r="A8386" t="s">
        <v>4452</v>
      </c>
      <c r="B8386" t="s">
        <v>4453</v>
      </c>
      <c r="C8386">
        <v>8.9084315503173102</v>
      </c>
      <c r="D8386">
        <v>91.410698096101498</v>
      </c>
      <c r="E8386" t="s">
        <v>1</v>
      </c>
      <c r="F8386">
        <v>0.47686662047380601</v>
      </c>
      <c r="G8386">
        <v>0.15552315925431301</v>
      </c>
      <c r="H8386">
        <v>0.38150791651138299</v>
      </c>
      <c r="I8386">
        <v>0.95936330510532197</v>
      </c>
      <c r="J8386" t="s">
        <v>2</v>
      </c>
      <c r="K8386">
        <v>424</v>
      </c>
      <c r="L8386">
        <f t="shared" ref="L8386:L8449" si="139">AVERAGE(K8386:K8415)</f>
        <v>469.06666666666666</v>
      </c>
    </row>
    <row r="8387" spans="1:12" x14ac:dyDescent="0.2">
      <c r="A8387" t="s">
        <v>4453</v>
      </c>
      <c r="B8387" t="s">
        <v>4454</v>
      </c>
      <c r="C8387">
        <v>5.8095454545454501</v>
      </c>
      <c r="D8387">
        <v>70.916818181818101</v>
      </c>
      <c r="E8387" t="s">
        <v>1</v>
      </c>
      <c r="F8387">
        <v>0.49653360248415701</v>
      </c>
      <c r="G8387">
        <v>0.15645670158507999</v>
      </c>
      <c r="H8387">
        <v>0.441888395656168</v>
      </c>
      <c r="I8387">
        <v>1</v>
      </c>
      <c r="J8387" t="s">
        <v>2</v>
      </c>
      <c r="K8387">
        <v>863</v>
      </c>
      <c r="L8387">
        <f t="shared" si="139"/>
        <v>479.86666666666667</v>
      </c>
    </row>
    <row r="8388" spans="1:12" x14ac:dyDescent="0.2">
      <c r="A8388" t="s">
        <v>4454</v>
      </c>
      <c r="B8388" t="s">
        <v>4454</v>
      </c>
      <c r="C8388">
        <v>3.9427083333333299</v>
      </c>
      <c r="D8388">
        <v>52.0677083333333</v>
      </c>
      <c r="E8388" t="s">
        <v>1</v>
      </c>
      <c r="F8388">
        <v>0.52053131608844105</v>
      </c>
      <c r="G8388">
        <v>0.15862466927832999</v>
      </c>
      <c r="H8388">
        <v>0.44652117143223902</v>
      </c>
      <c r="I8388">
        <v>0.96639203721765099</v>
      </c>
      <c r="J8388" t="s">
        <v>2</v>
      </c>
      <c r="K8388">
        <v>289</v>
      </c>
      <c r="L8388">
        <f t="shared" si="139"/>
        <v>454.4</v>
      </c>
    </row>
    <row r="8389" spans="1:12" x14ac:dyDescent="0.2">
      <c r="A8389" t="s">
        <v>4454</v>
      </c>
      <c r="B8389" t="s">
        <v>4455</v>
      </c>
      <c r="C8389">
        <v>3.5558996593372498</v>
      </c>
      <c r="D8389">
        <v>51.355837720656503</v>
      </c>
      <c r="E8389" t="s">
        <v>1</v>
      </c>
      <c r="F8389">
        <v>0.50862501288918105</v>
      </c>
      <c r="G8389">
        <v>0.15432506830700801</v>
      </c>
      <c r="H8389">
        <v>0.454276356443921</v>
      </c>
      <c r="I8389">
        <v>1</v>
      </c>
      <c r="J8389" t="s">
        <v>2</v>
      </c>
      <c r="K8389">
        <v>1275</v>
      </c>
      <c r="L8389">
        <f t="shared" si="139"/>
        <v>484.6</v>
      </c>
    </row>
    <row r="8390" spans="1:12" x14ac:dyDescent="0.2">
      <c r="A8390" t="s">
        <v>4455</v>
      </c>
      <c r="B8390" t="s">
        <v>4456</v>
      </c>
      <c r="C8390">
        <v>5.8807339449541196</v>
      </c>
      <c r="D8390">
        <v>70.706422018348604</v>
      </c>
      <c r="E8390" t="s">
        <v>1</v>
      </c>
      <c r="F8390">
        <v>0.51389699850112103</v>
      </c>
      <c r="G8390">
        <v>0.16233823671630301</v>
      </c>
      <c r="H8390">
        <v>0.44099319897532901</v>
      </c>
      <c r="I8390">
        <v>0.94842376117654204</v>
      </c>
      <c r="J8390" t="s">
        <v>2</v>
      </c>
      <c r="K8390">
        <v>27</v>
      </c>
      <c r="L8390">
        <f t="shared" si="139"/>
        <v>487.83333333333331</v>
      </c>
    </row>
    <row r="8391" spans="1:12" x14ac:dyDescent="0.2">
      <c r="A8391" t="s">
        <v>4456</v>
      </c>
      <c r="B8391" t="s">
        <v>4456</v>
      </c>
      <c r="C8391">
        <v>3.02112676056338</v>
      </c>
      <c r="D8391">
        <v>46.980046948356801</v>
      </c>
      <c r="E8391" t="s">
        <v>1</v>
      </c>
      <c r="F8391">
        <v>0.51340929022700099</v>
      </c>
      <c r="G8391">
        <v>0.15683319365489401</v>
      </c>
      <c r="H8391">
        <v>0.44160680416443499</v>
      </c>
      <c r="I8391">
        <v>0.95234633044666495</v>
      </c>
      <c r="J8391" t="s">
        <v>2</v>
      </c>
      <c r="K8391">
        <v>665</v>
      </c>
      <c r="L8391">
        <f t="shared" si="139"/>
        <v>523.70000000000005</v>
      </c>
    </row>
    <row r="8392" spans="1:12" x14ac:dyDescent="0.2">
      <c r="A8392" t="s">
        <v>4456</v>
      </c>
      <c r="B8392" t="s">
        <v>4457</v>
      </c>
      <c r="C8392">
        <v>9.3981693363844396</v>
      </c>
      <c r="D8392">
        <v>104.382151029748</v>
      </c>
      <c r="E8392" t="s">
        <v>1</v>
      </c>
      <c r="F8392">
        <v>0.52130411642298802</v>
      </c>
      <c r="G8392">
        <v>0.15763978378771101</v>
      </c>
      <c r="H8392">
        <v>0.43662307672689599</v>
      </c>
      <c r="I8392">
        <v>0.98802897582605698</v>
      </c>
      <c r="J8392" t="s">
        <v>2</v>
      </c>
      <c r="K8392">
        <v>157</v>
      </c>
      <c r="L8392">
        <f t="shared" si="139"/>
        <v>510.9</v>
      </c>
    </row>
    <row r="8393" spans="1:12" x14ac:dyDescent="0.2">
      <c r="A8393" t="s">
        <v>4457</v>
      </c>
      <c r="B8393" t="s">
        <v>4457</v>
      </c>
      <c r="C8393">
        <v>4.1021505376344001</v>
      </c>
      <c r="D8393">
        <v>65.338709677419303</v>
      </c>
      <c r="E8393" t="s">
        <v>1</v>
      </c>
      <c r="F8393">
        <v>0.50447928260959196</v>
      </c>
      <c r="G8393">
        <v>0.15772965945751199</v>
      </c>
      <c r="H8393">
        <v>0.44542247008852198</v>
      </c>
      <c r="I8393">
        <v>0.94872652666316204</v>
      </c>
      <c r="J8393" t="s">
        <v>2</v>
      </c>
      <c r="K8393">
        <v>58</v>
      </c>
      <c r="L8393">
        <f t="shared" si="139"/>
        <v>508.86666666666667</v>
      </c>
    </row>
    <row r="8394" spans="1:12" x14ac:dyDescent="0.2">
      <c r="A8394" t="s">
        <v>4457</v>
      </c>
      <c r="B8394" t="s">
        <v>4457</v>
      </c>
      <c r="C8394">
        <v>5.7631728045325703</v>
      </c>
      <c r="D8394">
        <v>73.7382436260623</v>
      </c>
      <c r="E8394" t="s">
        <v>1</v>
      </c>
      <c r="F8394">
        <v>0.53249886216539599</v>
      </c>
      <c r="G8394">
        <v>0.14524793873501701</v>
      </c>
      <c r="H8394">
        <v>0.26947358623675599</v>
      </c>
      <c r="I8394">
        <v>1</v>
      </c>
      <c r="J8394" t="s">
        <v>2</v>
      </c>
      <c r="K8394">
        <v>688</v>
      </c>
      <c r="L8394">
        <f t="shared" si="139"/>
        <v>516.43333333333328</v>
      </c>
    </row>
    <row r="8395" spans="1:12" x14ac:dyDescent="0.2">
      <c r="A8395" t="s">
        <v>4457</v>
      </c>
      <c r="B8395" t="s">
        <v>4458</v>
      </c>
      <c r="C8395">
        <v>7.23915343915343</v>
      </c>
      <c r="D8395">
        <v>79.520634920634905</v>
      </c>
      <c r="E8395" t="s">
        <v>1</v>
      </c>
      <c r="F8395">
        <v>0.51314971650962304</v>
      </c>
      <c r="G8395">
        <v>0.16432419696155401</v>
      </c>
      <c r="H8395">
        <v>0.44665692805812202</v>
      </c>
      <c r="I8395">
        <v>0.95979767004189898</v>
      </c>
      <c r="J8395" t="s">
        <v>2</v>
      </c>
      <c r="K8395">
        <v>361</v>
      </c>
      <c r="L8395">
        <f t="shared" si="139"/>
        <v>508.4</v>
      </c>
    </row>
    <row r="8396" spans="1:12" x14ac:dyDescent="0.2">
      <c r="A8396" t="s">
        <v>4458</v>
      </c>
      <c r="B8396" t="s">
        <v>4458</v>
      </c>
      <c r="C8396">
        <v>3.98487140695915</v>
      </c>
      <c r="D8396">
        <v>59.960665658093703</v>
      </c>
      <c r="E8396" t="s">
        <v>1</v>
      </c>
      <c r="F8396">
        <v>0.47715973128281802</v>
      </c>
      <c r="G8396">
        <v>0.11826826789575901</v>
      </c>
      <c r="H8396">
        <v>0.405721681203428</v>
      </c>
      <c r="I8396">
        <v>0.95662823266248098</v>
      </c>
      <c r="J8396" t="s">
        <v>2</v>
      </c>
      <c r="K8396">
        <v>247</v>
      </c>
      <c r="L8396">
        <f t="shared" si="139"/>
        <v>506.5</v>
      </c>
    </row>
    <row r="8397" spans="1:12" x14ac:dyDescent="0.2">
      <c r="A8397" t="s">
        <v>4458</v>
      </c>
      <c r="B8397" t="s">
        <v>4459</v>
      </c>
      <c r="C8397">
        <v>3.7263556116015102</v>
      </c>
      <c r="D8397">
        <v>55.1008827238335</v>
      </c>
      <c r="E8397" t="s">
        <v>1</v>
      </c>
      <c r="F8397">
        <v>0.50828385407715704</v>
      </c>
      <c r="G8397">
        <v>0.15231587564226201</v>
      </c>
      <c r="H8397">
        <v>0.44102213474980601</v>
      </c>
      <c r="I8397">
        <v>0.95076832657793497</v>
      </c>
      <c r="J8397" t="s">
        <v>2</v>
      </c>
      <c r="K8397">
        <v>299</v>
      </c>
      <c r="L8397">
        <f t="shared" si="139"/>
        <v>520.1</v>
      </c>
    </row>
    <row r="8398" spans="1:12" x14ac:dyDescent="0.2">
      <c r="A8398" t="s">
        <v>4459</v>
      </c>
      <c r="B8398" t="s">
        <v>4459</v>
      </c>
      <c r="C8398">
        <v>3.05963302752293</v>
      </c>
      <c r="D8398">
        <v>45.316513761467803</v>
      </c>
      <c r="E8398" t="s">
        <v>1</v>
      </c>
      <c r="F8398">
        <v>0.496772439013064</v>
      </c>
      <c r="G8398">
        <v>0.16230784661648001</v>
      </c>
      <c r="H8398">
        <v>0.44644956776383998</v>
      </c>
      <c r="I8398">
        <v>0.99928967915807798</v>
      </c>
      <c r="J8398" t="s">
        <v>2</v>
      </c>
      <c r="K8398">
        <v>681</v>
      </c>
      <c r="L8398">
        <f t="shared" si="139"/>
        <v>512.86666666666667</v>
      </c>
    </row>
    <row r="8399" spans="1:12" x14ac:dyDescent="0.2">
      <c r="A8399" t="s">
        <v>4459</v>
      </c>
      <c r="B8399" t="s">
        <v>4460</v>
      </c>
      <c r="C8399">
        <v>8.7918781725888309</v>
      </c>
      <c r="D8399">
        <v>83.701522842639505</v>
      </c>
      <c r="E8399" t="s">
        <v>1</v>
      </c>
      <c r="F8399">
        <v>0.48117853126473198</v>
      </c>
      <c r="G8399">
        <v>0.16736229908752301</v>
      </c>
      <c r="H8399">
        <v>0.448701999720096</v>
      </c>
      <c r="I8399">
        <v>1</v>
      </c>
      <c r="J8399" t="s">
        <v>2</v>
      </c>
      <c r="K8399">
        <v>377</v>
      </c>
      <c r="L8399">
        <f t="shared" si="139"/>
        <v>508.23333333333335</v>
      </c>
    </row>
    <row r="8400" spans="1:12" x14ac:dyDescent="0.2">
      <c r="A8400" t="s">
        <v>4460</v>
      </c>
      <c r="B8400" t="s">
        <v>4460</v>
      </c>
      <c r="C8400">
        <v>3.2270114942528698</v>
      </c>
      <c r="D8400">
        <v>51.163793103448199</v>
      </c>
      <c r="E8400" t="s">
        <v>1</v>
      </c>
      <c r="F8400">
        <v>0.53702128410644201</v>
      </c>
      <c r="G8400">
        <v>0.15869171434072399</v>
      </c>
      <c r="H8400">
        <v>0.45008014771754201</v>
      </c>
      <c r="I8400">
        <v>0.94695970652787598</v>
      </c>
      <c r="J8400" t="s">
        <v>2</v>
      </c>
      <c r="K8400">
        <v>401</v>
      </c>
      <c r="L8400">
        <f t="shared" si="139"/>
        <v>501.5</v>
      </c>
    </row>
    <row r="8401" spans="1:12" x14ac:dyDescent="0.2">
      <c r="A8401" t="s">
        <v>4460</v>
      </c>
      <c r="B8401" t="s">
        <v>4461</v>
      </c>
      <c r="C8401">
        <v>4.6454121306376299</v>
      </c>
      <c r="D8401">
        <v>64.256609642301697</v>
      </c>
      <c r="E8401" t="s">
        <v>1</v>
      </c>
      <c r="F8401">
        <v>0.53365865704683502</v>
      </c>
      <c r="G8401">
        <v>0.158779451669711</v>
      </c>
      <c r="H8401">
        <v>0.44622379356349501</v>
      </c>
      <c r="I8401">
        <v>0.97062354591663902</v>
      </c>
      <c r="J8401" t="s">
        <v>2</v>
      </c>
      <c r="K8401">
        <v>497</v>
      </c>
      <c r="L8401">
        <f t="shared" si="139"/>
        <v>502</v>
      </c>
    </row>
    <row r="8402" spans="1:12" x14ac:dyDescent="0.2">
      <c r="A8402" t="s">
        <v>4461</v>
      </c>
      <c r="B8402" t="s">
        <v>4461</v>
      </c>
      <c r="C8402">
        <v>3.8852560148056701</v>
      </c>
      <c r="D8402">
        <v>54.119679210363898</v>
      </c>
      <c r="E8402" t="s">
        <v>1</v>
      </c>
      <c r="F8402">
        <v>0.52876814356718604</v>
      </c>
      <c r="G8402">
        <v>0.15883439208368899</v>
      </c>
      <c r="H8402">
        <v>0.45294686682956897</v>
      </c>
      <c r="I8402">
        <v>0.96396179387460401</v>
      </c>
      <c r="J8402" t="s">
        <v>2</v>
      </c>
      <c r="K8402">
        <v>633</v>
      </c>
      <c r="L8402">
        <f t="shared" si="139"/>
        <v>494.43333333333334</v>
      </c>
    </row>
    <row r="8403" spans="1:12" x14ac:dyDescent="0.2">
      <c r="A8403" t="s">
        <v>4461</v>
      </c>
      <c r="B8403" t="s">
        <v>4462</v>
      </c>
      <c r="C8403">
        <v>3.2885714285714198</v>
      </c>
      <c r="D8403">
        <v>50.8771428571428</v>
      </c>
      <c r="E8403" t="s">
        <v>1</v>
      </c>
      <c r="F8403">
        <v>0.49188852887193901</v>
      </c>
      <c r="G8403">
        <v>0.15841908843991501</v>
      </c>
      <c r="H8403">
        <v>0.46087223682970402</v>
      </c>
      <c r="I8403">
        <v>0.98271022908885097</v>
      </c>
      <c r="J8403" t="s">
        <v>2</v>
      </c>
      <c r="K8403">
        <v>124</v>
      </c>
      <c r="L8403">
        <f t="shared" si="139"/>
        <v>485.86666666666667</v>
      </c>
    </row>
    <row r="8404" spans="1:12" x14ac:dyDescent="0.2">
      <c r="A8404" t="s">
        <v>4462</v>
      </c>
      <c r="B8404" t="s">
        <v>4462</v>
      </c>
      <c r="C8404">
        <v>5.2750000000000004</v>
      </c>
      <c r="D8404">
        <v>78.370833333333294</v>
      </c>
      <c r="E8404" t="s">
        <v>1</v>
      </c>
      <c r="F8404">
        <v>0.54666088073723196</v>
      </c>
      <c r="G8404">
        <v>0.15850083462214401</v>
      </c>
      <c r="H8404">
        <v>0.44877196786697199</v>
      </c>
      <c r="I8404">
        <v>0.96692768915656302</v>
      </c>
      <c r="J8404" t="s">
        <v>2</v>
      </c>
      <c r="K8404">
        <v>176</v>
      </c>
      <c r="L8404">
        <f t="shared" si="139"/>
        <v>484.43333333333334</v>
      </c>
    </row>
    <row r="8405" spans="1:12" x14ac:dyDescent="0.2">
      <c r="A8405" t="s">
        <v>4462</v>
      </c>
      <c r="B8405" t="s">
        <v>4462</v>
      </c>
      <c r="C8405">
        <v>6.6040462427745599</v>
      </c>
      <c r="D8405">
        <v>76.209055876685895</v>
      </c>
      <c r="E8405" t="s">
        <v>1</v>
      </c>
      <c r="F8405">
        <v>0.53931421361462795</v>
      </c>
      <c r="G8405">
        <v>0.15863309001227799</v>
      </c>
      <c r="H8405">
        <v>0.44700957562725002</v>
      </c>
      <c r="I8405">
        <v>0.973147033887658</v>
      </c>
      <c r="J8405" t="s">
        <v>2</v>
      </c>
      <c r="K8405">
        <v>398</v>
      </c>
      <c r="L8405">
        <f t="shared" si="139"/>
        <v>503.06666666666666</v>
      </c>
    </row>
    <row r="8406" spans="1:12" x14ac:dyDescent="0.2">
      <c r="A8406" t="s">
        <v>4462</v>
      </c>
      <c r="B8406" t="s">
        <v>4463</v>
      </c>
      <c r="C8406">
        <v>4.3645687645687596</v>
      </c>
      <c r="D8406">
        <v>58.808857808857802</v>
      </c>
      <c r="E8406" t="s">
        <v>1</v>
      </c>
      <c r="F8406">
        <v>0.52624518702508505</v>
      </c>
      <c r="G8406">
        <v>0.154905532704391</v>
      </c>
      <c r="H8406">
        <v>0.45754939876852901</v>
      </c>
      <c r="I8406">
        <v>0.95939998730438103</v>
      </c>
      <c r="J8406" t="s">
        <v>2</v>
      </c>
      <c r="K8406">
        <v>1700</v>
      </c>
      <c r="L8406">
        <f t="shared" si="139"/>
        <v>499.5</v>
      </c>
    </row>
    <row r="8407" spans="1:12" x14ac:dyDescent="0.2">
      <c r="A8407" t="s">
        <v>4463</v>
      </c>
      <c r="B8407" t="s">
        <v>4464</v>
      </c>
      <c r="C8407">
        <v>11.4702702702702</v>
      </c>
      <c r="D8407">
        <v>94.291891891891893</v>
      </c>
      <c r="E8407" t="s">
        <v>1</v>
      </c>
      <c r="F8407">
        <v>0.50791640383923098</v>
      </c>
      <c r="G8407">
        <v>0.15880979011823701</v>
      </c>
      <c r="H8407">
        <v>0.485877058997357</v>
      </c>
      <c r="I8407">
        <v>0.96543609888838</v>
      </c>
      <c r="J8407" t="s">
        <v>2</v>
      </c>
      <c r="K8407">
        <v>205</v>
      </c>
      <c r="L8407">
        <f t="shared" si="139"/>
        <v>444.26666666666665</v>
      </c>
    </row>
    <row r="8408" spans="1:12" x14ac:dyDescent="0.2">
      <c r="A8408" t="s">
        <v>4464</v>
      </c>
      <c r="B8408" t="s">
        <v>4465</v>
      </c>
      <c r="C8408">
        <v>3.6747269890795602</v>
      </c>
      <c r="D8408">
        <v>55.884555382215197</v>
      </c>
      <c r="E8408" t="s">
        <v>1</v>
      </c>
      <c r="F8408">
        <v>0.542331530888154</v>
      </c>
      <c r="G8408">
        <v>0.15630190147584699</v>
      </c>
      <c r="H8408">
        <v>0.457794257965979</v>
      </c>
      <c r="I8408">
        <v>0.99099448097004195</v>
      </c>
      <c r="J8408" t="s">
        <v>2</v>
      </c>
      <c r="K8408">
        <v>1009</v>
      </c>
      <c r="L8408">
        <f t="shared" si="139"/>
        <v>441.86666666666667</v>
      </c>
    </row>
    <row r="8409" spans="1:12" x14ac:dyDescent="0.2">
      <c r="A8409" t="s">
        <v>4465</v>
      </c>
      <c r="B8409" t="s">
        <v>4466</v>
      </c>
      <c r="C8409">
        <v>4.2388201712654601</v>
      </c>
      <c r="D8409">
        <v>57.258801141769702</v>
      </c>
      <c r="E8409" t="s">
        <v>1</v>
      </c>
      <c r="F8409">
        <v>0.482654211640547</v>
      </c>
      <c r="G8409">
        <v>0.15877243887918799</v>
      </c>
      <c r="H8409">
        <v>0.44282312804238499</v>
      </c>
      <c r="I8409">
        <v>0.937775348731962</v>
      </c>
      <c r="J8409" t="s">
        <v>2</v>
      </c>
      <c r="K8409">
        <v>823</v>
      </c>
      <c r="L8409">
        <f t="shared" si="139"/>
        <v>425.6</v>
      </c>
    </row>
    <row r="8410" spans="1:12" x14ac:dyDescent="0.2">
      <c r="A8410" t="s">
        <v>4466</v>
      </c>
      <c r="B8410" t="s">
        <v>4466</v>
      </c>
      <c r="C8410">
        <v>5.1590038314176203</v>
      </c>
      <c r="D8410">
        <v>68.660919540229798</v>
      </c>
      <c r="E8410" t="s">
        <v>1</v>
      </c>
      <c r="F8410">
        <v>0.53867483553413098</v>
      </c>
      <c r="G8410">
        <v>0.15876488054268201</v>
      </c>
      <c r="H8410">
        <v>0.44891951615723702</v>
      </c>
      <c r="I8410">
        <v>1</v>
      </c>
      <c r="J8410" t="s">
        <v>2</v>
      </c>
      <c r="K8410">
        <v>192</v>
      </c>
      <c r="L8410">
        <f t="shared" si="139"/>
        <v>405.5</v>
      </c>
    </row>
    <row r="8411" spans="1:12" x14ac:dyDescent="0.2">
      <c r="A8411" t="s">
        <v>4466</v>
      </c>
      <c r="B8411" t="s">
        <v>4466</v>
      </c>
      <c r="C8411">
        <v>2.8</v>
      </c>
      <c r="D8411">
        <v>47.125827814569497</v>
      </c>
      <c r="E8411" t="s">
        <v>1</v>
      </c>
      <c r="F8411">
        <v>0.52439970578616302</v>
      </c>
      <c r="G8411">
        <v>0.158102923630449</v>
      </c>
      <c r="H8411">
        <v>0.44523146025258997</v>
      </c>
      <c r="I8411">
        <v>0.99378398564519999</v>
      </c>
      <c r="J8411" t="s">
        <v>2</v>
      </c>
      <c r="K8411">
        <v>286</v>
      </c>
      <c r="L8411">
        <f t="shared" si="139"/>
        <v>421.23333333333335</v>
      </c>
    </row>
    <row r="8412" spans="1:12" x14ac:dyDescent="0.2">
      <c r="A8412" t="s">
        <v>4466</v>
      </c>
      <c r="B8412" t="s">
        <v>4466</v>
      </c>
      <c r="C8412">
        <v>5.6467065868263404</v>
      </c>
      <c r="D8412">
        <v>76.065868263473007</v>
      </c>
      <c r="E8412" t="s">
        <v>1</v>
      </c>
      <c r="F8412">
        <v>0.52794432487512</v>
      </c>
      <c r="G8412">
        <v>0.158587845233536</v>
      </c>
      <c r="H8412">
        <v>0.44769766499163399</v>
      </c>
      <c r="I8412">
        <v>0.968048882310515</v>
      </c>
      <c r="J8412" t="s">
        <v>2</v>
      </c>
      <c r="K8412">
        <v>184</v>
      </c>
      <c r="L8412">
        <f t="shared" si="139"/>
        <v>434.4</v>
      </c>
    </row>
    <row r="8413" spans="1:12" x14ac:dyDescent="0.2">
      <c r="A8413" t="s">
        <v>4466</v>
      </c>
      <c r="B8413" t="s">
        <v>4467</v>
      </c>
      <c r="C8413">
        <v>9.0454545454545396</v>
      </c>
      <c r="D8413">
        <v>97.617647058823493</v>
      </c>
      <c r="E8413" t="s">
        <v>1</v>
      </c>
      <c r="F8413">
        <v>0.51423368098727895</v>
      </c>
      <c r="G8413">
        <v>0.15895147618378599</v>
      </c>
      <c r="H8413">
        <v>0.43798911929690298</v>
      </c>
      <c r="I8413">
        <v>0.97176125619110898</v>
      </c>
      <c r="J8413" t="s">
        <v>2</v>
      </c>
      <c r="K8413">
        <v>132</v>
      </c>
      <c r="L8413">
        <f t="shared" si="139"/>
        <v>446.83333333333331</v>
      </c>
    </row>
    <row r="8414" spans="1:12" x14ac:dyDescent="0.2">
      <c r="A8414" t="s">
        <v>4467</v>
      </c>
      <c r="B8414" t="s">
        <v>4467</v>
      </c>
      <c r="C8414">
        <v>6.2634200332042003</v>
      </c>
      <c r="D8414">
        <v>79.627006087437707</v>
      </c>
      <c r="E8414" t="s">
        <v>1</v>
      </c>
      <c r="F8414">
        <v>0.51663342582396099</v>
      </c>
      <c r="G8414">
        <v>0.15859727574669999</v>
      </c>
      <c r="H8414">
        <v>0.47837015344183997</v>
      </c>
      <c r="I8414">
        <v>0.96179946206056699</v>
      </c>
      <c r="J8414" t="s">
        <v>2</v>
      </c>
      <c r="K8414">
        <v>705</v>
      </c>
      <c r="L8414">
        <f t="shared" si="139"/>
        <v>460.1</v>
      </c>
    </row>
    <row r="8415" spans="1:12" x14ac:dyDescent="0.2">
      <c r="A8415" t="s">
        <v>4467</v>
      </c>
      <c r="B8415" t="s">
        <v>4468</v>
      </c>
      <c r="C8415">
        <v>4.9082397003745299</v>
      </c>
      <c r="D8415">
        <v>64.357677902621703</v>
      </c>
      <c r="E8415" t="s">
        <v>1</v>
      </c>
      <c r="F8415">
        <v>0.53995382733923203</v>
      </c>
      <c r="G8415">
        <v>0.15762228013825699</v>
      </c>
      <c r="H8415">
        <v>0.47715592658028899</v>
      </c>
      <c r="I8415">
        <v>0.99727289664750596</v>
      </c>
      <c r="J8415" t="s">
        <v>2</v>
      </c>
      <c r="K8415">
        <v>196</v>
      </c>
      <c r="L8415">
        <f t="shared" si="139"/>
        <v>438.1</v>
      </c>
    </row>
    <row r="8416" spans="1:12" x14ac:dyDescent="0.2">
      <c r="A8416" t="s">
        <v>4468</v>
      </c>
      <c r="B8416" t="s">
        <v>4468</v>
      </c>
      <c r="C8416">
        <v>2.3941299790356299</v>
      </c>
      <c r="D8416">
        <v>40.895178197064901</v>
      </c>
      <c r="E8416" t="s">
        <v>1</v>
      </c>
      <c r="F8416">
        <v>0.549627503652245</v>
      </c>
      <c r="G8416">
        <v>0.158810173534883</v>
      </c>
      <c r="H8416">
        <v>0.39837400550690999</v>
      </c>
      <c r="I8416">
        <v>0.96276957074227798</v>
      </c>
      <c r="J8416" t="s">
        <v>2</v>
      </c>
      <c r="K8416">
        <v>748</v>
      </c>
      <c r="L8416">
        <f t="shared" si="139"/>
        <v>448.83333333333331</v>
      </c>
    </row>
    <row r="8417" spans="1:12" x14ac:dyDescent="0.2">
      <c r="A8417" t="s">
        <v>4468</v>
      </c>
      <c r="B8417" t="s">
        <v>4469</v>
      </c>
      <c r="C8417">
        <v>5.60481099656357</v>
      </c>
      <c r="D8417">
        <v>73.439862542955296</v>
      </c>
      <c r="E8417" t="s">
        <v>1</v>
      </c>
      <c r="F8417">
        <v>0.53603593145262396</v>
      </c>
      <c r="G8417">
        <v>0.15875434069226799</v>
      </c>
      <c r="H8417">
        <v>0.44301878001130202</v>
      </c>
      <c r="I8417">
        <v>0.98513848821794403</v>
      </c>
      <c r="J8417" t="s">
        <v>2</v>
      </c>
      <c r="K8417">
        <v>99</v>
      </c>
      <c r="L8417">
        <f t="shared" si="139"/>
        <v>435.3</v>
      </c>
    </row>
    <row r="8418" spans="1:12" x14ac:dyDescent="0.2">
      <c r="A8418" t="s">
        <v>4469</v>
      </c>
      <c r="B8418" t="s">
        <v>4470</v>
      </c>
      <c r="C8418">
        <v>5.2532981530342999</v>
      </c>
      <c r="D8418">
        <v>65.882585751978894</v>
      </c>
      <c r="E8418" t="s">
        <v>1</v>
      </c>
      <c r="F8418">
        <v>0.52053131731856905</v>
      </c>
      <c r="G8418">
        <v>0.15862466927108201</v>
      </c>
      <c r="H8418">
        <v>0.44652117108175599</v>
      </c>
      <c r="I8418">
        <v>0.96639203734384005</v>
      </c>
      <c r="J8418" t="s">
        <v>2</v>
      </c>
      <c r="K8418">
        <v>1195</v>
      </c>
      <c r="L8418">
        <f t="shared" si="139"/>
        <v>441.5</v>
      </c>
    </row>
    <row r="8419" spans="1:12" x14ac:dyDescent="0.2">
      <c r="A8419" t="s">
        <v>4470</v>
      </c>
      <c r="B8419" t="s">
        <v>4471</v>
      </c>
      <c r="C8419">
        <v>3.8592805755395601</v>
      </c>
      <c r="D8419">
        <v>48.338705035971202</v>
      </c>
      <c r="E8419" t="s">
        <v>1</v>
      </c>
      <c r="F8419">
        <v>0.52821529576201898</v>
      </c>
      <c r="G8419">
        <v>0.158881838863622</v>
      </c>
      <c r="H8419">
        <v>0.45238411216494201</v>
      </c>
      <c r="I8419">
        <v>0.99663154474434301</v>
      </c>
      <c r="J8419" t="s">
        <v>2</v>
      </c>
      <c r="K8419">
        <v>1372</v>
      </c>
      <c r="L8419">
        <f t="shared" si="139"/>
        <v>402.66666666666669</v>
      </c>
    </row>
    <row r="8420" spans="1:12" x14ac:dyDescent="0.2">
      <c r="A8420" t="s">
        <v>4471</v>
      </c>
      <c r="B8420" t="s">
        <v>4472</v>
      </c>
      <c r="C8420">
        <v>4.4277043912888203</v>
      </c>
      <c r="D8420">
        <v>59.204569796501197</v>
      </c>
      <c r="E8420" t="s">
        <v>1</v>
      </c>
      <c r="F8420">
        <v>0.5248093913677</v>
      </c>
      <c r="G8420">
        <v>0.15840255177145199</v>
      </c>
      <c r="H8420">
        <v>0.44234200887577502</v>
      </c>
      <c r="I8420">
        <v>0.95778962747069396</v>
      </c>
      <c r="J8420" t="s">
        <v>2</v>
      </c>
      <c r="K8420">
        <v>1103</v>
      </c>
      <c r="L8420">
        <f t="shared" si="139"/>
        <v>374.03333333333336</v>
      </c>
    </row>
    <row r="8421" spans="1:12" x14ac:dyDescent="0.2">
      <c r="A8421" t="s">
        <v>4472</v>
      </c>
      <c r="B8421" t="s">
        <v>4472</v>
      </c>
      <c r="C8421">
        <v>2.65549597855227</v>
      </c>
      <c r="D8421">
        <v>44.223860589812297</v>
      </c>
      <c r="E8421" t="s">
        <v>1</v>
      </c>
      <c r="F8421">
        <v>0.52512388515293495</v>
      </c>
      <c r="G8421">
        <v>0.15873182178631801</v>
      </c>
      <c r="H8421">
        <v>0.44280589607301302</v>
      </c>
      <c r="I8421">
        <v>0.96151922964204894</v>
      </c>
      <c r="J8421" t="s">
        <v>2</v>
      </c>
      <c r="K8421">
        <v>281</v>
      </c>
      <c r="L8421">
        <f t="shared" si="139"/>
        <v>345.03333333333336</v>
      </c>
    </row>
    <row r="8422" spans="1:12" x14ac:dyDescent="0.2">
      <c r="A8422" t="s">
        <v>4472</v>
      </c>
      <c r="B8422" t="s">
        <v>4472</v>
      </c>
      <c r="C8422">
        <v>3.7686832740213498</v>
      </c>
      <c r="D8422">
        <v>56.935943060498197</v>
      </c>
      <c r="E8422" t="s">
        <v>1</v>
      </c>
      <c r="F8422">
        <v>0.52003310360134403</v>
      </c>
      <c r="G8422">
        <v>0.15868358208157701</v>
      </c>
      <c r="H8422">
        <v>0.43903818206094403</v>
      </c>
      <c r="I8422">
        <v>0.97753419541405295</v>
      </c>
      <c r="J8422" t="s">
        <v>2</v>
      </c>
      <c r="K8422">
        <v>96</v>
      </c>
      <c r="L8422">
        <f t="shared" si="139"/>
        <v>350.93333333333334</v>
      </c>
    </row>
    <row r="8423" spans="1:12" x14ac:dyDescent="0.2">
      <c r="A8423" t="s">
        <v>4472</v>
      </c>
      <c r="B8423" t="s">
        <v>4472</v>
      </c>
      <c r="C8423">
        <v>3.8569536423841</v>
      </c>
      <c r="D8423">
        <v>57.3218543046357</v>
      </c>
      <c r="E8423" t="s">
        <v>1</v>
      </c>
      <c r="F8423">
        <v>0.530897935515389</v>
      </c>
      <c r="G8423">
        <v>0.15867820198764601</v>
      </c>
      <c r="H8423">
        <v>0.44569054984345802</v>
      </c>
      <c r="I8423">
        <v>0.95729719977888295</v>
      </c>
      <c r="J8423" t="s">
        <v>2</v>
      </c>
      <c r="K8423">
        <v>285</v>
      </c>
      <c r="L8423">
        <f t="shared" si="139"/>
        <v>377.6</v>
      </c>
    </row>
    <row r="8424" spans="1:12" x14ac:dyDescent="0.2">
      <c r="A8424" t="s">
        <v>4472</v>
      </c>
      <c r="B8424" t="s">
        <v>4473</v>
      </c>
      <c r="C8424">
        <v>5.5392579810181104</v>
      </c>
      <c r="D8424">
        <v>68.736842105263094</v>
      </c>
      <c r="E8424" t="s">
        <v>1</v>
      </c>
      <c r="F8424">
        <v>0.512740916135908</v>
      </c>
      <c r="G8424">
        <v>0.15942457967458301</v>
      </c>
      <c r="H8424">
        <v>0.31401689243189601</v>
      </c>
      <c r="I8424">
        <v>0.99659891780531396</v>
      </c>
      <c r="J8424" t="s">
        <v>2</v>
      </c>
      <c r="K8424">
        <v>447</v>
      </c>
      <c r="L8424">
        <f t="shared" si="139"/>
        <v>456.53333333333336</v>
      </c>
    </row>
    <row r="8425" spans="1:12" x14ac:dyDescent="0.2">
      <c r="A8425" t="s">
        <v>4473</v>
      </c>
      <c r="B8425" t="s">
        <v>4473</v>
      </c>
      <c r="C8425">
        <v>5.2885572139303401</v>
      </c>
      <c r="D8425">
        <v>67.696517412935293</v>
      </c>
      <c r="E8425" t="s">
        <v>1</v>
      </c>
      <c r="F8425">
        <v>0.52529126865891895</v>
      </c>
      <c r="G8425">
        <v>0.15828376665897401</v>
      </c>
      <c r="H8425">
        <v>0.44662380351580999</v>
      </c>
      <c r="I8425">
        <v>0.97469636038823604</v>
      </c>
      <c r="J8425" t="s">
        <v>2</v>
      </c>
      <c r="K8425">
        <v>304</v>
      </c>
      <c r="L8425">
        <f t="shared" si="139"/>
        <v>455.26666666666665</v>
      </c>
    </row>
    <row r="8426" spans="1:12" x14ac:dyDescent="0.2">
      <c r="A8426" t="s">
        <v>4473</v>
      </c>
      <c r="B8426" t="s">
        <v>4474</v>
      </c>
      <c r="C8426">
        <v>4.3849821215732998</v>
      </c>
      <c r="D8426">
        <v>62.287246722288401</v>
      </c>
      <c r="E8426" t="s">
        <v>1</v>
      </c>
      <c r="F8426">
        <v>0.549406715659156</v>
      </c>
      <c r="G8426">
        <v>0.16103848379333099</v>
      </c>
      <c r="H8426">
        <v>0.41567664519978698</v>
      </c>
      <c r="I8426">
        <v>0.96136528129544097</v>
      </c>
      <c r="J8426" t="s">
        <v>2</v>
      </c>
      <c r="K8426">
        <v>655</v>
      </c>
      <c r="L8426">
        <f t="shared" si="139"/>
        <v>464.63333333333333</v>
      </c>
    </row>
    <row r="8427" spans="1:12" x14ac:dyDescent="0.2">
      <c r="A8427" t="s">
        <v>4474</v>
      </c>
      <c r="B8427" t="s">
        <v>4474</v>
      </c>
      <c r="C8427">
        <v>11.2338709677419</v>
      </c>
      <c r="D8427">
        <v>109.5</v>
      </c>
      <c r="E8427" t="s">
        <v>1</v>
      </c>
      <c r="F8427">
        <v>0.52843633430714598</v>
      </c>
      <c r="G8427">
        <v>0.15900201356238</v>
      </c>
      <c r="H8427">
        <v>0.442363884401199</v>
      </c>
      <c r="I8427">
        <v>0.96002209864822396</v>
      </c>
      <c r="J8427" t="s">
        <v>2</v>
      </c>
      <c r="K8427">
        <v>82</v>
      </c>
      <c r="L8427">
        <f t="shared" si="139"/>
        <v>453.43333333333334</v>
      </c>
    </row>
    <row r="8428" spans="1:12" x14ac:dyDescent="0.2">
      <c r="A8428" t="s">
        <v>4474</v>
      </c>
      <c r="B8428" t="s">
        <v>4475</v>
      </c>
      <c r="C8428">
        <v>6.8426323319027098</v>
      </c>
      <c r="D8428">
        <v>85.977110157367605</v>
      </c>
      <c r="E8428" t="s">
        <v>1</v>
      </c>
      <c r="F8428">
        <v>0.54130665226873498</v>
      </c>
      <c r="G8428">
        <v>0.15834275031484399</v>
      </c>
      <c r="H8428">
        <v>0.44646278954742102</v>
      </c>
      <c r="I8428">
        <v>0.97878418879460705</v>
      </c>
      <c r="J8428" t="s">
        <v>2</v>
      </c>
      <c r="K8428">
        <v>542</v>
      </c>
      <c r="L8428">
        <f t="shared" si="139"/>
        <v>481.66666666666669</v>
      </c>
    </row>
    <row r="8429" spans="1:12" x14ac:dyDescent="0.2">
      <c r="A8429" t="s">
        <v>4475</v>
      </c>
      <c r="B8429" t="s">
        <v>4475</v>
      </c>
      <c r="C8429">
        <v>1.3625</v>
      </c>
      <c r="D8429">
        <v>38.2916666666666</v>
      </c>
      <c r="E8429" t="s">
        <v>1</v>
      </c>
      <c r="F8429">
        <v>0.54660422547714604</v>
      </c>
      <c r="G8429">
        <v>0.15810205038156599</v>
      </c>
      <c r="H8429">
        <v>0.44816988327219198</v>
      </c>
      <c r="I8429">
        <v>0.99338744565675996</v>
      </c>
      <c r="J8429" t="s">
        <v>2</v>
      </c>
      <c r="K8429">
        <v>175</v>
      </c>
      <c r="L8429">
        <f t="shared" si="139"/>
        <v>482.73333333333335</v>
      </c>
    </row>
    <row r="8430" spans="1:12" x14ac:dyDescent="0.2">
      <c r="A8430" t="s">
        <v>4475</v>
      </c>
      <c r="B8430" t="s">
        <v>4475</v>
      </c>
      <c r="C8430">
        <v>4.1143911439114298</v>
      </c>
      <c r="D8430">
        <v>58.9169741697417</v>
      </c>
      <c r="E8430" t="s">
        <v>1</v>
      </c>
      <c r="F8430">
        <v>0.52865459147530802</v>
      </c>
      <c r="G8430">
        <v>0.158620990696412</v>
      </c>
      <c r="H8430">
        <v>0.447916055863748</v>
      </c>
      <c r="I8430">
        <v>0.94385901727255594</v>
      </c>
      <c r="J8430" t="s">
        <v>2</v>
      </c>
      <c r="K8430">
        <v>416</v>
      </c>
      <c r="L8430">
        <f t="shared" si="139"/>
        <v>483.33333333333331</v>
      </c>
    </row>
    <row r="8431" spans="1:12" x14ac:dyDescent="0.2">
      <c r="A8431" t="s">
        <v>4475</v>
      </c>
      <c r="B8431" t="s">
        <v>4476</v>
      </c>
      <c r="C8431">
        <v>10.4255910987482</v>
      </c>
      <c r="D8431">
        <v>119.265646731571</v>
      </c>
      <c r="E8431" t="s">
        <v>1</v>
      </c>
      <c r="F8431">
        <v>0.37602816755776802</v>
      </c>
      <c r="G8431">
        <v>0.158080567924507</v>
      </c>
      <c r="H8431">
        <v>0.44624861380821801</v>
      </c>
      <c r="I8431">
        <v>0.95851025542468005</v>
      </c>
      <c r="J8431" t="s">
        <v>2</v>
      </c>
      <c r="K8431">
        <v>270</v>
      </c>
      <c r="L8431">
        <f t="shared" si="139"/>
        <v>546.4</v>
      </c>
    </row>
    <row r="8432" spans="1:12" x14ac:dyDescent="0.2">
      <c r="A8432" t="s">
        <v>4476</v>
      </c>
      <c r="B8432" t="s">
        <v>4476</v>
      </c>
      <c r="C8432">
        <v>6.1392276422764196</v>
      </c>
      <c r="D8432">
        <v>75.129065040650403</v>
      </c>
      <c r="E8432" t="s">
        <v>1</v>
      </c>
      <c r="F8432">
        <v>0.429762126571263</v>
      </c>
      <c r="G8432">
        <v>0.157886552866457</v>
      </c>
      <c r="H8432">
        <v>0.45244535781886502</v>
      </c>
      <c r="I8432">
        <v>0.98694484174086805</v>
      </c>
      <c r="J8432" t="s">
        <v>2</v>
      </c>
      <c r="K8432">
        <v>376</v>
      </c>
      <c r="L8432">
        <f t="shared" si="139"/>
        <v>547.79999999999995</v>
      </c>
    </row>
    <row r="8433" spans="1:12" x14ac:dyDescent="0.2">
      <c r="A8433" t="s">
        <v>4476</v>
      </c>
      <c r="B8433" t="s">
        <v>4476</v>
      </c>
      <c r="C8433">
        <v>3.53252032520325</v>
      </c>
      <c r="D8433">
        <v>58.085365853658502</v>
      </c>
      <c r="E8433" t="s">
        <v>1</v>
      </c>
      <c r="F8433">
        <v>0.83241992647864904</v>
      </c>
      <c r="G8433">
        <v>0.159348238369522</v>
      </c>
      <c r="H8433">
        <v>0.45975211777983999</v>
      </c>
      <c r="I8433">
        <v>0.93639396422127097</v>
      </c>
      <c r="J8433" t="s">
        <v>2</v>
      </c>
      <c r="K8433">
        <v>81</v>
      </c>
      <c r="L8433">
        <f t="shared" si="139"/>
        <v>541.56666666666672</v>
      </c>
    </row>
    <row r="8434" spans="1:12" x14ac:dyDescent="0.2">
      <c r="A8434" t="s">
        <v>4476</v>
      </c>
      <c r="B8434" t="s">
        <v>4477</v>
      </c>
      <c r="C8434">
        <v>4.5329787234042502</v>
      </c>
      <c r="D8434">
        <v>60.376595744680799</v>
      </c>
      <c r="E8434" t="s">
        <v>1</v>
      </c>
      <c r="F8434">
        <v>0.23717609672370499</v>
      </c>
      <c r="G8434">
        <v>0.159060503503232</v>
      </c>
      <c r="H8434">
        <v>0.44859629891883401</v>
      </c>
      <c r="I8434">
        <v>0.98757236991804198</v>
      </c>
      <c r="J8434" t="s">
        <v>2</v>
      </c>
      <c r="K8434">
        <v>735</v>
      </c>
      <c r="L8434">
        <f t="shared" si="139"/>
        <v>550.83333333333337</v>
      </c>
    </row>
    <row r="8435" spans="1:12" x14ac:dyDescent="0.2">
      <c r="A8435" t="s">
        <v>4477</v>
      </c>
      <c r="B8435" t="s">
        <v>4477</v>
      </c>
      <c r="C8435">
        <v>5.2370466321243496</v>
      </c>
      <c r="D8435">
        <v>64.625647668393697</v>
      </c>
      <c r="E8435" t="s">
        <v>1</v>
      </c>
      <c r="F8435">
        <v>0.38877067323905301</v>
      </c>
      <c r="G8435">
        <v>0.15698455543770901</v>
      </c>
      <c r="H8435">
        <v>0.44706243524946099</v>
      </c>
      <c r="I8435">
        <v>0.98864526817351595</v>
      </c>
      <c r="J8435" t="s">
        <v>2</v>
      </c>
      <c r="K8435">
        <v>291</v>
      </c>
      <c r="L8435">
        <f t="shared" si="139"/>
        <v>532.6</v>
      </c>
    </row>
    <row r="8436" spans="1:12" x14ac:dyDescent="0.2">
      <c r="A8436" t="s">
        <v>4477</v>
      </c>
      <c r="B8436" t="s">
        <v>4477</v>
      </c>
      <c r="C8436">
        <v>4.3421052631578902</v>
      </c>
      <c r="D8436">
        <v>72.684210526315795</v>
      </c>
      <c r="E8436" t="s">
        <v>1</v>
      </c>
      <c r="F8436">
        <v>0.457523211043321</v>
      </c>
      <c r="G8436">
        <v>0.171714116339896</v>
      </c>
      <c r="H8436">
        <v>0.456688674043778</v>
      </c>
      <c r="I8436">
        <v>0.97925528273497897</v>
      </c>
      <c r="J8436" t="s">
        <v>2</v>
      </c>
      <c r="K8436">
        <v>43</v>
      </c>
      <c r="L8436">
        <f t="shared" si="139"/>
        <v>543.23333333333335</v>
      </c>
    </row>
    <row r="8437" spans="1:12" x14ac:dyDescent="0.2">
      <c r="A8437" t="s">
        <v>4477</v>
      </c>
      <c r="B8437" t="s">
        <v>4478</v>
      </c>
      <c r="C8437">
        <v>2.9731182795698898</v>
      </c>
      <c r="D8437">
        <v>54.822580645161203</v>
      </c>
      <c r="E8437" t="s">
        <v>1</v>
      </c>
      <c r="F8437">
        <v>0.57141213987631001</v>
      </c>
      <c r="G8437">
        <v>0.157845426850622</v>
      </c>
      <c r="H8437">
        <v>0.48270805227722602</v>
      </c>
      <c r="I8437">
        <v>0.96835918696009204</v>
      </c>
      <c r="J8437" t="s">
        <v>2</v>
      </c>
      <c r="K8437">
        <v>133</v>
      </c>
      <c r="L8437">
        <f t="shared" si="139"/>
        <v>573.86666666666667</v>
      </c>
    </row>
    <row r="8438" spans="1:12" x14ac:dyDescent="0.2">
      <c r="A8438" t="s">
        <v>4478</v>
      </c>
      <c r="B8438" t="s">
        <v>4478</v>
      </c>
      <c r="C8438">
        <v>8.1507052709725301</v>
      </c>
      <c r="D8438">
        <v>96.033407572382998</v>
      </c>
      <c r="E8438" t="s">
        <v>1</v>
      </c>
      <c r="F8438">
        <v>0.28269183021267302</v>
      </c>
      <c r="G8438">
        <v>0.16679961674437499</v>
      </c>
      <c r="H8438">
        <v>0.45691442261842402</v>
      </c>
      <c r="I8438">
        <v>0.99288231067328203</v>
      </c>
      <c r="J8438" t="s">
        <v>2</v>
      </c>
      <c r="K8438">
        <v>521</v>
      </c>
      <c r="L8438">
        <f t="shared" si="139"/>
        <v>573.63333333333333</v>
      </c>
    </row>
    <row r="8439" spans="1:12" x14ac:dyDescent="0.2">
      <c r="A8439" t="s">
        <v>4478</v>
      </c>
      <c r="B8439" t="s">
        <v>4478</v>
      </c>
      <c r="C8439">
        <v>3.9459459459459398</v>
      </c>
      <c r="D8439">
        <v>52.304054054053999</v>
      </c>
      <c r="E8439" t="s">
        <v>1</v>
      </c>
      <c r="F8439">
        <v>0.45886905612825202</v>
      </c>
      <c r="G8439">
        <v>0.15852572882228999</v>
      </c>
      <c r="H8439">
        <v>0.44321321088624399</v>
      </c>
      <c r="I8439">
        <v>0.96273386550420403</v>
      </c>
      <c r="J8439" t="s">
        <v>2</v>
      </c>
      <c r="K8439">
        <v>220</v>
      </c>
      <c r="L8439">
        <f t="shared" si="139"/>
        <v>566.6</v>
      </c>
    </row>
    <row r="8440" spans="1:12" x14ac:dyDescent="0.2">
      <c r="A8440" t="s">
        <v>4478</v>
      </c>
      <c r="B8440" t="s">
        <v>4479</v>
      </c>
      <c r="C8440">
        <v>6.6186839012925898</v>
      </c>
      <c r="D8440">
        <v>80.219153936545197</v>
      </c>
      <c r="E8440" t="s">
        <v>1</v>
      </c>
      <c r="F8440">
        <v>0.32113673699316397</v>
      </c>
      <c r="G8440">
        <v>0.15813120050645299</v>
      </c>
      <c r="H8440">
        <v>0.44873233681921298</v>
      </c>
      <c r="I8440">
        <v>0.92433260105864401</v>
      </c>
      <c r="J8440" t="s">
        <v>2</v>
      </c>
      <c r="K8440">
        <v>664</v>
      </c>
      <c r="L8440">
        <f t="shared" si="139"/>
        <v>584.26666666666665</v>
      </c>
    </row>
    <row r="8441" spans="1:12" x14ac:dyDescent="0.2">
      <c r="A8441" t="s">
        <v>4479</v>
      </c>
      <c r="B8441" t="s">
        <v>4480</v>
      </c>
      <c r="C8441">
        <v>2.9810996563573799</v>
      </c>
      <c r="D8441">
        <v>44.304123711340203</v>
      </c>
      <c r="E8441" t="s">
        <v>1</v>
      </c>
      <c r="F8441">
        <v>0.477873890826023</v>
      </c>
      <c r="G8441">
        <v>0.16046094529924501</v>
      </c>
      <c r="H8441">
        <v>0.445332118768765</v>
      </c>
      <c r="I8441">
        <v>0.92982988282477796</v>
      </c>
      <c r="J8441" t="s">
        <v>2</v>
      </c>
      <c r="K8441">
        <v>681</v>
      </c>
      <c r="L8441">
        <f t="shared" si="139"/>
        <v>579.16666666666663</v>
      </c>
    </row>
    <row r="8442" spans="1:12" x14ac:dyDescent="0.2">
      <c r="A8442" t="s">
        <v>4480</v>
      </c>
      <c r="B8442" t="s">
        <v>4480</v>
      </c>
      <c r="C8442">
        <v>2.01673640167364</v>
      </c>
      <c r="D8442">
        <v>39.3361227336122</v>
      </c>
      <c r="E8442" t="s">
        <v>1</v>
      </c>
      <c r="F8442">
        <v>0.51000894890929904</v>
      </c>
      <c r="G8442">
        <v>0.158844984386706</v>
      </c>
      <c r="H8442">
        <v>0.44762342486330597</v>
      </c>
      <c r="I8442">
        <v>0.96414663235471998</v>
      </c>
      <c r="J8442" t="s">
        <v>2</v>
      </c>
      <c r="K8442">
        <v>557</v>
      </c>
      <c r="L8442">
        <f t="shared" si="139"/>
        <v>601.20000000000005</v>
      </c>
    </row>
    <row r="8443" spans="1:12" x14ac:dyDescent="0.2">
      <c r="A8443" t="s">
        <v>4480</v>
      </c>
      <c r="B8443" t="s">
        <v>4481</v>
      </c>
      <c r="C8443">
        <v>3.9948905109488999</v>
      </c>
      <c r="D8443">
        <v>56.772992700729901</v>
      </c>
      <c r="E8443" t="s">
        <v>1</v>
      </c>
      <c r="F8443">
        <v>0.58898912806062598</v>
      </c>
      <c r="G8443">
        <v>0.157472464562186</v>
      </c>
      <c r="H8443">
        <v>0.43873055267242</v>
      </c>
      <c r="I8443">
        <v>0.95663167452646103</v>
      </c>
      <c r="J8443" t="s">
        <v>2</v>
      </c>
      <c r="K8443">
        <v>530</v>
      </c>
      <c r="L8443">
        <f t="shared" si="139"/>
        <v>625.20000000000005</v>
      </c>
    </row>
    <row r="8444" spans="1:12" x14ac:dyDescent="0.2">
      <c r="A8444" t="s">
        <v>4481</v>
      </c>
      <c r="B8444" t="s">
        <v>4481</v>
      </c>
      <c r="C8444">
        <v>5.2763157894736796</v>
      </c>
      <c r="D8444">
        <v>58.618421052631497</v>
      </c>
      <c r="E8444" t="s">
        <v>1</v>
      </c>
      <c r="F8444">
        <v>0.56317798875946801</v>
      </c>
      <c r="G8444">
        <v>0.158720903398444</v>
      </c>
      <c r="H8444">
        <v>0.475874826383551</v>
      </c>
      <c r="I8444">
        <v>0.97486045700007096</v>
      </c>
      <c r="J8444" t="s">
        <v>2</v>
      </c>
      <c r="K8444">
        <v>45</v>
      </c>
      <c r="L8444">
        <f t="shared" si="139"/>
        <v>625</v>
      </c>
    </row>
    <row r="8445" spans="1:12" x14ac:dyDescent="0.2">
      <c r="A8445" t="s">
        <v>4481</v>
      </c>
      <c r="B8445" t="s">
        <v>4482</v>
      </c>
      <c r="C8445">
        <v>7.8823970037453099</v>
      </c>
      <c r="D8445">
        <v>84.710861423220905</v>
      </c>
      <c r="E8445" t="s">
        <v>1</v>
      </c>
      <c r="F8445">
        <v>0.30040779618617303</v>
      </c>
      <c r="G8445">
        <v>0.163244956932343</v>
      </c>
      <c r="H8445">
        <v>0.47482653960304599</v>
      </c>
      <c r="I8445">
        <v>0.92300720130087099</v>
      </c>
      <c r="J8445" t="s">
        <v>2</v>
      </c>
      <c r="K8445">
        <v>518</v>
      </c>
      <c r="L8445">
        <f t="shared" si="139"/>
        <v>623.9</v>
      </c>
    </row>
    <row r="8446" spans="1:12" x14ac:dyDescent="0.2">
      <c r="A8446" t="s">
        <v>4482</v>
      </c>
      <c r="B8446" t="s">
        <v>4482</v>
      </c>
      <c r="C8446">
        <v>10.3570634037819</v>
      </c>
      <c r="D8446">
        <v>105.146829810901</v>
      </c>
      <c r="E8446" t="s">
        <v>1</v>
      </c>
      <c r="F8446">
        <v>0.20609076358386899</v>
      </c>
      <c r="G8446">
        <v>0.15797183339571799</v>
      </c>
      <c r="H8446">
        <v>0.402516042828441</v>
      </c>
      <c r="I8446">
        <v>0.97304517770864696</v>
      </c>
      <c r="J8446" t="s">
        <v>2</v>
      </c>
      <c r="K8446">
        <v>342</v>
      </c>
      <c r="L8446">
        <f t="shared" si="139"/>
        <v>611.5333333333333</v>
      </c>
    </row>
    <row r="8447" spans="1:12" x14ac:dyDescent="0.2">
      <c r="A8447" t="s">
        <v>4482</v>
      </c>
      <c r="B8447" t="s">
        <v>4482</v>
      </c>
      <c r="C8447">
        <v>6.99471598414795</v>
      </c>
      <c r="D8447">
        <v>82.712021136063399</v>
      </c>
      <c r="E8447" t="s">
        <v>1</v>
      </c>
      <c r="F8447">
        <v>0.34976118023404401</v>
      </c>
      <c r="G8447">
        <v>0.158168292578965</v>
      </c>
      <c r="H8447">
        <v>0.44329213249127303</v>
      </c>
      <c r="I8447">
        <v>0.90550897227495297</v>
      </c>
      <c r="J8447" t="s">
        <v>2</v>
      </c>
      <c r="K8447">
        <v>285</v>
      </c>
      <c r="L8447">
        <f t="shared" si="139"/>
        <v>604.66666666666663</v>
      </c>
    </row>
    <row r="8448" spans="1:12" x14ac:dyDescent="0.2">
      <c r="A8448" t="s">
        <v>4482</v>
      </c>
      <c r="B8448" t="s">
        <v>4483</v>
      </c>
      <c r="C8448">
        <v>6.9745762711864403</v>
      </c>
      <c r="D8448">
        <v>89.686440677966104</v>
      </c>
      <c r="E8448" t="s">
        <v>1</v>
      </c>
      <c r="F8448">
        <v>0.52053130881413501</v>
      </c>
      <c r="G8448">
        <v>0.15862466926570101</v>
      </c>
      <c r="H8448">
        <v>0.44652117097848498</v>
      </c>
      <c r="I8448">
        <v>0.96639203817261599</v>
      </c>
      <c r="J8448" t="s">
        <v>2</v>
      </c>
      <c r="K8448">
        <v>30</v>
      </c>
      <c r="L8448">
        <f t="shared" si="139"/>
        <v>676.8</v>
      </c>
    </row>
    <row r="8449" spans="1:12" x14ac:dyDescent="0.2">
      <c r="A8449" t="s">
        <v>4483</v>
      </c>
      <c r="B8449" t="s">
        <v>4483</v>
      </c>
      <c r="C8449">
        <v>7.9063444108761303</v>
      </c>
      <c r="D8449">
        <v>91.589123867069404</v>
      </c>
      <c r="E8449" t="s">
        <v>1</v>
      </c>
      <c r="F8449">
        <v>0.43584116765651798</v>
      </c>
      <c r="G8449">
        <v>0.15771956461424499</v>
      </c>
      <c r="H8449">
        <v>0.45192652469983702</v>
      </c>
      <c r="I8449">
        <v>0.91955948066137105</v>
      </c>
      <c r="J8449" t="s">
        <v>2</v>
      </c>
      <c r="K8449">
        <v>513</v>
      </c>
      <c r="L8449">
        <f t="shared" si="139"/>
        <v>682.33333333333337</v>
      </c>
    </row>
    <row r="8450" spans="1:12" x14ac:dyDescent="0.2">
      <c r="A8450" t="s">
        <v>4483</v>
      </c>
      <c r="B8450" t="s">
        <v>4483</v>
      </c>
      <c r="C8450">
        <v>3.4664536741214</v>
      </c>
      <c r="D8450">
        <v>47.076677316293903</v>
      </c>
      <c r="E8450" t="s">
        <v>1</v>
      </c>
      <c r="F8450">
        <v>0.47335604710908602</v>
      </c>
      <c r="G8450">
        <v>0.15940640856772501</v>
      </c>
      <c r="H8450">
        <v>0.442668181591029</v>
      </c>
      <c r="I8450">
        <v>0.98499402490122201</v>
      </c>
      <c r="J8450" t="s">
        <v>2</v>
      </c>
      <c r="K8450">
        <v>233</v>
      </c>
      <c r="L8450">
        <f t="shared" ref="L8450:L8513" si="140">AVERAGE(K8450:K8479)</f>
        <v>693.4</v>
      </c>
    </row>
    <row r="8451" spans="1:12" x14ac:dyDescent="0.2">
      <c r="A8451" t="s">
        <v>4483</v>
      </c>
      <c r="B8451" t="s">
        <v>4484</v>
      </c>
      <c r="C8451">
        <v>4.0218855218855198</v>
      </c>
      <c r="D8451">
        <v>54.796296296296298</v>
      </c>
      <c r="E8451" t="s">
        <v>1</v>
      </c>
      <c r="F8451">
        <v>0.46988805462838701</v>
      </c>
      <c r="G8451">
        <v>0.15824754753692599</v>
      </c>
      <c r="H8451">
        <v>0.44309586359273501</v>
      </c>
      <c r="I8451">
        <v>0.98631418078821897</v>
      </c>
      <c r="J8451" t="s">
        <v>2</v>
      </c>
      <c r="K8451">
        <v>458</v>
      </c>
      <c r="L8451">
        <f t="shared" si="140"/>
        <v>711.23333333333335</v>
      </c>
    </row>
    <row r="8452" spans="1:12" x14ac:dyDescent="0.2">
      <c r="A8452" t="s">
        <v>4484</v>
      </c>
      <c r="B8452" t="s">
        <v>4485</v>
      </c>
      <c r="C8452">
        <v>1.7011847301448</v>
      </c>
      <c r="D8452">
        <v>33.384379113646297</v>
      </c>
      <c r="E8452" t="s">
        <v>1</v>
      </c>
      <c r="F8452">
        <v>0.52602602622682504</v>
      </c>
      <c r="G8452">
        <v>0.15841728537754701</v>
      </c>
      <c r="H8452">
        <v>0.43962220896454202</v>
      </c>
      <c r="I8452">
        <v>0.94590165706920004</v>
      </c>
      <c r="J8452" t="s">
        <v>2</v>
      </c>
      <c r="K8452">
        <v>896</v>
      </c>
      <c r="L8452">
        <f t="shared" si="140"/>
        <v>705.76666666666665</v>
      </c>
    </row>
    <row r="8453" spans="1:12" x14ac:dyDescent="0.2">
      <c r="A8453" t="s">
        <v>4485</v>
      </c>
      <c r="B8453" t="s">
        <v>4486</v>
      </c>
      <c r="C8453">
        <v>4.9131086142321996</v>
      </c>
      <c r="D8453">
        <v>61.520749063670401</v>
      </c>
      <c r="E8453" t="s">
        <v>1</v>
      </c>
      <c r="F8453">
        <v>0.40632213355789898</v>
      </c>
      <c r="G8453">
        <v>0.15843626162616301</v>
      </c>
      <c r="H8453">
        <v>0.44575537756937</v>
      </c>
      <c r="I8453">
        <v>0.98312377100058701</v>
      </c>
      <c r="J8453" t="s">
        <v>2</v>
      </c>
      <c r="K8453">
        <v>2653</v>
      </c>
      <c r="L8453">
        <f t="shared" si="140"/>
        <v>683.5333333333333</v>
      </c>
    </row>
    <row r="8454" spans="1:12" x14ac:dyDescent="0.2">
      <c r="A8454" t="s">
        <v>4486</v>
      </c>
      <c r="B8454" t="s">
        <v>4486</v>
      </c>
      <c r="C8454">
        <v>4.4333958724202596</v>
      </c>
      <c r="D8454">
        <v>60.681050656660403</v>
      </c>
      <c r="E8454" t="s">
        <v>1</v>
      </c>
      <c r="F8454">
        <v>0.60594174085279795</v>
      </c>
      <c r="G8454">
        <v>0.15581111682350501</v>
      </c>
      <c r="H8454">
        <v>0.32487348229368301</v>
      </c>
      <c r="I8454">
        <v>0.92784940703648899</v>
      </c>
      <c r="J8454" t="s">
        <v>2</v>
      </c>
      <c r="K8454">
        <v>409</v>
      </c>
      <c r="L8454">
        <f t="shared" si="140"/>
        <v>602.13333333333333</v>
      </c>
    </row>
    <row r="8455" spans="1:12" x14ac:dyDescent="0.2">
      <c r="A8455" t="s">
        <v>4486</v>
      </c>
      <c r="B8455" t="s">
        <v>4487</v>
      </c>
      <c r="C8455">
        <v>2.3834886817576502</v>
      </c>
      <c r="D8455">
        <v>40.464713715046599</v>
      </c>
      <c r="E8455" t="s">
        <v>1</v>
      </c>
      <c r="F8455">
        <v>0.46804227971053203</v>
      </c>
      <c r="G8455">
        <v>0.159824471043957</v>
      </c>
      <c r="H8455">
        <v>0.44661579323746597</v>
      </c>
      <c r="I8455">
        <v>0.98917451750250396</v>
      </c>
      <c r="J8455" t="s">
        <v>2</v>
      </c>
      <c r="K8455">
        <v>585</v>
      </c>
      <c r="L8455">
        <f t="shared" si="140"/>
        <v>608.26666666666665</v>
      </c>
    </row>
    <row r="8456" spans="1:12" x14ac:dyDescent="0.2">
      <c r="A8456" t="s">
        <v>4487</v>
      </c>
      <c r="B8456" t="s">
        <v>4487</v>
      </c>
      <c r="C8456">
        <v>9.1212841854934599</v>
      </c>
      <c r="D8456">
        <v>99.537455410225903</v>
      </c>
      <c r="E8456" t="s">
        <v>1</v>
      </c>
      <c r="F8456">
        <v>0.20830787774656601</v>
      </c>
      <c r="G8456">
        <v>0.150129284136784</v>
      </c>
      <c r="H8456">
        <v>0.418083980559188</v>
      </c>
      <c r="I8456">
        <v>0.97563973998065601</v>
      </c>
      <c r="J8456" t="s">
        <v>2</v>
      </c>
      <c r="K8456">
        <v>319</v>
      </c>
      <c r="L8456">
        <f t="shared" si="140"/>
        <v>614.63333333333333</v>
      </c>
    </row>
    <row r="8457" spans="1:12" x14ac:dyDescent="0.2">
      <c r="A8457" t="s">
        <v>4487</v>
      </c>
      <c r="B8457" t="s">
        <v>4488</v>
      </c>
      <c r="C8457">
        <v>2.9560253699788501</v>
      </c>
      <c r="D8457">
        <v>45.783086680761102</v>
      </c>
      <c r="E8457" t="s">
        <v>1</v>
      </c>
      <c r="F8457">
        <v>0.43341080826974698</v>
      </c>
      <c r="G8457">
        <v>0.15729661152081201</v>
      </c>
      <c r="H8457">
        <v>0.44268834978866201</v>
      </c>
      <c r="I8457">
        <v>0.98578328522611902</v>
      </c>
      <c r="J8457" t="s">
        <v>2</v>
      </c>
      <c r="K8457">
        <v>929</v>
      </c>
      <c r="L8457">
        <f t="shared" si="140"/>
        <v>613.63333333333333</v>
      </c>
    </row>
    <row r="8458" spans="1:12" x14ac:dyDescent="0.2">
      <c r="A8458" t="s">
        <v>4488</v>
      </c>
      <c r="B8458" t="s">
        <v>4489</v>
      </c>
      <c r="C8458">
        <v>5.2209459459459397</v>
      </c>
      <c r="D8458">
        <v>64.515540540540499</v>
      </c>
      <c r="E8458" t="s">
        <v>1</v>
      </c>
      <c r="F8458">
        <v>0.32451805714653198</v>
      </c>
      <c r="G8458">
        <v>0.15855059083515799</v>
      </c>
      <c r="H8458">
        <v>0.44647413042151901</v>
      </c>
      <c r="I8458">
        <v>0.93036722204108202</v>
      </c>
      <c r="J8458" t="s">
        <v>2</v>
      </c>
      <c r="K8458">
        <v>574</v>
      </c>
      <c r="L8458">
        <f t="shared" si="140"/>
        <v>679.4666666666667</v>
      </c>
    </row>
    <row r="8459" spans="1:12" x14ac:dyDescent="0.2">
      <c r="A8459" t="s">
        <v>4489</v>
      </c>
      <c r="B8459" t="s">
        <v>4489</v>
      </c>
      <c r="C8459">
        <v>6.3320683111954397</v>
      </c>
      <c r="D8459">
        <v>69.724857685009397</v>
      </c>
      <c r="E8459" t="s">
        <v>1</v>
      </c>
      <c r="F8459">
        <v>0.23777167580266301</v>
      </c>
      <c r="G8459">
        <v>0.16046401884057501</v>
      </c>
      <c r="H8459">
        <v>0.448041205468939</v>
      </c>
      <c r="I8459">
        <v>0.91596842296639802</v>
      </c>
      <c r="J8459" t="s">
        <v>2</v>
      </c>
      <c r="K8459">
        <v>193</v>
      </c>
      <c r="L8459">
        <f t="shared" si="140"/>
        <v>684.16666666666663</v>
      </c>
    </row>
    <row r="8460" spans="1:12" x14ac:dyDescent="0.2">
      <c r="A8460" t="s">
        <v>4489</v>
      </c>
      <c r="B8460" t="s">
        <v>4490</v>
      </c>
      <c r="C8460">
        <v>4.0376676986584101</v>
      </c>
      <c r="D8460">
        <v>57.776229790161601</v>
      </c>
      <c r="E8460" t="s">
        <v>1</v>
      </c>
      <c r="F8460">
        <v>0.55771800433769503</v>
      </c>
      <c r="G8460">
        <v>0.15852469278578701</v>
      </c>
      <c r="H8460">
        <v>0.44779106406073699</v>
      </c>
      <c r="I8460">
        <v>0.97152188474227896</v>
      </c>
      <c r="J8460" t="s">
        <v>2</v>
      </c>
      <c r="K8460">
        <v>2308</v>
      </c>
      <c r="L8460">
        <f t="shared" si="140"/>
        <v>683.0333333333333</v>
      </c>
    </row>
    <row r="8461" spans="1:12" x14ac:dyDescent="0.2">
      <c r="A8461" t="s">
        <v>4490</v>
      </c>
      <c r="B8461" t="s">
        <v>4490</v>
      </c>
      <c r="C8461">
        <v>2.83576642335766</v>
      </c>
      <c r="D8461">
        <v>41.142335766423301</v>
      </c>
      <c r="E8461" t="s">
        <v>1</v>
      </c>
      <c r="F8461">
        <v>0.28773217067590501</v>
      </c>
      <c r="G8461">
        <v>0.15711078329676201</v>
      </c>
      <c r="H8461">
        <v>0.446505996225256</v>
      </c>
      <c r="I8461">
        <v>0.95444071072232195</v>
      </c>
      <c r="J8461" t="s">
        <v>2</v>
      </c>
      <c r="K8461">
        <v>312</v>
      </c>
      <c r="L8461">
        <f t="shared" si="140"/>
        <v>639.26666666666665</v>
      </c>
    </row>
    <row r="8462" spans="1:12" x14ac:dyDescent="0.2">
      <c r="A8462" t="s">
        <v>4490</v>
      </c>
      <c r="B8462" t="s">
        <v>4490</v>
      </c>
      <c r="C8462">
        <v>7.5435203094777501</v>
      </c>
      <c r="D8462">
        <v>85.373307543520298</v>
      </c>
      <c r="E8462" t="s">
        <v>1</v>
      </c>
      <c r="F8462">
        <v>0.374300189730633</v>
      </c>
      <c r="G8462">
        <v>0.156573755671333</v>
      </c>
      <c r="H8462">
        <v>0.44683113759757997</v>
      </c>
      <c r="I8462">
        <v>0.99710955565535397</v>
      </c>
      <c r="J8462" t="s">
        <v>2</v>
      </c>
      <c r="K8462">
        <v>189</v>
      </c>
      <c r="L8462">
        <f t="shared" si="140"/>
        <v>639.66666666666663</v>
      </c>
    </row>
    <row r="8463" spans="1:12" x14ac:dyDescent="0.2">
      <c r="A8463" t="s">
        <v>4490</v>
      </c>
      <c r="B8463" t="s">
        <v>4490</v>
      </c>
      <c r="C8463">
        <v>4.8473852721451403</v>
      </c>
      <c r="D8463">
        <v>63.607257203842003</v>
      </c>
      <c r="E8463" t="s">
        <v>1</v>
      </c>
      <c r="F8463">
        <v>1</v>
      </c>
      <c r="G8463">
        <v>0.16063507135853</v>
      </c>
      <c r="H8463">
        <v>0.44721347457288202</v>
      </c>
      <c r="I8463">
        <v>0.92084075616375105</v>
      </c>
      <c r="J8463" t="s">
        <v>2</v>
      </c>
      <c r="K8463">
        <v>359</v>
      </c>
      <c r="L8463">
        <f t="shared" si="140"/>
        <v>656.8</v>
      </c>
    </row>
    <row r="8464" spans="1:12" x14ac:dyDescent="0.2">
      <c r="A8464" t="s">
        <v>4490</v>
      </c>
      <c r="B8464" t="s">
        <v>4491</v>
      </c>
      <c r="C8464">
        <v>14.140350877192899</v>
      </c>
      <c r="D8464">
        <v>118</v>
      </c>
      <c r="E8464" t="s">
        <v>1</v>
      </c>
      <c r="F8464">
        <v>6.3962700181186299E-2</v>
      </c>
      <c r="G8464">
        <v>0.159835668509204</v>
      </c>
      <c r="H8464">
        <v>0.44662974645064801</v>
      </c>
      <c r="I8464">
        <v>0.99701371754817203</v>
      </c>
      <c r="J8464" t="s">
        <v>2</v>
      </c>
      <c r="K8464">
        <v>188</v>
      </c>
      <c r="L8464">
        <f t="shared" si="140"/>
        <v>648.29999999999995</v>
      </c>
    </row>
    <row r="8465" spans="1:12" x14ac:dyDescent="0.2">
      <c r="A8465" t="s">
        <v>4491</v>
      </c>
      <c r="B8465" t="s">
        <v>4491</v>
      </c>
      <c r="C8465">
        <v>8.8112244897959098</v>
      </c>
      <c r="D8465">
        <v>93.804846938775498</v>
      </c>
      <c r="E8465" t="s">
        <v>1</v>
      </c>
      <c r="F8465">
        <v>0.307432773972875</v>
      </c>
      <c r="G8465">
        <v>0.15670611070280799</v>
      </c>
      <c r="H8465">
        <v>0.446411119641271</v>
      </c>
      <c r="I8465">
        <v>0.99578684039433596</v>
      </c>
      <c r="J8465" t="s">
        <v>2</v>
      </c>
      <c r="K8465">
        <v>610</v>
      </c>
      <c r="L8465">
        <f t="shared" si="140"/>
        <v>654.33333333333337</v>
      </c>
    </row>
    <row r="8466" spans="1:12" x14ac:dyDescent="0.2">
      <c r="A8466" t="s">
        <v>4491</v>
      </c>
      <c r="B8466" t="s">
        <v>4492</v>
      </c>
      <c r="C8466">
        <v>7.2731727235606298</v>
      </c>
      <c r="D8466">
        <v>85.205389955083703</v>
      </c>
      <c r="E8466" t="s">
        <v>1</v>
      </c>
      <c r="F8466">
        <v>0.41902458174377299</v>
      </c>
      <c r="G8466">
        <v>0.19499471255196299</v>
      </c>
      <c r="H8466">
        <v>0.447053157148952</v>
      </c>
      <c r="I8466">
        <v>0.985922951986411</v>
      </c>
      <c r="J8466" t="s">
        <v>2</v>
      </c>
      <c r="K8466">
        <v>962</v>
      </c>
      <c r="L8466">
        <f t="shared" si="140"/>
        <v>647.86666666666667</v>
      </c>
    </row>
    <row r="8467" spans="1:12" x14ac:dyDescent="0.2">
      <c r="A8467" t="s">
        <v>4492</v>
      </c>
      <c r="B8467" t="s">
        <v>4492</v>
      </c>
      <c r="C8467">
        <v>1.7191011235955</v>
      </c>
      <c r="D8467">
        <v>40.314606741573002</v>
      </c>
      <c r="E8467" t="s">
        <v>1</v>
      </c>
      <c r="F8467">
        <v>0.60391967723705497</v>
      </c>
      <c r="G8467">
        <v>0.15712118712728201</v>
      </c>
      <c r="H8467">
        <v>0.44828481356698902</v>
      </c>
      <c r="I8467">
        <v>0.96934476002487102</v>
      </c>
      <c r="J8467" t="s">
        <v>2</v>
      </c>
      <c r="K8467">
        <v>126</v>
      </c>
      <c r="L8467">
        <f t="shared" si="140"/>
        <v>675.16666666666663</v>
      </c>
    </row>
    <row r="8468" spans="1:12" x14ac:dyDescent="0.2">
      <c r="A8468" t="s">
        <v>4492</v>
      </c>
      <c r="B8468" t="s">
        <v>4493</v>
      </c>
      <c r="C8468">
        <v>7.1294261294261299</v>
      </c>
      <c r="D8468">
        <v>75.915750915750905</v>
      </c>
      <c r="E8468" t="s">
        <v>1</v>
      </c>
      <c r="F8468">
        <v>0.13732645414227901</v>
      </c>
      <c r="G8468">
        <v>0.18133939451283601</v>
      </c>
      <c r="H8468">
        <v>0.44706496880388502</v>
      </c>
      <c r="I8468">
        <v>0.99715579629113704</v>
      </c>
      <c r="J8468" t="s">
        <v>2</v>
      </c>
      <c r="K8468">
        <v>310</v>
      </c>
      <c r="L8468">
        <f t="shared" si="140"/>
        <v>680.06666666666672</v>
      </c>
    </row>
    <row r="8469" spans="1:12" x14ac:dyDescent="0.2">
      <c r="A8469" t="s">
        <v>4493</v>
      </c>
      <c r="B8469" t="s">
        <v>4494</v>
      </c>
      <c r="C8469">
        <v>5.55503390714658</v>
      </c>
      <c r="D8469">
        <v>64.354199269692202</v>
      </c>
      <c r="E8469" t="s">
        <v>1</v>
      </c>
      <c r="F8469">
        <v>0.43065673140280097</v>
      </c>
      <c r="G8469">
        <v>0.15812537130210599</v>
      </c>
      <c r="H8469">
        <v>0.44609558805128902</v>
      </c>
      <c r="I8469">
        <v>0.96998803047143001</v>
      </c>
      <c r="J8469" t="s">
        <v>2</v>
      </c>
      <c r="K8469">
        <v>750</v>
      </c>
      <c r="L8469">
        <f t="shared" si="140"/>
        <v>681.4</v>
      </c>
    </row>
    <row r="8470" spans="1:12" x14ac:dyDescent="0.2">
      <c r="A8470" t="s">
        <v>4494</v>
      </c>
      <c r="B8470" t="s">
        <v>4494</v>
      </c>
      <c r="C8470">
        <v>2.3411497730711002</v>
      </c>
      <c r="D8470">
        <v>36.492435703479501</v>
      </c>
      <c r="E8470" t="s">
        <v>1</v>
      </c>
      <c r="F8470">
        <v>0.19929319960901901</v>
      </c>
      <c r="G8470">
        <v>0.157253519785262</v>
      </c>
      <c r="H8470">
        <v>0.44663686120809498</v>
      </c>
      <c r="I8470">
        <v>0.88638163901677403</v>
      </c>
      <c r="J8470" t="s">
        <v>2</v>
      </c>
      <c r="K8470">
        <v>511</v>
      </c>
      <c r="L8470">
        <f t="shared" si="140"/>
        <v>698.7</v>
      </c>
    </row>
    <row r="8471" spans="1:12" x14ac:dyDescent="0.2">
      <c r="A8471" t="s">
        <v>4494</v>
      </c>
      <c r="B8471" t="s">
        <v>4495</v>
      </c>
      <c r="C8471">
        <v>4.8399058269570299</v>
      </c>
      <c r="D8471">
        <v>58.706886403766902</v>
      </c>
      <c r="E8471" t="s">
        <v>1</v>
      </c>
      <c r="F8471">
        <v>0.45180974334679203</v>
      </c>
      <c r="G8471">
        <v>0.16372690505058801</v>
      </c>
      <c r="H8471">
        <v>0.44645895743117198</v>
      </c>
      <c r="I8471">
        <v>0.90157580388633696</v>
      </c>
      <c r="J8471" t="s">
        <v>2</v>
      </c>
      <c r="K8471">
        <v>1342</v>
      </c>
      <c r="L8471">
        <f t="shared" si="140"/>
        <v>684</v>
      </c>
    </row>
    <row r="8472" spans="1:12" x14ac:dyDescent="0.2">
      <c r="A8472" t="s">
        <v>4495</v>
      </c>
      <c r="B8472" t="s">
        <v>4496</v>
      </c>
      <c r="C8472">
        <v>6.0404820766378204</v>
      </c>
      <c r="D8472">
        <v>73.661001236093895</v>
      </c>
      <c r="E8472" t="s">
        <v>1</v>
      </c>
      <c r="F8472">
        <v>0.50230062914507101</v>
      </c>
      <c r="G8472">
        <v>0.159074714163736</v>
      </c>
      <c r="H8472">
        <v>0.44655124049387301</v>
      </c>
      <c r="I8472">
        <v>0.96285268155596204</v>
      </c>
      <c r="J8472" t="s">
        <v>2</v>
      </c>
      <c r="K8472">
        <v>1277</v>
      </c>
      <c r="L8472">
        <f t="shared" si="140"/>
        <v>685.8</v>
      </c>
    </row>
    <row r="8473" spans="1:12" x14ac:dyDescent="0.2">
      <c r="A8473" t="s">
        <v>4496</v>
      </c>
      <c r="B8473" t="s">
        <v>4496</v>
      </c>
      <c r="C8473">
        <v>5.48520710059171</v>
      </c>
      <c r="D8473">
        <v>71.778106508875695</v>
      </c>
      <c r="E8473" t="s">
        <v>1</v>
      </c>
      <c r="F8473">
        <v>0.63083379470738299</v>
      </c>
      <c r="G8473">
        <v>0.15542919880071099</v>
      </c>
      <c r="H8473">
        <v>0.44607078470344502</v>
      </c>
      <c r="I8473">
        <v>0.95155306807017903</v>
      </c>
      <c r="J8473" t="s">
        <v>2</v>
      </c>
      <c r="K8473">
        <v>524</v>
      </c>
      <c r="L8473">
        <f t="shared" si="140"/>
        <v>670.23333333333335</v>
      </c>
    </row>
    <row r="8474" spans="1:12" x14ac:dyDescent="0.2">
      <c r="A8474" t="s">
        <v>4496</v>
      </c>
      <c r="B8474" t="s">
        <v>4497</v>
      </c>
      <c r="C8474">
        <v>2.13888888888888</v>
      </c>
      <c r="D8474">
        <v>83.2222222222222</v>
      </c>
      <c r="E8474" t="s">
        <v>1</v>
      </c>
      <c r="F8474">
        <v>0.589241081280519</v>
      </c>
      <c r="G8474">
        <v>0.15889259357921001</v>
      </c>
      <c r="H8474">
        <v>0.448062451883039</v>
      </c>
      <c r="I8474">
        <v>0.97924686049679099</v>
      </c>
      <c r="J8474" t="s">
        <v>2</v>
      </c>
      <c r="K8474">
        <v>12</v>
      </c>
      <c r="L8474">
        <f t="shared" si="140"/>
        <v>698.66666666666663</v>
      </c>
    </row>
    <row r="8475" spans="1:12" x14ac:dyDescent="0.2">
      <c r="A8475" t="s">
        <v>4497</v>
      </c>
      <c r="B8475" t="s">
        <v>4497</v>
      </c>
      <c r="C8475">
        <v>8.81067961165048</v>
      </c>
      <c r="D8475">
        <v>89.339805825242706</v>
      </c>
      <c r="E8475" t="s">
        <v>1</v>
      </c>
      <c r="F8475">
        <v>0.166007817040559</v>
      </c>
      <c r="G8475">
        <v>0.168406687600576</v>
      </c>
      <c r="H8475">
        <v>0.44792034215179599</v>
      </c>
      <c r="I8475">
        <v>0.88649495000478196</v>
      </c>
      <c r="J8475" t="s">
        <v>2</v>
      </c>
      <c r="K8475">
        <v>147</v>
      </c>
      <c r="L8475">
        <f t="shared" si="140"/>
        <v>712.33333333333337</v>
      </c>
    </row>
    <row r="8476" spans="1:12" x14ac:dyDescent="0.2">
      <c r="A8476" t="s">
        <v>4497</v>
      </c>
      <c r="B8476" t="s">
        <v>4497</v>
      </c>
      <c r="C8476">
        <v>7.3255208333333304</v>
      </c>
      <c r="D8476">
        <v>81.5078125</v>
      </c>
      <c r="E8476" t="s">
        <v>1</v>
      </c>
      <c r="F8476">
        <v>1.38564730562663E-2</v>
      </c>
      <c r="G8476">
        <v>0.156810584285451</v>
      </c>
      <c r="H8476">
        <v>0.44400115028022802</v>
      </c>
      <c r="I8476">
        <v>0.97649566246109798</v>
      </c>
      <c r="J8476" t="s">
        <v>2</v>
      </c>
      <c r="K8476">
        <v>136</v>
      </c>
      <c r="L8476">
        <f t="shared" si="140"/>
        <v>710.23333333333335</v>
      </c>
    </row>
    <row r="8477" spans="1:12" x14ac:dyDescent="0.2">
      <c r="A8477" t="s">
        <v>4497</v>
      </c>
      <c r="B8477" t="s">
        <v>4498</v>
      </c>
      <c r="C8477">
        <v>4.7264028543626297</v>
      </c>
      <c r="D8477">
        <v>58.900908206292499</v>
      </c>
      <c r="E8477" t="s">
        <v>1</v>
      </c>
      <c r="F8477">
        <v>0.24541546578617399</v>
      </c>
      <c r="G8477">
        <v>0.15735659128790599</v>
      </c>
      <c r="H8477">
        <v>0.44635222090740201</v>
      </c>
      <c r="I8477">
        <v>0.86438603569027395</v>
      </c>
      <c r="J8477" t="s">
        <v>2</v>
      </c>
      <c r="K8477">
        <v>2449</v>
      </c>
      <c r="L8477">
        <f t="shared" si="140"/>
        <v>712.93333333333328</v>
      </c>
    </row>
    <row r="8478" spans="1:12" x14ac:dyDescent="0.2">
      <c r="A8478" t="s">
        <v>4498</v>
      </c>
      <c r="B8478" t="s">
        <v>4499</v>
      </c>
      <c r="C8478">
        <v>3.4896421845574301</v>
      </c>
      <c r="D8478">
        <v>49.741996233521597</v>
      </c>
      <c r="E8478" t="s">
        <v>1</v>
      </c>
      <c r="F8478">
        <v>0.520531305215713</v>
      </c>
      <c r="G8478">
        <v>0.15862466927112101</v>
      </c>
      <c r="H8478">
        <v>0.44652117124790103</v>
      </c>
      <c r="I8478">
        <v>0.96639203844301402</v>
      </c>
      <c r="J8478" t="s">
        <v>2</v>
      </c>
      <c r="K8478">
        <v>196</v>
      </c>
      <c r="L8478">
        <f t="shared" si="140"/>
        <v>696.5333333333333</v>
      </c>
    </row>
    <row r="8479" spans="1:12" x14ac:dyDescent="0.2">
      <c r="A8479" t="s">
        <v>4499</v>
      </c>
      <c r="B8479" t="s">
        <v>4500</v>
      </c>
      <c r="C8479">
        <v>3.5329313543599201</v>
      </c>
      <c r="D8479">
        <v>47.257421150278198</v>
      </c>
      <c r="E8479" t="s">
        <v>1</v>
      </c>
      <c r="F8479">
        <v>0.384093874704456</v>
      </c>
      <c r="G8479">
        <v>0.156109765869207</v>
      </c>
      <c r="H8479">
        <v>0.446803991118496</v>
      </c>
      <c r="I8479">
        <v>0.88076378753554796</v>
      </c>
      <c r="J8479" t="s">
        <v>2</v>
      </c>
      <c r="K8479">
        <v>845</v>
      </c>
      <c r="L8479">
        <f t="shared" si="140"/>
        <v>709.83333333333337</v>
      </c>
    </row>
    <row r="8480" spans="1:12" x14ac:dyDescent="0.2">
      <c r="A8480" t="s">
        <v>4500</v>
      </c>
      <c r="B8480" t="s">
        <v>4500</v>
      </c>
      <c r="C8480">
        <v>3.4480651731160799</v>
      </c>
      <c r="D8480">
        <v>48.089613034623198</v>
      </c>
      <c r="E8480" t="s">
        <v>1</v>
      </c>
      <c r="F8480">
        <v>0.444531450979609</v>
      </c>
      <c r="G8480">
        <v>0.16079679254135501</v>
      </c>
      <c r="H8480">
        <v>0.44631957443750297</v>
      </c>
      <c r="I8480">
        <v>0.99458631437716705</v>
      </c>
      <c r="J8480" t="s">
        <v>2</v>
      </c>
      <c r="K8480">
        <v>768</v>
      </c>
      <c r="L8480">
        <f t="shared" si="140"/>
        <v>697.66666666666663</v>
      </c>
    </row>
    <row r="8481" spans="1:12" x14ac:dyDescent="0.2">
      <c r="A8481" t="s">
        <v>4500</v>
      </c>
      <c r="B8481" t="s">
        <v>4501</v>
      </c>
      <c r="C8481">
        <v>5.3812580231065397</v>
      </c>
      <c r="D8481">
        <v>65.992297817714999</v>
      </c>
      <c r="E8481" t="s">
        <v>1</v>
      </c>
      <c r="F8481">
        <v>0.43894447778359302</v>
      </c>
      <c r="G8481">
        <v>0.15757680734413701</v>
      </c>
      <c r="H8481">
        <v>0.44634195169153501</v>
      </c>
      <c r="I8481">
        <v>0.99670778249401104</v>
      </c>
      <c r="J8481" t="s">
        <v>2</v>
      </c>
      <c r="K8481">
        <v>294</v>
      </c>
      <c r="L8481">
        <f t="shared" si="140"/>
        <v>680.13333333333333</v>
      </c>
    </row>
    <row r="8482" spans="1:12" x14ac:dyDescent="0.2">
      <c r="A8482" t="s">
        <v>4501</v>
      </c>
      <c r="B8482" t="s">
        <v>4501</v>
      </c>
      <c r="C8482">
        <v>1.9706840390879401</v>
      </c>
      <c r="D8482">
        <v>39.993485342019497</v>
      </c>
      <c r="E8482" t="s">
        <v>1</v>
      </c>
      <c r="F8482">
        <v>0.52938334088114802</v>
      </c>
      <c r="G8482">
        <v>0.15804855995490899</v>
      </c>
      <c r="H8482">
        <v>0.44616020305000398</v>
      </c>
      <c r="I8482">
        <v>0.93527917478161204</v>
      </c>
      <c r="J8482" t="s">
        <v>2</v>
      </c>
      <c r="K8482">
        <v>229</v>
      </c>
      <c r="L8482">
        <f t="shared" si="140"/>
        <v>699.5</v>
      </c>
    </row>
    <row r="8483" spans="1:12" x14ac:dyDescent="0.2">
      <c r="A8483" t="s">
        <v>4501</v>
      </c>
      <c r="B8483" t="s">
        <v>4501</v>
      </c>
      <c r="C8483">
        <v>4.3653846153846096</v>
      </c>
      <c r="D8483">
        <v>58.767482517482499</v>
      </c>
      <c r="E8483" t="s">
        <v>1</v>
      </c>
      <c r="F8483">
        <v>0.33653735917702099</v>
      </c>
      <c r="G8483">
        <v>0.15810116410633501</v>
      </c>
      <c r="H8483">
        <v>0.44648110327378399</v>
      </c>
      <c r="I8483">
        <v>0.99179667315477504</v>
      </c>
      <c r="J8483" t="s">
        <v>2</v>
      </c>
      <c r="K8483">
        <v>211</v>
      </c>
      <c r="L8483">
        <f t="shared" si="140"/>
        <v>744.6</v>
      </c>
    </row>
    <row r="8484" spans="1:12" x14ac:dyDescent="0.2">
      <c r="A8484" t="s">
        <v>4501</v>
      </c>
      <c r="B8484" t="s">
        <v>4502</v>
      </c>
      <c r="C8484">
        <v>2.7660550458715498</v>
      </c>
      <c r="D8484">
        <v>46.848623853211002</v>
      </c>
      <c r="E8484" t="s">
        <v>1</v>
      </c>
      <c r="F8484">
        <v>0.65813656853379399</v>
      </c>
      <c r="G8484">
        <v>0.15080185461812201</v>
      </c>
      <c r="H8484">
        <v>0.43986472137648902</v>
      </c>
      <c r="I8484">
        <v>0.89578179049321704</v>
      </c>
      <c r="J8484" t="s">
        <v>2</v>
      </c>
      <c r="K8484">
        <v>593</v>
      </c>
      <c r="L8484">
        <f t="shared" si="140"/>
        <v>797.8</v>
      </c>
    </row>
    <row r="8485" spans="1:12" x14ac:dyDescent="0.2">
      <c r="A8485" t="s">
        <v>4502</v>
      </c>
      <c r="B8485" t="s">
        <v>4503</v>
      </c>
      <c r="C8485">
        <v>6.5952620967741904</v>
      </c>
      <c r="D8485">
        <v>78.589213709677395</v>
      </c>
      <c r="E8485" t="s">
        <v>1</v>
      </c>
      <c r="F8485">
        <v>0.43597091453360098</v>
      </c>
      <c r="G8485">
        <v>0.16195841153667501</v>
      </c>
      <c r="H8485">
        <v>0.44652612207881098</v>
      </c>
      <c r="I8485">
        <v>0.99658723129030202</v>
      </c>
      <c r="J8485" t="s">
        <v>2</v>
      </c>
      <c r="K8485">
        <v>776</v>
      </c>
      <c r="L8485">
        <f t="shared" si="140"/>
        <v>794.66666666666663</v>
      </c>
    </row>
    <row r="8486" spans="1:12" x14ac:dyDescent="0.2">
      <c r="A8486" t="s">
        <v>4503</v>
      </c>
      <c r="B8486" t="s">
        <v>4503</v>
      </c>
      <c r="C8486">
        <v>5.6901960784313701</v>
      </c>
      <c r="D8486">
        <v>61.632679738561997</v>
      </c>
      <c r="E8486" t="s">
        <v>1</v>
      </c>
      <c r="F8486">
        <v>1.74319648325829E-2</v>
      </c>
      <c r="G8486">
        <v>0.13501958323506399</v>
      </c>
      <c r="H8486">
        <v>0.44503327548275701</v>
      </c>
      <c r="I8486">
        <v>0.98043329088073505</v>
      </c>
      <c r="J8486" t="s">
        <v>2</v>
      </c>
      <c r="K8486">
        <v>289</v>
      </c>
      <c r="L8486">
        <f t="shared" si="140"/>
        <v>784.26666666666665</v>
      </c>
    </row>
    <row r="8487" spans="1:12" x14ac:dyDescent="0.2">
      <c r="A8487" t="s">
        <v>4503</v>
      </c>
      <c r="B8487" t="s">
        <v>4504</v>
      </c>
      <c r="C8487">
        <v>3.42921686746987</v>
      </c>
      <c r="D8487">
        <v>49.277519167579399</v>
      </c>
      <c r="E8487" t="s">
        <v>1</v>
      </c>
      <c r="F8487">
        <v>0.38017842340395203</v>
      </c>
      <c r="G8487">
        <v>0.15493455788051</v>
      </c>
      <c r="H8487">
        <v>0.44632062968133002</v>
      </c>
      <c r="I8487">
        <v>0.99585213027501696</v>
      </c>
      <c r="J8487" t="s">
        <v>2</v>
      </c>
      <c r="K8487">
        <v>2904</v>
      </c>
      <c r="L8487">
        <f t="shared" si="140"/>
        <v>778.2</v>
      </c>
    </row>
    <row r="8488" spans="1:12" x14ac:dyDescent="0.2">
      <c r="A8488" t="s">
        <v>4504</v>
      </c>
      <c r="B8488" t="s">
        <v>4505</v>
      </c>
      <c r="C8488">
        <v>5.7823240589197997</v>
      </c>
      <c r="D8488">
        <v>64.598472449536203</v>
      </c>
      <c r="E8488" t="s">
        <v>1</v>
      </c>
      <c r="F8488">
        <v>0.20441750970766401</v>
      </c>
      <c r="G8488">
        <v>0.16035206704682101</v>
      </c>
      <c r="H8488">
        <v>0.44652404017540798</v>
      </c>
      <c r="I8488">
        <v>0.91385363041464795</v>
      </c>
      <c r="J8488" t="s">
        <v>2</v>
      </c>
      <c r="K8488">
        <v>715</v>
      </c>
      <c r="L8488">
        <f t="shared" si="140"/>
        <v>755.26666666666665</v>
      </c>
    </row>
    <row r="8489" spans="1:12" x14ac:dyDescent="0.2">
      <c r="A8489" t="s">
        <v>4505</v>
      </c>
      <c r="B8489" t="s">
        <v>4505</v>
      </c>
      <c r="C8489">
        <v>6.9115646258503398</v>
      </c>
      <c r="D8489">
        <v>70.2222222222222</v>
      </c>
      <c r="E8489" t="s">
        <v>1</v>
      </c>
      <c r="F8489">
        <v>6.4922675078861E-2</v>
      </c>
      <c r="G8489">
        <v>0.163735444661289</v>
      </c>
      <c r="H8489">
        <v>0.44660070275206298</v>
      </c>
      <c r="I8489">
        <v>0.87681895477102501</v>
      </c>
      <c r="J8489" t="s">
        <v>2</v>
      </c>
      <c r="K8489">
        <v>159</v>
      </c>
      <c r="L8489">
        <f t="shared" si="140"/>
        <v>740.06666666666672</v>
      </c>
    </row>
    <row r="8490" spans="1:12" x14ac:dyDescent="0.2">
      <c r="A8490" t="s">
        <v>4505</v>
      </c>
      <c r="B8490" t="s">
        <v>4506</v>
      </c>
      <c r="C8490">
        <v>3.49446640316205</v>
      </c>
      <c r="D8490">
        <v>51.484980237154097</v>
      </c>
      <c r="E8490" t="s">
        <v>1</v>
      </c>
      <c r="F8490">
        <v>0.57837354157221599</v>
      </c>
      <c r="G8490">
        <v>0.158600455215019</v>
      </c>
      <c r="H8490">
        <v>0.44712037298721102</v>
      </c>
      <c r="I8490">
        <v>0.98017553750552699</v>
      </c>
      <c r="J8490" t="s">
        <v>2</v>
      </c>
      <c r="K8490">
        <v>995</v>
      </c>
      <c r="L8490">
        <f t="shared" si="140"/>
        <v>740.9666666666667</v>
      </c>
    </row>
    <row r="8491" spans="1:12" x14ac:dyDescent="0.2">
      <c r="A8491" t="s">
        <v>4506</v>
      </c>
      <c r="B8491" t="s">
        <v>4506</v>
      </c>
      <c r="C8491">
        <v>6.2175438596491199</v>
      </c>
      <c r="D8491">
        <v>78.119298245614004</v>
      </c>
      <c r="E8491" t="s">
        <v>1</v>
      </c>
      <c r="F8491">
        <v>0.35528441402345701</v>
      </c>
      <c r="G8491">
        <v>0.15744446570496101</v>
      </c>
      <c r="H8491">
        <v>0.44629668459967597</v>
      </c>
      <c r="I8491">
        <v>0.97971086649618699</v>
      </c>
      <c r="J8491" t="s">
        <v>2</v>
      </c>
      <c r="K8491">
        <v>324</v>
      </c>
      <c r="L8491">
        <f t="shared" si="140"/>
        <v>718.56666666666672</v>
      </c>
    </row>
    <row r="8492" spans="1:12" x14ac:dyDescent="0.2">
      <c r="A8492" t="s">
        <v>4506</v>
      </c>
      <c r="B8492" t="s">
        <v>4507</v>
      </c>
      <c r="C8492">
        <v>3.8187882156753701</v>
      </c>
      <c r="D8492">
        <v>54.794886047804297</v>
      </c>
      <c r="E8492" t="s">
        <v>1</v>
      </c>
      <c r="F8492">
        <v>0.41672045555996801</v>
      </c>
      <c r="G8492">
        <v>0.157026525966662</v>
      </c>
      <c r="H8492">
        <v>0.45130452438266799</v>
      </c>
      <c r="I8492">
        <v>0.94187451704960201</v>
      </c>
      <c r="J8492" t="s">
        <v>2</v>
      </c>
      <c r="K8492">
        <v>703</v>
      </c>
      <c r="L8492">
        <f t="shared" si="140"/>
        <v>715.43333333333328</v>
      </c>
    </row>
    <row r="8493" spans="1:12" x14ac:dyDescent="0.2">
      <c r="A8493" t="s">
        <v>4507</v>
      </c>
      <c r="B8493" t="s">
        <v>4507</v>
      </c>
      <c r="C8493">
        <v>3.7425742574257401</v>
      </c>
      <c r="D8493">
        <v>62.653465346534603</v>
      </c>
      <c r="E8493" t="s">
        <v>1</v>
      </c>
      <c r="F8493">
        <v>0.87714088794454403</v>
      </c>
      <c r="G8493">
        <v>0.160191221278423</v>
      </c>
      <c r="H8493">
        <v>0.45720435726439901</v>
      </c>
      <c r="I8493">
        <v>1</v>
      </c>
      <c r="J8493" t="s">
        <v>2</v>
      </c>
      <c r="K8493">
        <v>104</v>
      </c>
      <c r="L8493">
        <f t="shared" si="140"/>
        <v>698.63333333333333</v>
      </c>
    </row>
    <row r="8494" spans="1:12" x14ac:dyDescent="0.2">
      <c r="A8494" t="s">
        <v>4507</v>
      </c>
      <c r="B8494" t="s">
        <v>4508</v>
      </c>
      <c r="C8494">
        <v>8.9731127197518106</v>
      </c>
      <c r="D8494">
        <v>102.53877973112699</v>
      </c>
      <c r="E8494" t="s">
        <v>1</v>
      </c>
      <c r="F8494">
        <v>0.196892260075238</v>
      </c>
      <c r="G8494">
        <v>0.159568322070297</v>
      </c>
      <c r="H8494">
        <v>0.44819668724573902</v>
      </c>
      <c r="I8494">
        <v>0.94406320764531904</v>
      </c>
      <c r="J8494" t="s">
        <v>2</v>
      </c>
      <c r="K8494">
        <v>369</v>
      </c>
      <c r="L8494">
        <f t="shared" si="140"/>
        <v>697.13333333333333</v>
      </c>
    </row>
    <row r="8495" spans="1:12" x14ac:dyDescent="0.2">
      <c r="A8495" t="s">
        <v>4508</v>
      </c>
      <c r="B8495" t="s">
        <v>4508</v>
      </c>
      <c r="C8495">
        <v>2.7942804428044199</v>
      </c>
      <c r="D8495">
        <v>43.104243542435398</v>
      </c>
      <c r="E8495" t="s">
        <v>1</v>
      </c>
      <c r="F8495">
        <v>0.37811718922389198</v>
      </c>
      <c r="G8495">
        <v>0.15777174141327899</v>
      </c>
      <c r="H8495">
        <v>0.44655610320686501</v>
      </c>
      <c r="I8495">
        <v>0.94839931647406905</v>
      </c>
      <c r="J8495" t="s">
        <v>2</v>
      </c>
      <c r="K8495">
        <v>416</v>
      </c>
      <c r="L8495">
        <f t="shared" si="140"/>
        <v>695</v>
      </c>
    </row>
    <row r="8496" spans="1:12" x14ac:dyDescent="0.2">
      <c r="A8496" t="s">
        <v>4508</v>
      </c>
      <c r="B8496" t="s">
        <v>4509</v>
      </c>
      <c r="C8496">
        <v>5.4496330887258102</v>
      </c>
      <c r="D8496">
        <v>67.697353791416504</v>
      </c>
      <c r="E8496" t="s">
        <v>1</v>
      </c>
      <c r="F8496">
        <v>0.44846629833614898</v>
      </c>
      <c r="G8496">
        <v>0.186965473860255</v>
      </c>
      <c r="H8496">
        <v>0.45473069585285902</v>
      </c>
      <c r="I8496">
        <v>0.94456973175230197</v>
      </c>
      <c r="J8496" t="s">
        <v>2</v>
      </c>
      <c r="K8496">
        <v>1781</v>
      </c>
      <c r="L8496">
        <f t="shared" si="140"/>
        <v>683.2</v>
      </c>
    </row>
    <row r="8497" spans="1:12" x14ac:dyDescent="0.2">
      <c r="A8497" t="s">
        <v>4509</v>
      </c>
      <c r="B8497" t="s">
        <v>4510</v>
      </c>
      <c r="C8497">
        <v>2.5649171270718201</v>
      </c>
      <c r="D8497">
        <v>45.031767955801101</v>
      </c>
      <c r="E8497" t="s">
        <v>1</v>
      </c>
      <c r="F8497">
        <v>0.57031002864161295</v>
      </c>
      <c r="G8497">
        <v>0.157627875519187</v>
      </c>
      <c r="H8497">
        <v>0.47568085451928099</v>
      </c>
      <c r="I8497">
        <v>0.96316770897614401</v>
      </c>
      <c r="J8497" t="s">
        <v>2</v>
      </c>
      <c r="K8497">
        <v>273</v>
      </c>
      <c r="L8497">
        <f t="shared" si="140"/>
        <v>655.23333333333335</v>
      </c>
    </row>
    <row r="8498" spans="1:12" x14ac:dyDescent="0.2">
      <c r="A8498" t="s">
        <v>4510</v>
      </c>
      <c r="B8498" t="s">
        <v>4510</v>
      </c>
      <c r="C8498">
        <v>9.6877040261153393</v>
      </c>
      <c r="D8498">
        <v>106.201305767138</v>
      </c>
      <c r="E8498" t="s">
        <v>1</v>
      </c>
      <c r="F8498">
        <v>0.24874299627432001</v>
      </c>
      <c r="G8498">
        <v>0.17632477439946101</v>
      </c>
      <c r="H8498">
        <v>0.45491297151541399</v>
      </c>
      <c r="I8498">
        <v>0.96205060977835399</v>
      </c>
      <c r="J8498" t="s">
        <v>2</v>
      </c>
      <c r="K8498">
        <v>350</v>
      </c>
      <c r="L8498">
        <f t="shared" si="140"/>
        <v>662.76666666666665</v>
      </c>
    </row>
    <row r="8499" spans="1:12" x14ac:dyDescent="0.2">
      <c r="A8499" t="s">
        <v>4510</v>
      </c>
      <c r="B8499" t="s">
        <v>4511</v>
      </c>
      <c r="C8499">
        <v>3.8154133001864499</v>
      </c>
      <c r="D8499">
        <v>53.234307022995601</v>
      </c>
      <c r="E8499" t="s">
        <v>1</v>
      </c>
      <c r="F8499">
        <v>0.40933513939906502</v>
      </c>
      <c r="G8499">
        <v>0.15819515093630701</v>
      </c>
      <c r="H8499">
        <v>0.44322899049369602</v>
      </c>
      <c r="I8499">
        <v>0.94206494446149802</v>
      </c>
      <c r="J8499" t="s">
        <v>2</v>
      </c>
      <c r="K8499">
        <v>1269</v>
      </c>
      <c r="L8499">
        <f t="shared" si="140"/>
        <v>660.2</v>
      </c>
    </row>
    <row r="8500" spans="1:12" x14ac:dyDescent="0.2">
      <c r="A8500" t="s">
        <v>4511</v>
      </c>
      <c r="B8500" t="s">
        <v>4511</v>
      </c>
      <c r="C8500">
        <v>6.1697247706422003</v>
      </c>
      <c r="D8500">
        <v>67.683486238532097</v>
      </c>
      <c r="E8500" t="s">
        <v>1</v>
      </c>
      <c r="F8500">
        <v>0.292538864682519</v>
      </c>
      <c r="G8500">
        <v>0.15755621970407499</v>
      </c>
      <c r="H8500">
        <v>0.44830651331037702</v>
      </c>
      <c r="I8500">
        <v>1</v>
      </c>
      <c r="J8500" t="s">
        <v>2</v>
      </c>
      <c r="K8500">
        <v>70</v>
      </c>
      <c r="L8500">
        <f t="shared" si="140"/>
        <v>634.5333333333333</v>
      </c>
    </row>
    <row r="8501" spans="1:12" x14ac:dyDescent="0.2">
      <c r="A8501" t="s">
        <v>4511</v>
      </c>
      <c r="B8501" t="s">
        <v>4512</v>
      </c>
      <c r="C8501">
        <v>5.0042444821731698</v>
      </c>
      <c r="D8501">
        <v>60.685059422750399</v>
      </c>
      <c r="E8501" t="s">
        <v>1</v>
      </c>
      <c r="F8501">
        <v>0.47174224160115003</v>
      </c>
      <c r="G8501">
        <v>0.16260050924338601</v>
      </c>
      <c r="H8501">
        <v>0.44556109745358202</v>
      </c>
      <c r="I8501">
        <v>1</v>
      </c>
      <c r="J8501" t="s">
        <v>2</v>
      </c>
      <c r="K8501">
        <v>1396</v>
      </c>
      <c r="L8501">
        <f t="shared" si="140"/>
        <v>674.73333333333335</v>
      </c>
    </row>
    <row r="8502" spans="1:12" x14ac:dyDescent="0.2">
      <c r="A8502" t="s">
        <v>4512</v>
      </c>
      <c r="B8502" t="s">
        <v>4513</v>
      </c>
      <c r="C8502">
        <v>6.1122942884801503</v>
      </c>
      <c r="D8502">
        <v>78.058083252662101</v>
      </c>
      <c r="E8502" t="s">
        <v>1</v>
      </c>
      <c r="F8502">
        <v>0.514905454742006</v>
      </c>
      <c r="G8502">
        <v>0.158935500271015</v>
      </c>
      <c r="H8502">
        <v>0.44733193628476497</v>
      </c>
      <c r="I8502">
        <v>0.97063693314239397</v>
      </c>
      <c r="J8502" t="s">
        <v>2</v>
      </c>
      <c r="K8502">
        <v>810</v>
      </c>
      <c r="L8502">
        <f t="shared" si="140"/>
        <v>633.79999999999995</v>
      </c>
    </row>
    <row r="8503" spans="1:12" x14ac:dyDescent="0.2">
      <c r="A8503" t="s">
        <v>4513</v>
      </c>
      <c r="B8503" t="s">
        <v>4514</v>
      </c>
      <c r="C8503">
        <v>4.0083189902466998</v>
      </c>
      <c r="D8503">
        <v>55.967584624211099</v>
      </c>
      <c r="E8503" t="s">
        <v>1</v>
      </c>
      <c r="F8503">
        <v>0.59873612682326405</v>
      </c>
      <c r="G8503">
        <v>0.15613619493339301</v>
      </c>
      <c r="H8503">
        <v>0.44002390636018401</v>
      </c>
      <c r="I8503">
        <v>0.98301380929772697</v>
      </c>
      <c r="J8503" t="s">
        <v>2</v>
      </c>
      <c r="K8503">
        <v>1377</v>
      </c>
      <c r="L8503">
        <f t="shared" si="140"/>
        <v>623.6</v>
      </c>
    </row>
    <row r="8504" spans="1:12" x14ac:dyDescent="0.2">
      <c r="A8504" t="s">
        <v>4514</v>
      </c>
      <c r="B8504" t="s">
        <v>4515</v>
      </c>
      <c r="C8504">
        <v>2.3704379562043698</v>
      </c>
      <c r="D8504">
        <v>40.016423357664202</v>
      </c>
      <c r="E8504" t="s">
        <v>1</v>
      </c>
      <c r="F8504">
        <v>0.569276354771727</v>
      </c>
      <c r="G8504">
        <v>0.15883358157958699</v>
      </c>
      <c r="H8504">
        <v>0.470248416577279</v>
      </c>
      <c r="I8504">
        <v>0.95203602062760295</v>
      </c>
      <c r="J8504" t="s">
        <v>2</v>
      </c>
      <c r="K8504">
        <v>422</v>
      </c>
      <c r="L8504">
        <f t="shared" si="140"/>
        <v>609.13333333333333</v>
      </c>
    </row>
    <row r="8505" spans="1:12" x14ac:dyDescent="0.2">
      <c r="A8505" t="s">
        <v>4515</v>
      </c>
      <c r="B8505" t="s">
        <v>4515</v>
      </c>
      <c r="C8505">
        <v>8.13043478260869</v>
      </c>
      <c r="D8505">
        <v>81.885375494071099</v>
      </c>
      <c r="E8505" t="s">
        <v>1</v>
      </c>
      <c r="F8505">
        <v>0.26820587722071099</v>
      </c>
      <c r="G8505">
        <v>0.16546507736482499</v>
      </c>
      <c r="H8505">
        <v>0.46912437486672898</v>
      </c>
      <c r="I8505">
        <v>1</v>
      </c>
      <c r="J8505" t="s">
        <v>2</v>
      </c>
      <c r="K8505">
        <v>84</v>
      </c>
      <c r="L8505">
        <f t="shared" si="140"/>
        <v>602.0333333333333</v>
      </c>
    </row>
    <row r="8506" spans="1:12" x14ac:dyDescent="0.2">
      <c r="A8506" t="s">
        <v>4515</v>
      </c>
      <c r="B8506" t="s">
        <v>4515</v>
      </c>
      <c r="C8506">
        <v>9.2453151618398604</v>
      </c>
      <c r="D8506">
        <v>100.161839863713</v>
      </c>
      <c r="E8506" t="s">
        <v>1</v>
      </c>
      <c r="F8506">
        <v>0.16149041689712601</v>
      </c>
      <c r="G8506">
        <v>0.15721103767733599</v>
      </c>
      <c r="H8506">
        <v>0.4099375261432</v>
      </c>
      <c r="I8506">
        <v>0.95509908353727901</v>
      </c>
      <c r="J8506" t="s">
        <v>2</v>
      </c>
      <c r="K8506">
        <v>217</v>
      </c>
      <c r="L8506">
        <f t="shared" si="140"/>
        <v>604.06666666666672</v>
      </c>
    </row>
    <row r="8507" spans="1:12" x14ac:dyDescent="0.2">
      <c r="A8507" t="s">
        <v>4515</v>
      </c>
      <c r="B8507" t="s">
        <v>4516</v>
      </c>
      <c r="C8507">
        <v>5.4628316791573797</v>
      </c>
      <c r="D8507">
        <v>64.510431436094706</v>
      </c>
      <c r="E8507" t="s">
        <v>1</v>
      </c>
      <c r="F8507">
        <v>0.32523347115121398</v>
      </c>
      <c r="G8507">
        <v>0.15763653874396899</v>
      </c>
      <c r="H8507">
        <v>0.44391395584538101</v>
      </c>
      <c r="I8507">
        <v>1</v>
      </c>
      <c r="J8507" t="s">
        <v>2</v>
      </c>
      <c r="K8507">
        <v>1957</v>
      </c>
      <c r="L8507">
        <f t="shared" si="140"/>
        <v>598.4</v>
      </c>
    </row>
    <row r="8508" spans="1:12" x14ac:dyDescent="0.2">
      <c r="A8508" t="s">
        <v>4516</v>
      </c>
      <c r="B8508" t="s">
        <v>4517</v>
      </c>
      <c r="C8508">
        <v>3.5993464052287498</v>
      </c>
      <c r="D8508">
        <v>55.982352941176401</v>
      </c>
      <c r="E8508" t="s">
        <v>1</v>
      </c>
      <c r="F8508">
        <v>0.52053131129985297</v>
      </c>
      <c r="G8508">
        <v>0.15862466927490301</v>
      </c>
      <c r="H8508">
        <v>0.4465211713276</v>
      </c>
      <c r="I8508">
        <v>0.96639203690516395</v>
      </c>
      <c r="J8508" t="s">
        <v>2</v>
      </c>
      <c r="K8508">
        <v>595</v>
      </c>
      <c r="L8508">
        <f t="shared" si="140"/>
        <v>587.16666666666663</v>
      </c>
    </row>
    <row r="8509" spans="1:12" x14ac:dyDescent="0.2">
      <c r="A8509" t="s">
        <v>4517</v>
      </c>
      <c r="B8509" t="s">
        <v>4517</v>
      </c>
      <c r="C8509">
        <v>3.8921962992759398</v>
      </c>
      <c r="D8509">
        <v>54.4473049074819</v>
      </c>
      <c r="E8509" t="s">
        <v>1</v>
      </c>
      <c r="F8509">
        <v>0.42367167348877199</v>
      </c>
      <c r="G8509">
        <v>0.15666496895095</v>
      </c>
      <c r="H8509">
        <v>0.45088560410185802</v>
      </c>
      <c r="I8509">
        <v>1</v>
      </c>
      <c r="J8509" t="s">
        <v>2</v>
      </c>
      <c r="K8509">
        <v>480</v>
      </c>
      <c r="L8509">
        <f t="shared" si="140"/>
        <v>585.33333333333337</v>
      </c>
    </row>
    <row r="8510" spans="1:12" x14ac:dyDescent="0.2">
      <c r="A8510" t="s">
        <v>4517</v>
      </c>
      <c r="B8510" t="s">
        <v>4518</v>
      </c>
      <c r="C8510">
        <v>7.8952234206471497</v>
      </c>
      <c r="D8510">
        <v>77.072419106317398</v>
      </c>
      <c r="E8510" t="s">
        <v>1</v>
      </c>
      <c r="F8510">
        <v>0.466574979383301</v>
      </c>
      <c r="G8510">
        <v>0.160317263394223</v>
      </c>
      <c r="H8510">
        <v>0.44341016054878402</v>
      </c>
      <c r="I8510">
        <v>0.936647049747242</v>
      </c>
      <c r="J8510" t="s">
        <v>2</v>
      </c>
      <c r="K8510">
        <v>242</v>
      </c>
      <c r="L8510">
        <f t="shared" si="140"/>
        <v>573.70000000000005</v>
      </c>
    </row>
    <row r="8511" spans="1:12" x14ac:dyDescent="0.2">
      <c r="A8511" t="s">
        <v>4518</v>
      </c>
      <c r="B8511" t="s">
        <v>4519</v>
      </c>
      <c r="C8511">
        <v>3.3772401433691699</v>
      </c>
      <c r="D8511">
        <v>48.179211469534003</v>
      </c>
      <c r="E8511" t="s">
        <v>1</v>
      </c>
      <c r="F8511">
        <v>0.46260849040784002</v>
      </c>
      <c r="G8511">
        <v>0.157808138768843</v>
      </c>
      <c r="H8511">
        <v>0.44375548288392003</v>
      </c>
      <c r="I8511">
        <v>0.93995325220723103</v>
      </c>
      <c r="J8511" t="s">
        <v>2</v>
      </c>
      <c r="K8511">
        <v>875</v>
      </c>
      <c r="L8511">
        <f t="shared" si="140"/>
        <v>572.93333333333328</v>
      </c>
    </row>
    <row r="8512" spans="1:12" x14ac:dyDescent="0.2">
      <c r="A8512" t="s">
        <v>4519</v>
      </c>
      <c r="B8512" t="s">
        <v>4520</v>
      </c>
      <c r="C8512">
        <v>2.9269452089066799</v>
      </c>
      <c r="D8512">
        <v>45.916187140355198</v>
      </c>
      <c r="E8512" t="s">
        <v>1</v>
      </c>
      <c r="F8512">
        <v>0.52681592689278101</v>
      </c>
      <c r="G8512">
        <v>0.158175776420973</v>
      </c>
      <c r="H8512">
        <v>0.44095076018370699</v>
      </c>
      <c r="I8512">
        <v>1</v>
      </c>
      <c r="J8512" t="s">
        <v>2</v>
      </c>
      <c r="K8512">
        <v>1582</v>
      </c>
      <c r="L8512">
        <f t="shared" si="140"/>
        <v>562.66666666666663</v>
      </c>
    </row>
    <row r="8513" spans="1:12" x14ac:dyDescent="0.2">
      <c r="A8513" t="s">
        <v>4520</v>
      </c>
      <c r="B8513" t="s">
        <v>4521</v>
      </c>
      <c r="C8513">
        <v>4.0048235036176196</v>
      </c>
      <c r="D8513">
        <v>54.901556676167502</v>
      </c>
      <c r="E8513" t="s">
        <v>1</v>
      </c>
      <c r="F8513">
        <v>0.38991546490205797</v>
      </c>
      <c r="G8513">
        <v>0.15821673583231799</v>
      </c>
      <c r="H8513">
        <v>0.44590284847044398</v>
      </c>
      <c r="I8513">
        <v>0.93800689780781599</v>
      </c>
      <c r="J8513" t="s">
        <v>2</v>
      </c>
      <c r="K8513">
        <v>1807</v>
      </c>
      <c r="L8513">
        <f t="shared" si="140"/>
        <v>526.06666666666672</v>
      </c>
    </row>
    <row r="8514" spans="1:12" x14ac:dyDescent="0.2">
      <c r="A8514" t="s">
        <v>4521</v>
      </c>
      <c r="B8514" t="s">
        <v>4522</v>
      </c>
      <c r="C8514">
        <v>4.0473235065942497</v>
      </c>
      <c r="D8514">
        <v>52.601241272304101</v>
      </c>
      <c r="E8514" t="s">
        <v>1</v>
      </c>
      <c r="F8514">
        <v>0.618171965025332</v>
      </c>
      <c r="G8514">
        <v>0.152527537991237</v>
      </c>
      <c r="H8514">
        <v>0.346888731885788</v>
      </c>
      <c r="I8514">
        <v>1</v>
      </c>
      <c r="J8514" t="s">
        <v>2</v>
      </c>
      <c r="K8514">
        <v>499</v>
      </c>
      <c r="L8514">
        <f t="shared" ref="L8514:L8577" si="141">AVERAGE(K8514:K8543)</f>
        <v>472.3</v>
      </c>
    </row>
    <row r="8515" spans="1:12" x14ac:dyDescent="0.2">
      <c r="A8515" t="s">
        <v>4522</v>
      </c>
      <c r="B8515" t="s">
        <v>4522</v>
      </c>
      <c r="C8515">
        <v>4.2211138819617604</v>
      </c>
      <c r="D8515">
        <v>58.410640066500399</v>
      </c>
      <c r="E8515" t="s">
        <v>1</v>
      </c>
      <c r="F8515">
        <v>0.46049739994150202</v>
      </c>
      <c r="G8515">
        <v>0.16122243737761199</v>
      </c>
      <c r="H8515">
        <v>0.44659757191226701</v>
      </c>
      <c r="I8515">
        <v>0.94975277010429304</v>
      </c>
      <c r="J8515" t="s">
        <v>2</v>
      </c>
      <c r="K8515">
        <v>464</v>
      </c>
      <c r="L8515">
        <f t="shared" si="141"/>
        <v>477</v>
      </c>
    </row>
    <row r="8516" spans="1:12" x14ac:dyDescent="0.2">
      <c r="A8516" t="s">
        <v>4522</v>
      </c>
      <c r="B8516" t="s">
        <v>4522</v>
      </c>
      <c r="C8516">
        <v>6.0900321543408298</v>
      </c>
      <c r="D8516">
        <v>75.961414790996699</v>
      </c>
      <c r="E8516" t="s">
        <v>1</v>
      </c>
      <c r="F8516">
        <v>0.16400604129921001</v>
      </c>
      <c r="G8516">
        <v>0.14023076401988299</v>
      </c>
      <c r="H8516">
        <v>0.42356019334341899</v>
      </c>
      <c r="I8516">
        <v>0.95070344694943898</v>
      </c>
      <c r="J8516" t="s">
        <v>2</v>
      </c>
      <c r="K8516">
        <v>107</v>
      </c>
      <c r="L8516">
        <f t="shared" si="141"/>
        <v>464.8</v>
      </c>
    </row>
    <row r="8517" spans="1:12" x14ac:dyDescent="0.2">
      <c r="A8517" t="s">
        <v>4522</v>
      </c>
      <c r="B8517" t="s">
        <v>4523</v>
      </c>
      <c r="C8517">
        <v>6.4752865329512801</v>
      </c>
      <c r="D8517">
        <v>78.365687679083095</v>
      </c>
      <c r="E8517" t="s">
        <v>1</v>
      </c>
      <c r="F8517">
        <v>0.34432383269980699</v>
      </c>
      <c r="G8517">
        <v>0.156072428447007</v>
      </c>
      <c r="H8517">
        <v>0.44913500736141698</v>
      </c>
      <c r="I8517">
        <v>0.96300686920415601</v>
      </c>
      <c r="J8517" t="s">
        <v>2</v>
      </c>
      <c r="K8517">
        <v>2216</v>
      </c>
      <c r="L8517">
        <f t="shared" si="141"/>
        <v>491.6</v>
      </c>
    </row>
    <row r="8518" spans="1:12" x14ac:dyDescent="0.2">
      <c r="A8518" t="s">
        <v>4523</v>
      </c>
      <c r="B8518" t="s">
        <v>4523</v>
      </c>
      <c r="C8518">
        <v>8.8973988439306293</v>
      </c>
      <c r="D8518">
        <v>96.697976878612707</v>
      </c>
      <c r="E8518" t="s">
        <v>1</v>
      </c>
      <c r="F8518">
        <v>0.30006720588225899</v>
      </c>
      <c r="G8518">
        <v>0.16044680821958099</v>
      </c>
      <c r="H8518">
        <v>0.44648074625606998</v>
      </c>
      <c r="I8518">
        <v>1</v>
      </c>
      <c r="J8518" t="s">
        <v>2</v>
      </c>
      <c r="K8518">
        <v>259</v>
      </c>
      <c r="L8518">
        <f t="shared" si="141"/>
        <v>442.63333333333333</v>
      </c>
    </row>
    <row r="8519" spans="1:12" x14ac:dyDescent="0.2">
      <c r="A8519" t="s">
        <v>4523</v>
      </c>
      <c r="B8519" t="s">
        <v>4523</v>
      </c>
      <c r="C8519">
        <v>6.6836935166994103</v>
      </c>
      <c r="D8519">
        <v>69.111984282907599</v>
      </c>
      <c r="E8519" t="s">
        <v>1</v>
      </c>
      <c r="F8519">
        <v>0.197570728194223</v>
      </c>
      <c r="G8519">
        <v>0.16260716348670001</v>
      </c>
      <c r="H8519">
        <v>0.44774848936598499</v>
      </c>
      <c r="I8519">
        <v>1</v>
      </c>
      <c r="J8519" t="s">
        <v>2</v>
      </c>
      <c r="K8519">
        <v>186</v>
      </c>
      <c r="L8519">
        <f t="shared" si="141"/>
        <v>440.9</v>
      </c>
    </row>
    <row r="8520" spans="1:12" x14ac:dyDescent="0.2">
      <c r="A8520" t="s">
        <v>4523</v>
      </c>
      <c r="B8520" t="s">
        <v>4524</v>
      </c>
      <c r="C8520">
        <v>8.0469483568075102</v>
      </c>
      <c r="D8520">
        <v>87.093896713614996</v>
      </c>
      <c r="E8520" t="s">
        <v>1</v>
      </c>
      <c r="F8520">
        <v>0.57507629969990204</v>
      </c>
      <c r="G8520">
        <v>0.158669590486757</v>
      </c>
      <c r="H8520">
        <v>0.448512282997373</v>
      </c>
      <c r="I8520">
        <v>0.938061208908335</v>
      </c>
      <c r="J8520" t="s">
        <v>2</v>
      </c>
      <c r="K8520">
        <v>323</v>
      </c>
      <c r="L8520">
        <f t="shared" si="141"/>
        <v>463.26666666666665</v>
      </c>
    </row>
    <row r="8521" spans="1:12" x14ac:dyDescent="0.2">
      <c r="A8521" t="s">
        <v>4524</v>
      </c>
      <c r="B8521" t="s">
        <v>4524</v>
      </c>
      <c r="C8521">
        <v>4.38187702265372</v>
      </c>
      <c r="D8521">
        <v>61.533980582524201</v>
      </c>
      <c r="E8521" t="s">
        <v>1</v>
      </c>
      <c r="F8521">
        <v>0.60475836017342599</v>
      </c>
      <c r="G8521">
        <v>0.158374125822412</v>
      </c>
      <c r="H8521">
        <v>0.44612709913519699</v>
      </c>
      <c r="I8521">
        <v>0.97330940620902895</v>
      </c>
      <c r="J8521" t="s">
        <v>2</v>
      </c>
      <c r="K8521">
        <v>230</v>
      </c>
      <c r="L8521">
        <f t="shared" si="141"/>
        <v>469.46666666666664</v>
      </c>
    </row>
    <row r="8522" spans="1:12" x14ac:dyDescent="0.2">
      <c r="A8522" t="s">
        <v>4524</v>
      </c>
      <c r="B8522" t="s">
        <v>4524</v>
      </c>
      <c r="C8522">
        <v>10.662361623616199</v>
      </c>
      <c r="D8522">
        <v>108.26014760147601</v>
      </c>
      <c r="E8522" t="s">
        <v>1</v>
      </c>
      <c r="F8522">
        <v>0.57342754834975496</v>
      </c>
      <c r="G8522">
        <v>0.15828578065458701</v>
      </c>
      <c r="H8522">
        <v>0.45501492101383301</v>
      </c>
      <c r="I8522">
        <v>0.95956055873116497</v>
      </c>
      <c r="J8522" t="s">
        <v>2</v>
      </c>
      <c r="K8522">
        <v>199</v>
      </c>
      <c r="L8522">
        <f t="shared" si="141"/>
        <v>490.4</v>
      </c>
    </row>
    <row r="8523" spans="1:12" x14ac:dyDescent="0.2">
      <c r="A8523" t="s">
        <v>4524</v>
      </c>
      <c r="B8523" t="s">
        <v>4524</v>
      </c>
      <c r="C8523">
        <v>3.9894736842105201</v>
      </c>
      <c r="D8523">
        <v>55.6526315789473</v>
      </c>
      <c r="E8523" t="s">
        <v>1</v>
      </c>
      <c r="F8523">
        <v>0.35499113435671298</v>
      </c>
      <c r="G8523">
        <v>0.15895684673303401</v>
      </c>
      <c r="H8523">
        <v>0.46549103609871201</v>
      </c>
      <c r="I8523">
        <v>1</v>
      </c>
      <c r="J8523" t="s">
        <v>2</v>
      </c>
      <c r="K8523">
        <v>59</v>
      </c>
      <c r="L8523">
        <f t="shared" si="141"/>
        <v>493.86666666666667</v>
      </c>
    </row>
    <row r="8524" spans="1:12" x14ac:dyDescent="0.2">
      <c r="A8524" t="s">
        <v>4524</v>
      </c>
      <c r="B8524" t="s">
        <v>4525</v>
      </c>
      <c r="C8524">
        <v>3.7798507462686501</v>
      </c>
      <c r="D8524">
        <v>55.590796019900402</v>
      </c>
      <c r="E8524" t="s">
        <v>1</v>
      </c>
      <c r="F8524">
        <v>0.68611349796276799</v>
      </c>
      <c r="G8524">
        <v>0.15882477223111799</v>
      </c>
      <c r="H8524">
        <v>0.4494963672117</v>
      </c>
      <c r="I8524">
        <v>0.96240154436346204</v>
      </c>
      <c r="J8524" t="s">
        <v>2</v>
      </c>
      <c r="K8524">
        <v>305</v>
      </c>
      <c r="L8524">
        <f t="shared" si="141"/>
        <v>533.83333333333337</v>
      </c>
    </row>
    <row r="8525" spans="1:12" x14ac:dyDescent="0.2">
      <c r="A8525" t="s">
        <v>4525</v>
      </c>
      <c r="B8525" t="s">
        <v>4525</v>
      </c>
      <c r="C8525">
        <v>3.1734693877550999</v>
      </c>
      <c r="D8525">
        <v>53.224489795918302</v>
      </c>
      <c r="E8525" t="s">
        <v>1</v>
      </c>
      <c r="F8525">
        <v>0.60523075430828599</v>
      </c>
      <c r="G8525">
        <v>0.15873037567477</v>
      </c>
      <c r="H8525">
        <v>0.44700761589190802</v>
      </c>
      <c r="I8525">
        <v>0.96771201219581204</v>
      </c>
      <c r="J8525" t="s">
        <v>2</v>
      </c>
      <c r="K8525">
        <v>62</v>
      </c>
      <c r="L8525">
        <f t="shared" si="141"/>
        <v>533.63333333333333</v>
      </c>
    </row>
    <row r="8526" spans="1:12" x14ac:dyDescent="0.2">
      <c r="A8526" t="s">
        <v>4525</v>
      </c>
      <c r="B8526" t="s">
        <v>4526</v>
      </c>
      <c r="C8526">
        <v>3.5692243536280199</v>
      </c>
      <c r="D8526">
        <v>53.114678899082499</v>
      </c>
      <c r="E8526" t="s">
        <v>1</v>
      </c>
      <c r="F8526">
        <v>0.55724547290322501</v>
      </c>
      <c r="G8526">
        <v>0.164634378284994</v>
      </c>
      <c r="H8526">
        <v>0.461098737740682</v>
      </c>
      <c r="I8526">
        <v>0.95501300218755003</v>
      </c>
      <c r="J8526" t="s">
        <v>2</v>
      </c>
      <c r="K8526">
        <v>942</v>
      </c>
      <c r="L8526">
        <f t="shared" si="141"/>
        <v>545.33333333333337</v>
      </c>
    </row>
    <row r="8527" spans="1:12" x14ac:dyDescent="0.2">
      <c r="A8527" t="s">
        <v>4526</v>
      </c>
      <c r="B8527" t="s">
        <v>4526</v>
      </c>
      <c r="C8527">
        <v>4.8729666924864397</v>
      </c>
      <c r="D8527">
        <v>65.252517428350103</v>
      </c>
      <c r="E8527" t="s">
        <v>1</v>
      </c>
      <c r="F8527">
        <v>0.48206990532528898</v>
      </c>
      <c r="G8527">
        <v>0.15851081314819501</v>
      </c>
      <c r="H8527">
        <v>0.49838235937213698</v>
      </c>
      <c r="I8527">
        <v>0.96477017321070901</v>
      </c>
      <c r="J8527" t="s">
        <v>2</v>
      </c>
      <c r="K8527">
        <v>499</v>
      </c>
      <c r="L8527">
        <f t="shared" si="141"/>
        <v>551.06666666666672</v>
      </c>
    </row>
    <row r="8528" spans="1:12" x14ac:dyDescent="0.2">
      <c r="A8528" t="s">
        <v>4526</v>
      </c>
      <c r="B8528" t="s">
        <v>4526</v>
      </c>
      <c r="C8528">
        <v>3.43388429752066</v>
      </c>
      <c r="D8528">
        <v>51.0509641873278</v>
      </c>
      <c r="E8528" t="s">
        <v>1</v>
      </c>
      <c r="F8528">
        <v>0.65937138892363201</v>
      </c>
      <c r="G8528">
        <v>0.162378002423363</v>
      </c>
      <c r="H8528">
        <v>0.461422402733982</v>
      </c>
      <c r="I8528">
        <v>0.98603476284675895</v>
      </c>
      <c r="J8528" t="s">
        <v>2</v>
      </c>
      <c r="K8528">
        <v>273</v>
      </c>
      <c r="L8528">
        <f t="shared" si="141"/>
        <v>578.79999999999995</v>
      </c>
    </row>
    <row r="8529" spans="1:12" x14ac:dyDescent="0.2">
      <c r="A8529" t="s">
        <v>4526</v>
      </c>
      <c r="B8529" t="s">
        <v>4527</v>
      </c>
      <c r="C8529">
        <v>2.7498063516653701</v>
      </c>
      <c r="D8529">
        <v>44.895429899302798</v>
      </c>
      <c r="E8529" t="s">
        <v>1</v>
      </c>
      <c r="F8529">
        <v>0.51039632980518101</v>
      </c>
      <c r="G8529">
        <v>0.158535615406908</v>
      </c>
      <c r="H8529">
        <v>0.44133834523071602</v>
      </c>
      <c r="I8529">
        <v>0.93762205970668699</v>
      </c>
      <c r="J8529" t="s">
        <v>2</v>
      </c>
      <c r="K8529">
        <v>499</v>
      </c>
      <c r="L8529">
        <f t="shared" si="141"/>
        <v>575.29999999999995</v>
      </c>
    </row>
    <row r="8530" spans="1:12" x14ac:dyDescent="0.2">
      <c r="A8530" t="s">
        <v>4527</v>
      </c>
      <c r="B8530" t="s">
        <v>4528</v>
      </c>
      <c r="C8530">
        <v>3.2100216517166702</v>
      </c>
      <c r="D8530">
        <v>49.730281472316697</v>
      </c>
      <c r="E8530" t="s">
        <v>1</v>
      </c>
      <c r="F8530">
        <v>0.63678374398423498</v>
      </c>
      <c r="G8530">
        <v>0.15839810186900799</v>
      </c>
      <c r="H8530">
        <v>0.44969139935292401</v>
      </c>
      <c r="I8530">
        <v>1</v>
      </c>
      <c r="J8530" t="s">
        <v>2</v>
      </c>
      <c r="K8530">
        <v>1276</v>
      </c>
      <c r="L8530">
        <f t="shared" si="141"/>
        <v>570.83333333333337</v>
      </c>
    </row>
    <row r="8531" spans="1:12" x14ac:dyDescent="0.2">
      <c r="A8531" t="s">
        <v>4528</v>
      </c>
      <c r="B8531" t="s">
        <v>4528</v>
      </c>
      <c r="C8531">
        <v>4.8685344827586201</v>
      </c>
      <c r="D8531">
        <v>66.346982758620598</v>
      </c>
      <c r="E8531" t="s">
        <v>1</v>
      </c>
      <c r="F8531">
        <v>0.54538736198322202</v>
      </c>
      <c r="G8531">
        <v>0.15946775201226099</v>
      </c>
      <c r="H8531">
        <v>0.44481637808022401</v>
      </c>
      <c r="I8531">
        <v>1</v>
      </c>
      <c r="J8531" t="s">
        <v>2</v>
      </c>
      <c r="K8531">
        <v>168</v>
      </c>
      <c r="L8531">
        <f t="shared" si="141"/>
        <v>538.79999999999995</v>
      </c>
    </row>
    <row r="8532" spans="1:12" x14ac:dyDescent="0.2">
      <c r="A8532" t="s">
        <v>4529</v>
      </c>
      <c r="B8532" t="s">
        <v>4529</v>
      </c>
      <c r="C8532">
        <v>5.8228527607361897</v>
      </c>
      <c r="D8532">
        <v>77.322852760736197</v>
      </c>
      <c r="E8532" t="s">
        <v>1</v>
      </c>
      <c r="F8532">
        <v>0.53363896619351103</v>
      </c>
      <c r="G8532">
        <v>0.15867220958616701</v>
      </c>
      <c r="H8532">
        <v>0.44804452489506802</v>
      </c>
      <c r="I8532">
        <v>0.96883506699667798</v>
      </c>
      <c r="J8532" t="s">
        <v>2</v>
      </c>
      <c r="K8532">
        <v>504</v>
      </c>
      <c r="L8532">
        <f t="shared" si="141"/>
        <v>548.16666666666663</v>
      </c>
    </row>
    <row r="8533" spans="1:12" x14ac:dyDescent="0.2">
      <c r="A8533" t="s">
        <v>4529</v>
      </c>
      <c r="B8533" t="s">
        <v>4530</v>
      </c>
      <c r="C8533">
        <v>4.4887593671939996</v>
      </c>
      <c r="D8533">
        <v>56.348875936719402</v>
      </c>
      <c r="E8533" t="s">
        <v>1</v>
      </c>
      <c r="F8533">
        <v>0.48054334842747698</v>
      </c>
      <c r="G8533">
        <v>0.158097792749504</v>
      </c>
      <c r="H8533">
        <v>0.43519703885998301</v>
      </c>
      <c r="I8533">
        <v>0.97509267631015295</v>
      </c>
      <c r="J8533" t="s">
        <v>2</v>
      </c>
      <c r="K8533">
        <v>943</v>
      </c>
      <c r="L8533">
        <f t="shared" si="141"/>
        <v>532.76666666666665</v>
      </c>
    </row>
    <row r="8534" spans="1:12" x14ac:dyDescent="0.2">
      <c r="A8534" t="s">
        <v>4530</v>
      </c>
      <c r="B8534" t="s">
        <v>4530</v>
      </c>
      <c r="C8534">
        <v>7.3445229681978796</v>
      </c>
      <c r="D8534">
        <v>93.157243816254393</v>
      </c>
      <c r="E8534" t="s">
        <v>1</v>
      </c>
      <c r="F8534">
        <v>0.49564807459966398</v>
      </c>
      <c r="G8534">
        <v>0.15866904065385501</v>
      </c>
      <c r="H8534">
        <v>0.48862632984354998</v>
      </c>
      <c r="I8534">
        <v>0.95891176663429001</v>
      </c>
      <c r="J8534" t="s">
        <v>2</v>
      </c>
      <c r="K8534">
        <v>209</v>
      </c>
      <c r="L8534">
        <f t="shared" si="141"/>
        <v>582.66666666666663</v>
      </c>
    </row>
    <row r="8535" spans="1:12" x14ac:dyDescent="0.2">
      <c r="A8535" t="s">
        <v>4530</v>
      </c>
      <c r="B8535" t="s">
        <v>4530</v>
      </c>
      <c r="C8535">
        <v>5</v>
      </c>
      <c r="D8535">
        <v>66.029702970296995</v>
      </c>
      <c r="E8535" t="s">
        <v>1</v>
      </c>
      <c r="F8535">
        <v>0.64820314896308295</v>
      </c>
      <c r="G8535">
        <v>0.15967153595890399</v>
      </c>
      <c r="H8535">
        <v>0.48692184514868198</v>
      </c>
      <c r="I8535">
        <v>1</v>
      </c>
      <c r="J8535" t="s">
        <v>2</v>
      </c>
      <c r="K8535">
        <v>145</v>
      </c>
      <c r="L8535">
        <f t="shared" si="141"/>
        <v>595.79999999999995</v>
      </c>
    </row>
    <row r="8536" spans="1:12" x14ac:dyDescent="0.2">
      <c r="A8536" t="s">
        <v>4530</v>
      </c>
      <c r="B8536" t="s">
        <v>4531</v>
      </c>
      <c r="C8536">
        <v>3.6178343949044498</v>
      </c>
      <c r="D8536">
        <v>47.426751592356602</v>
      </c>
      <c r="E8536" t="s">
        <v>1</v>
      </c>
      <c r="F8536">
        <v>0.70438797277291898</v>
      </c>
      <c r="G8536">
        <v>0.15832488921141999</v>
      </c>
      <c r="H8536">
        <v>0.38264364133212497</v>
      </c>
      <c r="I8536">
        <v>0.96050027788300096</v>
      </c>
      <c r="J8536" t="s">
        <v>2</v>
      </c>
      <c r="K8536">
        <v>47</v>
      </c>
      <c r="L8536">
        <f t="shared" si="141"/>
        <v>596.13333333333333</v>
      </c>
    </row>
    <row r="8537" spans="1:12" x14ac:dyDescent="0.2">
      <c r="A8537" t="s">
        <v>4531</v>
      </c>
      <c r="B8537" t="s">
        <v>4532</v>
      </c>
      <c r="C8537">
        <v>3.9188660801564001</v>
      </c>
      <c r="D8537">
        <v>52.584066471163197</v>
      </c>
      <c r="E8537" t="s">
        <v>1</v>
      </c>
      <c r="F8537">
        <v>0.62005744698413501</v>
      </c>
      <c r="G8537">
        <v>0.15841513475338001</v>
      </c>
      <c r="H8537">
        <v>0.44189156599329799</v>
      </c>
      <c r="I8537">
        <v>1</v>
      </c>
      <c r="J8537" t="s">
        <v>2</v>
      </c>
      <c r="K8537">
        <v>1620</v>
      </c>
      <c r="L8537">
        <f t="shared" si="141"/>
        <v>601.73333333333335</v>
      </c>
    </row>
    <row r="8538" spans="1:12" x14ac:dyDescent="0.2">
      <c r="A8538" t="s">
        <v>4532</v>
      </c>
      <c r="B8538" t="s">
        <v>4533</v>
      </c>
      <c r="C8538">
        <v>3.72218234027279</v>
      </c>
      <c r="D8538">
        <v>52.150035893754399</v>
      </c>
      <c r="E8538" t="s">
        <v>1</v>
      </c>
      <c r="F8538">
        <v>0.52053132006931002</v>
      </c>
      <c r="G8538">
        <v>0.158624669273809</v>
      </c>
      <c r="H8538">
        <v>0.44652117111355</v>
      </c>
      <c r="I8538">
        <v>0.96639203720367595</v>
      </c>
      <c r="J8538" t="s">
        <v>2</v>
      </c>
      <c r="K8538">
        <v>540</v>
      </c>
      <c r="L8538">
        <f t="shared" si="141"/>
        <v>560.23333333333335</v>
      </c>
    </row>
    <row r="8539" spans="1:12" x14ac:dyDescent="0.2">
      <c r="A8539" t="s">
        <v>4533</v>
      </c>
      <c r="B8539" t="s">
        <v>4533</v>
      </c>
      <c r="C8539">
        <v>3.6827956989247301</v>
      </c>
      <c r="D8539">
        <v>58.220430107526802</v>
      </c>
      <c r="E8539" t="s">
        <v>1</v>
      </c>
      <c r="F8539">
        <v>0.56988362961939099</v>
      </c>
      <c r="G8539">
        <v>0.15820911196128501</v>
      </c>
      <c r="H8539">
        <v>0.45427104866578699</v>
      </c>
      <c r="I8539">
        <v>1</v>
      </c>
      <c r="J8539" t="s">
        <v>2</v>
      </c>
      <c r="K8539">
        <v>131</v>
      </c>
      <c r="L8539">
        <f t="shared" si="141"/>
        <v>562</v>
      </c>
    </row>
    <row r="8540" spans="1:12" x14ac:dyDescent="0.2">
      <c r="A8540" t="s">
        <v>4533</v>
      </c>
      <c r="B8540" t="s">
        <v>4533</v>
      </c>
      <c r="C8540">
        <v>1.90986394557823</v>
      </c>
      <c r="D8540">
        <v>36.4166666666666</v>
      </c>
      <c r="E8540" t="s">
        <v>1</v>
      </c>
      <c r="F8540">
        <v>0.54801984677622995</v>
      </c>
      <c r="G8540">
        <v>0.15898358633270801</v>
      </c>
      <c r="H8540">
        <v>0.44099698196758502</v>
      </c>
      <c r="I8540">
        <v>0.95193138647900999</v>
      </c>
      <c r="J8540" t="s">
        <v>2</v>
      </c>
      <c r="K8540">
        <v>219</v>
      </c>
      <c r="L8540">
        <f t="shared" si="141"/>
        <v>558.93333333333328</v>
      </c>
    </row>
    <row r="8541" spans="1:12" x14ac:dyDescent="0.2">
      <c r="A8541" t="s">
        <v>4533</v>
      </c>
      <c r="B8541" t="s">
        <v>4534</v>
      </c>
      <c r="C8541">
        <v>5.1223513328776402</v>
      </c>
      <c r="D8541">
        <v>69.490088858509907</v>
      </c>
      <c r="E8541" t="s">
        <v>1</v>
      </c>
      <c r="F8541">
        <v>0.55004060931726395</v>
      </c>
      <c r="G8541">
        <v>0.15845152279097699</v>
      </c>
      <c r="H8541">
        <v>0.441610167215648</v>
      </c>
      <c r="I8541">
        <v>0.95691772988124202</v>
      </c>
      <c r="J8541" t="s">
        <v>2</v>
      </c>
      <c r="K8541">
        <v>567</v>
      </c>
      <c r="L8541">
        <f t="shared" si="141"/>
        <v>571.33333333333337</v>
      </c>
    </row>
    <row r="8542" spans="1:12" x14ac:dyDescent="0.2">
      <c r="A8542" t="s">
        <v>4534</v>
      </c>
      <c r="B8542" t="s">
        <v>4535</v>
      </c>
      <c r="C8542">
        <v>5.6230031948881702</v>
      </c>
      <c r="D8542">
        <v>67.051118210862597</v>
      </c>
      <c r="E8542" t="s">
        <v>1</v>
      </c>
      <c r="F8542">
        <v>0.51732968645670196</v>
      </c>
      <c r="G8542">
        <v>0.158529497383818</v>
      </c>
      <c r="H8542">
        <v>0.43662984786909498</v>
      </c>
      <c r="I8542">
        <v>0.98520212774216698</v>
      </c>
      <c r="J8542" t="s">
        <v>2</v>
      </c>
      <c r="K8542">
        <v>484</v>
      </c>
      <c r="L8542">
        <f t="shared" si="141"/>
        <v>564.4</v>
      </c>
    </row>
    <row r="8543" spans="1:12" x14ac:dyDescent="0.2">
      <c r="A8543" t="s">
        <v>4535</v>
      </c>
      <c r="B8543" t="s">
        <v>4535</v>
      </c>
      <c r="C8543">
        <v>6.6818181818181799</v>
      </c>
      <c r="D8543">
        <v>79.806818181818102</v>
      </c>
      <c r="E8543" t="s">
        <v>1</v>
      </c>
      <c r="F8543">
        <v>0.58709033371767405</v>
      </c>
      <c r="G8543">
        <v>0.15853816640020599</v>
      </c>
      <c r="H8543">
        <v>0.44542322167579701</v>
      </c>
      <c r="I8543">
        <v>0.95159087410996002</v>
      </c>
      <c r="J8543" t="s">
        <v>2</v>
      </c>
      <c r="K8543">
        <v>194</v>
      </c>
      <c r="L8543">
        <f t="shared" si="141"/>
        <v>560.9</v>
      </c>
    </row>
    <row r="8544" spans="1:12" x14ac:dyDescent="0.2">
      <c r="A8544" t="s">
        <v>4535</v>
      </c>
      <c r="B8544" t="s">
        <v>4535</v>
      </c>
      <c r="C8544">
        <v>4.8674772036474101</v>
      </c>
      <c r="D8544">
        <v>62.086930091185401</v>
      </c>
      <c r="E8544" t="s">
        <v>1</v>
      </c>
      <c r="F8544">
        <v>0.47071417801649101</v>
      </c>
      <c r="G8544">
        <v>0.15733107368162699</v>
      </c>
      <c r="H8544">
        <v>0.27105712959210299</v>
      </c>
      <c r="I8544">
        <v>1</v>
      </c>
      <c r="J8544" t="s">
        <v>2</v>
      </c>
      <c r="K8544">
        <v>640</v>
      </c>
      <c r="L8544">
        <f t="shared" si="141"/>
        <v>565.5333333333333</v>
      </c>
    </row>
    <row r="8545" spans="1:12" x14ac:dyDescent="0.2">
      <c r="A8545" t="s">
        <v>4535</v>
      </c>
      <c r="B8545" t="s">
        <v>4536</v>
      </c>
      <c r="C8545">
        <v>7.66202090592334</v>
      </c>
      <c r="D8545">
        <v>89.118466898954694</v>
      </c>
      <c r="E8545" t="s">
        <v>1</v>
      </c>
      <c r="F8545">
        <v>0.55111612284084499</v>
      </c>
      <c r="G8545">
        <v>0.15917552979817101</v>
      </c>
      <c r="H8545">
        <v>0.44665683488913899</v>
      </c>
      <c r="I8545">
        <v>0.96973239251657894</v>
      </c>
      <c r="J8545" t="s">
        <v>2</v>
      </c>
      <c r="K8545">
        <v>98</v>
      </c>
      <c r="L8545">
        <f t="shared" si="141"/>
        <v>584.56666666666672</v>
      </c>
    </row>
    <row r="8546" spans="1:12" x14ac:dyDescent="0.2">
      <c r="A8546" t="s">
        <v>4536</v>
      </c>
      <c r="B8546" t="s">
        <v>4537</v>
      </c>
      <c r="C8546">
        <v>4.5809646856158404</v>
      </c>
      <c r="D8546">
        <v>62.930663221360803</v>
      </c>
      <c r="E8546" t="s">
        <v>1</v>
      </c>
      <c r="F8546">
        <v>0.70307455515063999</v>
      </c>
      <c r="G8546">
        <v>0.15472421480043899</v>
      </c>
      <c r="H8546">
        <v>0.405749603428605</v>
      </c>
      <c r="I8546">
        <v>0.95821137013026703</v>
      </c>
      <c r="J8546" t="s">
        <v>2</v>
      </c>
      <c r="K8546">
        <v>911</v>
      </c>
      <c r="L8546">
        <f t="shared" si="141"/>
        <v>581.63333333333333</v>
      </c>
    </row>
    <row r="8547" spans="1:12" x14ac:dyDescent="0.2">
      <c r="A8547" t="s">
        <v>4537</v>
      </c>
      <c r="B8547" t="s">
        <v>4537</v>
      </c>
      <c r="C8547">
        <v>5.0109890109890101</v>
      </c>
      <c r="D8547">
        <v>64.173731030873796</v>
      </c>
      <c r="E8547" t="s">
        <v>1</v>
      </c>
      <c r="F8547">
        <v>0.50829939454218998</v>
      </c>
      <c r="G8547">
        <v>0.15868626134338801</v>
      </c>
      <c r="H8547">
        <v>0.44550974082478201</v>
      </c>
      <c r="I8547">
        <v>0.98187135241444301</v>
      </c>
      <c r="J8547" t="s">
        <v>2</v>
      </c>
      <c r="K8547">
        <v>747</v>
      </c>
      <c r="L8547">
        <f t="shared" si="141"/>
        <v>582.86666666666667</v>
      </c>
    </row>
    <row r="8548" spans="1:12" x14ac:dyDescent="0.2">
      <c r="A8548" t="s">
        <v>4537</v>
      </c>
      <c r="B8548" t="s">
        <v>4538</v>
      </c>
      <c r="C8548">
        <v>5.5311942959001703</v>
      </c>
      <c r="D8548">
        <v>65.049910873440197</v>
      </c>
      <c r="E8548" t="s">
        <v>1</v>
      </c>
      <c r="F8548">
        <v>0.63825586762220599</v>
      </c>
      <c r="G8548">
        <v>0.159231573838509</v>
      </c>
      <c r="H8548">
        <v>0.44645079710587099</v>
      </c>
      <c r="I8548">
        <v>1</v>
      </c>
      <c r="J8548" t="s">
        <v>2</v>
      </c>
      <c r="K8548">
        <v>207</v>
      </c>
      <c r="L8548">
        <f t="shared" si="141"/>
        <v>564.29999999999995</v>
      </c>
    </row>
    <row r="8549" spans="1:12" x14ac:dyDescent="0.2">
      <c r="A8549" t="s">
        <v>4538</v>
      </c>
      <c r="B8549" t="s">
        <v>4538</v>
      </c>
      <c r="C8549">
        <v>2.9643020594965601</v>
      </c>
      <c r="D8549">
        <v>47.163844393592598</v>
      </c>
      <c r="E8549" t="s">
        <v>1</v>
      </c>
      <c r="F8549">
        <v>0.68576356847731901</v>
      </c>
      <c r="G8549">
        <v>0.15946916299224601</v>
      </c>
      <c r="H8549">
        <v>0.44870050693831498</v>
      </c>
      <c r="I8549">
        <v>1</v>
      </c>
      <c r="J8549" t="s">
        <v>2</v>
      </c>
      <c r="K8549">
        <v>857</v>
      </c>
      <c r="L8549">
        <f t="shared" si="141"/>
        <v>603.23333333333335</v>
      </c>
    </row>
    <row r="8550" spans="1:12" x14ac:dyDescent="0.2">
      <c r="A8550" t="s">
        <v>4538</v>
      </c>
      <c r="B8550" t="s">
        <v>4539</v>
      </c>
      <c r="C8550">
        <v>5.8744292237442899</v>
      </c>
      <c r="D8550">
        <v>66.609589041095802</v>
      </c>
      <c r="E8550" t="s">
        <v>1</v>
      </c>
      <c r="F8550">
        <v>0.51149811734670403</v>
      </c>
      <c r="G8550">
        <v>0.15866562201592499</v>
      </c>
      <c r="H8550">
        <v>0.44899938913423798</v>
      </c>
      <c r="I8550">
        <v>0.94130062050524099</v>
      </c>
      <c r="J8550" t="s">
        <v>2</v>
      </c>
      <c r="K8550">
        <v>509</v>
      </c>
      <c r="L8550">
        <f t="shared" si="141"/>
        <v>602.4</v>
      </c>
    </row>
    <row r="8551" spans="1:12" x14ac:dyDescent="0.2">
      <c r="A8551" t="s">
        <v>4539</v>
      </c>
      <c r="B8551" t="s">
        <v>4540</v>
      </c>
      <c r="C8551">
        <v>2.9625399725902199</v>
      </c>
      <c r="D8551">
        <v>47.542713567839101</v>
      </c>
      <c r="E8551" t="s">
        <v>1</v>
      </c>
      <c r="F8551">
        <v>0.59218957542842199</v>
      </c>
      <c r="G8551">
        <v>0.15854553541011601</v>
      </c>
      <c r="H8551">
        <v>0.44618908429904602</v>
      </c>
      <c r="I8551">
        <v>0.95498274217536905</v>
      </c>
      <c r="J8551" t="s">
        <v>2</v>
      </c>
      <c r="K8551">
        <v>858</v>
      </c>
      <c r="L8551">
        <f t="shared" si="141"/>
        <v>666.9666666666667</v>
      </c>
    </row>
    <row r="8552" spans="1:12" x14ac:dyDescent="0.2">
      <c r="A8552" t="s">
        <v>4540</v>
      </c>
      <c r="B8552" t="s">
        <v>4540</v>
      </c>
      <c r="C8552">
        <v>5.9488139825218402</v>
      </c>
      <c r="D8552">
        <v>68.033707865168495</v>
      </c>
      <c r="E8552" t="s">
        <v>1</v>
      </c>
      <c r="F8552">
        <v>0.56553537741936399</v>
      </c>
      <c r="G8552">
        <v>0.158517564071502</v>
      </c>
      <c r="H8552">
        <v>0.45371143001001402</v>
      </c>
      <c r="I8552">
        <v>0.99184615187666203</v>
      </c>
      <c r="J8552" t="s">
        <v>2</v>
      </c>
      <c r="K8552">
        <v>303</v>
      </c>
      <c r="L8552">
        <f t="shared" si="141"/>
        <v>660.8</v>
      </c>
    </row>
    <row r="8553" spans="1:12" x14ac:dyDescent="0.2">
      <c r="A8553" t="s">
        <v>4540</v>
      </c>
      <c r="B8553" t="s">
        <v>4541</v>
      </c>
      <c r="C8553">
        <v>5.9112296110414002</v>
      </c>
      <c r="D8553">
        <v>67.344730238393893</v>
      </c>
      <c r="E8553" t="s">
        <v>1</v>
      </c>
      <c r="F8553">
        <v>0.389943481542529</v>
      </c>
      <c r="G8553">
        <v>0.15872965584895701</v>
      </c>
      <c r="H8553">
        <v>0.46257977917412901</v>
      </c>
      <c r="I8553">
        <v>0.93708310821605401</v>
      </c>
      <c r="J8553" t="s">
        <v>2</v>
      </c>
      <c r="K8553">
        <v>1258</v>
      </c>
      <c r="L8553">
        <f t="shared" si="141"/>
        <v>656.13333333333333</v>
      </c>
    </row>
    <row r="8554" spans="1:12" x14ac:dyDescent="0.2">
      <c r="A8554" t="s">
        <v>4541</v>
      </c>
      <c r="B8554" t="s">
        <v>4541</v>
      </c>
      <c r="C8554">
        <v>5.1605562579013897</v>
      </c>
      <c r="D8554">
        <v>65.451327433628293</v>
      </c>
      <c r="E8554" t="s">
        <v>1</v>
      </c>
      <c r="F8554">
        <v>0.66136876845312698</v>
      </c>
      <c r="G8554">
        <v>0.15868791148632699</v>
      </c>
      <c r="H8554">
        <v>0.44903977950943502</v>
      </c>
      <c r="I8554">
        <v>0.99107126152991298</v>
      </c>
      <c r="J8554" t="s">
        <v>2</v>
      </c>
      <c r="K8554">
        <v>299</v>
      </c>
      <c r="L8554">
        <f t="shared" si="141"/>
        <v>625.5</v>
      </c>
    </row>
    <row r="8555" spans="1:12" x14ac:dyDescent="0.2">
      <c r="A8555" t="s">
        <v>4541</v>
      </c>
      <c r="B8555" t="s">
        <v>4541</v>
      </c>
      <c r="C8555">
        <v>2.57953488372093</v>
      </c>
      <c r="D8555">
        <v>43.533953488371999</v>
      </c>
      <c r="E8555" t="s">
        <v>1</v>
      </c>
      <c r="F8555">
        <v>0.591712142361836</v>
      </c>
      <c r="G8555">
        <v>0.15848248960550601</v>
      </c>
      <c r="H8555">
        <v>0.44706484716471201</v>
      </c>
      <c r="I8555">
        <v>0.98913417201759901</v>
      </c>
      <c r="J8555" t="s">
        <v>2</v>
      </c>
      <c r="K8555">
        <v>413</v>
      </c>
      <c r="L8555">
        <f t="shared" si="141"/>
        <v>620.06666666666672</v>
      </c>
    </row>
    <row r="8556" spans="1:12" x14ac:dyDescent="0.2">
      <c r="A8556" t="s">
        <v>4541</v>
      </c>
      <c r="B8556" t="s">
        <v>4542</v>
      </c>
      <c r="C8556">
        <v>4.5602686461647197</v>
      </c>
      <c r="D8556">
        <v>62.052668787557401</v>
      </c>
      <c r="E8556" t="s">
        <v>1</v>
      </c>
      <c r="F8556">
        <v>0.551768053296811</v>
      </c>
      <c r="G8556">
        <v>0.16052402807090199</v>
      </c>
      <c r="H8556">
        <v>0.458861595516315</v>
      </c>
      <c r="I8556">
        <v>0.98505611420358097</v>
      </c>
      <c r="J8556" t="s">
        <v>2</v>
      </c>
      <c r="K8556">
        <v>1114</v>
      </c>
      <c r="L8556">
        <f t="shared" si="141"/>
        <v>613.4</v>
      </c>
    </row>
    <row r="8557" spans="1:12" x14ac:dyDescent="0.2">
      <c r="A8557" t="s">
        <v>4542</v>
      </c>
      <c r="B8557" t="s">
        <v>4543</v>
      </c>
      <c r="C8557">
        <v>4.47271648873072</v>
      </c>
      <c r="D8557">
        <v>59.3772241992882</v>
      </c>
      <c r="E8557" t="s">
        <v>1</v>
      </c>
      <c r="F8557">
        <v>0.48860477562690802</v>
      </c>
      <c r="G8557">
        <v>0.15858447248002799</v>
      </c>
      <c r="H8557">
        <v>0.49043176329521199</v>
      </c>
      <c r="I8557">
        <v>0.96918860285244202</v>
      </c>
      <c r="J8557" t="s">
        <v>2</v>
      </c>
      <c r="K8557">
        <v>1331</v>
      </c>
      <c r="L8557">
        <f t="shared" si="141"/>
        <v>582</v>
      </c>
    </row>
    <row r="8558" spans="1:12" x14ac:dyDescent="0.2">
      <c r="A8558" t="s">
        <v>4543</v>
      </c>
      <c r="B8558" t="s">
        <v>4543</v>
      </c>
      <c r="C8558">
        <v>2.2169197396963098</v>
      </c>
      <c r="D8558">
        <v>37.661605206073702</v>
      </c>
      <c r="E8558" t="s">
        <v>1</v>
      </c>
      <c r="F8558">
        <v>0.638635567148371</v>
      </c>
      <c r="G8558">
        <v>0.15981090413386301</v>
      </c>
      <c r="H8558">
        <v>0.45913558935656601</v>
      </c>
      <c r="I8558">
        <v>0.98506328387168995</v>
      </c>
      <c r="J8558" t="s">
        <v>2</v>
      </c>
      <c r="K8558">
        <v>168</v>
      </c>
      <c r="L8558">
        <f t="shared" si="141"/>
        <v>548.36666666666667</v>
      </c>
    </row>
    <row r="8559" spans="1:12" x14ac:dyDescent="0.2">
      <c r="A8559" t="s">
        <v>4543</v>
      </c>
      <c r="B8559" t="s">
        <v>4544</v>
      </c>
      <c r="C8559">
        <v>2.0209863588667298</v>
      </c>
      <c r="D8559">
        <v>41.790136411332597</v>
      </c>
      <c r="E8559" t="s">
        <v>1</v>
      </c>
      <c r="F8559">
        <v>0.51530882187986704</v>
      </c>
      <c r="G8559">
        <v>0.15865243312560601</v>
      </c>
      <c r="H8559">
        <v>0.44233361307046098</v>
      </c>
      <c r="I8559">
        <v>0.97666070684545303</v>
      </c>
      <c r="J8559" t="s">
        <v>2</v>
      </c>
      <c r="K8559">
        <v>365</v>
      </c>
      <c r="L8559">
        <f t="shared" si="141"/>
        <v>557.26666666666665</v>
      </c>
    </row>
    <row r="8560" spans="1:12" x14ac:dyDescent="0.2">
      <c r="A8560" t="s">
        <v>4544</v>
      </c>
      <c r="B8560" t="s">
        <v>4544</v>
      </c>
      <c r="C8560">
        <v>5.9372738238841896</v>
      </c>
      <c r="D8560">
        <v>77.030156815440293</v>
      </c>
      <c r="E8560" t="s">
        <v>1</v>
      </c>
      <c r="F8560">
        <v>0.61943402581886797</v>
      </c>
      <c r="G8560">
        <v>0.15855306323204499</v>
      </c>
      <c r="H8560">
        <v>0.44920488612746801</v>
      </c>
      <c r="I8560">
        <v>0.94453297939056702</v>
      </c>
      <c r="J8560" t="s">
        <v>2</v>
      </c>
      <c r="K8560">
        <v>315</v>
      </c>
      <c r="L8560">
        <f t="shared" si="141"/>
        <v>558.83333333333337</v>
      </c>
    </row>
    <row r="8561" spans="1:12" x14ac:dyDescent="0.2">
      <c r="A8561" t="s">
        <v>4544</v>
      </c>
      <c r="B8561" t="s">
        <v>4544</v>
      </c>
      <c r="C8561">
        <v>8.5107480653482295</v>
      </c>
      <c r="D8561">
        <v>96.240756663800497</v>
      </c>
      <c r="E8561" t="s">
        <v>1</v>
      </c>
      <c r="F8561">
        <v>0.541679063547299</v>
      </c>
      <c r="G8561">
        <v>0.15889112419243201</v>
      </c>
      <c r="H8561">
        <v>0.44507800359385102</v>
      </c>
      <c r="I8561">
        <v>0.94352893693238804</v>
      </c>
      <c r="J8561" t="s">
        <v>2</v>
      </c>
      <c r="K8561">
        <v>449</v>
      </c>
      <c r="L8561">
        <f t="shared" si="141"/>
        <v>561</v>
      </c>
    </row>
    <row r="8562" spans="1:12" x14ac:dyDescent="0.2">
      <c r="A8562" t="s">
        <v>4544</v>
      </c>
      <c r="B8562" t="s">
        <v>4545</v>
      </c>
      <c r="C8562">
        <v>3.5646258503401298</v>
      </c>
      <c r="D8562">
        <v>57.836734693877503</v>
      </c>
      <c r="E8562" t="s">
        <v>1</v>
      </c>
      <c r="F8562">
        <v>0.53111091729947202</v>
      </c>
      <c r="G8562">
        <v>0.15864929508130701</v>
      </c>
      <c r="H8562">
        <v>0.44783669467179299</v>
      </c>
      <c r="I8562">
        <v>0.962911993595994</v>
      </c>
      <c r="J8562" t="s">
        <v>2</v>
      </c>
      <c r="K8562">
        <v>42</v>
      </c>
      <c r="L8562">
        <f t="shared" si="141"/>
        <v>564.0333333333333</v>
      </c>
    </row>
    <row r="8563" spans="1:12" x14ac:dyDescent="0.2">
      <c r="A8563" t="s">
        <v>4545</v>
      </c>
      <c r="B8563" t="s">
        <v>4546</v>
      </c>
      <c r="C8563">
        <v>4.8471430896955798</v>
      </c>
      <c r="D8563">
        <v>60.017255412664802</v>
      </c>
      <c r="E8563" t="s">
        <v>1</v>
      </c>
      <c r="F8563">
        <v>0.48651793726453002</v>
      </c>
      <c r="G8563">
        <v>0.15845798980706299</v>
      </c>
      <c r="H8563">
        <v>0.43700559871455902</v>
      </c>
      <c r="I8563">
        <v>0.95219764575517896</v>
      </c>
      <c r="J8563" t="s">
        <v>2</v>
      </c>
      <c r="K8563">
        <v>2440</v>
      </c>
      <c r="L8563">
        <f t="shared" si="141"/>
        <v>580.0333333333333</v>
      </c>
    </row>
    <row r="8564" spans="1:12" x14ac:dyDescent="0.2">
      <c r="A8564" t="s">
        <v>4546</v>
      </c>
      <c r="B8564" t="s">
        <v>4547</v>
      </c>
      <c r="C8564">
        <v>3.6322580645161202</v>
      </c>
      <c r="D8564">
        <v>58.694193548387098</v>
      </c>
      <c r="E8564" t="s">
        <v>1</v>
      </c>
      <c r="F8564">
        <v>0.49936340666350099</v>
      </c>
      <c r="G8564">
        <v>0.15863867863743999</v>
      </c>
      <c r="H8564">
        <v>0.48215569002955799</v>
      </c>
      <c r="I8564">
        <v>0.97867400014325201</v>
      </c>
      <c r="J8564" t="s">
        <v>2</v>
      </c>
      <c r="K8564">
        <v>603</v>
      </c>
      <c r="L8564">
        <f t="shared" si="141"/>
        <v>520.5333333333333</v>
      </c>
    </row>
    <row r="8565" spans="1:12" x14ac:dyDescent="0.2">
      <c r="A8565" t="s">
        <v>4547</v>
      </c>
      <c r="B8565" t="s">
        <v>4547</v>
      </c>
      <c r="C8565">
        <v>1.4355971896955499</v>
      </c>
      <c r="D8565">
        <v>34.030444964871101</v>
      </c>
      <c r="E8565" t="s">
        <v>1</v>
      </c>
      <c r="F8565">
        <v>0.62920820527826204</v>
      </c>
      <c r="G8565">
        <v>0.15904745813749199</v>
      </c>
      <c r="H8565">
        <v>0.48080466886212497</v>
      </c>
      <c r="I8565">
        <v>0.942989212140113</v>
      </c>
      <c r="J8565" t="s">
        <v>2</v>
      </c>
      <c r="K8565">
        <v>155</v>
      </c>
      <c r="L8565">
        <f t="shared" si="141"/>
        <v>517.5</v>
      </c>
    </row>
    <row r="8566" spans="1:12" x14ac:dyDescent="0.2">
      <c r="A8566" t="s">
        <v>4547</v>
      </c>
      <c r="B8566" t="s">
        <v>4547</v>
      </c>
      <c r="C8566">
        <v>3.8393782383419599</v>
      </c>
      <c r="D8566">
        <v>54.005181347150199</v>
      </c>
      <c r="E8566" t="s">
        <v>1</v>
      </c>
      <c r="F8566">
        <v>0.64601656609033298</v>
      </c>
      <c r="G8566">
        <v>0.158529927779549</v>
      </c>
      <c r="H8566">
        <v>0.39280632197626397</v>
      </c>
      <c r="I8566">
        <v>0.976048560205525</v>
      </c>
      <c r="J8566" t="s">
        <v>2</v>
      </c>
      <c r="K8566">
        <v>215</v>
      </c>
      <c r="L8566">
        <f t="shared" si="141"/>
        <v>547.5333333333333</v>
      </c>
    </row>
    <row r="8567" spans="1:12" x14ac:dyDescent="0.2">
      <c r="A8567" t="s">
        <v>4547</v>
      </c>
      <c r="B8567" t="s">
        <v>4548</v>
      </c>
      <c r="C8567">
        <v>3.8857142857142799</v>
      </c>
      <c r="D8567">
        <v>54.810204081632598</v>
      </c>
      <c r="E8567" t="s">
        <v>1</v>
      </c>
      <c r="F8567">
        <v>0.60520725548463306</v>
      </c>
      <c r="G8567">
        <v>0.158558446225259</v>
      </c>
      <c r="H8567">
        <v>0.44260204696424799</v>
      </c>
      <c r="I8567">
        <v>0.92876439413185596</v>
      </c>
      <c r="J8567" t="s">
        <v>2</v>
      </c>
      <c r="K8567">
        <v>375</v>
      </c>
      <c r="L8567">
        <f t="shared" si="141"/>
        <v>562.6</v>
      </c>
    </row>
    <row r="8568" spans="1:12" x14ac:dyDescent="0.2">
      <c r="A8568" t="s">
        <v>4548</v>
      </c>
      <c r="B8568" t="s">
        <v>4548</v>
      </c>
      <c r="C8568">
        <v>5.1271297509829603</v>
      </c>
      <c r="D8568">
        <v>68.534731323722099</v>
      </c>
      <c r="E8568" t="s">
        <v>1</v>
      </c>
      <c r="F8568">
        <v>0.52053131883271797</v>
      </c>
      <c r="G8568">
        <v>0.158624669271483</v>
      </c>
      <c r="H8568">
        <v>0.44652117102116101</v>
      </c>
      <c r="I8568">
        <v>0.96639203846676203</v>
      </c>
      <c r="J8568" t="s">
        <v>2</v>
      </c>
      <c r="K8568">
        <v>593</v>
      </c>
      <c r="L8568">
        <f t="shared" si="141"/>
        <v>562.29999999999995</v>
      </c>
    </row>
    <row r="8569" spans="1:12" x14ac:dyDescent="0.2">
      <c r="A8569" t="s">
        <v>4548</v>
      </c>
      <c r="B8569" t="s">
        <v>4548</v>
      </c>
      <c r="C8569">
        <v>5.4357142857142797</v>
      </c>
      <c r="D8569">
        <v>70.264285714285705</v>
      </c>
      <c r="E8569" t="s">
        <v>1</v>
      </c>
      <c r="F8569">
        <v>0.56252033275525104</v>
      </c>
      <c r="G8569">
        <v>0.15849333305515401</v>
      </c>
      <c r="H8569">
        <v>0.45308171582189799</v>
      </c>
      <c r="I8569">
        <v>0.94125203103495503</v>
      </c>
      <c r="J8569" t="s">
        <v>2</v>
      </c>
      <c r="K8569">
        <v>39</v>
      </c>
      <c r="L8569">
        <f t="shared" si="141"/>
        <v>548.73333333333335</v>
      </c>
    </row>
    <row r="8570" spans="1:12" x14ac:dyDescent="0.2">
      <c r="A8570" t="s">
        <v>4548</v>
      </c>
      <c r="B8570" t="s">
        <v>4549</v>
      </c>
      <c r="C8570">
        <v>4.07307439104674</v>
      </c>
      <c r="D8570">
        <v>55.696510862409397</v>
      </c>
      <c r="E8570" t="s">
        <v>1</v>
      </c>
      <c r="F8570">
        <v>0.54391880683805105</v>
      </c>
      <c r="G8570">
        <v>0.15873810442594599</v>
      </c>
      <c r="H8570">
        <v>0.44184475002271301</v>
      </c>
      <c r="I8570">
        <v>0.992630231677751</v>
      </c>
      <c r="J8570" t="s">
        <v>2</v>
      </c>
      <c r="K8570">
        <v>591</v>
      </c>
      <c r="L8570">
        <f t="shared" si="141"/>
        <v>612.16666666666663</v>
      </c>
    </row>
    <row r="8571" spans="1:12" x14ac:dyDescent="0.2">
      <c r="A8571" t="s">
        <v>4549</v>
      </c>
      <c r="B8571" t="s">
        <v>4549</v>
      </c>
      <c r="C8571">
        <v>6.9861849096705599</v>
      </c>
      <c r="D8571">
        <v>75.296493092454796</v>
      </c>
      <c r="E8571" t="s">
        <v>1</v>
      </c>
      <c r="F8571">
        <v>0.54563808995236396</v>
      </c>
      <c r="G8571">
        <v>0.15856994660527601</v>
      </c>
      <c r="H8571">
        <v>0.44236383296978499</v>
      </c>
      <c r="I8571">
        <v>0.99233803765266104</v>
      </c>
      <c r="J8571" t="s">
        <v>2</v>
      </c>
      <c r="K8571">
        <v>359</v>
      </c>
      <c r="L8571">
        <f t="shared" si="141"/>
        <v>602.5</v>
      </c>
    </row>
    <row r="8572" spans="1:12" x14ac:dyDescent="0.2">
      <c r="A8572" t="s">
        <v>4549</v>
      </c>
      <c r="B8572" t="s">
        <v>4550</v>
      </c>
      <c r="C8572">
        <v>6.4657258064516103</v>
      </c>
      <c r="D8572">
        <v>81.675403225806406</v>
      </c>
      <c r="E8572" t="s">
        <v>1</v>
      </c>
      <c r="F8572">
        <v>0.51780733276186497</v>
      </c>
      <c r="G8572">
        <v>0.15859458705993401</v>
      </c>
      <c r="H8572">
        <v>0.43814781603966602</v>
      </c>
      <c r="I8572">
        <v>0.93744892870048502</v>
      </c>
      <c r="J8572" t="s">
        <v>2</v>
      </c>
      <c r="K8572">
        <v>379</v>
      </c>
      <c r="L8572">
        <f t="shared" si="141"/>
        <v>597</v>
      </c>
    </row>
    <row r="8573" spans="1:12" x14ac:dyDescent="0.2">
      <c r="A8573" t="s">
        <v>4550</v>
      </c>
      <c r="B8573" t="s">
        <v>4550</v>
      </c>
      <c r="C8573">
        <v>5.1061643835616399</v>
      </c>
      <c r="D8573">
        <v>70.562785388127807</v>
      </c>
      <c r="E8573" t="s">
        <v>1</v>
      </c>
      <c r="F8573">
        <v>0.577159394419133</v>
      </c>
      <c r="G8573">
        <v>0.158597330176632</v>
      </c>
      <c r="H8573">
        <v>0.445591718075115</v>
      </c>
      <c r="I8573">
        <v>0.99066914294010699</v>
      </c>
      <c r="J8573" t="s">
        <v>2</v>
      </c>
      <c r="K8573">
        <v>333</v>
      </c>
      <c r="L8573">
        <f t="shared" si="141"/>
        <v>589.26666666666665</v>
      </c>
    </row>
    <row r="8574" spans="1:12" x14ac:dyDescent="0.2">
      <c r="A8574" t="s">
        <v>4550</v>
      </c>
      <c r="B8574" t="s">
        <v>4551</v>
      </c>
      <c r="C8574">
        <v>5.3317041381557502</v>
      </c>
      <c r="D8574">
        <v>64.949169110459394</v>
      </c>
      <c r="E8574" t="s">
        <v>1</v>
      </c>
      <c r="F8574">
        <v>0.478150836575297</v>
      </c>
      <c r="G8574">
        <v>0.15821596823272599</v>
      </c>
      <c r="H8574">
        <v>0.298466753614472</v>
      </c>
      <c r="I8574">
        <v>0.94446990838308897</v>
      </c>
      <c r="J8574" t="s">
        <v>2</v>
      </c>
      <c r="K8574">
        <v>1211</v>
      </c>
      <c r="L8574">
        <f t="shared" si="141"/>
        <v>584.86666666666667</v>
      </c>
    </row>
    <row r="8575" spans="1:12" x14ac:dyDescent="0.2">
      <c r="A8575" t="s">
        <v>4551</v>
      </c>
      <c r="B8575" t="s">
        <v>4551</v>
      </c>
      <c r="C8575">
        <v>4.1515151515151496</v>
      </c>
      <c r="D8575">
        <v>97.484848484848399</v>
      </c>
      <c r="E8575" t="s">
        <v>1</v>
      </c>
      <c r="F8575">
        <v>0.54655314662170895</v>
      </c>
      <c r="G8575">
        <v>0.158798767847316</v>
      </c>
      <c r="H8575">
        <v>0.44663601521326002</v>
      </c>
      <c r="I8575">
        <v>0.988988174585268</v>
      </c>
      <c r="J8575" t="s">
        <v>2</v>
      </c>
      <c r="K8575">
        <v>10</v>
      </c>
      <c r="L8575">
        <f t="shared" si="141"/>
        <v>550.26666666666665</v>
      </c>
    </row>
    <row r="8576" spans="1:12" x14ac:dyDescent="0.2">
      <c r="A8576" t="s">
        <v>4551</v>
      </c>
      <c r="B8576" t="s">
        <v>4552</v>
      </c>
      <c r="C8576">
        <v>1.1868770764119601</v>
      </c>
      <c r="D8576">
        <v>29.521594684385299</v>
      </c>
      <c r="E8576" t="s">
        <v>1</v>
      </c>
      <c r="F8576">
        <v>0.64765786866564701</v>
      </c>
      <c r="G8576">
        <v>0.157391936951535</v>
      </c>
      <c r="H8576">
        <v>0.41200660048113902</v>
      </c>
      <c r="I8576">
        <v>0.97981009993596702</v>
      </c>
      <c r="J8576" t="s">
        <v>2</v>
      </c>
      <c r="K8576">
        <v>948</v>
      </c>
      <c r="L8576">
        <f t="shared" si="141"/>
        <v>571.56666666666672</v>
      </c>
    </row>
    <row r="8577" spans="1:12" x14ac:dyDescent="0.2">
      <c r="A8577" t="s">
        <v>4552</v>
      </c>
      <c r="B8577" t="s">
        <v>4553</v>
      </c>
      <c r="C8577">
        <v>1.56420233463035</v>
      </c>
      <c r="D8577">
        <v>37.042801556420201</v>
      </c>
      <c r="E8577" t="s">
        <v>1</v>
      </c>
      <c r="F8577">
        <v>0.51960123983334106</v>
      </c>
      <c r="G8577">
        <v>0.15957993955890001</v>
      </c>
      <c r="H8577">
        <v>0.44359617531729101</v>
      </c>
      <c r="I8577">
        <v>0.98256844363558604</v>
      </c>
      <c r="J8577" t="s">
        <v>2</v>
      </c>
      <c r="K8577">
        <v>190</v>
      </c>
      <c r="L8577">
        <f t="shared" si="141"/>
        <v>544.20000000000005</v>
      </c>
    </row>
    <row r="8578" spans="1:12" x14ac:dyDescent="0.2">
      <c r="A8578" t="s">
        <v>4553</v>
      </c>
      <c r="B8578" t="s">
        <v>4554</v>
      </c>
      <c r="C8578">
        <v>4.2199885123492198</v>
      </c>
      <c r="D8578">
        <v>57.174612291786303</v>
      </c>
      <c r="E8578" t="s">
        <v>1</v>
      </c>
      <c r="F8578">
        <v>0.620289138563764</v>
      </c>
      <c r="G8578">
        <v>0.15870422145504601</v>
      </c>
      <c r="H8578">
        <v>0.44646301540040301</v>
      </c>
      <c r="I8578">
        <v>0.93376811524077297</v>
      </c>
      <c r="J8578" t="s">
        <v>2</v>
      </c>
      <c r="K8578">
        <v>1375</v>
      </c>
      <c r="L8578">
        <f t="shared" ref="L8578:L8641" si="142">AVERAGE(K8578:K8607)</f>
        <v>573.0333333333333</v>
      </c>
    </row>
    <row r="8579" spans="1:12" x14ac:dyDescent="0.2">
      <c r="A8579" t="s">
        <v>4554</v>
      </c>
      <c r="B8579" t="s">
        <v>4555</v>
      </c>
      <c r="C8579">
        <v>3.6294726930320098</v>
      </c>
      <c r="D8579">
        <v>54.884651600753202</v>
      </c>
      <c r="E8579" t="s">
        <v>1</v>
      </c>
      <c r="F8579">
        <v>0.66107129735137504</v>
      </c>
      <c r="G8579">
        <v>0.15889157014274199</v>
      </c>
      <c r="H8579">
        <v>0.44836605570826199</v>
      </c>
      <c r="I8579">
        <v>0.93787362729874701</v>
      </c>
      <c r="J8579" t="s">
        <v>2</v>
      </c>
      <c r="K8579">
        <v>832</v>
      </c>
      <c r="L8579">
        <f t="shared" si="142"/>
        <v>536.9</v>
      </c>
    </row>
    <row r="8580" spans="1:12" x14ac:dyDescent="0.2">
      <c r="A8580" t="s">
        <v>4555</v>
      </c>
      <c r="B8580" t="s">
        <v>4556</v>
      </c>
      <c r="C8580">
        <v>3.6176709436413801</v>
      </c>
      <c r="D8580">
        <v>51.6228682800065</v>
      </c>
      <c r="E8580" t="s">
        <v>1</v>
      </c>
      <c r="F8580">
        <v>0.51171546748293395</v>
      </c>
      <c r="G8580">
        <v>0.15862677211682799</v>
      </c>
      <c r="H8580">
        <v>0.44832235424902001</v>
      </c>
      <c r="I8580">
        <v>0.98388780844113</v>
      </c>
      <c r="J8580" t="s">
        <v>2</v>
      </c>
      <c r="K8580">
        <v>2446</v>
      </c>
      <c r="L8580">
        <f t="shared" si="142"/>
        <v>550.73333333333335</v>
      </c>
    </row>
    <row r="8581" spans="1:12" x14ac:dyDescent="0.2">
      <c r="A8581" t="s">
        <v>4556</v>
      </c>
      <c r="B8581" t="s">
        <v>4557</v>
      </c>
      <c r="C8581">
        <v>7.9363057324840698</v>
      </c>
      <c r="D8581">
        <v>95.6305732484076</v>
      </c>
      <c r="E8581" t="s">
        <v>1</v>
      </c>
      <c r="F8581">
        <v>0.47053039003323899</v>
      </c>
      <c r="G8581">
        <v>0.157762132912936</v>
      </c>
      <c r="H8581">
        <v>0.446371797694049</v>
      </c>
      <c r="I8581">
        <v>0.94716358613890606</v>
      </c>
      <c r="J8581" t="s">
        <v>2</v>
      </c>
      <c r="K8581">
        <v>673</v>
      </c>
      <c r="L8581">
        <f t="shared" si="142"/>
        <v>474.56666666666666</v>
      </c>
    </row>
    <row r="8582" spans="1:12" x14ac:dyDescent="0.2">
      <c r="A8582" t="s">
        <v>4557</v>
      </c>
      <c r="B8582" t="s">
        <v>4557</v>
      </c>
      <c r="C8582">
        <v>5.5790645879732699</v>
      </c>
      <c r="D8582">
        <v>71.9621380846325</v>
      </c>
      <c r="E8582" t="s">
        <v>1</v>
      </c>
      <c r="F8582">
        <v>0.489120145418457</v>
      </c>
      <c r="G8582">
        <v>0.15745575863530301</v>
      </c>
      <c r="H8582">
        <v>0.44974614174655703</v>
      </c>
      <c r="I8582">
        <v>1</v>
      </c>
      <c r="J8582" t="s">
        <v>2</v>
      </c>
      <c r="K8582">
        <v>163</v>
      </c>
      <c r="L8582">
        <f t="shared" si="142"/>
        <v>470</v>
      </c>
    </row>
    <row r="8583" spans="1:12" x14ac:dyDescent="0.2">
      <c r="A8583" t="s">
        <v>4557</v>
      </c>
      <c r="B8583" t="s">
        <v>4558</v>
      </c>
      <c r="C8583">
        <v>5.2432735426008898</v>
      </c>
      <c r="D8583">
        <v>71.306053811659197</v>
      </c>
      <c r="E8583" t="s">
        <v>1</v>
      </c>
      <c r="F8583">
        <v>0.63472209176612604</v>
      </c>
      <c r="G8583">
        <v>0.15977050371445201</v>
      </c>
      <c r="H8583">
        <v>0.453723782968598</v>
      </c>
      <c r="I8583">
        <v>0.90539483824630995</v>
      </c>
      <c r="J8583" t="s">
        <v>2</v>
      </c>
      <c r="K8583">
        <v>339</v>
      </c>
      <c r="L8583">
        <f t="shared" si="142"/>
        <v>476.26666666666665</v>
      </c>
    </row>
    <row r="8584" spans="1:12" x14ac:dyDescent="0.2">
      <c r="A8584" t="s">
        <v>4558</v>
      </c>
      <c r="B8584" t="s">
        <v>4558</v>
      </c>
      <c r="C8584">
        <v>6.453125</v>
      </c>
      <c r="D8584">
        <v>79.6979166666666</v>
      </c>
      <c r="E8584" t="s">
        <v>1</v>
      </c>
      <c r="F8584">
        <v>0.42260906103627899</v>
      </c>
      <c r="G8584">
        <v>0.15931487380695</v>
      </c>
      <c r="H8584">
        <v>0.447650815894652</v>
      </c>
      <c r="I8584">
        <v>1</v>
      </c>
      <c r="J8584" t="s">
        <v>2</v>
      </c>
      <c r="K8584">
        <v>136</v>
      </c>
      <c r="L8584">
        <f t="shared" si="142"/>
        <v>533.13333333333333</v>
      </c>
    </row>
    <row r="8585" spans="1:12" x14ac:dyDescent="0.2">
      <c r="A8585" t="s">
        <v>4558</v>
      </c>
      <c r="B8585" t="s">
        <v>4558</v>
      </c>
      <c r="C8585">
        <v>4.6117850953206201</v>
      </c>
      <c r="D8585">
        <v>58.767764298093503</v>
      </c>
      <c r="E8585" t="s">
        <v>1</v>
      </c>
      <c r="F8585">
        <v>0.47731965731467502</v>
      </c>
      <c r="G8585">
        <v>0.157104763897146</v>
      </c>
      <c r="H8585">
        <v>0.44670540877069198</v>
      </c>
      <c r="I8585">
        <v>0.99470522016351903</v>
      </c>
      <c r="J8585" t="s">
        <v>2</v>
      </c>
      <c r="K8585">
        <v>213</v>
      </c>
      <c r="L8585">
        <f t="shared" si="142"/>
        <v>542.56666666666672</v>
      </c>
    </row>
    <row r="8586" spans="1:12" x14ac:dyDescent="0.2">
      <c r="A8586" t="s">
        <v>4558</v>
      </c>
      <c r="B8586" t="s">
        <v>4558</v>
      </c>
      <c r="C8586">
        <v>4.7557894736842101</v>
      </c>
      <c r="D8586">
        <v>63.484210526315699</v>
      </c>
      <c r="E8586" t="s">
        <v>1</v>
      </c>
      <c r="F8586">
        <v>0.49872579163497699</v>
      </c>
      <c r="G8586">
        <v>0.17935364107494201</v>
      </c>
      <c r="H8586">
        <v>0.45205609085996201</v>
      </c>
      <c r="I8586">
        <v>0.99788917446917103</v>
      </c>
      <c r="J8586" t="s">
        <v>2</v>
      </c>
      <c r="K8586">
        <v>172</v>
      </c>
      <c r="L8586">
        <f t="shared" si="142"/>
        <v>546.6</v>
      </c>
    </row>
    <row r="8587" spans="1:12" x14ac:dyDescent="0.2">
      <c r="A8587" t="s">
        <v>4558</v>
      </c>
      <c r="B8587" t="s">
        <v>4559</v>
      </c>
      <c r="C8587">
        <v>5.2240566037735796</v>
      </c>
      <c r="D8587">
        <v>72.299528301886795</v>
      </c>
      <c r="E8587" t="s">
        <v>1</v>
      </c>
      <c r="F8587">
        <v>0.53553230662699003</v>
      </c>
      <c r="G8587">
        <v>0.157676974265406</v>
      </c>
      <c r="H8587">
        <v>0.46616586891585199</v>
      </c>
      <c r="I8587">
        <v>0.97105621934234398</v>
      </c>
      <c r="J8587" t="s">
        <v>2</v>
      </c>
      <c r="K8587">
        <v>322</v>
      </c>
      <c r="L8587">
        <f t="shared" si="142"/>
        <v>571.4666666666667</v>
      </c>
    </row>
    <row r="8588" spans="1:12" x14ac:dyDescent="0.2">
      <c r="A8588" t="s">
        <v>4559</v>
      </c>
      <c r="B8588" t="s">
        <v>4559</v>
      </c>
      <c r="C8588">
        <v>2.8938992042440299</v>
      </c>
      <c r="D8588">
        <v>45.581786030061799</v>
      </c>
      <c r="E8588" t="s">
        <v>1</v>
      </c>
      <c r="F8588">
        <v>0.43829584148249101</v>
      </c>
      <c r="G8588">
        <v>0.171570843002746</v>
      </c>
      <c r="H8588">
        <v>0.45217898241010701</v>
      </c>
      <c r="I8588">
        <v>0.97732799465293596</v>
      </c>
      <c r="J8588" t="s">
        <v>2</v>
      </c>
      <c r="K8588">
        <v>435</v>
      </c>
      <c r="L8588">
        <f t="shared" si="142"/>
        <v>570.43333333333328</v>
      </c>
    </row>
    <row r="8589" spans="1:12" x14ac:dyDescent="0.2">
      <c r="A8589" t="s">
        <v>4559</v>
      </c>
      <c r="B8589" t="s">
        <v>4560</v>
      </c>
      <c r="C8589">
        <v>2.56127221702525</v>
      </c>
      <c r="D8589">
        <v>42.089803554724</v>
      </c>
      <c r="E8589" t="s">
        <v>1</v>
      </c>
      <c r="F8589">
        <v>0.48576124793383502</v>
      </c>
      <c r="G8589">
        <v>0.158392975727561</v>
      </c>
      <c r="H8589">
        <v>0.44453625206902497</v>
      </c>
      <c r="I8589">
        <v>0.99867915238844296</v>
      </c>
      <c r="J8589" t="s">
        <v>2</v>
      </c>
      <c r="K8589">
        <v>412</v>
      </c>
      <c r="L8589">
        <f t="shared" si="142"/>
        <v>562.4666666666667</v>
      </c>
    </row>
    <row r="8590" spans="1:12" x14ac:dyDescent="0.2">
      <c r="A8590" t="s">
        <v>4560</v>
      </c>
      <c r="B8590" t="s">
        <v>4560</v>
      </c>
      <c r="C8590">
        <v>5.0745216515609197</v>
      </c>
      <c r="D8590">
        <v>59.817724068479301</v>
      </c>
      <c r="E8590" t="s">
        <v>1</v>
      </c>
      <c r="F8590">
        <v>0.45154572540573801</v>
      </c>
      <c r="G8590">
        <v>0.15784318889073401</v>
      </c>
      <c r="H8590">
        <v>0.447724867996734</v>
      </c>
      <c r="I8590">
        <v>0.91366866454079798</v>
      </c>
      <c r="J8590" t="s">
        <v>2</v>
      </c>
      <c r="K8590">
        <v>380</v>
      </c>
      <c r="L8590">
        <f t="shared" si="142"/>
        <v>573.86666666666667</v>
      </c>
    </row>
    <row r="8591" spans="1:12" x14ac:dyDescent="0.2">
      <c r="A8591" t="s">
        <v>4560</v>
      </c>
      <c r="B8591" t="s">
        <v>4561</v>
      </c>
      <c r="C8591">
        <v>5.3632447954055902</v>
      </c>
      <c r="D8591">
        <v>64.422828427853503</v>
      </c>
      <c r="E8591" t="s">
        <v>1</v>
      </c>
      <c r="F8591">
        <v>0.50576865568311702</v>
      </c>
      <c r="G8591">
        <v>0.16153266963131299</v>
      </c>
      <c r="H8591">
        <v>0.445873882560127</v>
      </c>
      <c r="I8591">
        <v>0.91290389031442998</v>
      </c>
      <c r="J8591" t="s">
        <v>2</v>
      </c>
      <c r="K8591">
        <v>540</v>
      </c>
      <c r="L8591">
        <f t="shared" si="142"/>
        <v>600.83333333333337</v>
      </c>
    </row>
    <row r="8592" spans="1:12" x14ac:dyDescent="0.2">
      <c r="A8592" t="s">
        <v>4561</v>
      </c>
      <c r="B8592" t="s">
        <v>4561</v>
      </c>
      <c r="C8592">
        <v>3.9258160237388702</v>
      </c>
      <c r="D8592">
        <v>57.137982195845602</v>
      </c>
      <c r="E8592" t="s">
        <v>1</v>
      </c>
      <c r="F8592">
        <v>0.51893869295717299</v>
      </c>
      <c r="G8592">
        <v>0.15890688915888501</v>
      </c>
      <c r="H8592">
        <v>0.44709933548576303</v>
      </c>
      <c r="I8592">
        <v>0.96030566043367105</v>
      </c>
      <c r="J8592" t="s">
        <v>2</v>
      </c>
      <c r="K8592">
        <v>522</v>
      </c>
      <c r="L8592">
        <f t="shared" si="142"/>
        <v>590.6</v>
      </c>
    </row>
    <row r="8593" spans="1:12" x14ac:dyDescent="0.2">
      <c r="A8593" t="s">
        <v>4561</v>
      </c>
      <c r="B8593" t="s">
        <v>4562</v>
      </c>
      <c r="C8593">
        <v>4.0452380952380897</v>
      </c>
      <c r="D8593">
        <v>51.733333333333299</v>
      </c>
      <c r="E8593" t="s">
        <v>1</v>
      </c>
      <c r="F8593">
        <v>0.54419379327714501</v>
      </c>
      <c r="G8593">
        <v>0.15680254699902699</v>
      </c>
      <c r="H8593">
        <v>0.44223331451248898</v>
      </c>
      <c r="I8593">
        <v>0.94240684244129003</v>
      </c>
      <c r="J8593" t="s">
        <v>2</v>
      </c>
      <c r="K8593">
        <v>655</v>
      </c>
      <c r="L8593">
        <f t="shared" si="142"/>
        <v>577.73333333333335</v>
      </c>
    </row>
    <row r="8594" spans="1:12" x14ac:dyDescent="0.2">
      <c r="A8594" t="s">
        <v>4562</v>
      </c>
      <c r="B8594" t="s">
        <v>4563</v>
      </c>
      <c r="C8594">
        <v>4.6696969696969699</v>
      </c>
      <c r="D8594">
        <v>61.431818181818102</v>
      </c>
      <c r="E8594" t="s">
        <v>1</v>
      </c>
      <c r="F8594">
        <v>0.53528036707336801</v>
      </c>
      <c r="G8594">
        <v>0.15877729461217599</v>
      </c>
      <c r="H8594">
        <v>0.462506477232135</v>
      </c>
      <c r="I8594">
        <v>0.98711369460380005</v>
      </c>
      <c r="J8594" t="s">
        <v>2</v>
      </c>
      <c r="K8594">
        <v>512</v>
      </c>
      <c r="L8594">
        <f t="shared" si="142"/>
        <v>569.76666666666665</v>
      </c>
    </row>
    <row r="8595" spans="1:12" x14ac:dyDescent="0.2">
      <c r="A8595" t="s">
        <v>4563</v>
      </c>
      <c r="B8595" t="s">
        <v>4564</v>
      </c>
      <c r="C8595">
        <v>4.5033532041728703</v>
      </c>
      <c r="D8595">
        <v>55.105439642324797</v>
      </c>
      <c r="E8595" t="s">
        <v>1</v>
      </c>
      <c r="F8595">
        <v>0.44417724766793898</v>
      </c>
      <c r="G8595">
        <v>0.16464856396798799</v>
      </c>
      <c r="H8595">
        <v>0.46186248440844402</v>
      </c>
      <c r="I8595">
        <v>0.91170728369984899</v>
      </c>
      <c r="J8595" t="s">
        <v>2</v>
      </c>
      <c r="K8595">
        <v>1056</v>
      </c>
      <c r="L8595">
        <f t="shared" si="142"/>
        <v>556.66666666666663</v>
      </c>
    </row>
    <row r="8596" spans="1:12" x14ac:dyDescent="0.2">
      <c r="A8596" t="s">
        <v>4564</v>
      </c>
      <c r="B8596" t="s">
        <v>4564</v>
      </c>
      <c r="C8596">
        <v>4.7384705195563299</v>
      </c>
      <c r="D8596">
        <v>60.500291885580801</v>
      </c>
      <c r="E8596" t="s">
        <v>1</v>
      </c>
      <c r="F8596">
        <v>0.38865393033338003</v>
      </c>
      <c r="G8596">
        <v>0.157590757147369</v>
      </c>
      <c r="H8596">
        <v>0.422327579527703</v>
      </c>
      <c r="I8596">
        <v>0.982691131716243</v>
      </c>
      <c r="J8596" t="s">
        <v>2</v>
      </c>
      <c r="K8596">
        <v>667</v>
      </c>
      <c r="L8596">
        <f t="shared" si="142"/>
        <v>531.4666666666667</v>
      </c>
    </row>
    <row r="8597" spans="1:12" x14ac:dyDescent="0.2">
      <c r="A8597" t="s">
        <v>4564</v>
      </c>
      <c r="B8597" t="s">
        <v>4565</v>
      </c>
      <c r="C8597">
        <v>4.8269030239833102</v>
      </c>
      <c r="D8597">
        <v>65.8654848800834</v>
      </c>
      <c r="E8597" t="s">
        <v>1</v>
      </c>
      <c r="F8597">
        <v>0.46143801925294903</v>
      </c>
      <c r="G8597">
        <v>0.15790193290479401</v>
      </c>
      <c r="H8597">
        <v>0.44476336799396798</v>
      </c>
      <c r="I8597">
        <v>0.89290049947374395</v>
      </c>
      <c r="J8597" t="s">
        <v>2</v>
      </c>
      <c r="K8597">
        <v>366</v>
      </c>
      <c r="L8597">
        <f t="shared" si="142"/>
        <v>528.76666666666665</v>
      </c>
    </row>
    <row r="8598" spans="1:12" x14ac:dyDescent="0.2">
      <c r="A8598" t="s">
        <v>4565</v>
      </c>
      <c r="B8598" t="s">
        <v>4565</v>
      </c>
      <c r="C8598">
        <v>4.1873767258382601</v>
      </c>
      <c r="D8598">
        <v>66.905325443786893</v>
      </c>
      <c r="E8598" t="s">
        <v>1</v>
      </c>
      <c r="F8598">
        <v>0.52053131306734801</v>
      </c>
      <c r="G8598">
        <v>0.158624669268907</v>
      </c>
      <c r="H8598">
        <v>0.44652117114705803</v>
      </c>
      <c r="I8598">
        <v>0.96639203904794002</v>
      </c>
      <c r="J8598" t="s">
        <v>2</v>
      </c>
      <c r="K8598">
        <v>186</v>
      </c>
      <c r="L8598">
        <f t="shared" si="142"/>
        <v>586.23333333333335</v>
      </c>
    </row>
    <row r="8599" spans="1:12" x14ac:dyDescent="0.2">
      <c r="A8599" t="s">
        <v>4565</v>
      </c>
      <c r="B8599" t="s">
        <v>4566</v>
      </c>
      <c r="C8599">
        <v>3.8008578431372499</v>
      </c>
      <c r="D8599">
        <v>52.599877450980301</v>
      </c>
      <c r="E8599" t="s">
        <v>1</v>
      </c>
      <c r="F8599">
        <v>0.49122343905398802</v>
      </c>
      <c r="G8599">
        <v>0.157191309361672</v>
      </c>
      <c r="H8599">
        <v>0.449463702720453</v>
      </c>
      <c r="I8599">
        <v>0.90930773359428396</v>
      </c>
      <c r="J8599" t="s">
        <v>2</v>
      </c>
      <c r="K8599">
        <v>1942</v>
      </c>
      <c r="L8599">
        <f t="shared" si="142"/>
        <v>595.86666666666667</v>
      </c>
    </row>
    <row r="8600" spans="1:12" x14ac:dyDescent="0.2">
      <c r="A8600" t="s">
        <v>4566</v>
      </c>
      <c r="B8600" t="s">
        <v>4566</v>
      </c>
      <c r="C8600">
        <v>6.2148241206030104</v>
      </c>
      <c r="D8600">
        <v>76.566582914572805</v>
      </c>
      <c r="E8600" t="s">
        <v>1</v>
      </c>
      <c r="F8600">
        <v>0.50420513891521501</v>
      </c>
      <c r="G8600">
        <v>0.15986266289857301</v>
      </c>
      <c r="H8600">
        <v>0.44442370562883798</v>
      </c>
      <c r="I8600">
        <v>1</v>
      </c>
      <c r="J8600" t="s">
        <v>2</v>
      </c>
      <c r="K8600">
        <v>301</v>
      </c>
      <c r="L8600">
        <f t="shared" si="142"/>
        <v>575.43333333333328</v>
      </c>
    </row>
    <row r="8601" spans="1:12" x14ac:dyDescent="0.2">
      <c r="A8601" t="s">
        <v>4566</v>
      </c>
      <c r="B8601" t="s">
        <v>4567</v>
      </c>
      <c r="C8601">
        <v>9.7618147448015105</v>
      </c>
      <c r="D8601">
        <v>91.739130434782595</v>
      </c>
      <c r="E8601" t="s">
        <v>1</v>
      </c>
      <c r="F8601">
        <v>0.50300495373755505</v>
      </c>
      <c r="G8601">
        <v>0.158027444230702</v>
      </c>
      <c r="H8601">
        <v>0.44465652439773301</v>
      </c>
      <c r="I8601">
        <v>1</v>
      </c>
      <c r="J8601" t="s">
        <v>2</v>
      </c>
      <c r="K8601">
        <v>194</v>
      </c>
      <c r="L8601">
        <f t="shared" si="142"/>
        <v>576.86666666666667</v>
      </c>
    </row>
    <row r="8602" spans="1:12" x14ac:dyDescent="0.2">
      <c r="A8602" t="s">
        <v>4567</v>
      </c>
      <c r="B8602" t="s">
        <v>4567</v>
      </c>
      <c r="C8602">
        <v>5.1446078431372504</v>
      </c>
      <c r="D8602">
        <v>78.110294117647001</v>
      </c>
      <c r="E8602" t="s">
        <v>1</v>
      </c>
      <c r="F8602">
        <v>0.52243292056089297</v>
      </c>
      <c r="G8602">
        <v>0.15829630001395101</v>
      </c>
      <c r="H8602">
        <v>0.44276555928870698</v>
      </c>
      <c r="I8602">
        <v>0.91669881646037898</v>
      </c>
      <c r="J8602" t="s">
        <v>2</v>
      </c>
      <c r="K8602">
        <v>147</v>
      </c>
      <c r="L8602">
        <f t="shared" si="142"/>
        <v>590.79999999999995</v>
      </c>
    </row>
    <row r="8603" spans="1:12" x14ac:dyDescent="0.2">
      <c r="A8603" t="s">
        <v>4567</v>
      </c>
      <c r="B8603" t="s">
        <v>4567</v>
      </c>
      <c r="C8603">
        <v>8.1352833638025501</v>
      </c>
      <c r="D8603">
        <v>96.742230347349107</v>
      </c>
      <c r="E8603" t="s">
        <v>1</v>
      </c>
      <c r="F8603">
        <v>0.481009496276328</v>
      </c>
      <c r="G8603">
        <v>0.158326299424699</v>
      </c>
      <c r="H8603">
        <v>0.44610429347736003</v>
      </c>
      <c r="I8603">
        <v>1</v>
      </c>
      <c r="J8603" t="s">
        <v>2</v>
      </c>
      <c r="K8603">
        <v>201</v>
      </c>
      <c r="L8603">
        <f t="shared" si="142"/>
        <v>591.63333333333333</v>
      </c>
    </row>
    <row r="8604" spans="1:12" x14ac:dyDescent="0.2">
      <c r="A8604" t="s">
        <v>4567</v>
      </c>
      <c r="B8604" t="s">
        <v>4567</v>
      </c>
      <c r="C8604">
        <v>5.8502109704641301</v>
      </c>
      <c r="D8604">
        <v>75.1666666666666</v>
      </c>
      <c r="E8604" t="s">
        <v>1</v>
      </c>
      <c r="F8604">
        <v>0.55007512734679798</v>
      </c>
      <c r="G8604">
        <v>0.15416683294497299</v>
      </c>
      <c r="H8604">
        <v>0.37997995224993802</v>
      </c>
      <c r="I8604">
        <v>0.91390184697005505</v>
      </c>
      <c r="J8604" t="s">
        <v>2</v>
      </c>
      <c r="K8604">
        <v>173</v>
      </c>
      <c r="L8604">
        <f t="shared" si="142"/>
        <v>605.26666666666665</v>
      </c>
    </row>
    <row r="8605" spans="1:12" x14ac:dyDescent="0.2">
      <c r="A8605" t="s">
        <v>4567</v>
      </c>
      <c r="B8605" t="s">
        <v>4568</v>
      </c>
      <c r="C8605">
        <v>6.85722855428914</v>
      </c>
      <c r="D8605">
        <v>77.869826034792993</v>
      </c>
      <c r="E8605" t="s">
        <v>1</v>
      </c>
      <c r="F8605">
        <v>0.50236617735318101</v>
      </c>
      <c r="G8605">
        <v>0.16052472335352999</v>
      </c>
      <c r="H8605">
        <v>0.44657268098900399</v>
      </c>
      <c r="I8605">
        <v>0.99318634735366595</v>
      </c>
      <c r="J8605" t="s">
        <v>2</v>
      </c>
      <c r="K8605">
        <v>649</v>
      </c>
      <c r="L8605">
        <f t="shared" si="142"/>
        <v>620.66666666666663</v>
      </c>
    </row>
    <row r="8606" spans="1:12" x14ac:dyDescent="0.2">
      <c r="A8606" t="s">
        <v>4568</v>
      </c>
      <c r="B8606" t="s">
        <v>4568</v>
      </c>
      <c r="C8606">
        <v>2.25</v>
      </c>
      <c r="D8606">
        <v>40.199438202247102</v>
      </c>
      <c r="E8606" t="s">
        <v>1</v>
      </c>
      <c r="F8606">
        <v>0.391489712493159</v>
      </c>
      <c r="G8606">
        <v>0.14517103768166201</v>
      </c>
      <c r="H8606">
        <v>0.43104071687606599</v>
      </c>
      <c r="I8606">
        <v>0.98903610158647104</v>
      </c>
      <c r="J8606" t="s">
        <v>2</v>
      </c>
      <c r="K8606">
        <v>127</v>
      </c>
      <c r="L8606">
        <f t="shared" si="142"/>
        <v>618.83333333333337</v>
      </c>
    </row>
    <row r="8607" spans="1:12" x14ac:dyDescent="0.2">
      <c r="A8607" t="s">
        <v>4568</v>
      </c>
      <c r="B8607" t="s">
        <v>4569</v>
      </c>
      <c r="C8607">
        <v>4.9324626865671597</v>
      </c>
      <c r="D8607">
        <v>61.2257462686567</v>
      </c>
      <c r="E8607" t="s">
        <v>1</v>
      </c>
      <c r="F8607">
        <v>0.47076164354711297</v>
      </c>
      <c r="G8607">
        <v>0.15690097769831499</v>
      </c>
      <c r="H8607">
        <v>0.44531389150067202</v>
      </c>
      <c r="I8607">
        <v>0.97699539317613704</v>
      </c>
      <c r="J8607" t="s">
        <v>2</v>
      </c>
      <c r="K8607">
        <v>1055</v>
      </c>
      <c r="L8607">
        <f t="shared" si="142"/>
        <v>625.20000000000005</v>
      </c>
    </row>
    <row r="8608" spans="1:12" x14ac:dyDescent="0.2">
      <c r="A8608" t="s">
        <v>4569</v>
      </c>
      <c r="B8608" t="s">
        <v>4570</v>
      </c>
      <c r="C8608">
        <v>7.7176165803108798</v>
      </c>
      <c r="D8608">
        <v>88.5440414507772</v>
      </c>
      <c r="E8608" t="s">
        <v>1</v>
      </c>
      <c r="F8608">
        <v>0.45375673604002298</v>
      </c>
      <c r="G8608">
        <v>0.15930340808204799</v>
      </c>
      <c r="H8608">
        <v>0.44649705481279001</v>
      </c>
      <c r="I8608">
        <v>0.90093727364723397</v>
      </c>
      <c r="J8608" t="s">
        <v>2</v>
      </c>
      <c r="K8608">
        <v>291</v>
      </c>
      <c r="L8608">
        <f t="shared" si="142"/>
        <v>604.20000000000005</v>
      </c>
    </row>
    <row r="8609" spans="1:12" x14ac:dyDescent="0.2">
      <c r="A8609" t="s">
        <v>4570</v>
      </c>
      <c r="B8609" t="s">
        <v>4571</v>
      </c>
      <c r="C8609">
        <v>5.7061056627649398</v>
      </c>
      <c r="D8609">
        <v>67.714963619107806</v>
      </c>
      <c r="E8609" t="s">
        <v>1</v>
      </c>
      <c r="F8609">
        <v>0.42281432286458898</v>
      </c>
      <c r="G8609">
        <v>0.161537536818114</v>
      </c>
      <c r="H8609">
        <v>0.44734863770356798</v>
      </c>
      <c r="I8609">
        <v>0.90488540574542797</v>
      </c>
      <c r="J8609" t="s">
        <v>2</v>
      </c>
      <c r="K8609">
        <v>1247</v>
      </c>
      <c r="L8609">
        <f t="shared" si="142"/>
        <v>612.0333333333333</v>
      </c>
    </row>
    <row r="8610" spans="1:12" x14ac:dyDescent="0.2">
      <c r="A8610" t="s">
        <v>4571</v>
      </c>
      <c r="B8610" t="s">
        <v>4571</v>
      </c>
      <c r="C8610">
        <v>4.8063063063062996</v>
      </c>
      <c r="D8610">
        <v>66.959459459459396</v>
      </c>
      <c r="E8610" t="s">
        <v>1</v>
      </c>
      <c r="F8610">
        <v>0.53713577104121002</v>
      </c>
      <c r="G8610">
        <v>0.15857233450028699</v>
      </c>
      <c r="H8610">
        <v>0.44754787798517198</v>
      </c>
      <c r="I8610">
        <v>1</v>
      </c>
      <c r="J8610" t="s">
        <v>2</v>
      </c>
      <c r="K8610">
        <v>161</v>
      </c>
      <c r="L8610">
        <f t="shared" si="142"/>
        <v>579.73333333333335</v>
      </c>
    </row>
    <row r="8611" spans="1:12" x14ac:dyDescent="0.2">
      <c r="A8611" t="s">
        <v>4571</v>
      </c>
      <c r="B8611" t="s">
        <v>4572</v>
      </c>
      <c r="C8611">
        <v>6.5426300578034597</v>
      </c>
      <c r="D8611">
        <v>71.778179190751402</v>
      </c>
      <c r="E8611" t="s">
        <v>1</v>
      </c>
      <c r="F8611">
        <v>0.387959363550134</v>
      </c>
      <c r="G8611">
        <v>0.15652834651786099</v>
      </c>
      <c r="H8611">
        <v>0.44660940250342801</v>
      </c>
      <c r="I8611">
        <v>0.95510913845937595</v>
      </c>
      <c r="J8611" t="s">
        <v>2</v>
      </c>
      <c r="K8611">
        <v>536</v>
      </c>
      <c r="L8611">
        <f t="shared" si="142"/>
        <v>580.73333333333335</v>
      </c>
    </row>
    <row r="8612" spans="1:12" x14ac:dyDescent="0.2">
      <c r="A8612" t="s">
        <v>4572</v>
      </c>
      <c r="B8612" t="s">
        <v>4572</v>
      </c>
      <c r="C8612">
        <v>4.7782608695652096</v>
      </c>
      <c r="D8612">
        <v>63.1</v>
      </c>
      <c r="E8612" t="s">
        <v>1</v>
      </c>
      <c r="F8612">
        <v>0.437254818841604</v>
      </c>
      <c r="G8612">
        <v>0.15578427471940101</v>
      </c>
      <c r="H8612">
        <v>0.44459852031696201</v>
      </c>
      <c r="I8612">
        <v>0.99015715831310003</v>
      </c>
      <c r="J8612" t="s">
        <v>2</v>
      </c>
      <c r="K8612">
        <v>351</v>
      </c>
      <c r="L8612">
        <f t="shared" si="142"/>
        <v>569.76666666666665</v>
      </c>
    </row>
    <row r="8613" spans="1:12" x14ac:dyDescent="0.2">
      <c r="A8613" t="s">
        <v>4572</v>
      </c>
      <c r="B8613" t="s">
        <v>4573</v>
      </c>
      <c r="C8613">
        <v>5.0178398293581497</v>
      </c>
      <c r="D8613">
        <v>66.341865425635007</v>
      </c>
      <c r="E8613" t="s">
        <v>1</v>
      </c>
      <c r="F8613">
        <v>0.79394229120536397</v>
      </c>
      <c r="G8613">
        <v>0.16140897206812099</v>
      </c>
      <c r="H8613">
        <v>0.44222717321141802</v>
      </c>
      <c r="I8613">
        <v>0.92475825203927098</v>
      </c>
      <c r="J8613" t="s">
        <v>2</v>
      </c>
      <c r="K8613">
        <v>2045</v>
      </c>
      <c r="L8613">
        <f t="shared" si="142"/>
        <v>594.5333333333333</v>
      </c>
    </row>
    <row r="8614" spans="1:12" x14ac:dyDescent="0.2">
      <c r="A8614" t="s">
        <v>4573</v>
      </c>
      <c r="B8614" t="s">
        <v>4574</v>
      </c>
      <c r="C8614">
        <v>10.7511478420569</v>
      </c>
      <c r="D8614">
        <v>112.923783287419</v>
      </c>
      <c r="E8614" t="s">
        <v>1</v>
      </c>
      <c r="F8614">
        <v>0.260617106615737</v>
      </c>
      <c r="G8614">
        <v>0.16030183188626801</v>
      </c>
      <c r="H8614">
        <v>0.44584770387522399</v>
      </c>
      <c r="I8614">
        <v>0.98971283201859095</v>
      </c>
      <c r="J8614" t="s">
        <v>2</v>
      </c>
      <c r="K8614">
        <v>419</v>
      </c>
      <c r="L8614">
        <f t="shared" si="142"/>
        <v>533.73333333333335</v>
      </c>
    </row>
    <row r="8615" spans="1:12" x14ac:dyDescent="0.2">
      <c r="A8615" t="s">
        <v>4574</v>
      </c>
      <c r="B8615" t="s">
        <v>4574</v>
      </c>
      <c r="C8615">
        <v>3.1415525114155201</v>
      </c>
      <c r="D8615">
        <v>48.073059360730497</v>
      </c>
      <c r="E8615" t="s">
        <v>1</v>
      </c>
      <c r="F8615">
        <v>0.40090128532786201</v>
      </c>
      <c r="G8615">
        <v>0.15546002990034</v>
      </c>
      <c r="H8615">
        <v>0.44630511327412498</v>
      </c>
      <c r="I8615">
        <v>0.98728781271100896</v>
      </c>
      <c r="J8615" t="s">
        <v>2</v>
      </c>
      <c r="K8615">
        <v>334</v>
      </c>
      <c r="L8615">
        <f t="shared" si="142"/>
        <v>531.56666666666672</v>
      </c>
    </row>
    <row r="8616" spans="1:12" x14ac:dyDescent="0.2">
      <c r="A8616" t="s">
        <v>4574</v>
      </c>
      <c r="B8616" t="s">
        <v>4575</v>
      </c>
      <c r="C8616">
        <v>3.6060735671514101</v>
      </c>
      <c r="D8616">
        <v>49.953378956372902</v>
      </c>
      <c r="E8616" t="s">
        <v>1</v>
      </c>
      <c r="F8616">
        <v>0.46272383949543899</v>
      </c>
      <c r="G8616">
        <v>0.20899503716081699</v>
      </c>
      <c r="H8616">
        <v>0.44322138346451001</v>
      </c>
      <c r="I8616">
        <v>0.98485711252777697</v>
      </c>
      <c r="J8616" t="s">
        <v>2</v>
      </c>
      <c r="K8616">
        <v>918</v>
      </c>
      <c r="L8616">
        <f t="shared" si="142"/>
        <v>553.36666666666667</v>
      </c>
    </row>
    <row r="8617" spans="1:12" x14ac:dyDescent="0.2">
      <c r="A8617" t="s">
        <v>4575</v>
      </c>
      <c r="B8617" t="s">
        <v>4575</v>
      </c>
      <c r="C8617">
        <v>5.65888456549935</v>
      </c>
      <c r="D8617">
        <v>70.989623865110204</v>
      </c>
      <c r="E8617" t="s">
        <v>1</v>
      </c>
      <c r="F8617">
        <v>0.56617127922132504</v>
      </c>
      <c r="G8617">
        <v>0.15644983326288101</v>
      </c>
      <c r="H8617">
        <v>0.43473156868291801</v>
      </c>
      <c r="I8617">
        <v>0.96914860589764296</v>
      </c>
      <c r="J8617" t="s">
        <v>2</v>
      </c>
      <c r="K8617">
        <v>291</v>
      </c>
      <c r="L8617">
        <f t="shared" si="142"/>
        <v>534.33333333333337</v>
      </c>
    </row>
    <row r="8618" spans="1:12" x14ac:dyDescent="0.2">
      <c r="A8618" t="s">
        <v>4575</v>
      </c>
      <c r="B8618" t="s">
        <v>4576</v>
      </c>
      <c r="C8618">
        <v>9.1308411214953207</v>
      </c>
      <c r="D8618">
        <v>92.730841121495303</v>
      </c>
      <c r="E8618" t="s">
        <v>1</v>
      </c>
      <c r="F8618">
        <v>0.302351328558088</v>
      </c>
      <c r="G8618">
        <v>0.19008322591808399</v>
      </c>
      <c r="H8618">
        <v>0.44314811843603302</v>
      </c>
      <c r="I8618">
        <v>0.98152021978583703</v>
      </c>
      <c r="J8618" t="s">
        <v>2</v>
      </c>
      <c r="K8618">
        <v>196</v>
      </c>
      <c r="L8618">
        <f t="shared" si="142"/>
        <v>548.56666666666672</v>
      </c>
    </row>
    <row r="8619" spans="1:12" x14ac:dyDescent="0.2">
      <c r="A8619" t="s">
        <v>4576</v>
      </c>
      <c r="B8619" t="s">
        <v>4577</v>
      </c>
      <c r="C8619">
        <v>3.74390876101607</v>
      </c>
      <c r="D8619">
        <v>51.263867288750603</v>
      </c>
      <c r="E8619" t="s">
        <v>1</v>
      </c>
      <c r="F8619">
        <v>0.45998633126787603</v>
      </c>
      <c r="G8619">
        <v>0.15801201887124999</v>
      </c>
      <c r="H8619">
        <v>0.44751836573068698</v>
      </c>
      <c r="I8619">
        <v>0.979295873051785</v>
      </c>
      <c r="J8619" t="s">
        <v>2</v>
      </c>
      <c r="K8619">
        <v>754</v>
      </c>
      <c r="L8619">
        <f t="shared" si="142"/>
        <v>585.43333333333328</v>
      </c>
    </row>
    <row r="8620" spans="1:12" x14ac:dyDescent="0.2">
      <c r="A8620" t="s">
        <v>4577</v>
      </c>
      <c r="B8620" t="s">
        <v>4578</v>
      </c>
      <c r="C8620">
        <v>5.2847199204507698</v>
      </c>
      <c r="D8620">
        <v>60.4315545243619</v>
      </c>
      <c r="E8620" t="s">
        <v>1</v>
      </c>
      <c r="F8620">
        <v>0.337602189238148</v>
      </c>
      <c r="G8620">
        <v>0.156725709293455</v>
      </c>
      <c r="H8620">
        <v>0.44580355303349101</v>
      </c>
      <c r="I8620">
        <v>0.91883636730132001</v>
      </c>
      <c r="J8620" t="s">
        <v>2</v>
      </c>
      <c r="K8620">
        <v>1189</v>
      </c>
      <c r="L8620">
        <f t="shared" si="142"/>
        <v>600.56666666666672</v>
      </c>
    </row>
    <row r="8621" spans="1:12" x14ac:dyDescent="0.2">
      <c r="A8621" t="s">
        <v>4578</v>
      </c>
      <c r="B8621" t="s">
        <v>4578</v>
      </c>
      <c r="C8621">
        <v>5.0575079872204398</v>
      </c>
      <c r="D8621">
        <v>67.214057507987206</v>
      </c>
      <c r="E8621" t="s">
        <v>1</v>
      </c>
      <c r="F8621">
        <v>0.48139479553684</v>
      </c>
      <c r="G8621">
        <v>0.165690965244979</v>
      </c>
      <c r="H8621">
        <v>0.44690706936632602</v>
      </c>
      <c r="I8621">
        <v>0.92312028190624895</v>
      </c>
      <c r="J8621" t="s">
        <v>2</v>
      </c>
      <c r="K8621">
        <v>233</v>
      </c>
      <c r="L8621">
        <f t="shared" si="142"/>
        <v>586.26666666666665</v>
      </c>
    </row>
    <row r="8622" spans="1:12" x14ac:dyDescent="0.2">
      <c r="A8622" t="s">
        <v>4578</v>
      </c>
      <c r="B8622" t="s">
        <v>4578</v>
      </c>
      <c r="C8622">
        <v>1.8250652741514299</v>
      </c>
      <c r="D8622">
        <v>37.177545691905998</v>
      </c>
      <c r="E8622" t="s">
        <v>1</v>
      </c>
      <c r="F8622">
        <v>0.51158969666012699</v>
      </c>
      <c r="G8622">
        <v>0.15927810476641999</v>
      </c>
      <c r="H8622">
        <v>0.44615536141319101</v>
      </c>
      <c r="I8622">
        <v>0.96290999876461902</v>
      </c>
      <c r="J8622" t="s">
        <v>2</v>
      </c>
      <c r="K8622">
        <v>136</v>
      </c>
      <c r="L8622">
        <f t="shared" si="142"/>
        <v>588.79999999999995</v>
      </c>
    </row>
    <row r="8623" spans="1:12" x14ac:dyDescent="0.2">
      <c r="A8623" t="s">
        <v>4578</v>
      </c>
      <c r="B8623" t="s">
        <v>4579</v>
      </c>
      <c r="C8623">
        <v>4.3157894736842097</v>
      </c>
      <c r="D8623">
        <v>60.640812557709999</v>
      </c>
      <c r="E8623" t="s">
        <v>1</v>
      </c>
      <c r="F8623">
        <v>0.583327342278123</v>
      </c>
      <c r="G8623">
        <v>0.154198181626168</v>
      </c>
      <c r="H8623">
        <v>0.44903903279845397</v>
      </c>
      <c r="I8623">
        <v>0.95234325223282101</v>
      </c>
      <c r="J8623" t="s">
        <v>2</v>
      </c>
      <c r="K8623">
        <v>416</v>
      </c>
      <c r="L8623">
        <f t="shared" si="142"/>
        <v>607.9666666666667</v>
      </c>
    </row>
    <row r="8624" spans="1:12" x14ac:dyDescent="0.2">
      <c r="A8624" t="s">
        <v>4579</v>
      </c>
      <c r="B8624" t="s">
        <v>4579</v>
      </c>
      <c r="C8624">
        <v>5.4647058823529404</v>
      </c>
      <c r="D8624">
        <v>76.835294117646995</v>
      </c>
      <c r="E8624" t="s">
        <v>1</v>
      </c>
      <c r="F8624">
        <v>0.55965411014218502</v>
      </c>
      <c r="G8624">
        <v>0.15899564507042899</v>
      </c>
      <c r="H8624">
        <v>0.436995997203454</v>
      </c>
      <c r="I8624">
        <v>0.97854209409771198</v>
      </c>
      <c r="J8624" t="s">
        <v>2</v>
      </c>
      <c r="K8624">
        <v>119</v>
      </c>
      <c r="L8624">
        <f t="shared" si="142"/>
        <v>615.66666666666663</v>
      </c>
    </row>
    <row r="8625" spans="1:12" x14ac:dyDescent="0.2">
      <c r="A8625" t="s">
        <v>4579</v>
      </c>
      <c r="B8625" t="s">
        <v>4579</v>
      </c>
      <c r="C8625">
        <v>3.7559748427672899</v>
      </c>
      <c r="D8625">
        <v>53.046540880503102</v>
      </c>
      <c r="E8625" t="s">
        <v>1</v>
      </c>
      <c r="F8625">
        <v>0.31850852338400898</v>
      </c>
      <c r="G8625">
        <v>0.17266294868989401</v>
      </c>
      <c r="H8625">
        <v>0.43731130683153702</v>
      </c>
      <c r="I8625">
        <v>0.91760699951894198</v>
      </c>
      <c r="J8625" t="s">
        <v>2</v>
      </c>
      <c r="K8625">
        <v>300</v>
      </c>
      <c r="L8625">
        <f t="shared" si="142"/>
        <v>633.63333333333333</v>
      </c>
    </row>
    <row r="8626" spans="1:12" x14ac:dyDescent="0.2">
      <c r="A8626" t="s">
        <v>4579</v>
      </c>
      <c r="B8626" t="s">
        <v>4580</v>
      </c>
      <c r="C8626">
        <v>5.6229290921139796</v>
      </c>
      <c r="D8626">
        <v>64.102717031146398</v>
      </c>
      <c r="E8626" t="s">
        <v>1</v>
      </c>
      <c r="F8626">
        <v>0.236727983182073</v>
      </c>
      <c r="G8626">
        <v>0.156112288925083</v>
      </c>
      <c r="H8626">
        <v>0.46074915575240499</v>
      </c>
      <c r="I8626">
        <v>0.97594614217349696</v>
      </c>
      <c r="J8626" t="s">
        <v>2</v>
      </c>
      <c r="K8626">
        <v>586</v>
      </c>
      <c r="L8626">
        <f t="shared" si="142"/>
        <v>655.6</v>
      </c>
    </row>
    <row r="8627" spans="1:12" x14ac:dyDescent="0.2">
      <c r="A8627" t="s">
        <v>4580</v>
      </c>
      <c r="B8627" t="s">
        <v>4581</v>
      </c>
      <c r="C8627">
        <v>3.85364464692482</v>
      </c>
      <c r="D8627">
        <v>52.276195899772198</v>
      </c>
      <c r="E8627" t="s">
        <v>1</v>
      </c>
      <c r="F8627">
        <v>0.36385871144562898</v>
      </c>
      <c r="G8627">
        <v>0.15686845594443899</v>
      </c>
      <c r="H8627">
        <v>0.44756913180429198</v>
      </c>
      <c r="I8627">
        <v>0.89897624857644198</v>
      </c>
      <c r="J8627" t="s">
        <v>2</v>
      </c>
      <c r="K8627">
        <v>2090</v>
      </c>
      <c r="L8627">
        <f t="shared" si="142"/>
        <v>667.06666666666672</v>
      </c>
    </row>
    <row r="8628" spans="1:12" x14ac:dyDescent="0.2">
      <c r="A8628" t="s">
        <v>4581</v>
      </c>
      <c r="B8628" t="s">
        <v>4581</v>
      </c>
      <c r="C8628">
        <v>4.3468724614134802</v>
      </c>
      <c r="D8628">
        <v>62.519090170593003</v>
      </c>
      <c r="E8628" t="s">
        <v>1</v>
      </c>
      <c r="F8628">
        <v>0.52053130961458405</v>
      </c>
      <c r="G8628">
        <v>0.15862466926883401</v>
      </c>
      <c r="H8628">
        <v>0.44652117128190599</v>
      </c>
      <c r="I8628">
        <v>0.96639203848112298</v>
      </c>
      <c r="J8628" t="s">
        <v>2</v>
      </c>
      <c r="K8628">
        <v>475</v>
      </c>
      <c r="L8628">
        <f t="shared" si="142"/>
        <v>608.4666666666667</v>
      </c>
    </row>
    <row r="8629" spans="1:12" x14ac:dyDescent="0.2">
      <c r="A8629" t="s">
        <v>4581</v>
      </c>
      <c r="B8629" t="s">
        <v>4582</v>
      </c>
      <c r="C8629">
        <v>4.4441473559120599</v>
      </c>
      <c r="D8629">
        <v>58.9777183600713</v>
      </c>
      <c r="E8629" t="s">
        <v>1</v>
      </c>
      <c r="F8629">
        <v>0.442831902583118</v>
      </c>
      <c r="G8629">
        <v>0.15514167617059499</v>
      </c>
      <c r="H8629">
        <v>0.44476690376304601</v>
      </c>
      <c r="I8629">
        <v>0.91430879911910301</v>
      </c>
      <c r="J8629" t="s">
        <v>2</v>
      </c>
      <c r="K8629">
        <v>1329</v>
      </c>
      <c r="L8629">
        <f t="shared" si="142"/>
        <v>607.43333333333328</v>
      </c>
    </row>
    <row r="8630" spans="1:12" x14ac:dyDescent="0.2">
      <c r="A8630" t="s">
        <v>4582</v>
      </c>
      <c r="B8630" t="s">
        <v>4582</v>
      </c>
      <c r="C8630">
        <v>5.1745856353591098</v>
      </c>
      <c r="D8630">
        <v>66.065193370165701</v>
      </c>
      <c r="E8630" t="s">
        <v>1</v>
      </c>
      <c r="F8630">
        <v>0.47724984855333102</v>
      </c>
      <c r="G8630">
        <v>0.16163293206457999</v>
      </c>
      <c r="H8630">
        <v>0.44777163044784701</v>
      </c>
      <c r="I8630">
        <v>0.99015571665690105</v>
      </c>
      <c r="J8630" t="s">
        <v>2</v>
      </c>
      <c r="K8630">
        <v>344</v>
      </c>
      <c r="L8630">
        <f t="shared" si="142"/>
        <v>573.86666666666667</v>
      </c>
    </row>
    <row r="8631" spans="1:12" x14ac:dyDescent="0.2">
      <c r="A8631" t="s">
        <v>4582</v>
      </c>
      <c r="B8631" t="s">
        <v>4583</v>
      </c>
      <c r="C8631">
        <v>5.5241730279898196</v>
      </c>
      <c r="D8631">
        <v>67.030534351144993</v>
      </c>
      <c r="E8631" t="s">
        <v>1</v>
      </c>
      <c r="F8631">
        <v>0.47406810082488499</v>
      </c>
      <c r="G8631">
        <v>0.15717344221051499</v>
      </c>
      <c r="H8631">
        <v>0.44763282942178201</v>
      </c>
      <c r="I8631">
        <v>0.99035957587404599</v>
      </c>
      <c r="J8631" t="s">
        <v>2</v>
      </c>
      <c r="K8631">
        <v>612</v>
      </c>
      <c r="L8631">
        <f t="shared" si="142"/>
        <v>568.20000000000005</v>
      </c>
    </row>
    <row r="8632" spans="1:12" x14ac:dyDescent="0.2">
      <c r="A8632" t="s">
        <v>4583</v>
      </c>
      <c r="B8632" t="s">
        <v>4583</v>
      </c>
      <c r="C8632">
        <v>8.0401691331923892</v>
      </c>
      <c r="D8632">
        <v>90.809725158562301</v>
      </c>
      <c r="E8632" t="s">
        <v>1</v>
      </c>
      <c r="F8632">
        <v>0.52557250760119401</v>
      </c>
      <c r="G8632">
        <v>0.157826772414695</v>
      </c>
      <c r="H8632">
        <v>0.44876017843596799</v>
      </c>
      <c r="I8632">
        <v>0.93686162318946498</v>
      </c>
      <c r="J8632" t="s">
        <v>2</v>
      </c>
      <c r="K8632">
        <v>172</v>
      </c>
      <c r="L8632">
        <f t="shared" si="142"/>
        <v>601.5</v>
      </c>
    </row>
    <row r="8633" spans="1:12" x14ac:dyDescent="0.2">
      <c r="A8633" t="s">
        <v>4583</v>
      </c>
      <c r="B8633" t="s">
        <v>4584</v>
      </c>
      <c r="C8633">
        <v>5.21019108280254</v>
      </c>
      <c r="D8633">
        <v>64.806369426751502</v>
      </c>
      <c r="E8633" t="s">
        <v>1</v>
      </c>
      <c r="F8633">
        <v>0.41575006525901498</v>
      </c>
      <c r="G8633">
        <v>0.15789964543766799</v>
      </c>
      <c r="H8633">
        <v>0.44676970386236398</v>
      </c>
      <c r="I8633">
        <v>0.98881926975871604</v>
      </c>
      <c r="J8633" t="s">
        <v>2</v>
      </c>
      <c r="K8633">
        <v>610</v>
      </c>
      <c r="L8633">
        <f t="shared" si="142"/>
        <v>605.13333333333333</v>
      </c>
    </row>
    <row r="8634" spans="1:12" x14ac:dyDescent="0.2">
      <c r="A8634" t="s">
        <v>4584</v>
      </c>
      <c r="B8634" t="s">
        <v>4584</v>
      </c>
      <c r="C8634">
        <v>4.8539877300613501</v>
      </c>
      <c r="D8634">
        <v>64.563190184049006</v>
      </c>
      <c r="E8634" t="s">
        <v>1</v>
      </c>
      <c r="F8634">
        <v>0.59888634782110095</v>
      </c>
      <c r="G8634">
        <v>0.14779134264004301</v>
      </c>
      <c r="H8634">
        <v>0.48592925927164399</v>
      </c>
      <c r="I8634">
        <v>0.92190377624014297</v>
      </c>
      <c r="J8634" t="s">
        <v>2</v>
      </c>
      <c r="K8634">
        <v>635</v>
      </c>
      <c r="L8634">
        <f t="shared" si="142"/>
        <v>595.79999999999995</v>
      </c>
    </row>
    <row r="8635" spans="1:12" x14ac:dyDescent="0.2">
      <c r="A8635" t="s">
        <v>4584</v>
      </c>
      <c r="B8635" t="s">
        <v>4585</v>
      </c>
      <c r="C8635">
        <v>5.7645519947678201</v>
      </c>
      <c r="D8635">
        <v>65.794637017658602</v>
      </c>
      <c r="E8635" t="s">
        <v>1</v>
      </c>
      <c r="F8635">
        <v>0.47237467438729802</v>
      </c>
      <c r="G8635">
        <v>0.16324170595826601</v>
      </c>
      <c r="H8635">
        <v>0.44649046232565698</v>
      </c>
      <c r="I8635">
        <v>0.98701671714422201</v>
      </c>
      <c r="J8635" t="s">
        <v>2</v>
      </c>
      <c r="K8635">
        <v>594</v>
      </c>
      <c r="L8635">
        <f t="shared" si="142"/>
        <v>588.9666666666667</v>
      </c>
    </row>
    <row r="8636" spans="1:12" x14ac:dyDescent="0.2">
      <c r="A8636" t="s">
        <v>4585</v>
      </c>
      <c r="B8636" t="s">
        <v>4585</v>
      </c>
      <c r="C8636">
        <v>3.2979737783075</v>
      </c>
      <c r="D8636">
        <v>49.073897497020198</v>
      </c>
      <c r="E8636" t="s">
        <v>1</v>
      </c>
      <c r="F8636">
        <v>0.238348015728678</v>
      </c>
      <c r="G8636">
        <v>0.125933015349557</v>
      </c>
      <c r="H8636">
        <v>0.45575025081199</v>
      </c>
      <c r="I8636">
        <v>0.97966703274841405</v>
      </c>
      <c r="J8636" t="s">
        <v>2</v>
      </c>
      <c r="K8636">
        <v>318</v>
      </c>
      <c r="L8636">
        <f t="shared" si="142"/>
        <v>602.4</v>
      </c>
    </row>
    <row r="8637" spans="1:12" x14ac:dyDescent="0.2">
      <c r="A8637" t="s">
        <v>4585</v>
      </c>
      <c r="B8637" t="s">
        <v>4586</v>
      </c>
      <c r="C8637">
        <v>2.0362318840579698</v>
      </c>
      <c r="D8637">
        <v>36.326086956521699</v>
      </c>
      <c r="E8637" t="s">
        <v>1</v>
      </c>
      <c r="F8637">
        <v>0.425883989792117</v>
      </c>
      <c r="G8637">
        <v>0.154329062775177</v>
      </c>
      <c r="H8637">
        <v>0.44762980407339598</v>
      </c>
      <c r="I8637">
        <v>0.98074237186851398</v>
      </c>
      <c r="J8637" t="s">
        <v>2</v>
      </c>
      <c r="K8637">
        <v>425</v>
      </c>
      <c r="L8637">
        <f t="shared" si="142"/>
        <v>603.9666666666667</v>
      </c>
    </row>
    <row r="8638" spans="1:12" x14ac:dyDescent="0.2">
      <c r="A8638" t="s">
        <v>4586</v>
      </c>
      <c r="B8638" t="s">
        <v>4586</v>
      </c>
      <c r="C8638">
        <v>8.5599705665930799</v>
      </c>
      <c r="D8638">
        <v>94.377483443708599</v>
      </c>
      <c r="E8638" t="s">
        <v>1</v>
      </c>
      <c r="F8638">
        <v>0.34127688304883302</v>
      </c>
      <c r="G8638">
        <v>0.16065942218010601</v>
      </c>
      <c r="H8638">
        <v>0.44653841894398799</v>
      </c>
      <c r="I8638">
        <v>0.91967242197837595</v>
      </c>
      <c r="J8638" t="s">
        <v>2</v>
      </c>
      <c r="K8638">
        <v>526</v>
      </c>
      <c r="L8638">
        <f t="shared" si="142"/>
        <v>592.4</v>
      </c>
    </row>
    <row r="8639" spans="1:12" x14ac:dyDescent="0.2">
      <c r="A8639" t="s">
        <v>4587</v>
      </c>
      <c r="B8639" t="s">
        <v>4587</v>
      </c>
      <c r="C8639">
        <v>6.5983717774762498</v>
      </c>
      <c r="D8639">
        <v>72.905020352781506</v>
      </c>
      <c r="E8639" t="s">
        <v>1</v>
      </c>
      <c r="F8639">
        <v>0.26116320352806799</v>
      </c>
      <c r="G8639">
        <v>0.165702792175734</v>
      </c>
      <c r="H8639">
        <v>0.446027855343133</v>
      </c>
      <c r="I8639">
        <v>0.91032474881205006</v>
      </c>
      <c r="J8639" t="s">
        <v>2</v>
      </c>
      <c r="K8639">
        <v>278</v>
      </c>
      <c r="L8639">
        <f t="shared" si="142"/>
        <v>588.43333333333328</v>
      </c>
    </row>
    <row r="8640" spans="1:12" x14ac:dyDescent="0.2">
      <c r="A8640" t="s">
        <v>4587</v>
      </c>
      <c r="B8640" t="s">
        <v>4587</v>
      </c>
      <c r="C8640">
        <v>6.5</v>
      </c>
      <c r="D8640">
        <v>83.354406130268202</v>
      </c>
      <c r="E8640" t="s">
        <v>1</v>
      </c>
      <c r="F8640">
        <v>0.556118367800439</v>
      </c>
      <c r="G8640">
        <v>0.15854761268619799</v>
      </c>
      <c r="H8640">
        <v>0.44627836597474602</v>
      </c>
      <c r="I8640">
        <v>0.984288588335548</v>
      </c>
      <c r="J8640" t="s">
        <v>2</v>
      </c>
      <c r="K8640">
        <v>191</v>
      </c>
      <c r="L8640">
        <f t="shared" si="142"/>
        <v>585.0333333333333</v>
      </c>
    </row>
    <row r="8641" spans="1:12" x14ac:dyDescent="0.2">
      <c r="A8641" t="s">
        <v>4587</v>
      </c>
      <c r="B8641" t="s">
        <v>4587</v>
      </c>
      <c r="C8641">
        <v>8.3487544483985694</v>
      </c>
      <c r="D8641">
        <v>94.911032028469705</v>
      </c>
      <c r="E8641" t="s">
        <v>1</v>
      </c>
      <c r="F8641">
        <v>0.42966281145272101</v>
      </c>
      <c r="G8641">
        <v>0.15726833987812799</v>
      </c>
      <c r="H8641">
        <v>0.44630216698515301</v>
      </c>
      <c r="I8641">
        <v>0.97051887469055498</v>
      </c>
      <c r="J8641" t="s">
        <v>2</v>
      </c>
      <c r="K8641">
        <v>207</v>
      </c>
      <c r="L8641">
        <f t="shared" si="142"/>
        <v>589.33333333333337</v>
      </c>
    </row>
    <row r="8642" spans="1:12" x14ac:dyDescent="0.2">
      <c r="A8642" t="s">
        <v>4587</v>
      </c>
      <c r="B8642" t="s">
        <v>4588</v>
      </c>
      <c r="C8642">
        <v>3.1072328175602699</v>
      </c>
      <c r="D8642">
        <v>46.599856063332098</v>
      </c>
      <c r="E8642" t="s">
        <v>1</v>
      </c>
      <c r="F8642">
        <v>0.46345235551511299</v>
      </c>
      <c r="G8642">
        <v>0.15678719240108599</v>
      </c>
      <c r="H8642">
        <v>0.45120215048849299</v>
      </c>
      <c r="I8642">
        <v>0.96906769838225004</v>
      </c>
      <c r="J8642" t="s">
        <v>2</v>
      </c>
      <c r="K8642">
        <v>1094</v>
      </c>
      <c r="L8642">
        <f t="shared" ref="L8642:L8705" si="143">AVERAGE(K8642:K8671)</f>
        <v>590.83333333333337</v>
      </c>
    </row>
    <row r="8643" spans="1:12" x14ac:dyDescent="0.2">
      <c r="A8643" t="s">
        <v>4588</v>
      </c>
      <c r="B8643" t="s">
        <v>4589</v>
      </c>
      <c r="C8643">
        <v>5.6476510067114001</v>
      </c>
      <c r="D8643">
        <v>69.724832214765101</v>
      </c>
      <c r="E8643" t="s">
        <v>1</v>
      </c>
      <c r="F8643">
        <v>0.70065530453589797</v>
      </c>
      <c r="G8643">
        <v>0.16042585116163799</v>
      </c>
      <c r="H8643">
        <v>0.45697569117247999</v>
      </c>
      <c r="I8643">
        <v>0.97430742884055999</v>
      </c>
      <c r="J8643" t="s">
        <v>2</v>
      </c>
      <c r="K8643">
        <v>221</v>
      </c>
      <c r="L8643">
        <f t="shared" si="143"/>
        <v>603.9</v>
      </c>
    </row>
    <row r="8644" spans="1:12" x14ac:dyDescent="0.2">
      <c r="A8644" t="s">
        <v>4589</v>
      </c>
      <c r="B8644" t="s">
        <v>4589</v>
      </c>
      <c r="C8644">
        <v>2.2699784017278599</v>
      </c>
      <c r="D8644">
        <v>38.209503239740798</v>
      </c>
      <c r="E8644" t="s">
        <v>1</v>
      </c>
      <c r="F8644">
        <v>0.34233105776058997</v>
      </c>
      <c r="G8644">
        <v>0.15970964090960399</v>
      </c>
      <c r="H8644">
        <v>0.44816082762687098</v>
      </c>
      <c r="I8644">
        <v>0.97017363559817504</v>
      </c>
      <c r="J8644" t="s">
        <v>2</v>
      </c>
      <c r="K8644">
        <v>354</v>
      </c>
      <c r="L8644">
        <f t="shared" si="143"/>
        <v>621.4</v>
      </c>
    </row>
    <row r="8645" spans="1:12" x14ac:dyDescent="0.2">
      <c r="A8645" t="s">
        <v>4589</v>
      </c>
      <c r="B8645" t="s">
        <v>4590</v>
      </c>
      <c r="C8645">
        <v>3.9582338902147902</v>
      </c>
      <c r="D8645">
        <v>53.598647573587897</v>
      </c>
      <c r="E8645" t="s">
        <v>1</v>
      </c>
      <c r="F8645">
        <v>0.43772274256320798</v>
      </c>
      <c r="G8645">
        <v>0.156801049752475</v>
      </c>
      <c r="H8645">
        <v>0.44659743322518802</v>
      </c>
      <c r="I8645">
        <v>0.97451037451320199</v>
      </c>
      <c r="J8645" t="s">
        <v>2</v>
      </c>
      <c r="K8645">
        <v>988</v>
      </c>
      <c r="L8645">
        <f t="shared" si="143"/>
        <v>615.29999999999995</v>
      </c>
    </row>
    <row r="8646" spans="1:12" x14ac:dyDescent="0.2">
      <c r="A8646" t="s">
        <v>4590</v>
      </c>
      <c r="B8646" t="s">
        <v>4591</v>
      </c>
      <c r="C8646">
        <v>5.4780219780219701</v>
      </c>
      <c r="D8646">
        <v>67.187912087911997</v>
      </c>
      <c r="E8646" t="s">
        <v>1</v>
      </c>
      <c r="F8646">
        <v>0.48090966777144301</v>
      </c>
      <c r="G8646">
        <v>0.19120971492477201</v>
      </c>
      <c r="H8646">
        <v>0.45455499465493898</v>
      </c>
      <c r="I8646">
        <v>0.95957475956095994</v>
      </c>
      <c r="J8646" t="s">
        <v>2</v>
      </c>
      <c r="K8646">
        <v>347</v>
      </c>
      <c r="L8646">
        <f t="shared" si="143"/>
        <v>590.56666666666672</v>
      </c>
    </row>
    <row r="8647" spans="1:12" x14ac:dyDescent="0.2">
      <c r="A8647" t="s">
        <v>4591</v>
      </c>
      <c r="B8647" t="s">
        <v>4591</v>
      </c>
      <c r="C8647">
        <v>5.2659400544959096</v>
      </c>
      <c r="D8647">
        <v>65.340054495912796</v>
      </c>
      <c r="E8647" t="s">
        <v>1</v>
      </c>
      <c r="F8647">
        <v>0.55279204955071903</v>
      </c>
      <c r="G8647">
        <v>0.157285205247892</v>
      </c>
      <c r="H8647">
        <v>0.47502386829697502</v>
      </c>
      <c r="I8647">
        <v>0.96545795500418596</v>
      </c>
      <c r="J8647" t="s">
        <v>2</v>
      </c>
      <c r="K8647">
        <v>718</v>
      </c>
      <c r="L8647">
        <f t="shared" si="143"/>
        <v>588.29999999999995</v>
      </c>
    </row>
    <row r="8648" spans="1:12" x14ac:dyDescent="0.2">
      <c r="A8648" t="s">
        <v>4591</v>
      </c>
      <c r="B8648" t="s">
        <v>4592</v>
      </c>
      <c r="C8648">
        <v>4.3860606060606004</v>
      </c>
      <c r="D8648">
        <v>55.878787878787797</v>
      </c>
      <c r="E8648" t="s">
        <v>1</v>
      </c>
      <c r="F8648">
        <v>0.37096076568133501</v>
      </c>
      <c r="G8648">
        <v>0.17897549352752201</v>
      </c>
      <c r="H8648">
        <v>0.45473336923523799</v>
      </c>
      <c r="I8648">
        <v>0.99301058356212002</v>
      </c>
      <c r="J8648" t="s">
        <v>2</v>
      </c>
      <c r="K8648">
        <v>1302</v>
      </c>
      <c r="L8648">
        <f t="shared" si="143"/>
        <v>576.20000000000005</v>
      </c>
    </row>
    <row r="8649" spans="1:12" x14ac:dyDescent="0.2">
      <c r="A8649" t="s">
        <v>4592</v>
      </c>
      <c r="B8649" t="s">
        <v>4593</v>
      </c>
      <c r="C8649">
        <v>4.3230016313213699</v>
      </c>
      <c r="D8649">
        <v>58.478303425774797</v>
      </c>
      <c r="E8649" t="s">
        <v>1</v>
      </c>
      <c r="F8649">
        <v>0.484455967931748</v>
      </c>
      <c r="G8649">
        <v>0.15822103503354501</v>
      </c>
      <c r="H8649">
        <v>0.44335066291537101</v>
      </c>
      <c r="I8649">
        <v>0.93895692549977094</v>
      </c>
      <c r="J8649" t="s">
        <v>2</v>
      </c>
      <c r="K8649">
        <v>1208</v>
      </c>
      <c r="L8649">
        <f t="shared" si="143"/>
        <v>539.70000000000005</v>
      </c>
    </row>
    <row r="8650" spans="1:12" x14ac:dyDescent="0.2">
      <c r="A8650" t="s">
        <v>4593</v>
      </c>
      <c r="B8650" t="s">
        <v>4594</v>
      </c>
      <c r="C8650">
        <v>4.2868894601542404</v>
      </c>
      <c r="D8650">
        <v>57.565038560411303</v>
      </c>
      <c r="E8650" t="s">
        <v>1</v>
      </c>
      <c r="F8650">
        <v>0.39514287127852599</v>
      </c>
      <c r="G8650">
        <v>0.15739621412547</v>
      </c>
      <c r="H8650">
        <v>0.44826830544268298</v>
      </c>
      <c r="I8650">
        <v>0.95336740348937898</v>
      </c>
      <c r="J8650" t="s">
        <v>2</v>
      </c>
      <c r="K8650">
        <v>760</v>
      </c>
      <c r="L8650">
        <f t="shared" si="143"/>
        <v>574.43333333333328</v>
      </c>
    </row>
    <row r="8651" spans="1:12" x14ac:dyDescent="0.2">
      <c r="A8651" t="s">
        <v>4594</v>
      </c>
      <c r="B8651" t="s">
        <v>4594</v>
      </c>
      <c r="C8651">
        <v>4.7928921568627398</v>
      </c>
      <c r="D8651">
        <v>58.714460784313701</v>
      </c>
      <c r="E8651" t="s">
        <v>1</v>
      </c>
      <c r="F8651">
        <v>0.49370686943532999</v>
      </c>
      <c r="G8651">
        <v>0.16319591996823599</v>
      </c>
      <c r="H8651">
        <v>0.44558164502210701</v>
      </c>
      <c r="I8651">
        <v>0.96248279062127695</v>
      </c>
      <c r="J8651" t="s">
        <v>2</v>
      </c>
      <c r="K8651">
        <v>309</v>
      </c>
      <c r="L8651">
        <f t="shared" si="143"/>
        <v>553.16666666666663</v>
      </c>
    </row>
    <row r="8652" spans="1:12" x14ac:dyDescent="0.2">
      <c r="A8652" t="s">
        <v>4594</v>
      </c>
      <c r="B8652" t="s">
        <v>4595</v>
      </c>
      <c r="C8652">
        <v>3.5546403075233299</v>
      </c>
      <c r="D8652">
        <v>52.676002196595199</v>
      </c>
      <c r="E8652" t="s">
        <v>1</v>
      </c>
      <c r="F8652">
        <v>0.51360454406101697</v>
      </c>
      <c r="G8652">
        <v>0.159033304341759</v>
      </c>
      <c r="H8652">
        <v>0.44732275361238899</v>
      </c>
      <c r="I8652">
        <v>0.96800141504626303</v>
      </c>
      <c r="J8652" t="s">
        <v>2</v>
      </c>
      <c r="K8652">
        <v>711</v>
      </c>
      <c r="L8652">
        <f t="shared" si="143"/>
        <v>561.5</v>
      </c>
    </row>
    <row r="8653" spans="1:12" x14ac:dyDescent="0.2">
      <c r="A8653" t="s">
        <v>4595</v>
      </c>
      <c r="B8653" t="s">
        <v>4596</v>
      </c>
      <c r="C8653">
        <v>2.9656626506024</v>
      </c>
      <c r="D8653">
        <v>46.993373493975902</v>
      </c>
      <c r="E8653" t="s">
        <v>1</v>
      </c>
      <c r="F8653">
        <v>0.56358312465520899</v>
      </c>
      <c r="G8653">
        <v>0.15576171306918801</v>
      </c>
      <c r="H8653">
        <v>0.440194745184884</v>
      </c>
      <c r="I8653">
        <v>0.97162571927330499</v>
      </c>
      <c r="J8653" t="s">
        <v>2</v>
      </c>
      <c r="K8653">
        <v>647</v>
      </c>
      <c r="L8653">
        <f t="shared" si="143"/>
        <v>617.93333333333328</v>
      </c>
    </row>
    <row r="8654" spans="1:12" x14ac:dyDescent="0.2">
      <c r="A8654" t="s">
        <v>4596</v>
      </c>
      <c r="B8654" t="s">
        <v>4596</v>
      </c>
      <c r="C8654">
        <v>3.0581947743467901</v>
      </c>
      <c r="D8654">
        <v>49.451306413301602</v>
      </c>
      <c r="E8654" t="s">
        <v>1</v>
      </c>
      <c r="F8654">
        <v>0.54735008720865397</v>
      </c>
      <c r="G8654">
        <v>0.15886470785276599</v>
      </c>
      <c r="H8654">
        <v>0.46973656513156598</v>
      </c>
      <c r="I8654">
        <v>0.96191403714284496</v>
      </c>
      <c r="J8654" t="s">
        <v>2</v>
      </c>
      <c r="K8654">
        <v>658</v>
      </c>
      <c r="L8654">
        <f t="shared" si="143"/>
        <v>614.4</v>
      </c>
    </row>
    <row r="8655" spans="1:12" x14ac:dyDescent="0.2">
      <c r="A8655" t="s">
        <v>4596</v>
      </c>
      <c r="B8655" t="s">
        <v>4597</v>
      </c>
      <c r="C8655">
        <v>5.7110110519852597</v>
      </c>
      <c r="D8655">
        <v>68.228407695456397</v>
      </c>
      <c r="E8655" t="s">
        <v>1</v>
      </c>
      <c r="F8655">
        <v>0.38212959631406601</v>
      </c>
      <c r="G8655">
        <v>0.16741534758933499</v>
      </c>
      <c r="H8655">
        <v>0.468668581439461</v>
      </c>
      <c r="I8655">
        <v>0.95327166097638305</v>
      </c>
      <c r="J8655" t="s">
        <v>2</v>
      </c>
      <c r="K8655">
        <v>959</v>
      </c>
      <c r="L8655">
        <f t="shared" si="143"/>
        <v>642.4666666666667</v>
      </c>
    </row>
    <row r="8656" spans="1:12" x14ac:dyDescent="0.2">
      <c r="A8656" t="s">
        <v>4597</v>
      </c>
      <c r="B8656" t="s">
        <v>4598</v>
      </c>
      <c r="C8656">
        <v>5.9577702702702702</v>
      </c>
      <c r="D8656">
        <v>71.831925675675606</v>
      </c>
      <c r="E8656" t="s">
        <v>1</v>
      </c>
      <c r="F8656">
        <v>0.34366823178838901</v>
      </c>
      <c r="G8656">
        <v>0.15699937527142399</v>
      </c>
      <c r="H8656">
        <v>0.41088220226882799</v>
      </c>
      <c r="I8656">
        <v>0.96286024296505901</v>
      </c>
      <c r="J8656" t="s">
        <v>2</v>
      </c>
      <c r="K8656">
        <v>930</v>
      </c>
      <c r="L8656">
        <f t="shared" si="143"/>
        <v>635.23333333333335</v>
      </c>
    </row>
    <row r="8657" spans="1:12" x14ac:dyDescent="0.2">
      <c r="A8657" t="s">
        <v>4598</v>
      </c>
      <c r="B8657" t="s">
        <v>4599</v>
      </c>
      <c r="C8657">
        <v>3.7250859106529202</v>
      </c>
      <c r="D8657">
        <v>56.245131729667797</v>
      </c>
      <c r="E8657" t="s">
        <v>1</v>
      </c>
      <c r="F8657">
        <v>0.41314456793802701</v>
      </c>
      <c r="G8657">
        <v>0.15748855902061901</v>
      </c>
      <c r="H8657">
        <v>0.44396975571959202</v>
      </c>
      <c r="I8657">
        <v>0.93920483659794596</v>
      </c>
      <c r="J8657" t="s">
        <v>2</v>
      </c>
      <c r="K8657">
        <v>332</v>
      </c>
      <c r="L8657">
        <f t="shared" si="143"/>
        <v>646</v>
      </c>
    </row>
    <row r="8658" spans="1:12" x14ac:dyDescent="0.2">
      <c r="A8658" t="s">
        <v>4599</v>
      </c>
      <c r="B8658" t="s">
        <v>4599</v>
      </c>
      <c r="C8658">
        <v>3.7928942807625599</v>
      </c>
      <c r="D8658">
        <v>55.7045060658578</v>
      </c>
      <c r="E8658" t="s">
        <v>1</v>
      </c>
      <c r="F8658">
        <v>0.52053131055255397</v>
      </c>
      <c r="G8658">
        <v>0.15862466927102001</v>
      </c>
      <c r="H8658">
        <v>0.44652117127757601</v>
      </c>
      <c r="I8658">
        <v>0.966392037360011</v>
      </c>
      <c r="J8658" t="s">
        <v>2</v>
      </c>
      <c r="K8658">
        <v>444</v>
      </c>
      <c r="L8658">
        <f t="shared" si="143"/>
        <v>642.0333333333333</v>
      </c>
    </row>
    <row r="8659" spans="1:12" x14ac:dyDescent="0.2">
      <c r="A8659" t="s">
        <v>4599</v>
      </c>
      <c r="B8659" t="s">
        <v>4599</v>
      </c>
      <c r="C8659">
        <v>5.7264150943396199</v>
      </c>
      <c r="D8659">
        <v>64.146226415094304</v>
      </c>
      <c r="E8659" t="s">
        <v>1</v>
      </c>
      <c r="F8659">
        <v>0.46727512019989897</v>
      </c>
      <c r="G8659">
        <v>0.156371489599512</v>
      </c>
      <c r="H8659">
        <v>0.45079219598602699</v>
      </c>
      <c r="I8659">
        <v>0.949706946714862</v>
      </c>
      <c r="J8659" t="s">
        <v>2</v>
      </c>
      <c r="K8659">
        <v>322</v>
      </c>
      <c r="L8659">
        <f t="shared" si="143"/>
        <v>640.4666666666667</v>
      </c>
    </row>
    <row r="8660" spans="1:12" x14ac:dyDescent="0.2">
      <c r="A8660" t="s">
        <v>4599</v>
      </c>
      <c r="B8660" t="s">
        <v>4600</v>
      </c>
      <c r="C8660">
        <v>1.6252631578947301</v>
      </c>
      <c r="D8660">
        <v>33.911578947368398</v>
      </c>
      <c r="E8660" t="s">
        <v>1</v>
      </c>
      <c r="F8660">
        <v>0.49086589556874699</v>
      </c>
      <c r="G8660">
        <v>0.160570741629914</v>
      </c>
      <c r="H8660">
        <v>0.44347674270547399</v>
      </c>
      <c r="I8660">
        <v>0.96408926607144996</v>
      </c>
      <c r="J8660" t="s">
        <v>2</v>
      </c>
      <c r="K8660">
        <v>174</v>
      </c>
      <c r="L8660">
        <f t="shared" si="143"/>
        <v>634.79999999999995</v>
      </c>
    </row>
    <row r="8661" spans="1:12" x14ac:dyDescent="0.2">
      <c r="A8661" t="s">
        <v>4600</v>
      </c>
      <c r="B8661" t="s">
        <v>4601</v>
      </c>
      <c r="C8661">
        <v>5.1539783889980297</v>
      </c>
      <c r="D8661">
        <v>64.365176817288798</v>
      </c>
      <c r="E8661" t="s">
        <v>1</v>
      </c>
      <c r="F8661">
        <v>0.48868510351141597</v>
      </c>
      <c r="G8661">
        <v>0.157685857390266</v>
      </c>
      <c r="H8661">
        <v>0.443814674413681</v>
      </c>
      <c r="I8661">
        <v>0.96768428169055698</v>
      </c>
      <c r="J8661" t="s">
        <v>2</v>
      </c>
      <c r="K8661">
        <v>1611</v>
      </c>
      <c r="L8661">
        <f t="shared" si="143"/>
        <v>633.23333333333335</v>
      </c>
    </row>
    <row r="8662" spans="1:12" x14ac:dyDescent="0.2">
      <c r="A8662" t="s">
        <v>4601</v>
      </c>
      <c r="B8662" t="s">
        <v>4601</v>
      </c>
      <c r="C8662">
        <v>4.55957161981258</v>
      </c>
      <c r="D8662">
        <v>65.801874163319894</v>
      </c>
      <c r="E8662" t="s">
        <v>1</v>
      </c>
      <c r="F8662">
        <v>0.52398657382770697</v>
      </c>
      <c r="G8662">
        <v>0.158108514405465</v>
      </c>
      <c r="H8662">
        <v>0.44106997830153799</v>
      </c>
      <c r="I8662">
        <v>0.97682762158236203</v>
      </c>
      <c r="J8662" t="s">
        <v>2</v>
      </c>
      <c r="K8662">
        <v>281</v>
      </c>
      <c r="L8662">
        <f t="shared" si="143"/>
        <v>581.76666666666665</v>
      </c>
    </row>
    <row r="8663" spans="1:12" x14ac:dyDescent="0.2">
      <c r="A8663" t="s">
        <v>4601</v>
      </c>
      <c r="B8663" t="s">
        <v>4602</v>
      </c>
      <c r="C8663">
        <v>6.3967704728950396</v>
      </c>
      <c r="D8663">
        <v>70.016147635524803</v>
      </c>
      <c r="E8663" t="s">
        <v>1</v>
      </c>
      <c r="F8663">
        <v>0.44871233979744002</v>
      </c>
      <c r="G8663">
        <v>0.158155644816556</v>
      </c>
      <c r="H8663">
        <v>0.44591608183085302</v>
      </c>
      <c r="I8663">
        <v>0.96173216838476205</v>
      </c>
      <c r="J8663" t="s">
        <v>2</v>
      </c>
      <c r="K8663">
        <v>330</v>
      </c>
      <c r="L8663">
        <f t="shared" si="143"/>
        <v>608.43333333333328</v>
      </c>
    </row>
    <row r="8664" spans="1:12" x14ac:dyDescent="0.2">
      <c r="A8664" t="s">
        <v>4602</v>
      </c>
      <c r="B8664" t="s">
        <v>4602</v>
      </c>
      <c r="C8664">
        <v>4.8561215370866799</v>
      </c>
      <c r="D8664">
        <v>61.313672922252003</v>
      </c>
      <c r="E8664" t="s">
        <v>1</v>
      </c>
      <c r="F8664">
        <v>0.57424191230607802</v>
      </c>
      <c r="G8664">
        <v>0.15161599839416101</v>
      </c>
      <c r="H8664">
        <v>0.34923778500499703</v>
      </c>
      <c r="I8664">
        <v>0.95899203846224701</v>
      </c>
      <c r="J8664" t="s">
        <v>2</v>
      </c>
      <c r="K8664">
        <v>430</v>
      </c>
      <c r="L8664">
        <f t="shared" si="143"/>
        <v>618.6</v>
      </c>
    </row>
    <row r="8665" spans="1:12" x14ac:dyDescent="0.2">
      <c r="A8665" t="s">
        <v>4602</v>
      </c>
      <c r="B8665" t="s">
        <v>4603</v>
      </c>
      <c r="C8665">
        <v>3.0323343848580402</v>
      </c>
      <c r="D8665">
        <v>43.5173501577287</v>
      </c>
      <c r="E8665" t="s">
        <v>1</v>
      </c>
      <c r="F8665">
        <v>0.487524417234596</v>
      </c>
      <c r="G8665">
        <v>0.16161147198325501</v>
      </c>
      <c r="H8665">
        <v>0.44659593673723402</v>
      </c>
      <c r="I8665">
        <v>0.97679238966978899</v>
      </c>
      <c r="J8665" t="s">
        <v>2</v>
      </c>
      <c r="K8665">
        <v>997</v>
      </c>
      <c r="L8665">
        <f t="shared" si="143"/>
        <v>638</v>
      </c>
    </row>
    <row r="8666" spans="1:12" x14ac:dyDescent="0.2">
      <c r="A8666" t="s">
        <v>4603</v>
      </c>
      <c r="B8666" t="s">
        <v>4604</v>
      </c>
      <c r="C8666">
        <v>4.5475444096133701</v>
      </c>
      <c r="D8666">
        <v>60.4075235109717</v>
      </c>
      <c r="E8666" t="s">
        <v>1</v>
      </c>
      <c r="F8666">
        <v>0.34319853832047098</v>
      </c>
      <c r="G8666">
        <v>0.13747614326531499</v>
      </c>
      <c r="H8666">
        <v>0.42405160670070002</v>
      </c>
      <c r="I8666">
        <v>0.96149092935416203</v>
      </c>
      <c r="J8666" t="s">
        <v>2</v>
      </c>
      <c r="K8666">
        <v>365</v>
      </c>
      <c r="L8666">
        <f t="shared" si="143"/>
        <v>630.86666666666667</v>
      </c>
    </row>
    <row r="8667" spans="1:12" x14ac:dyDescent="0.2">
      <c r="A8667" t="s">
        <v>4604</v>
      </c>
      <c r="B8667" t="s">
        <v>4604</v>
      </c>
      <c r="C8667">
        <v>2.7647058823529398</v>
      </c>
      <c r="D8667">
        <v>42.638655462184801</v>
      </c>
      <c r="E8667" t="s">
        <v>1</v>
      </c>
      <c r="F8667">
        <v>0.46113559846879998</v>
      </c>
      <c r="G8667">
        <v>0.15611323856491499</v>
      </c>
      <c r="H8667">
        <v>0.44778171340112</v>
      </c>
      <c r="I8667">
        <v>0.98974113841062195</v>
      </c>
      <c r="J8667" t="s">
        <v>2</v>
      </c>
      <c r="K8667">
        <v>78</v>
      </c>
      <c r="L8667">
        <f t="shared" si="143"/>
        <v>649.73333333333335</v>
      </c>
    </row>
    <row r="8668" spans="1:12" x14ac:dyDescent="0.2">
      <c r="A8668" t="s">
        <v>4604</v>
      </c>
      <c r="B8668" t="s">
        <v>4604</v>
      </c>
      <c r="C8668">
        <v>4.4326107445805798</v>
      </c>
      <c r="D8668">
        <v>54.074458058435397</v>
      </c>
      <c r="E8668" t="s">
        <v>1</v>
      </c>
      <c r="F8668">
        <v>0.397313876283653</v>
      </c>
      <c r="G8668">
        <v>0.16010948732037</v>
      </c>
      <c r="H8668">
        <v>0.44648406592323198</v>
      </c>
      <c r="I8668">
        <v>0.96968592661683795</v>
      </c>
      <c r="J8668" t="s">
        <v>2</v>
      </c>
      <c r="K8668">
        <v>407</v>
      </c>
      <c r="L8668">
        <f t="shared" si="143"/>
        <v>674.73333333333335</v>
      </c>
    </row>
    <row r="8669" spans="1:12" x14ac:dyDescent="0.2">
      <c r="A8669" t="s">
        <v>4604</v>
      </c>
      <c r="B8669" t="s">
        <v>4604</v>
      </c>
      <c r="C8669">
        <v>5.8012422360248399</v>
      </c>
      <c r="D8669">
        <v>69.8385093167701</v>
      </c>
      <c r="E8669" t="s">
        <v>1</v>
      </c>
      <c r="F8669">
        <v>0.34270568129392798</v>
      </c>
      <c r="G8669">
        <v>0.16320357087208001</v>
      </c>
      <c r="H8669">
        <v>0.44772222212787899</v>
      </c>
      <c r="I8669">
        <v>0.94716181998292404</v>
      </c>
      <c r="J8669" t="s">
        <v>2</v>
      </c>
      <c r="K8669">
        <v>176</v>
      </c>
      <c r="L8669">
        <f t="shared" si="143"/>
        <v>694.36666666666667</v>
      </c>
    </row>
    <row r="8670" spans="1:12" x14ac:dyDescent="0.2">
      <c r="A8670" t="s">
        <v>4604</v>
      </c>
      <c r="B8670" t="s">
        <v>4605</v>
      </c>
      <c r="C8670">
        <v>4.1043890865954902</v>
      </c>
      <c r="D8670">
        <v>54.970344009489899</v>
      </c>
      <c r="E8670" t="s">
        <v>1</v>
      </c>
      <c r="F8670">
        <v>0.54351497510302604</v>
      </c>
      <c r="G8670">
        <v>0.158598035028266</v>
      </c>
      <c r="H8670">
        <v>0.44844002003568301</v>
      </c>
      <c r="I8670">
        <v>0.94800312863135705</v>
      </c>
      <c r="J8670" t="s">
        <v>2</v>
      </c>
      <c r="K8670">
        <v>320</v>
      </c>
      <c r="L8670">
        <f t="shared" si="143"/>
        <v>694.76666666666665</v>
      </c>
    </row>
    <row r="8671" spans="1:12" x14ac:dyDescent="0.2">
      <c r="A8671" t="s">
        <v>4605</v>
      </c>
      <c r="B8671" t="s">
        <v>4605</v>
      </c>
      <c r="C8671">
        <v>3.01188707280832</v>
      </c>
      <c r="D8671">
        <v>46.206537890044501</v>
      </c>
      <c r="E8671" t="s">
        <v>1</v>
      </c>
      <c r="F8671">
        <v>0.52387442212123903</v>
      </c>
      <c r="G8671">
        <v>0.15876211413348301</v>
      </c>
      <c r="H8671">
        <v>0.44625556910055802</v>
      </c>
      <c r="I8671">
        <v>0.969310767887957</v>
      </c>
      <c r="J8671" t="s">
        <v>2</v>
      </c>
      <c r="K8671">
        <v>252</v>
      </c>
      <c r="L8671">
        <f t="shared" si="143"/>
        <v>694.63333333333333</v>
      </c>
    </row>
    <row r="8672" spans="1:12" x14ac:dyDescent="0.2">
      <c r="A8672" t="s">
        <v>4605</v>
      </c>
      <c r="B8672" t="s">
        <v>4606</v>
      </c>
      <c r="C8672">
        <v>2.7347698856078702</v>
      </c>
      <c r="D8672">
        <v>44.494812450119703</v>
      </c>
      <c r="E8672" t="s">
        <v>1</v>
      </c>
      <c r="F8672">
        <v>0.52261792092924997</v>
      </c>
      <c r="G8672">
        <v>0.15881116920023899</v>
      </c>
      <c r="H8672">
        <v>0.45224557862875098</v>
      </c>
      <c r="I8672">
        <v>0.96362348437496304</v>
      </c>
      <c r="J8672" t="s">
        <v>2</v>
      </c>
      <c r="K8672">
        <v>1486</v>
      </c>
      <c r="L8672">
        <f t="shared" si="143"/>
        <v>710.3</v>
      </c>
    </row>
    <row r="8673" spans="1:12" x14ac:dyDescent="0.2">
      <c r="A8673" t="s">
        <v>4606</v>
      </c>
      <c r="B8673" t="s">
        <v>4606</v>
      </c>
      <c r="C8673">
        <v>2.3443396226414999</v>
      </c>
      <c r="D8673">
        <v>43.6388888888888</v>
      </c>
      <c r="E8673" t="s">
        <v>1</v>
      </c>
      <c r="F8673">
        <v>0.52806902772445297</v>
      </c>
      <c r="G8673">
        <v>0.158441843735631</v>
      </c>
      <c r="H8673">
        <v>0.45930601209091598</v>
      </c>
      <c r="I8673">
        <v>0.98094367042845099</v>
      </c>
      <c r="J8673" t="s">
        <v>2</v>
      </c>
      <c r="K8673">
        <v>746</v>
      </c>
      <c r="L8673">
        <f t="shared" si="143"/>
        <v>669.63333333333333</v>
      </c>
    </row>
    <row r="8674" spans="1:12" x14ac:dyDescent="0.2">
      <c r="A8674" t="s">
        <v>4606</v>
      </c>
      <c r="B8674" t="s">
        <v>4607</v>
      </c>
      <c r="C8674">
        <v>4.29872881355932</v>
      </c>
      <c r="D8674">
        <v>59.697033898305001</v>
      </c>
      <c r="E8674" t="s">
        <v>1</v>
      </c>
      <c r="F8674">
        <v>0.52759953896045897</v>
      </c>
      <c r="G8674">
        <v>0.15851454700262599</v>
      </c>
      <c r="H8674">
        <v>0.44852632022389599</v>
      </c>
      <c r="I8674">
        <v>0.96545248097537995</v>
      </c>
      <c r="J8674" t="s">
        <v>2</v>
      </c>
      <c r="K8674">
        <v>171</v>
      </c>
      <c r="L8674">
        <f t="shared" si="143"/>
        <v>665.56666666666672</v>
      </c>
    </row>
    <row r="8675" spans="1:12" x14ac:dyDescent="0.2">
      <c r="A8675" t="s">
        <v>4607</v>
      </c>
      <c r="B8675" t="s">
        <v>4607</v>
      </c>
      <c r="C8675">
        <v>5.8877086494688902</v>
      </c>
      <c r="D8675">
        <v>77.702579666160801</v>
      </c>
      <c r="E8675" t="s">
        <v>1</v>
      </c>
      <c r="F8675">
        <v>0.53337298994374105</v>
      </c>
      <c r="G8675">
        <v>0.15898719909238901</v>
      </c>
      <c r="H8675">
        <v>0.44684203186043803</v>
      </c>
      <c r="I8675">
        <v>0.96810792721914996</v>
      </c>
      <c r="J8675" t="s">
        <v>2</v>
      </c>
      <c r="K8675">
        <v>246</v>
      </c>
      <c r="L8675">
        <f t="shared" si="143"/>
        <v>675.5</v>
      </c>
    </row>
    <row r="8676" spans="1:12" x14ac:dyDescent="0.2">
      <c r="A8676" t="s">
        <v>4607</v>
      </c>
      <c r="B8676" t="s">
        <v>4607</v>
      </c>
      <c r="C8676">
        <v>5.3648648648648596</v>
      </c>
      <c r="D8676">
        <v>72.508108108108104</v>
      </c>
      <c r="E8676" t="s">
        <v>1</v>
      </c>
      <c r="F8676">
        <v>0.52197468405646696</v>
      </c>
      <c r="G8676">
        <v>0.15531735767457</v>
      </c>
      <c r="H8676">
        <v>0.456345798959372</v>
      </c>
      <c r="I8676">
        <v>0.96158598233411996</v>
      </c>
      <c r="J8676" t="s">
        <v>2</v>
      </c>
      <c r="K8676">
        <v>279</v>
      </c>
      <c r="L8676">
        <f t="shared" si="143"/>
        <v>673.9</v>
      </c>
    </row>
    <row r="8677" spans="1:12" x14ac:dyDescent="0.2">
      <c r="A8677" t="s">
        <v>4607</v>
      </c>
      <c r="B8677" t="s">
        <v>4608</v>
      </c>
      <c r="C8677">
        <v>5.0667384284176498</v>
      </c>
      <c r="D8677">
        <v>60.767491926802997</v>
      </c>
      <c r="E8677" t="s">
        <v>1</v>
      </c>
      <c r="F8677">
        <v>0.50860921758849598</v>
      </c>
      <c r="G8677">
        <v>0.158842308986133</v>
      </c>
      <c r="H8677">
        <v>0.48146114317174998</v>
      </c>
      <c r="I8677">
        <v>0.96571326039094696</v>
      </c>
      <c r="J8677" t="s">
        <v>2</v>
      </c>
      <c r="K8677">
        <v>355</v>
      </c>
      <c r="L8677">
        <f t="shared" si="143"/>
        <v>673.26666666666665</v>
      </c>
    </row>
    <row r="8678" spans="1:12" x14ac:dyDescent="0.2">
      <c r="A8678" t="s">
        <v>4608</v>
      </c>
      <c r="B8678" t="s">
        <v>4608</v>
      </c>
      <c r="C8678">
        <v>7.81461675579322</v>
      </c>
      <c r="D8678">
        <v>87.226381461675501</v>
      </c>
      <c r="E8678" t="s">
        <v>1</v>
      </c>
      <c r="F8678">
        <v>0.52628834351440101</v>
      </c>
      <c r="G8678">
        <v>0.15655910466523101</v>
      </c>
      <c r="H8678">
        <v>0.45656393468652801</v>
      </c>
      <c r="I8678">
        <v>0.97704997362292001</v>
      </c>
      <c r="J8678" t="s">
        <v>2</v>
      </c>
      <c r="K8678">
        <v>207</v>
      </c>
      <c r="L8678">
        <f t="shared" si="143"/>
        <v>672.2</v>
      </c>
    </row>
    <row r="8679" spans="1:12" x14ac:dyDescent="0.2">
      <c r="A8679" t="s">
        <v>4608</v>
      </c>
      <c r="B8679" t="s">
        <v>4609</v>
      </c>
      <c r="C8679">
        <v>4.1339332980412902</v>
      </c>
      <c r="D8679">
        <v>57.1016410799364</v>
      </c>
      <c r="E8679" t="s">
        <v>1</v>
      </c>
      <c r="F8679">
        <v>0.46642795487902999</v>
      </c>
      <c r="G8679">
        <v>0.15868881920970401</v>
      </c>
      <c r="H8679">
        <v>0.44301345845788598</v>
      </c>
      <c r="I8679">
        <v>0.95255187045900402</v>
      </c>
      <c r="J8679" t="s">
        <v>2</v>
      </c>
      <c r="K8679">
        <v>2250</v>
      </c>
      <c r="L8679">
        <f t="shared" si="143"/>
        <v>717.56666666666672</v>
      </c>
    </row>
    <row r="8680" spans="1:12" x14ac:dyDescent="0.2">
      <c r="A8680" t="s">
        <v>4609</v>
      </c>
      <c r="B8680" t="s">
        <v>4609</v>
      </c>
      <c r="C8680">
        <v>3.8882521489971298</v>
      </c>
      <c r="D8680">
        <v>58.719197707736299</v>
      </c>
      <c r="E8680" t="s">
        <v>1</v>
      </c>
      <c r="F8680">
        <v>0.52518096560808902</v>
      </c>
      <c r="G8680">
        <v>0.158749353945321</v>
      </c>
      <c r="H8680">
        <v>0.44865776311281103</v>
      </c>
      <c r="I8680">
        <v>0.98030522257665298</v>
      </c>
      <c r="J8680" t="s">
        <v>2</v>
      </c>
      <c r="K8680">
        <v>122</v>
      </c>
      <c r="L8680">
        <f t="shared" si="143"/>
        <v>673.3</v>
      </c>
    </row>
    <row r="8681" spans="1:12" x14ac:dyDescent="0.2">
      <c r="A8681" t="s">
        <v>4609</v>
      </c>
      <c r="B8681" t="s">
        <v>4610</v>
      </c>
      <c r="C8681">
        <v>2.8883495145631</v>
      </c>
      <c r="D8681">
        <v>45.341886269070699</v>
      </c>
      <c r="E8681" t="s">
        <v>1</v>
      </c>
      <c r="F8681">
        <v>0.52150851675362697</v>
      </c>
      <c r="G8681">
        <v>0.158160697272899</v>
      </c>
      <c r="H8681">
        <v>0.44537221689606299</v>
      </c>
      <c r="I8681">
        <v>0.98065922808585104</v>
      </c>
      <c r="J8681" t="s">
        <v>2</v>
      </c>
      <c r="K8681">
        <v>559</v>
      </c>
      <c r="L8681">
        <f t="shared" si="143"/>
        <v>685.9</v>
      </c>
    </row>
    <row r="8682" spans="1:12" x14ac:dyDescent="0.2">
      <c r="A8682" t="s">
        <v>4610</v>
      </c>
      <c r="B8682" t="s">
        <v>4611</v>
      </c>
      <c r="C8682">
        <v>3.8719854641559301</v>
      </c>
      <c r="D8682">
        <v>55.136603898249</v>
      </c>
      <c r="E8682" t="s">
        <v>1</v>
      </c>
      <c r="F8682">
        <v>0.52923301575382997</v>
      </c>
      <c r="G8682">
        <v>0.158571182994552</v>
      </c>
      <c r="H8682">
        <v>0.44754643340423</v>
      </c>
      <c r="I8682">
        <v>0.96744799228900602</v>
      </c>
      <c r="J8682" t="s">
        <v>2</v>
      </c>
      <c r="K8682">
        <v>2404</v>
      </c>
      <c r="L8682">
        <f t="shared" si="143"/>
        <v>678.9</v>
      </c>
    </row>
    <row r="8683" spans="1:12" x14ac:dyDescent="0.2">
      <c r="A8683" t="s">
        <v>4611</v>
      </c>
      <c r="B8683" t="s">
        <v>4612</v>
      </c>
      <c r="C8683">
        <v>4.1918396564065796</v>
      </c>
      <c r="D8683">
        <v>60.962061560486703</v>
      </c>
      <c r="E8683" t="s">
        <v>1</v>
      </c>
      <c r="F8683">
        <v>0.51884324394693004</v>
      </c>
      <c r="G8683">
        <v>0.15891588168203899</v>
      </c>
      <c r="H8683">
        <v>0.43888850923912898</v>
      </c>
      <c r="I8683">
        <v>0.97007034127375302</v>
      </c>
      <c r="J8683" t="s">
        <v>2</v>
      </c>
      <c r="K8683">
        <v>541</v>
      </c>
      <c r="L8683">
        <f t="shared" si="143"/>
        <v>633.5333333333333</v>
      </c>
    </row>
    <row r="8684" spans="1:12" x14ac:dyDescent="0.2">
      <c r="A8684" t="s">
        <v>4612</v>
      </c>
      <c r="B8684" t="s">
        <v>4613</v>
      </c>
      <c r="C8684">
        <v>7.6214719071485098</v>
      </c>
      <c r="D8684">
        <v>85.600896860986495</v>
      </c>
      <c r="E8684" t="s">
        <v>1</v>
      </c>
      <c r="F8684">
        <v>0.51951357247118202</v>
      </c>
      <c r="G8684">
        <v>0.15860036129292801</v>
      </c>
      <c r="H8684">
        <v>0.47489825402507901</v>
      </c>
      <c r="I8684">
        <v>0.96323324694307799</v>
      </c>
      <c r="J8684" t="s">
        <v>2</v>
      </c>
      <c r="K8684">
        <v>1500</v>
      </c>
      <c r="L8684">
        <f t="shared" si="143"/>
        <v>628.20000000000005</v>
      </c>
    </row>
    <row r="8685" spans="1:12" x14ac:dyDescent="0.2">
      <c r="A8685" t="s">
        <v>4613</v>
      </c>
      <c r="B8685" t="s">
        <v>4613</v>
      </c>
      <c r="C8685">
        <v>5.7835703001579697</v>
      </c>
      <c r="D8685">
        <v>76.339652448657105</v>
      </c>
      <c r="E8685" t="s">
        <v>1</v>
      </c>
      <c r="F8685">
        <v>0.52485244148214005</v>
      </c>
      <c r="G8685">
        <v>0.15742288247945599</v>
      </c>
      <c r="H8685">
        <v>0.47374552825573002</v>
      </c>
      <c r="I8685">
        <v>0.98024868630498696</v>
      </c>
      <c r="J8685" t="s">
        <v>2</v>
      </c>
      <c r="K8685">
        <v>742</v>
      </c>
      <c r="L8685">
        <f t="shared" si="143"/>
        <v>589.16666666666663</v>
      </c>
    </row>
    <row r="8686" spans="1:12" x14ac:dyDescent="0.2">
      <c r="A8686" t="s">
        <v>4613</v>
      </c>
      <c r="B8686" t="s">
        <v>4614</v>
      </c>
      <c r="C8686">
        <v>4.9099496221662404</v>
      </c>
      <c r="D8686">
        <v>62.8790931989924</v>
      </c>
      <c r="E8686" t="s">
        <v>1</v>
      </c>
      <c r="F8686">
        <v>0.51732790703263398</v>
      </c>
      <c r="G8686">
        <v>0.15878961956370399</v>
      </c>
      <c r="H8686">
        <v>0.40346699511106898</v>
      </c>
      <c r="I8686">
        <v>0.96390326030838402</v>
      </c>
      <c r="J8686" t="s">
        <v>2</v>
      </c>
      <c r="K8686">
        <v>1253</v>
      </c>
      <c r="L8686">
        <f t="shared" si="143"/>
        <v>568.1</v>
      </c>
    </row>
    <row r="8687" spans="1:12" x14ac:dyDescent="0.2">
      <c r="A8687" t="s">
        <v>4614</v>
      </c>
      <c r="B8687" t="s">
        <v>4614</v>
      </c>
      <c r="C8687">
        <v>2.5130434782608599</v>
      </c>
      <c r="D8687">
        <v>47.601739130434702</v>
      </c>
      <c r="E8687" t="s">
        <v>1</v>
      </c>
      <c r="F8687">
        <v>0.52446785530740403</v>
      </c>
      <c r="G8687">
        <v>0.15873998200525299</v>
      </c>
      <c r="H8687">
        <v>0.44340102438318102</v>
      </c>
      <c r="I8687">
        <v>0.97916635262995899</v>
      </c>
      <c r="J8687" t="s">
        <v>2</v>
      </c>
      <c r="K8687">
        <v>213</v>
      </c>
      <c r="L8687">
        <f t="shared" si="143"/>
        <v>537.5</v>
      </c>
    </row>
    <row r="8688" spans="1:12" x14ac:dyDescent="0.2">
      <c r="A8688" t="s">
        <v>4614</v>
      </c>
      <c r="B8688" t="s">
        <v>4614</v>
      </c>
      <c r="C8688">
        <v>1.62693798449612</v>
      </c>
      <c r="D8688">
        <v>35.568798449612402</v>
      </c>
      <c r="E8688" t="s">
        <v>1</v>
      </c>
      <c r="F8688">
        <v>0.52053131802145403</v>
      </c>
      <c r="G8688">
        <v>0.15862466927253299</v>
      </c>
      <c r="H8688">
        <v>0.446521171141398</v>
      </c>
      <c r="I8688">
        <v>0.96639203752980796</v>
      </c>
      <c r="J8688" t="s">
        <v>2</v>
      </c>
      <c r="K8688">
        <v>397</v>
      </c>
      <c r="L8688">
        <f t="shared" si="143"/>
        <v>547.56666666666672</v>
      </c>
    </row>
    <row r="8689" spans="1:12" x14ac:dyDescent="0.2">
      <c r="A8689" t="s">
        <v>4614</v>
      </c>
      <c r="B8689" t="s">
        <v>4615</v>
      </c>
      <c r="C8689">
        <v>2.0071090047393301</v>
      </c>
      <c r="D8689">
        <v>37.6658767772511</v>
      </c>
      <c r="E8689" t="s">
        <v>1</v>
      </c>
      <c r="F8689">
        <v>0.52247656064697101</v>
      </c>
      <c r="G8689">
        <v>0.15885336213475801</v>
      </c>
      <c r="H8689">
        <v>0.45174424194131202</v>
      </c>
      <c r="I8689">
        <v>0.98003787202977699</v>
      </c>
      <c r="J8689" t="s">
        <v>2</v>
      </c>
      <c r="K8689">
        <v>152</v>
      </c>
      <c r="L8689">
        <f t="shared" si="143"/>
        <v>582.86666666666667</v>
      </c>
    </row>
    <row r="8690" spans="1:12" x14ac:dyDescent="0.2">
      <c r="A8690" t="s">
        <v>4615</v>
      </c>
      <c r="B8690" t="s">
        <v>4615</v>
      </c>
      <c r="C8690">
        <v>6.5801104972375599</v>
      </c>
      <c r="D8690">
        <v>75.580110497237499</v>
      </c>
      <c r="E8690" t="s">
        <v>1</v>
      </c>
      <c r="F8690">
        <v>0.52161199154069404</v>
      </c>
      <c r="G8690">
        <v>0.15842714714338599</v>
      </c>
      <c r="H8690">
        <v>0.44279811476668901</v>
      </c>
      <c r="I8690">
        <v>0.95889054713461697</v>
      </c>
      <c r="J8690" t="s">
        <v>2</v>
      </c>
      <c r="K8690">
        <v>127</v>
      </c>
      <c r="L8690">
        <f t="shared" si="143"/>
        <v>606.06666666666672</v>
      </c>
    </row>
    <row r="8691" spans="1:12" x14ac:dyDescent="0.2">
      <c r="A8691" t="s">
        <v>4615</v>
      </c>
      <c r="B8691" t="s">
        <v>4615</v>
      </c>
      <c r="C8691">
        <v>5.0758293838862496</v>
      </c>
      <c r="D8691">
        <v>61.8056872037914</v>
      </c>
      <c r="E8691" t="s">
        <v>1</v>
      </c>
      <c r="F8691">
        <v>0.52169143497802595</v>
      </c>
      <c r="G8691">
        <v>0.15871995664910901</v>
      </c>
      <c r="H8691">
        <v>0.44321137419467699</v>
      </c>
      <c r="I8691">
        <v>0.96195359921903101</v>
      </c>
      <c r="J8691" t="s">
        <v>2</v>
      </c>
      <c r="K8691">
        <v>67</v>
      </c>
      <c r="L8691">
        <f t="shared" si="143"/>
        <v>611.4</v>
      </c>
    </row>
    <row r="8692" spans="1:12" x14ac:dyDescent="0.2">
      <c r="A8692" t="s">
        <v>4615</v>
      </c>
      <c r="B8692" t="s">
        <v>4616</v>
      </c>
      <c r="C8692">
        <v>4.15572574762946</v>
      </c>
      <c r="D8692">
        <v>57.5029175784099</v>
      </c>
      <c r="E8692" t="s">
        <v>1</v>
      </c>
      <c r="F8692">
        <v>0.520405544815984</v>
      </c>
      <c r="G8692">
        <v>0.158677070703168</v>
      </c>
      <c r="H8692">
        <v>0.43985486174521798</v>
      </c>
      <c r="I8692">
        <v>0.97436606686687</v>
      </c>
      <c r="J8692" t="s">
        <v>2</v>
      </c>
      <c r="K8692">
        <v>1081</v>
      </c>
      <c r="L8692">
        <f t="shared" si="143"/>
        <v>615.86666666666667</v>
      </c>
    </row>
    <row r="8693" spans="1:12" x14ac:dyDescent="0.2">
      <c r="A8693" t="s">
        <v>4616</v>
      </c>
      <c r="B8693" t="s">
        <v>4617</v>
      </c>
      <c r="C8693">
        <v>3.8411042944785199</v>
      </c>
      <c r="D8693">
        <v>55.237423312883401</v>
      </c>
      <c r="E8693" t="s">
        <v>1</v>
      </c>
      <c r="F8693">
        <v>0.52316042150769604</v>
      </c>
      <c r="G8693">
        <v>0.158672274246212</v>
      </c>
      <c r="H8693">
        <v>0.44578120233427998</v>
      </c>
      <c r="I8693">
        <v>0.95898565812871095</v>
      </c>
      <c r="J8693" t="s">
        <v>2</v>
      </c>
      <c r="K8693">
        <v>635</v>
      </c>
      <c r="L8693">
        <f t="shared" si="143"/>
        <v>600.33333333333337</v>
      </c>
    </row>
    <row r="8694" spans="1:12" x14ac:dyDescent="0.2">
      <c r="A8694" t="s">
        <v>4617</v>
      </c>
      <c r="B8694" t="s">
        <v>4618</v>
      </c>
      <c r="C8694">
        <v>4.7409708737863996</v>
      </c>
      <c r="D8694">
        <v>61.244271844660197</v>
      </c>
      <c r="E8694" t="s">
        <v>1</v>
      </c>
      <c r="F8694">
        <v>0.51851456020606002</v>
      </c>
      <c r="G8694">
        <v>0.15933549761226701</v>
      </c>
      <c r="H8694">
        <v>0.32826146068878298</v>
      </c>
      <c r="I8694">
        <v>0.98054257089594399</v>
      </c>
      <c r="J8694" t="s">
        <v>2</v>
      </c>
      <c r="K8694">
        <v>1012</v>
      </c>
      <c r="L8694">
        <f t="shared" si="143"/>
        <v>585.16666666666663</v>
      </c>
    </row>
    <row r="8695" spans="1:12" x14ac:dyDescent="0.2">
      <c r="A8695" t="s">
        <v>4618</v>
      </c>
      <c r="B8695" t="s">
        <v>4619</v>
      </c>
      <c r="C8695">
        <v>3.7482517482517399</v>
      </c>
      <c r="D8695">
        <v>54.586413586413499</v>
      </c>
      <c r="E8695" t="s">
        <v>1</v>
      </c>
      <c r="F8695">
        <v>0.52173371727944695</v>
      </c>
      <c r="G8695">
        <v>0.1583215152654</v>
      </c>
      <c r="H8695">
        <v>0.44661260245739398</v>
      </c>
      <c r="I8695">
        <v>0.96911453227410904</v>
      </c>
      <c r="J8695" t="s">
        <v>2</v>
      </c>
      <c r="K8695">
        <v>783</v>
      </c>
      <c r="L8695">
        <f t="shared" si="143"/>
        <v>558.29999999999995</v>
      </c>
    </row>
    <row r="8696" spans="1:12" x14ac:dyDescent="0.2">
      <c r="A8696" t="s">
        <v>4619</v>
      </c>
      <c r="B8696" t="s">
        <v>4620</v>
      </c>
      <c r="C8696">
        <v>5.3005902192242802</v>
      </c>
      <c r="D8696">
        <v>63.377318718381098</v>
      </c>
      <c r="E8696" t="s">
        <v>1</v>
      </c>
      <c r="F8696">
        <v>0.518248867951277</v>
      </c>
      <c r="G8696">
        <v>0.160771198886309</v>
      </c>
      <c r="H8696">
        <v>0.419042958328882</v>
      </c>
      <c r="I8696">
        <v>0.96293684670128699</v>
      </c>
      <c r="J8696" t="s">
        <v>2</v>
      </c>
      <c r="K8696">
        <v>931</v>
      </c>
      <c r="L8696">
        <f t="shared" si="143"/>
        <v>560.13333333333333</v>
      </c>
    </row>
    <row r="8697" spans="1:12" x14ac:dyDescent="0.2">
      <c r="A8697" t="s">
        <v>4620</v>
      </c>
      <c r="B8697" t="s">
        <v>4620</v>
      </c>
      <c r="C8697">
        <v>3.9180871212121202</v>
      </c>
      <c r="D8697">
        <v>54.419034090909001</v>
      </c>
      <c r="E8697" t="s">
        <v>1</v>
      </c>
      <c r="F8697">
        <v>0.44216217467312802</v>
      </c>
      <c r="G8697">
        <v>0.15975356660831</v>
      </c>
      <c r="H8697">
        <v>0.44573904474093001</v>
      </c>
      <c r="I8697">
        <v>0.97494167480955696</v>
      </c>
      <c r="J8697" t="s">
        <v>2</v>
      </c>
      <c r="K8697">
        <v>828</v>
      </c>
      <c r="L8697">
        <f t="shared" si="143"/>
        <v>559.86666666666667</v>
      </c>
    </row>
    <row r="8698" spans="1:12" x14ac:dyDescent="0.2">
      <c r="A8698" t="s">
        <v>4620</v>
      </c>
      <c r="B8698" t="s">
        <v>4621</v>
      </c>
      <c r="C8698">
        <v>6.6477093206950997</v>
      </c>
      <c r="D8698">
        <v>80.059241706161103</v>
      </c>
      <c r="E8698" t="s">
        <v>1</v>
      </c>
      <c r="F8698">
        <v>0.529384066256672</v>
      </c>
      <c r="G8698">
        <v>0.15861927088538999</v>
      </c>
      <c r="H8698">
        <v>0.44647432673487603</v>
      </c>
      <c r="I8698">
        <v>0.98063424259663701</v>
      </c>
      <c r="J8698" t="s">
        <v>2</v>
      </c>
      <c r="K8698">
        <v>996</v>
      </c>
      <c r="L8698">
        <f t="shared" si="143"/>
        <v>549.73333333333335</v>
      </c>
    </row>
    <row r="8699" spans="1:12" x14ac:dyDescent="0.2">
      <c r="A8699" t="s">
        <v>4621</v>
      </c>
      <c r="B8699" t="s">
        <v>4621</v>
      </c>
      <c r="C8699">
        <v>6.9009708737863997</v>
      </c>
      <c r="D8699">
        <v>88.718446601941693</v>
      </c>
      <c r="E8699" t="s">
        <v>1</v>
      </c>
      <c r="F8699">
        <v>0.527582374950056</v>
      </c>
      <c r="G8699">
        <v>0.15815992067447901</v>
      </c>
      <c r="H8699">
        <v>0.44798994600032099</v>
      </c>
      <c r="I8699">
        <v>0.97981469948059197</v>
      </c>
      <c r="J8699" t="s">
        <v>2</v>
      </c>
      <c r="K8699">
        <v>188</v>
      </c>
      <c r="L8699">
        <f t="shared" si="143"/>
        <v>552.4</v>
      </c>
    </row>
    <row r="8700" spans="1:12" x14ac:dyDescent="0.2">
      <c r="A8700" t="s">
        <v>4621</v>
      </c>
      <c r="B8700" t="s">
        <v>4621</v>
      </c>
      <c r="C8700">
        <v>3.8980815347721798</v>
      </c>
      <c r="D8700">
        <v>57.478417266187002</v>
      </c>
      <c r="E8700" t="s">
        <v>1</v>
      </c>
      <c r="F8700">
        <v>0.53508879638487905</v>
      </c>
      <c r="G8700">
        <v>0.15865006032811799</v>
      </c>
      <c r="H8700">
        <v>0.44822850850530899</v>
      </c>
      <c r="I8700">
        <v>0.95384989512032603</v>
      </c>
      <c r="J8700" t="s">
        <v>2</v>
      </c>
      <c r="K8700">
        <v>316</v>
      </c>
      <c r="L8700">
        <f t="shared" si="143"/>
        <v>569.5333333333333</v>
      </c>
    </row>
    <row r="8701" spans="1:12" x14ac:dyDescent="0.2">
      <c r="A8701" t="s">
        <v>4621</v>
      </c>
      <c r="B8701" t="s">
        <v>4622</v>
      </c>
      <c r="C8701">
        <v>8.2490525175961</v>
      </c>
      <c r="D8701">
        <v>83.082837033026493</v>
      </c>
      <c r="E8701" t="s">
        <v>1</v>
      </c>
      <c r="F8701">
        <v>0.55702800161001198</v>
      </c>
      <c r="G8701">
        <v>0.15629986649417199</v>
      </c>
      <c r="H8701">
        <v>0.44656994934470901</v>
      </c>
      <c r="I8701">
        <v>0.96497937269677603</v>
      </c>
      <c r="J8701" t="s">
        <v>2</v>
      </c>
      <c r="K8701">
        <v>722</v>
      </c>
      <c r="L8701">
        <f t="shared" si="143"/>
        <v>573.4</v>
      </c>
    </row>
    <row r="8702" spans="1:12" x14ac:dyDescent="0.2">
      <c r="A8702" t="s">
        <v>4622</v>
      </c>
      <c r="B8702" t="s">
        <v>4622</v>
      </c>
      <c r="C8702">
        <v>2.02414772727272</v>
      </c>
      <c r="D8702">
        <v>42.671875</v>
      </c>
      <c r="E8702" t="s">
        <v>1</v>
      </c>
      <c r="F8702">
        <v>0.54343431349802895</v>
      </c>
      <c r="G8702">
        <v>0.15547519557013301</v>
      </c>
      <c r="H8702">
        <v>0.44549216775733902</v>
      </c>
      <c r="I8702">
        <v>0.96795600008472404</v>
      </c>
      <c r="J8702" t="s">
        <v>2</v>
      </c>
      <c r="K8702">
        <v>266</v>
      </c>
      <c r="L8702">
        <f t="shared" si="143"/>
        <v>550.06666666666672</v>
      </c>
    </row>
    <row r="8703" spans="1:12" x14ac:dyDescent="0.2">
      <c r="A8703" t="s">
        <v>4622</v>
      </c>
      <c r="B8703" t="s">
        <v>4623</v>
      </c>
      <c r="C8703">
        <v>3.5252336448598101</v>
      </c>
      <c r="D8703">
        <v>47.927725856697798</v>
      </c>
      <c r="E8703" t="s">
        <v>1</v>
      </c>
      <c r="F8703">
        <v>0.47360092954315303</v>
      </c>
      <c r="G8703">
        <v>0.16171193178520599</v>
      </c>
      <c r="H8703">
        <v>0.44422296855149501</v>
      </c>
      <c r="I8703">
        <v>0.969840362756755</v>
      </c>
      <c r="J8703" t="s">
        <v>2</v>
      </c>
      <c r="K8703">
        <v>624</v>
      </c>
      <c r="L8703">
        <f t="shared" si="143"/>
        <v>546.20000000000005</v>
      </c>
    </row>
    <row r="8704" spans="1:12" x14ac:dyDescent="0.2">
      <c r="A8704" t="s">
        <v>4623</v>
      </c>
      <c r="B8704" t="s">
        <v>4623</v>
      </c>
      <c r="C8704">
        <v>6.5373870172555399</v>
      </c>
      <c r="D8704">
        <v>72.986031224322105</v>
      </c>
      <c r="E8704" t="s">
        <v>1</v>
      </c>
      <c r="F8704">
        <v>0.59296296264555204</v>
      </c>
      <c r="G8704">
        <v>0.160484333302193</v>
      </c>
      <c r="H8704">
        <v>0.44616073118752098</v>
      </c>
      <c r="I8704">
        <v>0.96964964870526704</v>
      </c>
      <c r="J8704" t="s">
        <v>2</v>
      </c>
      <c r="K8704">
        <v>469</v>
      </c>
      <c r="L8704">
        <f t="shared" si="143"/>
        <v>532.63333333333333</v>
      </c>
    </row>
    <row r="8705" spans="1:12" x14ac:dyDescent="0.2">
      <c r="A8705" t="s">
        <v>4623</v>
      </c>
      <c r="B8705" t="s">
        <v>4624</v>
      </c>
      <c r="C8705">
        <v>4.8104089219330799</v>
      </c>
      <c r="D8705">
        <v>62.356877323420001</v>
      </c>
      <c r="E8705" t="s">
        <v>1</v>
      </c>
      <c r="F8705">
        <v>0.57018709715873095</v>
      </c>
      <c r="G8705">
        <v>0.155380497718796</v>
      </c>
      <c r="H8705">
        <v>0.44656650804666198</v>
      </c>
      <c r="I8705">
        <v>0.97022306143444803</v>
      </c>
      <c r="J8705" t="s">
        <v>2</v>
      </c>
      <c r="K8705">
        <v>198</v>
      </c>
      <c r="L8705">
        <f t="shared" si="143"/>
        <v>533.6</v>
      </c>
    </row>
    <row r="8706" spans="1:12" x14ac:dyDescent="0.2">
      <c r="A8706" t="s">
        <v>4624</v>
      </c>
      <c r="B8706" t="s">
        <v>4624</v>
      </c>
      <c r="C8706">
        <v>3.2301013024601999</v>
      </c>
      <c r="D8706">
        <v>47.7452966714905</v>
      </c>
      <c r="E8706" t="s">
        <v>1</v>
      </c>
      <c r="F8706">
        <v>0.53642106601689099</v>
      </c>
      <c r="G8706">
        <v>0.214476117537832</v>
      </c>
      <c r="H8706">
        <v>0.44475512368025599</v>
      </c>
      <c r="I8706">
        <v>0.96869812188914195</v>
      </c>
      <c r="J8706" t="s">
        <v>2</v>
      </c>
      <c r="K8706">
        <v>260</v>
      </c>
      <c r="L8706">
        <f t="shared" ref="L8706:L8769" si="144">AVERAGE(K8706:K8735)</f>
        <v>538.23333333333335</v>
      </c>
    </row>
    <row r="8707" spans="1:12" x14ac:dyDescent="0.2">
      <c r="A8707" t="s">
        <v>4624</v>
      </c>
      <c r="B8707" t="s">
        <v>4624</v>
      </c>
      <c r="C8707">
        <v>3.7570422535211199</v>
      </c>
      <c r="D8707">
        <v>53.625586854460003</v>
      </c>
      <c r="E8707" t="s">
        <v>1</v>
      </c>
      <c r="F8707">
        <v>0.48957914156501098</v>
      </c>
      <c r="G8707">
        <v>0.156353252565782</v>
      </c>
      <c r="H8707">
        <v>0.44027304801852901</v>
      </c>
      <c r="I8707">
        <v>0.96674392998629699</v>
      </c>
      <c r="J8707" t="s">
        <v>2</v>
      </c>
      <c r="K8707">
        <v>323</v>
      </c>
      <c r="L8707">
        <f t="shared" si="144"/>
        <v>534.16666666666663</v>
      </c>
    </row>
    <row r="8708" spans="1:12" x14ac:dyDescent="0.2">
      <c r="A8708" t="s">
        <v>4624</v>
      </c>
      <c r="B8708" t="s">
        <v>4625</v>
      </c>
      <c r="C8708">
        <v>4.0812926028780598</v>
      </c>
      <c r="D8708">
        <v>57.570310527644502</v>
      </c>
      <c r="E8708" t="s">
        <v>1</v>
      </c>
      <c r="F8708">
        <v>0.58103163728767404</v>
      </c>
      <c r="G8708">
        <v>0.193506406747596</v>
      </c>
      <c r="H8708">
        <v>0.444715912218061</v>
      </c>
      <c r="I8708">
        <v>0.97082191275017304</v>
      </c>
      <c r="J8708" t="s">
        <v>2</v>
      </c>
      <c r="K8708">
        <v>1568</v>
      </c>
      <c r="L8708">
        <f t="shared" si="144"/>
        <v>526.9666666666667</v>
      </c>
    </row>
    <row r="8709" spans="1:12" x14ac:dyDescent="0.2">
      <c r="A8709" t="s">
        <v>4625</v>
      </c>
      <c r="B8709" t="s">
        <v>4626</v>
      </c>
      <c r="C8709">
        <v>4.7855319148936104</v>
      </c>
      <c r="D8709">
        <v>59.783829787233998</v>
      </c>
      <c r="E8709" t="s">
        <v>1</v>
      </c>
      <c r="F8709">
        <v>0.44200059231275202</v>
      </c>
      <c r="G8709">
        <v>0.15799863495688901</v>
      </c>
      <c r="H8709">
        <v>0.44731707369958201</v>
      </c>
      <c r="I8709">
        <v>0.96594613718524103</v>
      </c>
      <c r="J8709" t="s">
        <v>2</v>
      </c>
      <c r="K8709">
        <v>922</v>
      </c>
      <c r="L8709">
        <f t="shared" si="144"/>
        <v>481.16666666666669</v>
      </c>
    </row>
    <row r="8710" spans="1:12" x14ac:dyDescent="0.2">
      <c r="A8710" t="s">
        <v>4626</v>
      </c>
      <c r="B8710" t="s">
        <v>4626</v>
      </c>
      <c r="C8710">
        <v>6.6058732612055602</v>
      </c>
      <c r="D8710">
        <v>81.154559505409495</v>
      </c>
      <c r="E8710" t="s">
        <v>1</v>
      </c>
      <c r="F8710">
        <v>0.57095404236605596</v>
      </c>
      <c r="G8710">
        <v>0.15651907143883001</v>
      </c>
      <c r="H8710">
        <v>0.44613710682949098</v>
      </c>
      <c r="I8710">
        <v>0.97808412942441503</v>
      </c>
      <c r="J8710" t="s">
        <v>2</v>
      </c>
      <c r="K8710">
        <v>500</v>
      </c>
      <c r="L8710">
        <f t="shared" si="144"/>
        <v>458.56666666666666</v>
      </c>
    </row>
    <row r="8711" spans="1:12" x14ac:dyDescent="0.2">
      <c r="A8711" t="s">
        <v>4626</v>
      </c>
      <c r="B8711" t="s">
        <v>4627</v>
      </c>
      <c r="C8711">
        <v>1.9934497816593799</v>
      </c>
      <c r="D8711">
        <v>39.831877729257599</v>
      </c>
      <c r="E8711" t="s">
        <v>1</v>
      </c>
      <c r="F8711">
        <v>0.53128894585240305</v>
      </c>
      <c r="G8711">
        <v>0.166459888367956</v>
      </c>
      <c r="H8711">
        <v>0.44672770393390099</v>
      </c>
      <c r="I8711">
        <v>0.97506380344814803</v>
      </c>
      <c r="J8711" t="s">
        <v>2</v>
      </c>
      <c r="K8711">
        <v>349</v>
      </c>
      <c r="L8711">
        <f t="shared" si="144"/>
        <v>491.46666666666664</v>
      </c>
    </row>
    <row r="8712" spans="1:12" x14ac:dyDescent="0.2">
      <c r="A8712" t="s">
        <v>4627</v>
      </c>
      <c r="B8712" t="s">
        <v>4628</v>
      </c>
      <c r="C8712">
        <v>5.1142964918898501</v>
      </c>
      <c r="D8712">
        <v>67.735948698604304</v>
      </c>
      <c r="E8712" t="s">
        <v>1</v>
      </c>
      <c r="F8712">
        <v>0.53748041347389997</v>
      </c>
      <c r="G8712">
        <v>0.159330740992151</v>
      </c>
      <c r="H8712">
        <v>0.44635722413298601</v>
      </c>
      <c r="I8712">
        <v>0.96598648594576297</v>
      </c>
      <c r="J8712" t="s">
        <v>2</v>
      </c>
      <c r="K8712">
        <v>1043</v>
      </c>
      <c r="L8712">
        <f t="shared" si="144"/>
        <v>520.20000000000005</v>
      </c>
    </row>
    <row r="8713" spans="1:12" x14ac:dyDescent="0.2">
      <c r="A8713" t="s">
        <v>4628</v>
      </c>
      <c r="B8713" t="s">
        <v>4628</v>
      </c>
      <c r="C8713">
        <v>6.4718875502008002</v>
      </c>
      <c r="D8713">
        <v>78.630522088353402</v>
      </c>
      <c r="E8713" t="s">
        <v>1</v>
      </c>
      <c r="F8713">
        <v>0.50306520034542201</v>
      </c>
      <c r="G8713">
        <v>0.15371755821078301</v>
      </c>
      <c r="H8713">
        <v>0.44794164282594401</v>
      </c>
      <c r="I8713">
        <v>0.964641797179425</v>
      </c>
      <c r="J8713" t="s">
        <v>2</v>
      </c>
      <c r="K8713">
        <v>381</v>
      </c>
      <c r="L8713">
        <f t="shared" si="144"/>
        <v>517.70000000000005</v>
      </c>
    </row>
    <row r="8714" spans="1:12" x14ac:dyDescent="0.2">
      <c r="A8714" t="s">
        <v>4628</v>
      </c>
      <c r="B8714" t="s">
        <v>4629</v>
      </c>
      <c r="C8714">
        <v>5.0831408775981499</v>
      </c>
      <c r="D8714">
        <v>62.461893764434102</v>
      </c>
      <c r="E8714" t="s">
        <v>1</v>
      </c>
      <c r="F8714">
        <v>0.50970765090252701</v>
      </c>
      <c r="G8714">
        <v>0.15903610537205601</v>
      </c>
      <c r="H8714">
        <v>0.441414031252298</v>
      </c>
      <c r="I8714">
        <v>0.967910158994574</v>
      </c>
      <c r="J8714" t="s">
        <v>2</v>
      </c>
      <c r="K8714">
        <v>329</v>
      </c>
      <c r="L8714">
        <f t="shared" si="144"/>
        <v>510.06666666666666</v>
      </c>
    </row>
    <row r="8715" spans="1:12" x14ac:dyDescent="0.2">
      <c r="A8715" t="s">
        <v>4629</v>
      </c>
      <c r="B8715" t="s">
        <v>4629</v>
      </c>
      <c r="C8715">
        <v>7.85534591194968</v>
      </c>
      <c r="D8715">
        <v>82.320754716981099</v>
      </c>
      <c r="E8715" t="s">
        <v>1</v>
      </c>
      <c r="F8715">
        <v>0.57482736604567997</v>
      </c>
      <c r="G8715">
        <v>0.17367771681330399</v>
      </c>
      <c r="H8715">
        <v>0.44169103953143402</v>
      </c>
      <c r="I8715">
        <v>0.97772135791370895</v>
      </c>
      <c r="J8715" t="s">
        <v>2</v>
      </c>
      <c r="K8715">
        <v>110</v>
      </c>
      <c r="L8715">
        <f t="shared" si="144"/>
        <v>499.8</v>
      </c>
    </row>
    <row r="8716" spans="1:12" x14ac:dyDescent="0.2">
      <c r="A8716" t="s">
        <v>4629</v>
      </c>
      <c r="B8716" t="s">
        <v>4629</v>
      </c>
      <c r="C8716">
        <v>2.8724373576309699</v>
      </c>
      <c r="D8716">
        <v>46.551252847380397</v>
      </c>
      <c r="E8716" t="s">
        <v>1</v>
      </c>
      <c r="F8716">
        <v>0.57060674887596896</v>
      </c>
      <c r="G8716">
        <v>0.155838880287133</v>
      </c>
      <c r="H8716">
        <v>0.45450695143763797</v>
      </c>
      <c r="I8716">
        <v>0.96758483365992298</v>
      </c>
      <c r="J8716" t="s">
        <v>2</v>
      </c>
      <c r="K8716">
        <v>335</v>
      </c>
      <c r="L8716">
        <f t="shared" si="144"/>
        <v>503.63333333333333</v>
      </c>
    </row>
    <row r="8717" spans="1:12" x14ac:dyDescent="0.2">
      <c r="A8717" t="s">
        <v>4629</v>
      </c>
      <c r="B8717" t="s">
        <v>4630</v>
      </c>
      <c r="C8717">
        <v>6.5789473684210504</v>
      </c>
      <c r="D8717">
        <v>88.290225563909701</v>
      </c>
      <c r="E8717" t="s">
        <v>1</v>
      </c>
      <c r="F8717">
        <v>0.56363857462389</v>
      </c>
      <c r="G8717">
        <v>0.15667735259269</v>
      </c>
      <c r="H8717">
        <v>0.44708203995314</v>
      </c>
      <c r="I8717">
        <v>0.97837869946879896</v>
      </c>
      <c r="J8717" t="s">
        <v>2</v>
      </c>
      <c r="K8717">
        <v>515</v>
      </c>
      <c r="L8717">
        <f t="shared" si="144"/>
        <v>521.83333333333337</v>
      </c>
    </row>
    <row r="8718" spans="1:12" x14ac:dyDescent="0.2">
      <c r="A8718" t="s">
        <v>4630</v>
      </c>
      <c r="B8718" t="s">
        <v>4631</v>
      </c>
      <c r="C8718">
        <v>2.3124321389793701</v>
      </c>
      <c r="D8718">
        <v>40.441096634093299</v>
      </c>
      <c r="E8718" t="s">
        <v>1</v>
      </c>
      <c r="F8718">
        <v>0.52053132198310903</v>
      </c>
      <c r="G8718">
        <v>0.15862466927117799</v>
      </c>
      <c r="H8718">
        <v>0.44652117113358297</v>
      </c>
      <c r="I8718">
        <v>0.96639203786105898</v>
      </c>
      <c r="J8718" t="s">
        <v>2</v>
      </c>
      <c r="K8718">
        <v>1456</v>
      </c>
      <c r="L8718">
        <f t="shared" si="144"/>
        <v>557.9666666666667</v>
      </c>
    </row>
    <row r="8719" spans="1:12" x14ac:dyDescent="0.2">
      <c r="A8719" t="s">
        <v>4631</v>
      </c>
      <c r="B8719" t="s">
        <v>4632</v>
      </c>
      <c r="C8719">
        <v>4.53696857670979</v>
      </c>
      <c r="D8719">
        <v>62.238447319778103</v>
      </c>
      <c r="E8719" t="s">
        <v>1</v>
      </c>
      <c r="F8719">
        <v>0.54189771996650804</v>
      </c>
      <c r="G8719">
        <v>0.15476267229295099</v>
      </c>
      <c r="H8719">
        <v>0.44558228663023303</v>
      </c>
      <c r="I8719">
        <v>0.97836193882523104</v>
      </c>
      <c r="J8719" t="s">
        <v>2</v>
      </c>
      <c r="K8719">
        <v>848</v>
      </c>
      <c r="L8719">
        <f t="shared" si="144"/>
        <v>560.4</v>
      </c>
    </row>
    <row r="8720" spans="1:12" x14ac:dyDescent="0.2">
      <c r="A8720" t="s">
        <v>4632</v>
      </c>
      <c r="B8720" t="s">
        <v>4633</v>
      </c>
      <c r="C8720">
        <v>5.9397116644823003</v>
      </c>
      <c r="D8720">
        <v>76.188728702490096</v>
      </c>
      <c r="E8720" t="s">
        <v>1</v>
      </c>
      <c r="F8720">
        <v>0.53242825079871503</v>
      </c>
      <c r="G8720">
        <v>0.16196027790707199</v>
      </c>
      <c r="H8720">
        <v>0.44719041728951298</v>
      </c>
      <c r="I8720">
        <v>0.96433858677837503</v>
      </c>
      <c r="J8720" t="s">
        <v>2</v>
      </c>
      <c r="K8720">
        <v>287</v>
      </c>
      <c r="L8720">
        <f t="shared" si="144"/>
        <v>544.5333333333333</v>
      </c>
    </row>
    <row r="8721" spans="1:12" x14ac:dyDescent="0.2">
      <c r="A8721" t="s">
        <v>4633</v>
      </c>
      <c r="B8721" t="s">
        <v>4633</v>
      </c>
      <c r="C8721">
        <v>5.0146788990825604</v>
      </c>
      <c r="D8721">
        <v>64.860550458715593</v>
      </c>
      <c r="E8721" t="s">
        <v>1</v>
      </c>
      <c r="F8721">
        <v>0.53330282899176695</v>
      </c>
      <c r="G8721">
        <v>0.157015526115792</v>
      </c>
      <c r="H8721">
        <v>0.44711613093707497</v>
      </c>
      <c r="I8721">
        <v>0.96654480179049995</v>
      </c>
      <c r="J8721" t="s">
        <v>2</v>
      </c>
      <c r="K8721">
        <v>201</v>
      </c>
      <c r="L8721">
        <f t="shared" si="144"/>
        <v>555.9</v>
      </c>
    </row>
    <row r="8722" spans="1:12" x14ac:dyDescent="0.2">
      <c r="A8722" t="s">
        <v>4633</v>
      </c>
      <c r="B8722" t="s">
        <v>4633</v>
      </c>
      <c r="C8722">
        <v>5.74193548387096</v>
      </c>
      <c r="D8722">
        <v>70.675521821631804</v>
      </c>
      <c r="E8722" t="s">
        <v>1</v>
      </c>
      <c r="F8722">
        <v>0.51914579731138999</v>
      </c>
      <c r="G8722">
        <v>0.15773997019111599</v>
      </c>
      <c r="H8722">
        <v>0.44771948756727498</v>
      </c>
      <c r="I8722">
        <v>0.96331754993519503</v>
      </c>
      <c r="J8722" t="s">
        <v>2</v>
      </c>
      <c r="K8722">
        <v>615</v>
      </c>
      <c r="L8722">
        <f t="shared" si="144"/>
        <v>564.13333333333333</v>
      </c>
    </row>
    <row r="8723" spans="1:12" x14ac:dyDescent="0.2">
      <c r="A8723" t="s">
        <v>4633</v>
      </c>
      <c r="B8723" t="s">
        <v>4634</v>
      </c>
      <c r="C8723">
        <v>5.7246963562752997</v>
      </c>
      <c r="D8723">
        <v>68.894736842105203</v>
      </c>
      <c r="E8723" t="s">
        <v>1</v>
      </c>
      <c r="F8723">
        <v>0.54935489314469599</v>
      </c>
      <c r="G8723">
        <v>0.15782075156877701</v>
      </c>
      <c r="H8723">
        <v>0.44665418583907601</v>
      </c>
      <c r="I8723">
        <v>0.96529969979729102</v>
      </c>
      <c r="J8723" t="s">
        <v>2</v>
      </c>
      <c r="K8723">
        <v>180</v>
      </c>
      <c r="L8723">
        <f t="shared" si="144"/>
        <v>555.66666666666663</v>
      </c>
    </row>
    <row r="8724" spans="1:12" x14ac:dyDescent="0.2">
      <c r="A8724" t="s">
        <v>4634</v>
      </c>
      <c r="B8724" t="s">
        <v>4634</v>
      </c>
      <c r="C8724">
        <v>1.74729241877256</v>
      </c>
      <c r="D8724">
        <v>37.859205776173198</v>
      </c>
      <c r="E8724" t="s">
        <v>1</v>
      </c>
      <c r="F8724">
        <v>0.49889055026474899</v>
      </c>
      <c r="G8724">
        <v>0.14661161397268799</v>
      </c>
      <c r="H8724">
        <v>0.46810951924287297</v>
      </c>
      <c r="I8724">
        <v>0.97636167844120603</v>
      </c>
      <c r="J8724" t="s">
        <v>2</v>
      </c>
      <c r="K8724">
        <v>206</v>
      </c>
      <c r="L8724">
        <f t="shared" si="144"/>
        <v>553.16666666666663</v>
      </c>
    </row>
    <row r="8725" spans="1:12" x14ac:dyDescent="0.2">
      <c r="A8725" t="s">
        <v>4634</v>
      </c>
      <c r="B8725" t="s">
        <v>4635</v>
      </c>
      <c r="C8725">
        <v>4.1276297335203296</v>
      </c>
      <c r="D8725">
        <v>57.253389434315103</v>
      </c>
      <c r="E8725" t="s">
        <v>1</v>
      </c>
      <c r="F8725">
        <v>0.53376830707465595</v>
      </c>
      <c r="G8725">
        <v>0.16374411145166501</v>
      </c>
      <c r="H8725">
        <v>0.44650473571076399</v>
      </c>
      <c r="I8725">
        <v>0.97029252838812596</v>
      </c>
      <c r="J8725" t="s">
        <v>2</v>
      </c>
      <c r="K8725">
        <v>838</v>
      </c>
      <c r="L8725">
        <f t="shared" si="144"/>
        <v>562.86666666666667</v>
      </c>
    </row>
    <row r="8726" spans="1:12" x14ac:dyDescent="0.2">
      <c r="A8726" t="s">
        <v>4635</v>
      </c>
      <c r="B8726" t="s">
        <v>4636</v>
      </c>
      <c r="C8726">
        <v>2.8419931856899399</v>
      </c>
      <c r="D8726">
        <v>47.241482112436103</v>
      </c>
      <c r="E8726" t="s">
        <v>1</v>
      </c>
      <c r="F8726">
        <v>0.572728263167957</v>
      </c>
      <c r="G8726">
        <v>0.12237565434992199</v>
      </c>
      <c r="H8726">
        <v>0.45146057739704298</v>
      </c>
      <c r="I8726">
        <v>0.96804993819275398</v>
      </c>
      <c r="J8726" t="s">
        <v>2</v>
      </c>
      <c r="K8726">
        <v>923</v>
      </c>
      <c r="L8726">
        <f t="shared" si="144"/>
        <v>550.13333333333333</v>
      </c>
    </row>
    <row r="8727" spans="1:12" x14ac:dyDescent="0.2">
      <c r="A8727" t="s">
        <v>4636</v>
      </c>
      <c r="B8727" t="s">
        <v>4636</v>
      </c>
      <c r="C8727">
        <v>5.5014771048744402</v>
      </c>
      <c r="D8727">
        <v>71.724519940915798</v>
      </c>
      <c r="E8727" t="s">
        <v>1</v>
      </c>
      <c r="F8727">
        <v>0.40987698061971201</v>
      </c>
      <c r="G8727">
        <v>0.155592742778207</v>
      </c>
      <c r="H8727">
        <v>0.44551435553061303</v>
      </c>
      <c r="I8727">
        <v>0.96953440483776498</v>
      </c>
      <c r="J8727" t="s">
        <v>2</v>
      </c>
      <c r="K8727">
        <v>524</v>
      </c>
      <c r="L8727">
        <f t="shared" si="144"/>
        <v>534.13333333333333</v>
      </c>
    </row>
    <row r="8728" spans="1:12" x14ac:dyDescent="0.2">
      <c r="A8728" t="s">
        <v>4636</v>
      </c>
      <c r="B8728" t="s">
        <v>4637</v>
      </c>
      <c r="C8728">
        <v>4.5959706959706903</v>
      </c>
      <c r="D8728">
        <v>59.7153846153846</v>
      </c>
      <c r="E8728" t="s">
        <v>1</v>
      </c>
      <c r="F8728">
        <v>0.57724957235642804</v>
      </c>
      <c r="G8728">
        <v>0.16110518292602399</v>
      </c>
      <c r="H8728">
        <v>0.44652922795167799</v>
      </c>
      <c r="I8728">
        <v>0.97040110044075201</v>
      </c>
      <c r="J8728" t="s">
        <v>2</v>
      </c>
      <c r="K8728">
        <v>1076</v>
      </c>
      <c r="L8728">
        <f t="shared" si="144"/>
        <v>535.36666666666667</v>
      </c>
    </row>
    <row r="8729" spans="1:12" x14ac:dyDescent="0.2">
      <c r="A8729" t="s">
        <v>4637</v>
      </c>
      <c r="B8729" t="s">
        <v>4637</v>
      </c>
      <c r="C8729">
        <v>2.7865480822679198</v>
      </c>
      <c r="D8729">
        <v>44.7687604224569</v>
      </c>
      <c r="E8729" t="s">
        <v>1</v>
      </c>
      <c r="F8729">
        <v>0.59280682819198205</v>
      </c>
      <c r="G8729">
        <v>0.16647300217255701</v>
      </c>
      <c r="H8729">
        <v>0.44625714830936097</v>
      </c>
      <c r="I8729">
        <v>0.978276636357716</v>
      </c>
      <c r="J8729" t="s">
        <v>2</v>
      </c>
      <c r="K8729">
        <v>702</v>
      </c>
      <c r="L8729">
        <f t="shared" si="144"/>
        <v>511.66666666666669</v>
      </c>
    </row>
    <row r="8730" spans="1:12" x14ac:dyDescent="0.2">
      <c r="A8730" t="s">
        <v>4637</v>
      </c>
      <c r="B8730" t="s">
        <v>4638</v>
      </c>
      <c r="C8730">
        <v>6.1104185218165599</v>
      </c>
      <c r="D8730">
        <v>80.286731967942998</v>
      </c>
      <c r="E8730" t="s">
        <v>1</v>
      </c>
      <c r="F8730">
        <v>0.53712105249228004</v>
      </c>
      <c r="G8730">
        <v>0.15857584104082401</v>
      </c>
      <c r="H8730">
        <v>0.44593470204421098</v>
      </c>
      <c r="I8730">
        <v>0.96438512385253194</v>
      </c>
      <c r="J8730" t="s">
        <v>2</v>
      </c>
      <c r="K8730">
        <v>432</v>
      </c>
      <c r="L8730">
        <f t="shared" si="144"/>
        <v>490.4</v>
      </c>
    </row>
    <row r="8731" spans="1:12" x14ac:dyDescent="0.2">
      <c r="A8731" t="s">
        <v>4638</v>
      </c>
      <c r="B8731" t="s">
        <v>4638</v>
      </c>
      <c r="C8731">
        <v>6.6391752577319503</v>
      </c>
      <c r="D8731">
        <v>86.206185567010294</v>
      </c>
      <c r="E8731" t="s">
        <v>1</v>
      </c>
      <c r="F8731">
        <v>0.41676779681491299</v>
      </c>
      <c r="G8731">
        <v>0.15457926375829401</v>
      </c>
      <c r="H8731">
        <v>0.44652941277895902</v>
      </c>
      <c r="I8731">
        <v>0.96053162803468695</v>
      </c>
      <c r="J8731" t="s">
        <v>2</v>
      </c>
      <c r="K8731">
        <v>22</v>
      </c>
      <c r="L8731">
        <f t="shared" si="144"/>
        <v>492.43333333333334</v>
      </c>
    </row>
    <row r="8732" spans="1:12" x14ac:dyDescent="0.2">
      <c r="A8732" t="s">
        <v>4638</v>
      </c>
      <c r="B8732" t="s">
        <v>4638</v>
      </c>
      <c r="C8732">
        <v>1.26378896882494</v>
      </c>
      <c r="D8732">
        <v>33.105515587529901</v>
      </c>
      <c r="E8732" t="s">
        <v>1</v>
      </c>
      <c r="F8732">
        <v>0.45535315982714802</v>
      </c>
      <c r="G8732">
        <v>0.15314397999052101</v>
      </c>
      <c r="H8732">
        <v>0.446350347675181</v>
      </c>
      <c r="I8732">
        <v>0.98615282406082105</v>
      </c>
      <c r="J8732" t="s">
        <v>2</v>
      </c>
      <c r="K8732">
        <v>150</v>
      </c>
      <c r="L8732">
        <f t="shared" si="144"/>
        <v>515.43333333333328</v>
      </c>
    </row>
    <row r="8733" spans="1:12" x14ac:dyDescent="0.2">
      <c r="A8733" t="s">
        <v>4638</v>
      </c>
      <c r="B8733" t="s">
        <v>4638</v>
      </c>
      <c r="C8733">
        <v>4.1348122866894199</v>
      </c>
      <c r="D8733">
        <v>60.278156996587001</v>
      </c>
      <c r="E8733" t="s">
        <v>1</v>
      </c>
      <c r="F8733">
        <v>0.73017898875877996</v>
      </c>
      <c r="G8733">
        <v>0.16399710754293001</v>
      </c>
      <c r="H8733">
        <v>0.44613964462150901</v>
      </c>
      <c r="I8733">
        <v>0.94524190456396096</v>
      </c>
      <c r="J8733" t="s">
        <v>2</v>
      </c>
      <c r="K8733">
        <v>217</v>
      </c>
      <c r="L8733">
        <f t="shared" si="144"/>
        <v>559.26666666666665</v>
      </c>
    </row>
    <row r="8734" spans="1:12" x14ac:dyDescent="0.2">
      <c r="A8734" t="s">
        <v>4638</v>
      </c>
      <c r="B8734" t="s">
        <v>4639</v>
      </c>
      <c r="C8734">
        <v>5.45694336695112</v>
      </c>
      <c r="D8734">
        <v>61.155934833204</v>
      </c>
      <c r="E8734" t="s">
        <v>1</v>
      </c>
      <c r="F8734">
        <v>0.31701786178636499</v>
      </c>
      <c r="G8734">
        <v>0.16186084193651801</v>
      </c>
      <c r="H8734">
        <v>0.44646133501414398</v>
      </c>
      <c r="I8734">
        <v>0.98780041314003697</v>
      </c>
      <c r="J8734" t="s">
        <v>2</v>
      </c>
      <c r="K8734">
        <v>498</v>
      </c>
      <c r="L8734">
        <f t="shared" si="144"/>
        <v>582.93333333333328</v>
      </c>
    </row>
    <row r="8735" spans="1:12" x14ac:dyDescent="0.2">
      <c r="A8735" t="s">
        <v>4639</v>
      </c>
      <c r="B8735" t="s">
        <v>4639</v>
      </c>
      <c r="C8735">
        <v>7.0507328072153301</v>
      </c>
      <c r="D8735">
        <v>86.0563697857948</v>
      </c>
      <c r="E8735" t="s">
        <v>1</v>
      </c>
      <c r="F8735">
        <v>0.42541091191170899</v>
      </c>
      <c r="G8735">
        <v>0.15288112874174001</v>
      </c>
      <c r="H8735">
        <v>0.44653359443129997</v>
      </c>
      <c r="I8735">
        <v>0.98967487034391899</v>
      </c>
      <c r="J8735" t="s">
        <v>2</v>
      </c>
      <c r="K8735">
        <v>337</v>
      </c>
      <c r="L8735">
        <f t="shared" si="144"/>
        <v>577.5</v>
      </c>
    </row>
    <row r="8736" spans="1:12" x14ac:dyDescent="0.2">
      <c r="A8736" t="s">
        <v>4639</v>
      </c>
      <c r="B8736" t="s">
        <v>4639</v>
      </c>
      <c r="C8736">
        <v>7.4641025641025598</v>
      </c>
      <c r="D8736">
        <v>73.530769230769195</v>
      </c>
      <c r="E8736" t="s">
        <v>1</v>
      </c>
      <c r="F8736">
        <v>0.475287824767408</v>
      </c>
      <c r="G8736">
        <v>0.25581691872670898</v>
      </c>
      <c r="H8736">
        <v>0.44622799195339902</v>
      </c>
      <c r="I8736">
        <v>0.97593222283042302</v>
      </c>
      <c r="J8736" t="s">
        <v>2</v>
      </c>
      <c r="K8736">
        <v>138</v>
      </c>
      <c r="L8736">
        <f t="shared" si="144"/>
        <v>585.9</v>
      </c>
    </row>
    <row r="8737" spans="1:12" x14ac:dyDescent="0.2">
      <c r="A8737" t="s">
        <v>4639</v>
      </c>
      <c r="B8737" t="s">
        <v>4639</v>
      </c>
      <c r="C8737">
        <v>4.0225080385852001</v>
      </c>
      <c r="D8737">
        <v>62.864951768488702</v>
      </c>
      <c r="E8737" t="s">
        <v>1</v>
      </c>
      <c r="F8737">
        <v>0.55791480340273902</v>
      </c>
      <c r="G8737">
        <v>0.15459177563740001</v>
      </c>
      <c r="H8737">
        <v>0.44546832072780201</v>
      </c>
      <c r="I8737">
        <v>0.96788300604535504</v>
      </c>
      <c r="J8737" t="s">
        <v>2</v>
      </c>
      <c r="K8737">
        <v>107</v>
      </c>
      <c r="L8737">
        <f t="shared" si="144"/>
        <v>593.9</v>
      </c>
    </row>
    <row r="8738" spans="1:12" x14ac:dyDescent="0.2">
      <c r="A8738" t="s">
        <v>4639</v>
      </c>
      <c r="B8738" t="s">
        <v>4640</v>
      </c>
      <c r="C8738">
        <v>6.9754253308128504</v>
      </c>
      <c r="D8738">
        <v>77.6672967863894</v>
      </c>
      <c r="E8738" t="s">
        <v>1</v>
      </c>
      <c r="F8738">
        <v>0.34972312500729702</v>
      </c>
      <c r="G8738">
        <v>0.219325593514791</v>
      </c>
      <c r="H8738">
        <v>0.44622148251030402</v>
      </c>
      <c r="I8738">
        <v>0.999644009695697</v>
      </c>
      <c r="J8738" t="s">
        <v>2</v>
      </c>
      <c r="K8738">
        <v>194</v>
      </c>
      <c r="L8738">
        <f t="shared" si="144"/>
        <v>592.1</v>
      </c>
    </row>
    <row r="8739" spans="1:12" x14ac:dyDescent="0.2">
      <c r="A8739" t="s">
        <v>4640</v>
      </c>
      <c r="B8739" t="s">
        <v>4640</v>
      </c>
      <c r="C8739">
        <v>3.69018404907975</v>
      </c>
      <c r="D8739">
        <v>50.6963190184049</v>
      </c>
      <c r="E8739" t="s">
        <v>1</v>
      </c>
      <c r="F8739">
        <v>0.48185598775063798</v>
      </c>
      <c r="G8739">
        <v>0.15748637110734401</v>
      </c>
      <c r="H8739">
        <v>0.44665509566186001</v>
      </c>
      <c r="I8739">
        <v>0.95497052246637604</v>
      </c>
      <c r="J8739" t="s">
        <v>2</v>
      </c>
      <c r="K8739">
        <v>244</v>
      </c>
      <c r="L8739">
        <f t="shared" si="144"/>
        <v>632.13333333333333</v>
      </c>
    </row>
    <row r="8740" spans="1:12" x14ac:dyDescent="0.2">
      <c r="A8740" t="s">
        <v>4640</v>
      </c>
      <c r="B8740" t="s">
        <v>4641</v>
      </c>
      <c r="C8740">
        <v>5.6726934325977103</v>
      </c>
      <c r="D8740">
        <v>71.8731720287157</v>
      </c>
      <c r="E8740" t="s">
        <v>1</v>
      </c>
      <c r="F8740">
        <v>0.37734764551178301</v>
      </c>
      <c r="G8740">
        <v>0.15496052530923901</v>
      </c>
      <c r="H8740">
        <v>0.44645741364596297</v>
      </c>
      <c r="I8740">
        <v>0.93122885729504901</v>
      </c>
      <c r="J8740" t="s">
        <v>2</v>
      </c>
      <c r="K8740">
        <v>1487</v>
      </c>
      <c r="L8740">
        <f t="shared" si="144"/>
        <v>639</v>
      </c>
    </row>
    <row r="8741" spans="1:12" x14ac:dyDescent="0.2">
      <c r="A8741" t="s">
        <v>4641</v>
      </c>
      <c r="B8741" t="s">
        <v>4642</v>
      </c>
      <c r="C8741">
        <v>4.2991536458333304</v>
      </c>
      <c r="D8741">
        <v>55.1774088541666</v>
      </c>
      <c r="E8741" t="s">
        <v>1</v>
      </c>
      <c r="F8741">
        <v>0.48990079701155698</v>
      </c>
      <c r="G8741">
        <v>0.17225945565620099</v>
      </c>
      <c r="H8741">
        <v>0.44655545741727298</v>
      </c>
      <c r="I8741">
        <v>0.938914530244644</v>
      </c>
      <c r="J8741" t="s">
        <v>2</v>
      </c>
      <c r="K8741">
        <v>1211</v>
      </c>
      <c r="L8741">
        <f t="shared" si="144"/>
        <v>591.83333333333337</v>
      </c>
    </row>
    <row r="8742" spans="1:12" x14ac:dyDescent="0.2">
      <c r="A8742" t="s">
        <v>4642</v>
      </c>
      <c r="B8742" t="s">
        <v>4643</v>
      </c>
      <c r="C8742">
        <v>3.8019480519480502</v>
      </c>
      <c r="D8742">
        <v>54.543019480519398</v>
      </c>
      <c r="E8742" t="s">
        <v>1</v>
      </c>
      <c r="F8742">
        <v>0.51221530824955297</v>
      </c>
      <c r="G8742">
        <v>0.15986105242947299</v>
      </c>
      <c r="H8742">
        <v>0.44649486877023298</v>
      </c>
      <c r="I8742">
        <v>0.96485131571795602</v>
      </c>
      <c r="J8742" t="s">
        <v>2</v>
      </c>
      <c r="K8742">
        <v>968</v>
      </c>
      <c r="L8742">
        <f t="shared" si="144"/>
        <v>557.33333333333337</v>
      </c>
    </row>
    <row r="8743" spans="1:12" x14ac:dyDescent="0.2">
      <c r="A8743" t="s">
        <v>4643</v>
      </c>
      <c r="B8743" t="s">
        <v>4643</v>
      </c>
      <c r="C8743">
        <v>3.2464454976303299</v>
      </c>
      <c r="D8743">
        <v>53.383886255924097</v>
      </c>
      <c r="E8743" t="s">
        <v>1</v>
      </c>
      <c r="F8743">
        <v>0.56969768951715305</v>
      </c>
      <c r="G8743">
        <v>0.15008479509514999</v>
      </c>
      <c r="H8743">
        <v>0.44676373753267401</v>
      </c>
      <c r="I8743">
        <v>0.95917101840770602</v>
      </c>
      <c r="J8743" t="s">
        <v>2</v>
      </c>
      <c r="K8743">
        <v>152</v>
      </c>
      <c r="L8743">
        <f t="shared" si="144"/>
        <v>534.5</v>
      </c>
    </row>
    <row r="8744" spans="1:12" x14ac:dyDescent="0.2">
      <c r="A8744" t="s">
        <v>4643</v>
      </c>
      <c r="B8744" t="s">
        <v>4643</v>
      </c>
      <c r="C8744">
        <v>2.8210526315789402</v>
      </c>
      <c r="D8744">
        <v>61.936842105263104</v>
      </c>
      <c r="E8744" t="s">
        <v>1</v>
      </c>
      <c r="F8744">
        <v>0.55115740437129201</v>
      </c>
      <c r="G8744">
        <v>0.159340597881725</v>
      </c>
      <c r="H8744">
        <v>0.44567248323383402</v>
      </c>
      <c r="I8744">
        <v>0.97267571254887397</v>
      </c>
      <c r="J8744" t="s">
        <v>2</v>
      </c>
      <c r="K8744">
        <v>21</v>
      </c>
      <c r="L8744">
        <f t="shared" si="144"/>
        <v>573</v>
      </c>
    </row>
    <row r="8745" spans="1:12" x14ac:dyDescent="0.2">
      <c r="A8745" t="s">
        <v>4643</v>
      </c>
      <c r="B8745" t="s">
        <v>4643</v>
      </c>
      <c r="C8745">
        <v>4.4306930693069297</v>
      </c>
      <c r="D8745">
        <v>54.480198019801897</v>
      </c>
      <c r="E8745" t="s">
        <v>1</v>
      </c>
      <c r="F8745">
        <v>0.36252822864390699</v>
      </c>
      <c r="G8745">
        <v>0.18508900417995999</v>
      </c>
      <c r="H8745">
        <v>0.44572308294184598</v>
      </c>
      <c r="I8745">
        <v>0.93004734259781696</v>
      </c>
      <c r="J8745" t="s">
        <v>2</v>
      </c>
      <c r="K8745">
        <v>225</v>
      </c>
      <c r="L8745">
        <f t="shared" si="144"/>
        <v>635.5</v>
      </c>
    </row>
    <row r="8746" spans="1:12" x14ac:dyDescent="0.2">
      <c r="A8746" t="s">
        <v>4643</v>
      </c>
      <c r="B8746" t="s">
        <v>4644</v>
      </c>
      <c r="C8746">
        <v>6.28240534521158</v>
      </c>
      <c r="D8746">
        <v>77.478841870823999</v>
      </c>
      <c r="E8746" t="s">
        <v>1</v>
      </c>
      <c r="F8746">
        <v>0.30594795108928802</v>
      </c>
      <c r="G8746">
        <v>0.153776873264271</v>
      </c>
      <c r="H8746">
        <v>0.44788125178649502</v>
      </c>
      <c r="I8746">
        <v>0.97132473131473396</v>
      </c>
      <c r="J8746" t="s">
        <v>2</v>
      </c>
      <c r="K8746">
        <v>881</v>
      </c>
      <c r="L8746">
        <f t="shared" si="144"/>
        <v>645.29999999999995</v>
      </c>
    </row>
    <row r="8747" spans="1:12" x14ac:dyDescent="0.2">
      <c r="A8747" t="s">
        <v>4644</v>
      </c>
      <c r="B8747" t="s">
        <v>4645</v>
      </c>
      <c r="C8747">
        <v>4.8940856223707003</v>
      </c>
      <c r="D8747">
        <v>60.924771096263299</v>
      </c>
      <c r="E8747" t="s">
        <v>1</v>
      </c>
      <c r="F8747">
        <v>0.39790642297840401</v>
      </c>
      <c r="G8747">
        <v>0.15523596415413199</v>
      </c>
      <c r="H8747">
        <v>0.44661428027512201</v>
      </c>
      <c r="I8747">
        <v>0.90701527297262496</v>
      </c>
      <c r="J8747" t="s">
        <v>2</v>
      </c>
      <c r="K8747">
        <v>1599</v>
      </c>
      <c r="L8747">
        <f t="shared" si="144"/>
        <v>625.4666666666667</v>
      </c>
    </row>
    <row r="8748" spans="1:12" x14ac:dyDescent="0.2">
      <c r="A8748" t="s">
        <v>4645</v>
      </c>
      <c r="B8748" t="s">
        <v>4646</v>
      </c>
      <c r="C8748">
        <v>3.20776196636481</v>
      </c>
      <c r="D8748">
        <v>47.198965071151299</v>
      </c>
      <c r="E8748" t="s">
        <v>1</v>
      </c>
      <c r="F8748">
        <v>0.52053130988599094</v>
      </c>
      <c r="G8748">
        <v>0.15862466926994501</v>
      </c>
      <c r="H8748">
        <v>0.44652117117540402</v>
      </c>
      <c r="I8748">
        <v>0.96639203800685602</v>
      </c>
      <c r="J8748" t="s">
        <v>2</v>
      </c>
      <c r="K8748">
        <v>1529</v>
      </c>
      <c r="L8748">
        <f t="shared" si="144"/>
        <v>585.36666666666667</v>
      </c>
    </row>
    <row r="8749" spans="1:12" x14ac:dyDescent="0.2">
      <c r="A8749" t="s">
        <v>4646</v>
      </c>
      <c r="B8749" t="s">
        <v>4647</v>
      </c>
      <c r="C8749">
        <v>8.1786447638603601</v>
      </c>
      <c r="D8749">
        <v>88.677618069815196</v>
      </c>
      <c r="E8749" t="s">
        <v>1</v>
      </c>
      <c r="F8749">
        <v>0.45971843530589002</v>
      </c>
      <c r="G8749">
        <v>0.15190405260726</v>
      </c>
      <c r="H8749">
        <v>0.44636530819117898</v>
      </c>
      <c r="I8749">
        <v>0.92553336291230104</v>
      </c>
      <c r="J8749" t="s">
        <v>2</v>
      </c>
      <c r="K8749">
        <v>372</v>
      </c>
      <c r="L8749">
        <f t="shared" si="144"/>
        <v>555.5333333333333</v>
      </c>
    </row>
    <row r="8750" spans="1:12" x14ac:dyDescent="0.2">
      <c r="A8750" t="s">
        <v>4647</v>
      </c>
      <c r="B8750" t="s">
        <v>4647</v>
      </c>
      <c r="C8750">
        <v>3.3808933002481298</v>
      </c>
      <c r="D8750">
        <v>44.105459057071897</v>
      </c>
      <c r="E8750" t="s">
        <v>1</v>
      </c>
      <c r="F8750">
        <v>0.48665672348480199</v>
      </c>
      <c r="G8750">
        <v>0.16442926908890401</v>
      </c>
      <c r="H8750">
        <v>0.446632271854638</v>
      </c>
      <c r="I8750">
        <v>0.98003780510921101</v>
      </c>
      <c r="J8750" t="s">
        <v>2</v>
      </c>
      <c r="K8750">
        <v>628</v>
      </c>
      <c r="L8750">
        <f t="shared" si="144"/>
        <v>564.33333333333337</v>
      </c>
    </row>
    <row r="8751" spans="1:12" x14ac:dyDescent="0.2">
      <c r="A8751" t="s">
        <v>4647</v>
      </c>
      <c r="B8751" t="s">
        <v>4648</v>
      </c>
      <c r="C8751">
        <v>4.0893470790378004</v>
      </c>
      <c r="D8751">
        <v>56.036082474226802</v>
      </c>
      <c r="E8751" t="s">
        <v>1</v>
      </c>
      <c r="F8751">
        <v>0.48416650283815599</v>
      </c>
      <c r="G8751">
        <v>0.155824451048799</v>
      </c>
      <c r="H8751">
        <v>0.44661993967461699</v>
      </c>
      <c r="I8751">
        <v>0.98432167300705997</v>
      </c>
      <c r="J8751" t="s">
        <v>2</v>
      </c>
      <c r="K8751">
        <v>448</v>
      </c>
      <c r="L8751">
        <f t="shared" si="144"/>
        <v>549.6</v>
      </c>
    </row>
    <row r="8752" spans="1:12" x14ac:dyDescent="0.2">
      <c r="A8752" t="s">
        <v>4648</v>
      </c>
      <c r="B8752" t="s">
        <v>4648</v>
      </c>
      <c r="C8752">
        <v>1.7582184517497299</v>
      </c>
      <c r="D8752">
        <v>35.639448568398699</v>
      </c>
      <c r="E8752" t="s">
        <v>1</v>
      </c>
      <c r="F8752">
        <v>0.52447682922880301</v>
      </c>
      <c r="G8752">
        <v>0.15708511152132401</v>
      </c>
      <c r="H8752">
        <v>0.44672010203347501</v>
      </c>
      <c r="I8752">
        <v>0.95120601899379997</v>
      </c>
      <c r="J8752" t="s">
        <v>2</v>
      </c>
      <c r="K8752">
        <v>361</v>
      </c>
      <c r="L8752">
        <f t="shared" si="144"/>
        <v>580.9</v>
      </c>
    </row>
    <row r="8753" spans="1:12" x14ac:dyDescent="0.2">
      <c r="A8753" t="s">
        <v>4648</v>
      </c>
      <c r="B8753" t="s">
        <v>4649</v>
      </c>
      <c r="C8753">
        <v>9.4052287581699296</v>
      </c>
      <c r="D8753">
        <v>103.294117647058</v>
      </c>
      <c r="E8753" t="s">
        <v>1</v>
      </c>
      <c r="F8753">
        <v>0.43852143159975598</v>
      </c>
      <c r="G8753">
        <v>0.15722569802321101</v>
      </c>
      <c r="H8753">
        <v>0.44654325277151602</v>
      </c>
      <c r="I8753">
        <v>0.97801125581909498</v>
      </c>
      <c r="J8753" t="s">
        <v>2</v>
      </c>
      <c r="K8753">
        <v>105</v>
      </c>
      <c r="L8753">
        <f t="shared" si="144"/>
        <v>580.83333333333337</v>
      </c>
    </row>
    <row r="8754" spans="1:12" x14ac:dyDescent="0.2">
      <c r="A8754" t="s">
        <v>4649</v>
      </c>
      <c r="B8754" t="s">
        <v>4649</v>
      </c>
      <c r="C8754">
        <v>5.2275915822291497</v>
      </c>
      <c r="D8754">
        <v>66.630553390491002</v>
      </c>
      <c r="E8754" t="s">
        <v>1</v>
      </c>
      <c r="F8754">
        <v>0.58186583577879103</v>
      </c>
      <c r="G8754">
        <v>0.13772012166605899</v>
      </c>
      <c r="H8754">
        <v>0.45015108659479403</v>
      </c>
      <c r="I8754">
        <v>0.93636539151308296</v>
      </c>
      <c r="J8754" t="s">
        <v>2</v>
      </c>
      <c r="K8754">
        <v>497</v>
      </c>
      <c r="L8754">
        <f t="shared" si="144"/>
        <v>581.73333333333335</v>
      </c>
    </row>
    <row r="8755" spans="1:12" x14ac:dyDescent="0.2">
      <c r="A8755" t="s">
        <v>4649</v>
      </c>
      <c r="B8755" t="s">
        <v>4650</v>
      </c>
      <c r="C8755">
        <v>4.5802364864864797</v>
      </c>
      <c r="D8755">
        <v>62.625844594594597</v>
      </c>
      <c r="E8755" t="s">
        <v>1</v>
      </c>
      <c r="F8755">
        <v>0.48284112891216402</v>
      </c>
      <c r="G8755">
        <v>0.16753348214396699</v>
      </c>
      <c r="H8755">
        <v>0.446518442754266</v>
      </c>
      <c r="I8755">
        <v>0.99121161996565799</v>
      </c>
      <c r="J8755" t="s">
        <v>2</v>
      </c>
      <c r="K8755">
        <v>456</v>
      </c>
      <c r="L8755">
        <f t="shared" si="144"/>
        <v>605.20000000000005</v>
      </c>
    </row>
    <row r="8756" spans="1:12" x14ac:dyDescent="0.2">
      <c r="A8756" t="s">
        <v>4650</v>
      </c>
      <c r="B8756" t="s">
        <v>4650</v>
      </c>
      <c r="C8756">
        <v>3.8792354474370101</v>
      </c>
      <c r="D8756">
        <v>54.530842745438697</v>
      </c>
      <c r="E8756" t="s">
        <v>1</v>
      </c>
      <c r="F8756">
        <v>0.30653643127290298</v>
      </c>
      <c r="G8756">
        <v>9.5544419602000705E-2</v>
      </c>
      <c r="H8756">
        <v>0.44734115553839998</v>
      </c>
      <c r="I8756">
        <v>0.97325071074704395</v>
      </c>
      <c r="J8756" t="s">
        <v>2</v>
      </c>
      <c r="K8756">
        <v>443</v>
      </c>
      <c r="L8756">
        <f t="shared" si="144"/>
        <v>597.9666666666667</v>
      </c>
    </row>
    <row r="8757" spans="1:12" x14ac:dyDescent="0.2">
      <c r="A8757" t="s">
        <v>4650</v>
      </c>
      <c r="B8757" t="s">
        <v>4651</v>
      </c>
      <c r="C8757">
        <v>6.1743944636678201</v>
      </c>
      <c r="D8757">
        <v>70.856747404844199</v>
      </c>
      <c r="E8757" t="s">
        <v>1</v>
      </c>
      <c r="F8757">
        <v>0.45824716839176799</v>
      </c>
      <c r="G8757">
        <v>0.15204186893788599</v>
      </c>
      <c r="H8757">
        <v>0.44599187326538903</v>
      </c>
      <c r="I8757">
        <v>0.99581739688076598</v>
      </c>
      <c r="J8757" t="s">
        <v>2</v>
      </c>
      <c r="K8757">
        <v>561</v>
      </c>
      <c r="L8757">
        <f t="shared" si="144"/>
        <v>595.13333333333333</v>
      </c>
    </row>
    <row r="8758" spans="1:12" x14ac:dyDescent="0.2">
      <c r="A8758" t="s">
        <v>4651</v>
      </c>
      <c r="B8758" t="s">
        <v>4651</v>
      </c>
      <c r="C8758">
        <v>2.6505771248688301</v>
      </c>
      <c r="D8758">
        <v>39.9748163693599</v>
      </c>
      <c r="E8758" t="s">
        <v>1</v>
      </c>
      <c r="F8758">
        <v>0.37957629440544799</v>
      </c>
      <c r="G8758">
        <v>0.162846512162933</v>
      </c>
      <c r="H8758">
        <v>0.44652345769767998</v>
      </c>
      <c r="I8758">
        <v>0.93863702033835095</v>
      </c>
      <c r="J8758" t="s">
        <v>2</v>
      </c>
      <c r="K8758">
        <v>365</v>
      </c>
      <c r="L8758">
        <f t="shared" si="144"/>
        <v>603.63333333333333</v>
      </c>
    </row>
    <row r="8759" spans="1:12" x14ac:dyDescent="0.2">
      <c r="A8759" t="s">
        <v>4651</v>
      </c>
      <c r="B8759" t="s">
        <v>4651</v>
      </c>
      <c r="C8759">
        <v>1.8208955223880501</v>
      </c>
      <c r="D8759">
        <v>41.174129353233802</v>
      </c>
      <c r="E8759" t="s">
        <v>1</v>
      </c>
      <c r="F8759">
        <v>0.31744581483941497</v>
      </c>
      <c r="G8759">
        <v>0.172282276238305</v>
      </c>
      <c r="H8759">
        <v>0.44647734109419601</v>
      </c>
      <c r="I8759">
        <v>0.92079624916193803</v>
      </c>
      <c r="J8759" t="s">
        <v>2</v>
      </c>
      <c r="K8759">
        <v>64</v>
      </c>
      <c r="L8759">
        <f t="shared" si="144"/>
        <v>597.66666666666663</v>
      </c>
    </row>
    <row r="8760" spans="1:12" x14ac:dyDescent="0.2">
      <c r="A8760" t="s">
        <v>4651</v>
      </c>
      <c r="B8760" t="s">
        <v>4652</v>
      </c>
      <c r="C8760">
        <v>4.5113547376663998</v>
      </c>
      <c r="D8760">
        <v>57.712607674236402</v>
      </c>
      <c r="E8760" t="s">
        <v>1</v>
      </c>
      <c r="F8760">
        <v>0.54599947548320504</v>
      </c>
      <c r="G8760">
        <v>0.158521849456777</v>
      </c>
      <c r="H8760">
        <v>0.44644190608949302</v>
      </c>
      <c r="I8760">
        <v>0.96409166986315298</v>
      </c>
      <c r="J8760" t="s">
        <v>2</v>
      </c>
      <c r="K8760">
        <v>493</v>
      </c>
      <c r="L8760">
        <f t="shared" si="144"/>
        <v>613.70000000000005</v>
      </c>
    </row>
    <row r="8761" spans="1:12" x14ac:dyDescent="0.2">
      <c r="A8761" t="s">
        <v>4652</v>
      </c>
      <c r="B8761" t="s">
        <v>4652</v>
      </c>
      <c r="C8761">
        <v>4.6701427003292997</v>
      </c>
      <c r="D8761">
        <v>59.619648737650898</v>
      </c>
      <c r="E8761" t="s">
        <v>1</v>
      </c>
      <c r="F8761">
        <v>0.44880946575352898</v>
      </c>
      <c r="G8761">
        <v>0.15947772335047</v>
      </c>
      <c r="H8761">
        <v>0.44600033468850497</v>
      </c>
      <c r="I8761">
        <v>0.96167389080574694</v>
      </c>
      <c r="J8761" t="s">
        <v>2</v>
      </c>
      <c r="K8761">
        <v>712</v>
      </c>
      <c r="L8761">
        <f t="shared" si="144"/>
        <v>605.06666666666672</v>
      </c>
    </row>
    <row r="8762" spans="1:12" x14ac:dyDescent="0.2">
      <c r="A8762" t="s">
        <v>4652</v>
      </c>
      <c r="B8762" t="s">
        <v>4653</v>
      </c>
      <c r="C8762">
        <v>5.2171567305098403</v>
      </c>
      <c r="D8762">
        <v>64.801186943620095</v>
      </c>
      <c r="E8762" t="s">
        <v>1</v>
      </c>
      <c r="F8762">
        <v>0.47548702050285702</v>
      </c>
      <c r="G8762">
        <v>0.15978033775904199</v>
      </c>
      <c r="H8762">
        <v>0.45769362082491399</v>
      </c>
      <c r="I8762">
        <v>0.98541123784886797</v>
      </c>
      <c r="J8762" t="s">
        <v>2</v>
      </c>
      <c r="K8762">
        <v>1465</v>
      </c>
      <c r="L8762">
        <f t="shared" si="144"/>
        <v>599.9666666666667</v>
      </c>
    </row>
    <row r="8763" spans="1:12" x14ac:dyDescent="0.2">
      <c r="A8763" t="s">
        <v>4653</v>
      </c>
      <c r="B8763" t="s">
        <v>4654</v>
      </c>
      <c r="C8763">
        <v>2.2306061890631601</v>
      </c>
      <c r="D8763">
        <v>38.824925816023701</v>
      </c>
      <c r="E8763" t="s">
        <v>1</v>
      </c>
      <c r="F8763">
        <v>0.65573910446102501</v>
      </c>
      <c r="G8763">
        <v>0.15749182812551801</v>
      </c>
      <c r="H8763">
        <v>0.471473705508694</v>
      </c>
      <c r="I8763">
        <v>0.94314810943466998</v>
      </c>
      <c r="J8763" t="s">
        <v>2</v>
      </c>
      <c r="K8763">
        <v>927</v>
      </c>
      <c r="L8763">
        <f t="shared" si="144"/>
        <v>589.76666666666665</v>
      </c>
    </row>
    <row r="8764" spans="1:12" x14ac:dyDescent="0.2">
      <c r="A8764" t="s">
        <v>4654</v>
      </c>
      <c r="B8764" t="s">
        <v>4654</v>
      </c>
      <c r="C8764">
        <v>1.8779931584948599</v>
      </c>
      <c r="D8764">
        <v>33.893956670467503</v>
      </c>
      <c r="E8764" t="s">
        <v>1</v>
      </c>
      <c r="F8764">
        <v>0.37958490135837197</v>
      </c>
      <c r="G8764">
        <v>0.15794228379254599</v>
      </c>
      <c r="H8764">
        <v>0.45043466395374798</v>
      </c>
      <c r="I8764">
        <v>0.98598094353574495</v>
      </c>
      <c r="J8764" t="s">
        <v>2</v>
      </c>
      <c r="K8764">
        <v>335</v>
      </c>
      <c r="L8764">
        <f t="shared" si="144"/>
        <v>568.86666666666667</v>
      </c>
    </row>
    <row r="8765" spans="1:12" x14ac:dyDescent="0.2">
      <c r="A8765" t="s">
        <v>4654</v>
      </c>
      <c r="B8765" t="s">
        <v>4655</v>
      </c>
      <c r="C8765">
        <v>6.7605540897097596</v>
      </c>
      <c r="D8765">
        <v>77.228891820580401</v>
      </c>
      <c r="E8765" t="s">
        <v>1</v>
      </c>
      <c r="F8765">
        <v>0.44952275502767097</v>
      </c>
      <c r="G8765">
        <v>0.15983896577600001</v>
      </c>
      <c r="H8765">
        <v>0.44689245975852498</v>
      </c>
      <c r="I8765">
        <v>0.98772403576339896</v>
      </c>
      <c r="J8765" t="s">
        <v>2</v>
      </c>
      <c r="K8765">
        <v>589</v>
      </c>
      <c r="L8765">
        <f t="shared" si="144"/>
        <v>564.70000000000005</v>
      </c>
    </row>
    <row r="8766" spans="1:12" x14ac:dyDescent="0.2">
      <c r="A8766" t="s">
        <v>4655</v>
      </c>
      <c r="B8766" t="s">
        <v>4655</v>
      </c>
      <c r="C8766">
        <v>2.1741344195519301</v>
      </c>
      <c r="D8766">
        <v>38.220977596741299</v>
      </c>
      <c r="E8766" t="s">
        <v>1</v>
      </c>
      <c r="F8766">
        <v>0.48926649918828402</v>
      </c>
      <c r="G8766">
        <v>0.138130528061082</v>
      </c>
      <c r="H8766">
        <v>0.46569610931197902</v>
      </c>
      <c r="I8766">
        <v>0.97406281024086505</v>
      </c>
      <c r="J8766" t="s">
        <v>2</v>
      </c>
      <c r="K8766">
        <v>378</v>
      </c>
      <c r="L8766">
        <f t="shared" si="144"/>
        <v>619.9</v>
      </c>
    </row>
    <row r="8767" spans="1:12" x14ac:dyDescent="0.2">
      <c r="A8767" t="s">
        <v>4655</v>
      </c>
      <c r="B8767" t="s">
        <v>4655</v>
      </c>
      <c r="C8767">
        <v>5.0454545454545396</v>
      </c>
      <c r="D8767">
        <v>74.534090909090907</v>
      </c>
      <c r="E8767" t="s">
        <v>1</v>
      </c>
      <c r="F8767">
        <v>0.55216734440475101</v>
      </c>
      <c r="G8767">
        <v>0.15945995324694401</v>
      </c>
      <c r="H8767">
        <v>0.51461471755031096</v>
      </c>
      <c r="I8767">
        <v>0.96760400558012805</v>
      </c>
      <c r="J8767" t="s">
        <v>2</v>
      </c>
      <c r="K8767">
        <v>53</v>
      </c>
      <c r="L8767">
        <f t="shared" si="144"/>
        <v>624.4</v>
      </c>
    </row>
    <row r="8768" spans="1:12" x14ac:dyDescent="0.2">
      <c r="A8768" t="s">
        <v>4655</v>
      </c>
      <c r="B8768" t="s">
        <v>4656</v>
      </c>
      <c r="C8768">
        <v>4.8533408833521996</v>
      </c>
      <c r="D8768">
        <v>60.472819932049802</v>
      </c>
      <c r="E8768" t="s">
        <v>1</v>
      </c>
      <c r="F8768">
        <v>0.40233032873800401</v>
      </c>
      <c r="G8768">
        <v>0.14582515778705099</v>
      </c>
      <c r="H8768">
        <v>0.46612184951075097</v>
      </c>
      <c r="I8768">
        <v>0.99840930637356895</v>
      </c>
      <c r="J8768" t="s">
        <v>2</v>
      </c>
      <c r="K8768">
        <v>1395</v>
      </c>
      <c r="L8768">
        <f t="shared" si="144"/>
        <v>630.36666666666667</v>
      </c>
    </row>
    <row r="8769" spans="1:12" x14ac:dyDescent="0.2">
      <c r="A8769" t="s">
        <v>4656</v>
      </c>
      <c r="B8769" t="s">
        <v>4656</v>
      </c>
      <c r="C8769">
        <v>5.0624465355004196</v>
      </c>
      <c r="D8769">
        <v>67.334473909324203</v>
      </c>
      <c r="E8769" t="s">
        <v>1</v>
      </c>
      <c r="F8769">
        <v>0.52385655269446596</v>
      </c>
      <c r="G8769">
        <v>0.15884805580901601</v>
      </c>
      <c r="H8769">
        <v>0.43925915986985298</v>
      </c>
      <c r="I8769">
        <v>0.95363684044286501</v>
      </c>
      <c r="J8769" t="s">
        <v>2</v>
      </c>
      <c r="K8769">
        <v>450</v>
      </c>
      <c r="L8769">
        <f t="shared" si="144"/>
        <v>588.86666666666667</v>
      </c>
    </row>
    <row r="8770" spans="1:12" x14ac:dyDescent="0.2">
      <c r="A8770" t="s">
        <v>4656</v>
      </c>
      <c r="B8770" t="s">
        <v>4656</v>
      </c>
      <c r="C8770">
        <v>2.2579185520361902</v>
      </c>
      <c r="D8770">
        <v>40.538461538461497</v>
      </c>
      <c r="E8770" t="s">
        <v>1</v>
      </c>
      <c r="F8770">
        <v>0.421542200621914</v>
      </c>
      <c r="G8770">
        <v>0.159397297705692</v>
      </c>
      <c r="H8770">
        <v>0.450691195696584</v>
      </c>
      <c r="I8770">
        <v>0.92221946930500898</v>
      </c>
      <c r="J8770" t="s">
        <v>2</v>
      </c>
      <c r="K8770">
        <v>72</v>
      </c>
      <c r="L8770">
        <f t="shared" ref="L8770:L8833" si="145">AVERAGE(K8770:K8799)</f>
        <v>579.70000000000005</v>
      </c>
    </row>
    <row r="8771" spans="1:12" x14ac:dyDescent="0.2">
      <c r="A8771" t="s">
        <v>4656</v>
      </c>
      <c r="B8771" t="s">
        <v>4657</v>
      </c>
      <c r="C8771">
        <v>9.1649484536082397</v>
      </c>
      <c r="D8771">
        <v>109.754639175257</v>
      </c>
      <c r="E8771" t="s">
        <v>1</v>
      </c>
      <c r="F8771">
        <v>0.49936455736262098</v>
      </c>
      <c r="G8771">
        <v>0.15574961246529201</v>
      </c>
      <c r="H8771">
        <v>0.44427873243169402</v>
      </c>
      <c r="I8771">
        <v>0.93254224421663301</v>
      </c>
      <c r="J8771" t="s">
        <v>2</v>
      </c>
      <c r="K8771">
        <v>176</v>
      </c>
      <c r="L8771">
        <f t="shared" si="145"/>
        <v>586.70000000000005</v>
      </c>
    </row>
    <row r="8772" spans="1:12" x14ac:dyDescent="0.2">
      <c r="A8772" t="s">
        <v>4657</v>
      </c>
      <c r="B8772" t="s">
        <v>4657</v>
      </c>
      <c r="C8772">
        <v>2.6198125836680002</v>
      </c>
      <c r="D8772">
        <v>45.361445783132503</v>
      </c>
      <c r="E8772" t="s">
        <v>1</v>
      </c>
      <c r="F8772">
        <v>0.51021265409194605</v>
      </c>
      <c r="G8772">
        <v>0.15836424060946599</v>
      </c>
      <c r="H8772">
        <v>0.44847177314880998</v>
      </c>
      <c r="I8772">
        <v>0.96520427631477002</v>
      </c>
      <c r="J8772" t="s">
        <v>2</v>
      </c>
      <c r="K8772">
        <v>283</v>
      </c>
      <c r="L8772">
        <f t="shared" si="145"/>
        <v>587.33333333333337</v>
      </c>
    </row>
    <row r="8773" spans="1:12" x14ac:dyDescent="0.2">
      <c r="A8773" t="s">
        <v>4657</v>
      </c>
      <c r="B8773" t="s">
        <v>4658</v>
      </c>
      <c r="C8773">
        <v>3.1534743202416902</v>
      </c>
      <c r="D8773">
        <v>48.348640483383598</v>
      </c>
      <c r="E8773" t="s">
        <v>1</v>
      </c>
      <c r="F8773">
        <v>0.55457165719113</v>
      </c>
      <c r="G8773">
        <v>0.160425314887811</v>
      </c>
      <c r="H8773">
        <v>0.43150935040362298</v>
      </c>
      <c r="I8773">
        <v>0.96059335176108096</v>
      </c>
      <c r="J8773" t="s">
        <v>2</v>
      </c>
      <c r="K8773">
        <v>1307</v>
      </c>
      <c r="L8773">
        <f t="shared" si="145"/>
        <v>601.70000000000005</v>
      </c>
    </row>
    <row r="8774" spans="1:12" x14ac:dyDescent="0.2">
      <c r="A8774" t="s">
        <v>4658</v>
      </c>
      <c r="B8774" t="s">
        <v>4659</v>
      </c>
      <c r="C8774">
        <v>3.9527591973244101</v>
      </c>
      <c r="D8774">
        <v>55.126672240802598</v>
      </c>
      <c r="E8774" t="s">
        <v>1</v>
      </c>
      <c r="F8774">
        <v>0.54171701966218599</v>
      </c>
      <c r="G8774">
        <v>0.15847369940836301</v>
      </c>
      <c r="H8774">
        <v>0.501919946174472</v>
      </c>
      <c r="I8774">
        <v>0.97144563995590905</v>
      </c>
      <c r="J8774" t="s">
        <v>2</v>
      </c>
      <c r="K8774">
        <v>1896</v>
      </c>
      <c r="L8774">
        <f t="shared" si="145"/>
        <v>589.83333333333337</v>
      </c>
    </row>
    <row r="8775" spans="1:12" x14ac:dyDescent="0.2">
      <c r="A8775" t="s">
        <v>4659</v>
      </c>
      <c r="B8775" t="s">
        <v>4660</v>
      </c>
      <c r="C8775">
        <v>1.88125466766243</v>
      </c>
      <c r="D8775">
        <v>35.373412994772202</v>
      </c>
      <c r="E8775" t="s">
        <v>1</v>
      </c>
      <c r="F8775">
        <v>0.41173501586132899</v>
      </c>
      <c r="G8775">
        <v>0.153085137906846</v>
      </c>
      <c r="H8775">
        <v>0.49949883691393099</v>
      </c>
      <c r="I8775">
        <v>0.921269419660804</v>
      </c>
      <c r="J8775" t="s">
        <v>2</v>
      </c>
      <c r="K8775">
        <v>519</v>
      </c>
      <c r="L8775">
        <f t="shared" si="145"/>
        <v>530.13333333333333</v>
      </c>
    </row>
    <row r="8776" spans="1:12" x14ac:dyDescent="0.2">
      <c r="A8776" t="s">
        <v>4660</v>
      </c>
      <c r="B8776" t="s">
        <v>4660</v>
      </c>
      <c r="C8776">
        <v>7.4479578392621804</v>
      </c>
      <c r="D8776">
        <v>82.554677206851096</v>
      </c>
      <c r="E8776" t="s">
        <v>1</v>
      </c>
      <c r="F8776">
        <v>0.38320660939732099</v>
      </c>
      <c r="G8776">
        <v>0.15964688658162501</v>
      </c>
      <c r="H8776">
        <v>0.36190636140865701</v>
      </c>
      <c r="I8776">
        <v>0.97035746678640999</v>
      </c>
      <c r="J8776" t="s">
        <v>2</v>
      </c>
      <c r="K8776">
        <v>286</v>
      </c>
      <c r="L8776">
        <f t="shared" si="145"/>
        <v>515.56666666666672</v>
      </c>
    </row>
    <row r="8777" spans="1:12" x14ac:dyDescent="0.2">
      <c r="A8777" t="s">
        <v>4660</v>
      </c>
      <c r="B8777" t="s">
        <v>4661</v>
      </c>
      <c r="C8777">
        <v>4.2765957446808498</v>
      </c>
      <c r="D8777">
        <v>57.145067698259098</v>
      </c>
      <c r="E8777" t="s">
        <v>1</v>
      </c>
      <c r="F8777">
        <v>0.43578000596006999</v>
      </c>
      <c r="G8777">
        <v>0.15933921802902901</v>
      </c>
      <c r="H8777">
        <v>0.440431513482685</v>
      </c>
      <c r="I8777">
        <v>0.89679795862159295</v>
      </c>
      <c r="J8777" t="s">
        <v>2</v>
      </c>
      <c r="K8777">
        <v>396</v>
      </c>
      <c r="L8777">
        <f t="shared" si="145"/>
        <v>511.83333333333331</v>
      </c>
    </row>
    <row r="8778" spans="1:12" x14ac:dyDescent="0.2">
      <c r="A8778" t="s">
        <v>4661</v>
      </c>
      <c r="B8778" t="s">
        <v>4661</v>
      </c>
      <c r="C8778">
        <v>5.4421894218942102</v>
      </c>
      <c r="D8778">
        <v>72.877613776137693</v>
      </c>
      <c r="E8778" t="s">
        <v>1</v>
      </c>
      <c r="F8778">
        <v>0.52053130887328702</v>
      </c>
      <c r="G8778">
        <v>0.158624669270991</v>
      </c>
      <c r="H8778">
        <v>0.446521171260435</v>
      </c>
      <c r="I8778">
        <v>0.966392037936885</v>
      </c>
      <c r="J8778" t="s">
        <v>2</v>
      </c>
      <c r="K8778">
        <v>634</v>
      </c>
      <c r="L8778">
        <f t="shared" si="145"/>
        <v>506.53333333333336</v>
      </c>
    </row>
    <row r="8779" spans="1:12" x14ac:dyDescent="0.2">
      <c r="A8779" t="s">
        <v>4661</v>
      </c>
      <c r="B8779" t="s">
        <v>4662</v>
      </c>
      <c r="C8779">
        <v>2.8110429447852701</v>
      </c>
      <c r="D8779">
        <v>43.053987730061301</v>
      </c>
      <c r="E8779" t="s">
        <v>1</v>
      </c>
      <c r="F8779">
        <v>0.47850471180519299</v>
      </c>
      <c r="G8779">
        <v>0.16004179118793599</v>
      </c>
      <c r="H8779">
        <v>0.45671515119577</v>
      </c>
      <c r="I8779">
        <v>0.91607928403500405</v>
      </c>
      <c r="J8779" t="s">
        <v>2</v>
      </c>
      <c r="K8779">
        <v>636</v>
      </c>
      <c r="L8779">
        <f t="shared" si="145"/>
        <v>532.70000000000005</v>
      </c>
    </row>
    <row r="8780" spans="1:12" x14ac:dyDescent="0.2">
      <c r="A8780" t="s">
        <v>4662</v>
      </c>
      <c r="B8780" t="s">
        <v>4662</v>
      </c>
      <c r="C8780">
        <v>5.8540433925049298</v>
      </c>
      <c r="D8780">
        <v>69.932938856015696</v>
      </c>
      <c r="E8780" t="s">
        <v>1</v>
      </c>
      <c r="F8780">
        <v>0.49712280046617602</v>
      </c>
      <c r="G8780">
        <v>0.15740070039427301</v>
      </c>
      <c r="H8780">
        <v>0.43925480177783199</v>
      </c>
      <c r="I8780">
        <v>0.981428962545557</v>
      </c>
      <c r="J8780" t="s">
        <v>2</v>
      </c>
      <c r="K8780">
        <v>186</v>
      </c>
      <c r="L8780">
        <f t="shared" si="145"/>
        <v>541.13333333333333</v>
      </c>
    </row>
    <row r="8781" spans="1:12" x14ac:dyDescent="0.2">
      <c r="A8781" t="s">
        <v>4662</v>
      </c>
      <c r="B8781" t="s">
        <v>4663</v>
      </c>
      <c r="C8781">
        <v>5.0472934472934403</v>
      </c>
      <c r="D8781">
        <v>61.1572649572649</v>
      </c>
      <c r="E8781" t="s">
        <v>1</v>
      </c>
      <c r="F8781">
        <v>0.495401972078513</v>
      </c>
      <c r="G8781">
        <v>0.15921512857123299</v>
      </c>
      <c r="H8781">
        <v>0.44006136911940402</v>
      </c>
      <c r="I8781">
        <v>0.98444828972171605</v>
      </c>
      <c r="J8781" t="s">
        <v>2</v>
      </c>
      <c r="K8781">
        <v>1387</v>
      </c>
      <c r="L8781">
        <f t="shared" si="145"/>
        <v>546.93333333333328</v>
      </c>
    </row>
    <row r="8782" spans="1:12" x14ac:dyDescent="0.2">
      <c r="A8782" t="s">
        <v>4663</v>
      </c>
      <c r="B8782" t="s">
        <v>4663</v>
      </c>
      <c r="C8782">
        <v>1.4776595744680801</v>
      </c>
      <c r="D8782">
        <v>34.228723404255298</v>
      </c>
      <c r="E8782" t="s">
        <v>1</v>
      </c>
      <c r="F8782">
        <v>0.52325774616984599</v>
      </c>
      <c r="G8782">
        <v>0.15894930152148601</v>
      </c>
      <c r="H8782">
        <v>0.43351039279701697</v>
      </c>
      <c r="I8782">
        <v>0.95375197980454895</v>
      </c>
      <c r="J8782" t="s">
        <v>2</v>
      </c>
      <c r="K8782">
        <v>359</v>
      </c>
      <c r="L8782">
        <f t="shared" si="145"/>
        <v>538.93333333333328</v>
      </c>
    </row>
    <row r="8783" spans="1:12" x14ac:dyDescent="0.2">
      <c r="A8783" t="s">
        <v>4663</v>
      </c>
      <c r="B8783" t="s">
        <v>4663</v>
      </c>
      <c r="C8783">
        <v>3.5442359249329698</v>
      </c>
      <c r="D8783">
        <v>57.083109919571001</v>
      </c>
      <c r="E8783" t="s">
        <v>1</v>
      </c>
      <c r="F8783">
        <v>0.46385272269482197</v>
      </c>
      <c r="G8783">
        <v>0.15891965898823801</v>
      </c>
      <c r="H8783">
        <v>0.44507695818925802</v>
      </c>
      <c r="I8783">
        <v>0.97859739611200602</v>
      </c>
      <c r="J8783" t="s">
        <v>2</v>
      </c>
      <c r="K8783">
        <v>132</v>
      </c>
      <c r="L8783">
        <f t="shared" si="145"/>
        <v>532.9666666666667</v>
      </c>
    </row>
    <row r="8784" spans="1:12" x14ac:dyDescent="0.2">
      <c r="A8784" t="s">
        <v>4663</v>
      </c>
      <c r="B8784" t="s">
        <v>4664</v>
      </c>
      <c r="C8784">
        <v>5.5402034788316303</v>
      </c>
      <c r="D8784">
        <v>71.410895963242496</v>
      </c>
      <c r="E8784" t="s">
        <v>1</v>
      </c>
      <c r="F8784">
        <v>0.562948072161503</v>
      </c>
      <c r="G8784">
        <v>0.163032717019156</v>
      </c>
      <c r="H8784">
        <v>0.214927114595519</v>
      </c>
      <c r="I8784">
        <v>0.92889043787169101</v>
      </c>
      <c r="J8784" t="s">
        <v>2</v>
      </c>
      <c r="K8784">
        <v>1201</v>
      </c>
      <c r="L8784">
        <f t="shared" si="145"/>
        <v>575.73333333333335</v>
      </c>
    </row>
    <row r="8785" spans="1:12" x14ac:dyDescent="0.2">
      <c r="A8785" t="s">
        <v>4664</v>
      </c>
      <c r="B8785" t="s">
        <v>4665</v>
      </c>
      <c r="C8785">
        <v>5.7196261682242904</v>
      </c>
      <c r="D8785">
        <v>71.619937694704007</v>
      </c>
      <c r="E8785" t="s">
        <v>1</v>
      </c>
      <c r="F8785">
        <v>0.49448609296597501</v>
      </c>
      <c r="G8785">
        <v>0.15674614016902599</v>
      </c>
      <c r="H8785">
        <v>0.44669961970070499</v>
      </c>
      <c r="I8785">
        <v>0.98935483288807102</v>
      </c>
      <c r="J8785" t="s">
        <v>2</v>
      </c>
      <c r="K8785">
        <v>239</v>
      </c>
      <c r="L8785">
        <f t="shared" si="145"/>
        <v>538.93333333333328</v>
      </c>
    </row>
    <row r="8786" spans="1:12" x14ac:dyDescent="0.2">
      <c r="A8786" t="s">
        <v>4665</v>
      </c>
      <c r="B8786" t="s">
        <v>4665</v>
      </c>
      <c r="C8786">
        <v>3.37806176783812</v>
      </c>
      <c r="D8786">
        <v>46.153354632587799</v>
      </c>
      <c r="E8786" t="s">
        <v>1</v>
      </c>
      <c r="F8786">
        <v>0.382611859192519</v>
      </c>
      <c r="G8786">
        <v>0.17192588980477999</v>
      </c>
      <c r="H8786">
        <v>0.39289135044606499</v>
      </c>
      <c r="I8786">
        <v>0.97190674420192402</v>
      </c>
      <c r="J8786" t="s">
        <v>2</v>
      </c>
      <c r="K8786">
        <v>358</v>
      </c>
      <c r="L8786">
        <f t="shared" si="145"/>
        <v>561.1</v>
      </c>
    </row>
    <row r="8787" spans="1:12" x14ac:dyDescent="0.2">
      <c r="A8787" t="s">
        <v>4665</v>
      </c>
      <c r="B8787" t="s">
        <v>4666</v>
      </c>
      <c r="C8787">
        <v>3.3010081613058002</v>
      </c>
      <c r="D8787">
        <v>49.498799807969199</v>
      </c>
      <c r="E8787" t="s">
        <v>1</v>
      </c>
      <c r="F8787">
        <v>0.52033732329959104</v>
      </c>
      <c r="G8787">
        <v>0.15963900716739299</v>
      </c>
      <c r="H8787">
        <v>0.44749543469432201</v>
      </c>
      <c r="I8787">
        <v>0.99524332300941598</v>
      </c>
      <c r="J8787" t="s">
        <v>2</v>
      </c>
      <c r="K8787">
        <v>816</v>
      </c>
      <c r="L8787">
        <f t="shared" si="145"/>
        <v>569.5</v>
      </c>
    </row>
    <row r="8788" spans="1:12" x14ac:dyDescent="0.2">
      <c r="A8788" t="s">
        <v>4666</v>
      </c>
      <c r="B8788" t="s">
        <v>4666</v>
      </c>
      <c r="C8788">
        <v>5.8027613412228796</v>
      </c>
      <c r="D8788">
        <v>62.642998027613402</v>
      </c>
      <c r="E8788" t="s">
        <v>1</v>
      </c>
      <c r="F8788">
        <v>0.42078463396454802</v>
      </c>
      <c r="G8788">
        <v>0.15773024516355599</v>
      </c>
      <c r="H8788">
        <v>0.446431708923894</v>
      </c>
      <c r="I8788">
        <v>0.93584382873169003</v>
      </c>
      <c r="J8788" t="s">
        <v>2</v>
      </c>
      <c r="K8788">
        <v>186</v>
      </c>
      <c r="L8788">
        <f t="shared" si="145"/>
        <v>586.70000000000005</v>
      </c>
    </row>
    <row r="8789" spans="1:12" x14ac:dyDescent="0.2">
      <c r="A8789" t="s">
        <v>4666</v>
      </c>
      <c r="B8789" t="s">
        <v>4667</v>
      </c>
      <c r="C8789">
        <v>5.8669039145907398</v>
      </c>
      <c r="D8789">
        <v>68.575800711743696</v>
      </c>
      <c r="E8789" t="s">
        <v>1</v>
      </c>
      <c r="F8789">
        <v>0.37988253223135998</v>
      </c>
      <c r="G8789">
        <v>0.155744800481046</v>
      </c>
      <c r="H8789">
        <v>0.44938781080940798</v>
      </c>
      <c r="I8789">
        <v>0.91121591238091904</v>
      </c>
      <c r="J8789" t="s">
        <v>2</v>
      </c>
      <c r="K8789">
        <v>545</v>
      </c>
      <c r="L8789">
        <f t="shared" si="145"/>
        <v>588.29999999999995</v>
      </c>
    </row>
    <row r="8790" spans="1:12" x14ac:dyDescent="0.2">
      <c r="A8790" t="s">
        <v>4667</v>
      </c>
      <c r="B8790" t="s">
        <v>4667</v>
      </c>
      <c r="C8790">
        <v>6.3465818759936399</v>
      </c>
      <c r="D8790">
        <v>74.925278219395807</v>
      </c>
      <c r="E8790" t="s">
        <v>1</v>
      </c>
      <c r="F8790">
        <v>0.52981633067179701</v>
      </c>
      <c r="G8790">
        <v>0.158644247999292</v>
      </c>
      <c r="H8790">
        <v>0.450579864008535</v>
      </c>
      <c r="I8790">
        <v>0.96440923285760705</v>
      </c>
      <c r="J8790" t="s">
        <v>2</v>
      </c>
      <c r="K8790">
        <v>234</v>
      </c>
      <c r="L8790">
        <f t="shared" si="145"/>
        <v>620.9</v>
      </c>
    </row>
    <row r="8791" spans="1:12" x14ac:dyDescent="0.2">
      <c r="A8791" t="s">
        <v>4667</v>
      </c>
      <c r="B8791" t="s">
        <v>4667</v>
      </c>
      <c r="C8791">
        <v>2.54343293954134</v>
      </c>
      <c r="D8791">
        <v>42.443363446837999</v>
      </c>
      <c r="E8791" t="s">
        <v>1</v>
      </c>
      <c r="F8791">
        <v>0.46274461317016402</v>
      </c>
      <c r="G8791">
        <v>0.159895154166044</v>
      </c>
      <c r="H8791">
        <v>0.44629409456930502</v>
      </c>
      <c r="I8791">
        <v>0.97141392571363505</v>
      </c>
      <c r="J8791" t="s">
        <v>2</v>
      </c>
      <c r="K8791">
        <v>559</v>
      </c>
      <c r="L8791">
        <f t="shared" si="145"/>
        <v>645.86666666666667</v>
      </c>
    </row>
    <row r="8792" spans="1:12" x14ac:dyDescent="0.2">
      <c r="A8792" t="s">
        <v>4667</v>
      </c>
      <c r="B8792" t="s">
        <v>4668</v>
      </c>
      <c r="C8792">
        <v>4.40878148400272</v>
      </c>
      <c r="D8792">
        <v>58.8097345132743</v>
      </c>
      <c r="E8792" t="s">
        <v>1</v>
      </c>
      <c r="F8792">
        <v>0.484224013198503</v>
      </c>
      <c r="G8792">
        <v>0.160345995201091</v>
      </c>
      <c r="H8792">
        <v>0.451400944364236</v>
      </c>
      <c r="I8792">
        <v>0.95373702261395099</v>
      </c>
      <c r="J8792" t="s">
        <v>2</v>
      </c>
      <c r="K8792">
        <v>1159</v>
      </c>
      <c r="L8792">
        <f t="shared" si="145"/>
        <v>658.66666666666663</v>
      </c>
    </row>
    <row r="8793" spans="1:12" x14ac:dyDescent="0.2">
      <c r="A8793" t="s">
        <v>4668</v>
      </c>
      <c r="B8793" t="s">
        <v>4668</v>
      </c>
      <c r="C8793">
        <v>4.4621212121212102</v>
      </c>
      <c r="D8793">
        <v>64.0555555555555</v>
      </c>
      <c r="E8793" t="s">
        <v>1</v>
      </c>
      <c r="F8793">
        <v>0.64645835143251995</v>
      </c>
      <c r="G8793">
        <v>0.15693733925901099</v>
      </c>
      <c r="H8793">
        <v>0.45741963617036702</v>
      </c>
      <c r="I8793">
        <v>0.98977984994546497</v>
      </c>
      <c r="J8793" t="s">
        <v>2</v>
      </c>
      <c r="K8793">
        <v>300</v>
      </c>
      <c r="L8793">
        <f t="shared" si="145"/>
        <v>628.36666666666667</v>
      </c>
    </row>
    <row r="8794" spans="1:12" x14ac:dyDescent="0.2">
      <c r="A8794" t="s">
        <v>4668</v>
      </c>
      <c r="B8794" t="s">
        <v>4668</v>
      </c>
      <c r="C8794">
        <v>3.2332155477031801</v>
      </c>
      <c r="D8794">
        <v>45.989399293286198</v>
      </c>
      <c r="E8794" t="s">
        <v>1</v>
      </c>
      <c r="F8794">
        <v>0.407540784097152</v>
      </c>
      <c r="G8794">
        <v>0.15760828107090999</v>
      </c>
      <c r="H8794">
        <v>0.44823046122807197</v>
      </c>
      <c r="I8794">
        <v>0.95460994767694196</v>
      </c>
      <c r="J8794" t="s">
        <v>2</v>
      </c>
      <c r="K8794">
        <v>210</v>
      </c>
      <c r="L8794">
        <f t="shared" si="145"/>
        <v>623.63333333333333</v>
      </c>
    </row>
    <row r="8795" spans="1:12" x14ac:dyDescent="0.2">
      <c r="A8795" t="s">
        <v>4668</v>
      </c>
      <c r="B8795" t="s">
        <v>4669</v>
      </c>
      <c r="C8795">
        <v>3.12961980548187</v>
      </c>
      <c r="D8795">
        <v>47.480813439434101</v>
      </c>
      <c r="E8795" t="s">
        <v>1</v>
      </c>
      <c r="F8795">
        <v>0.474215537059057</v>
      </c>
      <c r="G8795">
        <v>0.16048101097780901</v>
      </c>
      <c r="H8795">
        <v>0.44672373505691398</v>
      </c>
      <c r="I8795">
        <v>0.95565166142061397</v>
      </c>
      <c r="J8795" t="s">
        <v>2</v>
      </c>
      <c r="K8795">
        <v>2245</v>
      </c>
      <c r="L8795">
        <f t="shared" si="145"/>
        <v>620.1</v>
      </c>
    </row>
    <row r="8796" spans="1:12" x14ac:dyDescent="0.2">
      <c r="A8796" t="s">
        <v>4669</v>
      </c>
      <c r="B8796" t="s">
        <v>4670</v>
      </c>
      <c r="C8796">
        <v>3.1805135951661598</v>
      </c>
      <c r="D8796">
        <v>50.043051359516603</v>
      </c>
      <c r="E8796" t="s">
        <v>1</v>
      </c>
      <c r="F8796">
        <v>0.495325125276596</v>
      </c>
      <c r="G8796">
        <v>0.12809939580443999</v>
      </c>
      <c r="H8796">
        <v>0.454896178629767</v>
      </c>
      <c r="I8796">
        <v>0.95817882642750096</v>
      </c>
      <c r="J8796" t="s">
        <v>2</v>
      </c>
      <c r="K8796">
        <v>513</v>
      </c>
      <c r="L8796">
        <f t="shared" si="145"/>
        <v>580.93333333333328</v>
      </c>
    </row>
    <row r="8797" spans="1:12" x14ac:dyDescent="0.2">
      <c r="A8797" t="s">
        <v>4670</v>
      </c>
      <c r="B8797" t="s">
        <v>4670</v>
      </c>
      <c r="C8797">
        <v>1.49434571890145</v>
      </c>
      <c r="D8797">
        <v>33.491114701130797</v>
      </c>
      <c r="E8797" t="s">
        <v>1</v>
      </c>
      <c r="F8797">
        <v>0.53406063216724597</v>
      </c>
      <c r="G8797">
        <v>0.15991314331484099</v>
      </c>
      <c r="H8797">
        <v>0.47627456769266602</v>
      </c>
      <c r="I8797">
        <v>0.96515881959276895</v>
      </c>
      <c r="J8797" t="s">
        <v>2</v>
      </c>
      <c r="K8797">
        <v>232</v>
      </c>
      <c r="L8797">
        <f t="shared" si="145"/>
        <v>568.83333333333337</v>
      </c>
    </row>
    <row r="8798" spans="1:12" x14ac:dyDescent="0.2">
      <c r="A8798" t="s">
        <v>4670</v>
      </c>
      <c r="B8798" t="s">
        <v>4670</v>
      </c>
      <c r="C8798">
        <v>2.9567307692307598</v>
      </c>
      <c r="D8798">
        <v>47.620192307692299</v>
      </c>
      <c r="E8798" t="s">
        <v>1</v>
      </c>
      <c r="F8798">
        <v>0.42557950503234698</v>
      </c>
      <c r="G8798">
        <v>0.139560265241607</v>
      </c>
      <c r="H8798">
        <v>0.45508212850548502</v>
      </c>
      <c r="I8798">
        <v>0.95674752493376902</v>
      </c>
      <c r="J8798" t="s">
        <v>2</v>
      </c>
      <c r="K8798">
        <v>150</v>
      </c>
      <c r="L8798">
        <f t="shared" si="145"/>
        <v>564.73333333333335</v>
      </c>
    </row>
    <row r="8799" spans="1:12" x14ac:dyDescent="0.2">
      <c r="A8799" t="s">
        <v>4670</v>
      </c>
      <c r="B8799" t="s">
        <v>4671</v>
      </c>
      <c r="C8799">
        <v>6.1018711018711</v>
      </c>
      <c r="D8799">
        <v>70.800415800415806</v>
      </c>
      <c r="E8799" t="s">
        <v>1</v>
      </c>
      <c r="F8799">
        <v>0.46138000881420299</v>
      </c>
      <c r="G8799">
        <v>0.15898667006928499</v>
      </c>
      <c r="H8799">
        <v>0.44341402755694798</v>
      </c>
      <c r="I8799">
        <v>0.96258281437998805</v>
      </c>
      <c r="J8799" t="s">
        <v>2</v>
      </c>
      <c r="K8799">
        <v>175</v>
      </c>
      <c r="L8799">
        <f t="shared" si="145"/>
        <v>566.36666666666667</v>
      </c>
    </row>
    <row r="8800" spans="1:12" x14ac:dyDescent="0.2">
      <c r="A8800" t="s">
        <v>4671</v>
      </c>
      <c r="B8800" t="s">
        <v>4671</v>
      </c>
      <c r="C8800">
        <v>7.4658634538152597</v>
      </c>
      <c r="D8800">
        <v>91.7068273092369</v>
      </c>
      <c r="E8800" t="s">
        <v>1</v>
      </c>
      <c r="F8800">
        <v>0.44081600606485799</v>
      </c>
      <c r="G8800">
        <v>0.15977547063737699</v>
      </c>
      <c r="H8800">
        <v>0.448342507552971</v>
      </c>
      <c r="I8800">
        <v>0.99941554811677502</v>
      </c>
      <c r="J8800" t="s">
        <v>2</v>
      </c>
      <c r="K8800">
        <v>282</v>
      </c>
      <c r="L8800">
        <f t="shared" si="145"/>
        <v>570.73333333333335</v>
      </c>
    </row>
    <row r="8801" spans="1:12" x14ac:dyDescent="0.2">
      <c r="A8801" t="s">
        <v>4671</v>
      </c>
      <c r="B8801" t="s">
        <v>4671</v>
      </c>
      <c r="C8801">
        <v>3.1261770244821001</v>
      </c>
      <c r="D8801">
        <v>52.146892655367203</v>
      </c>
      <c r="E8801" t="s">
        <v>1</v>
      </c>
      <c r="F8801">
        <v>0.503466361714486</v>
      </c>
      <c r="G8801">
        <v>0.15434237738034601</v>
      </c>
      <c r="H8801">
        <v>0.44554174473409403</v>
      </c>
      <c r="I8801">
        <v>0.99454389504757801</v>
      </c>
      <c r="J8801" t="s">
        <v>2</v>
      </c>
      <c r="K8801">
        <v>195</v>
      </c>
      <c r="L8801">
        <f t="shared" si="145"/>
        <v>575.63333333333333</v>
      </c>
    </row>
    <row r="8802" spans="1:12" x14ac:dyDescent="0.2">
      <c r="A8802" t="s">
        <v>4671</v>
      </c>
      <c r="B8802" t="s">
        <v>4672</v>
      </c>
      <c r="C8802">
        <v>5.2430213464696198</v>
      </c>
      <c r="D8802">
        <v>63.6327312534209</v>
      </c>
      <c r="E8802" t="s">
        <v>1</v>
      </c>
      <c r="F8802">
        <v>0.52163385706033305</v>
      </c>
      <c r="G8802">
        <v>0.15823287432437899</v>
      </c>
      <c r="H8802">
        <v>0.447381111691318</v>
      </c>
      <c r="I8802">
        <v>0.96791323494552794</v>
      </c>
      <c r="J8802" t="s">
        <v>2</v>
      </c>
      <c r="K8802">
        <v>714</v>
      </c>
      <c r="L8802">
        <f t="shared" si="145"/>
        <v>575.73333333333335</v>
      </c>
    </row>
    <row r="8803" spans="1:12" x14ac:dyDescent="0.2">
      <c r="A8803" t="s">
        <v>4672</v>
      </c>
      <c r="B8803" t="s">
        <v>4673</v>
      </c>
      <c r="C8803">
        <v>2.71056977704376</v>
      </c>
      <c r="D8803">
        <v>43.4983484723369</v>
      </c>
      <c r="E8803" t="s">
        <v>1</v>
      </c>
      <c r="F8803">
        <v>0.54784172420272503</v>
      </c>
      <c r="G8803">
        <v>0.161306968707775</v>
      </c>
      <c r="H8803">
        <v>0.43998360796741898</v>
      </c>
      <c r="I8803">
        <v>0.97263692321790896</v>
      </c>
      <c r="J8803" t="s">
        <v>2</v>
      </c>
      <c r="K8803">
        <v>951</v>
      </c>
      <c r="L8803">
        <f t="shared" si="145"/>
        <v>561.4</v>
      </c>
    </row>
    <row r="8804" spans="1:12" x14ac:dyDescent="0.2">
      <c r="A8804" t="s">
        <v>4673</v>
      </c>
      <c r="B8804" t="s">
        <v>4673</v>
      </c>
      <c r="C8804">
        <v>2.6357615894039701</v>
      </c>
      <c r="D8804">
        <v>52.662251655629099</v>
      </c>
      <c r="E8804" t="s">
        <v>1</v>
      </c>
      <c r="F8804">
        <v>0.53756613298420197</v>
      </c>
      <c r="G8804">
        <v>0.158399831975606</v>
      </c>
      <c r="H8804">
        <v>0.47071517662363499</v>
      </c>
      <c r="I8804">
        <v>0.96098706874640705</v>
      </c>
      <c r="J8804" t="s">
        <v>2</v>
      </c>
      <c r="K8804">
        <v>105</v>
      </c>
      <c r="L8804">
        <f t="shared" si="145"/>
        <v>566.93333333333328</v>
      </c>
    </row>
    <row r="8805" spans="1:12" x14ac:dyDescent="0.2">
      <c r="A8805" t="s">
        <v>4673</v>
      </c>
      <c r="B8805" t="s">
        <v>4673</v>
      </c>
      <c r="C8805">
        <v>2.82258064516129</v>
      </c>
      <c r="D8805">
        <v>49.435483870967701</v>
      </c>
      <c r="E8805" t="s">
        <v>1</v>
      </c>
      <c r="F8805">
        <v>0.432014799912533</v>
      </c>
      <c r="G8805">
        <v>0.15022788010715399</v>
      </c>
      <c r="H8805">
        <v>0.46968512084346498</v>
      </c>
      <c r="I8805">
        <v>0.99993679974398098</v>
      </c>
      <c r="J8805" t="s">
        <v>2</v>
      </c>
      <c r="K8805">
        <v>82</v>
      </c>
      <c r="L8805">
        <f t="shared" si="145"/>
        <v>583.36666666666667</v>
      </c>
    </row>
    <row r="8806" spans="1:12" x14ac:dyDescent="0.2">
      <c r="A8806" t="s">
        <v>4673</v>
      </c>
      <c r="B8806" t="s">
        <v>4673</v>
      </c>
      <c r="C8806">
        <v>1.8968421052631499</v>
      </c>
      <c r="D8806">
        <v>41.362105263157801</v>
      </c>
      <c r="E8806" t="s">
        <v>1</v>
      </c>
      <c r="F8806">
        <v>0.39568366262812699</v>
      </c>
      <c r="G8806">
        <v>0.16014721802951201</v>
      </c>
      <c r="H8806">
        <v>0.409661403839373</v>
      </c>
      <c r="I8806">
        <v>0.96214277573880502</v>
      </c>
      <c r="J8806" t="s">
        <v>2</v>
      </c>
      <c r="K8806">
        <v>174</v>
      </c>
      <c r="L8806">
        <f t="shared" si="145"/>
        <v>598.56666666666672</v>
      </c>
    </row>
    <row r="8807" spans="1:12" x14ac:dyDescent="0.2">
      <c r="A8807" t="s">
        <v>4673</v>
      </c>
      <c r="B8807" t="s">
        <v>4674</v>
      </c>
      <c r="C8807">
        <v>9.8569182389937104</v>
      </c>
      <c r="D8807">
        <v>104.02358490566</v>
      </c>
      <c r="E8807" t="s">
        <v>1</v>
      </c>
      <c r="F8807">
        <v>0.45223084851013401</v>
      </c>
      <c r="G8807">
        <v>0.15968896350282499</v>
      </c>
      <c r="H8807">
        <v>0.44386140098452298</v>
      </c>
      <c r="I8807">
        <v>1</v>
      </c>
      <c r="J8807" t="s">
        <v>2</v>
      </c>
      <c r="K8807">
        <v>237</v>
      </c>
      <c r="L8807">
        <f t="shared" si="145"/>
        <v>615.9666666666667</v>
      </c>
    </row>
    <row r="8808" spans="1:12" x14ac:dyDescent="0.2">
      <c r="A8808" t="s">
        <v>4674</v>
      </c>
      <c r="B8808" t="s">
        <v>4675</v>
      </c>
      <c r="C8808">
        <v>2.7311977715877398</v>
      </c>
      <c r="D8808">
        <v>43.016991643453999</v>
      </c>
      <c r="E8808" t="s">
        <v>1</v>
      </c>
      <c r="F8808">
        <v>0.52053131440728395</v>
      </c>
      <c r="G8808">
        <v>0.15862466927173999</v>
      </c>
      <c r="H8808">
        <v>0.44652117119560297</v>
      </c>
      <c r="I8808">
        <v>0.96639203749900504</v>
      </c>
      <c r="J8808" t="s">
        <v>2</v>
      </c>
      <c r="K8808">
        <v>1419</v>
      </c>
      <c r="L8808">
        <f t="shared" si="145"/>
        <v>611.66666666666663</v>
      </c>
    </row>
    <row r="8809" spans="1:12" x14ac:dyDescent="0.2">
      <c r="A8809" t="s">
        <v>4675</v>
      </c>
      <c r="B8809" t="s">
        <v>4676</v>
      </c>
      <c r="C8809">
        <v>3.82833186231244</v>
      </c>
      <c r="D8809">
        <v>54.093115622241797</v>
      </c>
      <c r="E8809" t="s">
        <v>1</v>
      </c>
      <c r="F8809">
        <v>0.48665458165623698</v>
      </c>
      <c r="G8809">
        <v>0.160735420517058</v>
      </c>
      <c r="H8809">
        <v>0.45097357972858698</v>
      </c>
      <c r="I8809">
        <v>1</v>
      </c>
      <c r="J8809" t="s">
        <v>2</v>
      </c>
      <c r="K8809">
        <v>889</v>
      </c>
      <c r="L8809">
        <f t="shared" si="145"/>
        <v>586.86666666666667</v>
      </c>
    </row>
    <row r="8810" spans="1:12" x14ac:dyDescent="0.2">
      <c r="A8810" t="s">
        <v>4676</v>
      </c>
      <c r="B8810" t="s">
        <v>4677</v>
      </c>
      <c r="C8810">
        <v>4.9544491525423702</v>
      </c>
      <c r="D8810">
        <v>62.492584745762699</v>
      </c>
      <c r="E8810" t="s">
        <v>1</v>
      </c>
      <c r="F8810">
        <v>0.50165900111592898</v>
      </c>
      <c r="G8810">
        <v>0.15680161241523999</v>
      </c>
      <c r="H8810">
        <v>0.44334745047011898</v>
      </c>
      <c r="I8810">
        <v>0.95272416782272795</v>
      </c>
      <c r="J8810" t="s">
        <v>2</v>
      </c>
      <c r="K8810">
        <v>360</v>
      </c>
      <c r="L8810">
        <f t="shared" si="145"/>
        <v>578.16666666666663</v>
      </c>
    </row>
    <row r="8811" spans="1:12" x14ac:dyDescent="0.2">
      <c r="A8811" t="s">
        <v>4677</v>
      </c>
      <c r="B8811" t="s">
        <v>4678</v>
      </c>
      <c r="C8811">
        <v>3.8945741758241699</v>
      </c>
      <c r="D8811">
        <v>51.156936813186803</v>
      </c>
      <c r="E8811" t="s">
        <v>1</v>
      </c>
      <c r="F8811">
        <v>0.50027164172612604</v>
      </c>
      <c r="G8811">
        <v>0.15950413679639799</v>
      </c>
      <c r="H8811">
        <v>0.44369973361493797</v>
      </c>
      <c r="I8811">
        <v>0.95316002880301498</v>
      </c>
      <c r="J8811" t="s">
        <v>2</v>
      </c>
      <c r="K8811">
        <v>1147</v>
      </c>
      <c r="L8811">
        <f t="shared" si="145"/>
        <v>575.36666666666667</v>
      </c>
    </row>
    <row r="8812" spans="1:12" x14ac:dyDescent="0.2">
      <c r="A8812" t="s">
        <v>4678</v>
      </c>
      <c r="B8812" t="s">
        <v>4678</v>
      </c>
      <c r="C8812">
        <v>1.6147540983606501</v>
      </c>
      <c r="D8812">
        <v>39.217213114754003</v>
      </c>
      <c r="E8812" t="s">
        <v>1</v>
      </c>
      <c r="F8812">
        <v>0.52272952053907795</v>
      </c>
      <c r="G8812">
        <v>0.15910820332780801</v>
      </c>
      <c r="H8812">
        <v>0.44083847378593999</v>
      </c>
      <c r="I8812">
        <v>0.97986470350154398</v>
      </c>
      <c r="J8812" t="s">
        <v>2</v>
      </c>
      <c r="K8812">
        <v>180</v>
      </c>
      <c r="L8812">
        <f t="shared" si="145"/>
        <v>544.83333333333337</v>
      </c>
    </row>
    <row r="8813" spans="1:12" x14ac:dyDescent="0.2">
      <c r="A8813" t="s">
        <v>4678</v>
      </c>
      <c r="B8813" t="s">
        <v>4679</v>
      </c>
      <c r="C8813">
        <v>3.9120111731843501</v>
      </c>
      <c r="D8813">
        <v>53.8187150837988</v>
      </c>
      <c r="E8813" t="s">
        <v>1</v>
      </c>
      <c r="F8813">
        <v>0.47485043136111099</v>
      </c>
      <c r="G8813">
        <v>0.159064045665433</v>
      </c>
      <c r="H8813">
        <v>0.44589038452944302</v>
      </c>
      <c r="I8813">
        <v>0.95419104983622605</v>
      </c>
      <c r="J8813" t="s">
        <v>2</v>
      </c>
      <c r="K8813">
        <v>1415</v>
      </c>
      <c r="L8813">
        <f t="shared" si="145"/>
        <v>563.93333333333328</v>
      </c>
    </row>
    <row r="8814" spans="1:12" x14ac:dyDescent="0.2">
      <c r="A8814" t="s">
        <v>4679</v>
      </c>
      <c r="B8814" t="s">
        <v>4680</v>
      </c>
      <c r="C8814">
        <v>2.25622775800711</v>
      </c>
      <c r="D8814">
        <v>38.697508896797103</v>
      </c>
      <c r="E8814" t="s">
        <v>1</v>
      </c>
      <c r="F8814">
        <v>0.55466135072731904</v>
      </c>
      <c r="G8814">
        <v>0.165190035957679</v>
      </c>
      <c r="H8814">
        <v>0.345498606630182</v>
      </c>
      <c r="I8814">
        <v>0.99624120443328301</v>
      </c>
      <c r="J8814" t="s">
        <v>2</v>
      </c>
      <c r="K8814">
        <v>97</v>
      </c>
      <c r="L8814">
        <f t="shared" si="145"/>
        <v>526.86666666666667</v>
      </c>
    </row>
    <row r="8815" spans="1:12" x14ac:dyDescent="0.2">
      <c r="A8815" t="s">
        <v>4680</v>
      </c>
      <c r="B8815" t="s">
        <v>4680</v>
      </c>
      <c r="C8815">
        <v>3.4867448935245502</v>
      </c>
      <c r="D8815">
        <v>50.931334202520603</v>
      </c>
      <c r="E8815" t="s">
        <v>1</v>
      </c>
      <c r="F8815">
        <v>0.49953324532578902</v>
      </c>
      <c r="G8815">
        <v>0.155826668909609</v>
      </c>
      <c r="H8815">
        <v>0.44659911184450801</v>
      </c>
      <c r="I8815">
        <v>0.95554345961043996</v>
      </c>
      <c r="J8815" t="s">
        <v>2</v>
      </c>
      <c r="K8815">
        <v>904</v>
      </c>
      <c r="L8815">
        <f t="shared" si="145"/>
        <v>528.23333333333335</v>
      </c>
    </row>
    <row r="8816" spans="1:12" x14ac:dyDescent="0.2">
      <c r="A8816" t="s">
        <v>4680</v>
      </c>
      <c r="B8816" t="s">
        <v>4681</v>
      </c>
      <c r="C8816">
        <v>3.7315051020408099</v>
      </c>
      <c r="D8816">
        <v>50.759566326530603</v>
      </c>
      <c r="E8816" t="s">
        <v>1</v>
      </c>
      <c r="F8816">
        <v>0.39651352085098401</v>
      </c>
      <c r="G8816">
        <v>0.17843635057722301</v>
      </c>
      <c r="H8816">
        <v>0.42309735900483297</v>
      </c>
      <c r="I8816">
        <v>0.96048735876667501</v>
      </c>
      <c r="J8816" t="s">
        <v>2</v>
      </c>
      <c r="K8816">
        <v>610</v>
      </c>
      <c r="L8816">
        <f t="shared" si="145"/>
        <v>500.96666666666664</v>
      </c>
    </row>
    <row r="8817" spans="1:12" x14ac:dyDescent="0.2">
      <c r="A8817" t="s">
        <v>4681</v>
      </c>
      <c r="B8817" t="s">
        <v>4682</v>
      </c>
      <c r="C8817">
        <v>2.9777711914641301</v>
      </c>
      <c r="D8817">
        <v>43.957617071724897</v>
      </c>
      <c r="E8817" t="s">
        <v>1</v>
      </c>
      <c r="F8817">
        <v>0.43100522364003702</v>
      </c>
      <c r="G8817">
        <v>0.16089665452552099</v>
      </c>
      <c r="H8817">
        <v>0.44648789442213199</v>
      </c>
      <c r="I8817">
        <v>0.95700236044637699</v>
      </c>
      <c r="J8817" t="s">
        <v>2</v>
      </c>
      <c r="K8817">
        <v>1332</v>
      </c>
      <c r="L8817">
        <f t="shared" si="145"/>
        <v>485.16666666666669</v>
      </c>
    </row>
    <row r="8818" spans="1:12" x14ac:dyDescent="0.2">
      <c r="A8818" t="s">
        <v>4682</v>
      </c>
      <c r="B8818" t="s">
        <v>4682</v>
      </c>
      <c r="C8818">
        <v>2.4928229665071702</v>
      </c>
      <c r="D8818">
        <v>40.272727272727202</v>
      </c>
      <c r="E8818" t="s">
        <v>1</v>
      </c>
      <c r="F8818">
        <v>0.44496870464963201</v>
      </c>
      <c r="G8818">
        <v>0.15734072918119499</v>
      </c>
      <c r="H8818">
        <v>0.446481982007774</v>
      </c>
      <c r="I8818">
        <v>0.99340631283802205</v>
      </c>
      <c r="J8818" t="s">
        <v>2</v>
      </c>
      <c r="K8818">
        <v>234</v>
      </c>
      <c r="L8818">
        <f t="shared" si="145"/>
        <v>451.9</v>
      </c>
    </row>
    <row r="8819" spans="1:12" x14ac:dyDescent="0.2">
      <c r="A8819" t="s">
        <v>4682</v>
      </c>
      <c r="B8819" t="s">
        <v>4683</v>
      </c>
      <c r="C8819">
        <v>5.7547414912964401</v>
      </c>
      <c r="D8819">
        <v>67.244998700961204</v>
      </c>
      <c r="E8819" t="s">
        <v>1</v>
      </c>
      <c r="F8819">
        <v>0.40777681869945798</v>
      </c>
      <c r="G8819">
        <v>0.154335210082575</v>
      </c>
      <c r="H8819">
        <v>0.44777322883241599</v>
      </c>
      <c r="I8819">
        <v>1</v>
      </c>
      <c r="J8819" t="s">
        <v>2</v>
      </c>
      <c r="K8819">
        <v>1523</v>
      </c>
      <c r="L8819">
        <f t="shared" si="145"/>
        <v>462.26666666666665</v>
      </c>
    </row>
    <row r="8820" spans="1:12" x14ac:dyDescent="0.2">
      <c r="A8820" t="s">
        <v>4683</v>
      </c>
      <c r="B8820" t="s">
        <v>4684</v>
      </c>
      <c r="C8820">
        <v>6.3823411905713101</v>
      </c>
      <c r="D8820">
        <v>76.893727526967595</v>
      </c>
      <c r="E8820" t="s">
        <v>1</v>
      </c>
      <c r="F8820">
        <v>0.54517389300161601</v>
      </c>
      <c r="G8820">
        <v>0.15866332247916701</v>
      </c>
      <c r="H8820">
        <v>0.448185152669836</v>
      </c>
      <c r="I8820">
        <v>0.95799405755821798</v>
      </c>
      <c r="J8820" t="s">
        <v>2</v>
      </c>
      <c r="K8820">
        <v>983</v>
      </c>
      <c r="L8820">
        <f t="shared" si="145"/>
        <v>463.46666666666664</v>
      </c>
    </row>
    <row r="8821" spans="1:12" x14ac:dyDescent="0.2">
      <c r="A8821" t="s">
        <v>4684</v>
      </c>
      <c r="B8821" t="s">
        <v>4685</v>
      </c>
      <c r="C8821">
        <v>2.9191329720716901</v>
      </c>
      <c r="D8821">
        <v>44.843268028345101</v>
      </c>
      <c r="E8821" t="s">
        <v>1</v>
      </c>
      <c r="F8821">
        <v>0.47582091237375401</v>
      </c>
      <c r="G8821">
        <v>0.15909765599592299</v>
      </c>
      <c r="H8821">
        <v>0.44673119919369098</v>
      </c>
      <c r="I8821">
        <v>0.97459033360191205</v>
      </c>
      <c r="J8821" t="s">
        <v>2</v>
      </c>
      <c r="K8821">
        <v>943</v>
      </c>
      <c r="L8821">
        <f t="shared" si="145"/>
        <v>443.8</v>
      </c>
    </row>
    <row r="8822" spans="1:12" x14ac:dyDescent="0.2">
      <c r="A8822" t="s">
        <v>4685</v>
      </c>
      <c r="B8822" t="s">
        <v>4685</v>
      </c>
      <c r="C8822">
        <v>10.745508982035901</v>
      </c>
      <c r="D8822">
        <v>104.75748502994</v>
      </c>
      <c r="E8822" t="s">
        <v>1</v>
      </c>
      <c r="F8822">
        <v>0.49243086562694699</v>
      </c>
      <c r="G8822">
        <v>0.15926557574619701</v>
      </c>
      <c r="H8822">
        <v>0.44202220302439699</v>
      </c>
      <c r="I8822">
        <v>0.94363739403682001</v>
      </c>
      <c r="J8822" t="s">
        <v>2</v>
      </c>
      <c r="K8822">
        <v>250</v>
      </c>
      <c r="L8822">
        <f t="shared" si="145"/>
        <v>429.66666666666669</v>
      </c>
    </row>
    <row r="8823" spans="1:12" x14ac:dyDescent="0.2">
      <c r="A8823" t="s">
        <v>4685</v>
      </c>
      <c r="B8823" t="s">
        <v>4686</v>
      </c>
      <c r="C8823">
        <v>2.3524027459954202</v>
      </c>
      <c r="D8823">
        <v>47.885583524027403</v>
      </c>
      <c r="E8823" t="s">
        <v>1</v>
      </c>
      <c r="F8823">
        <v>0.63015209059789801</v>
      </c>
      <c r="G8823">
        <v>0.15799641819017399</v>
      </c>
      <c r="H8823">
        <v>0.43647317146304998</v>
      </c>
      <c r="I8823">
        <v>1</v>
      </c>
      <c r="J8823" t="s">
        <v>2</v>
      </c>
      <c r="K8823">
        <v>158</v>
      </c>
      <c r="L8823">
        <f t="shared" si="145"/>
        <v>432.73333333333335</v>
      </c>
    </row>
    <row r="8824" spans="1:12" x14ac:dyDescent="0.2">
      <c r="A8824" t="s">
        <v>4686</v>
      </c>
      <c r="B8824" t="s">
        <v>4686</v>
      </c>
      <c r="C8824">
        <v>6.2065573770491804</v>
      </c>
      <c r="D8824">
        <v>71.406557377049097</v>
      </c>
      <c r="E8824" t="s">
        <v>1</v>
      </c>
      <c r="F8824">
        <v>0.43345560357998397</v>
      </c>
      <c r="G8824">
        <v>0.15824623438872801</v>
      </c>
      <c r="H8824">
        <v>0.444945269754007</v>
      </c>
      <c r="I8824">
        <v>0.94501452765564198</v>
      </c>
      <c r="J8824" t="s">
        <v>2</v>
      </c>
      <c r="K8824">
        <v>104</v>
      </c>
      <c r="L8824">
        <f t="shared" si="145"/>
        <v>437.16666666666669</v>
      </c>
    </row>
    <row r="8825" spans="1:12" x14ac:dyDescent="0.2">
      <c r="A8825" t="s">
        <v>4686</v>
      </c>
      <c r="B8825" t="s">
        <v>4687</v>
      </c>
      <c r="C8825">
        <v>3.5662251655629098</v>
      </c>
      <c r="D8825">
        <v>50.663355408388497</v>
      </c>
      <c r="E8825" t="s">
        <v>1</v>
      </c>
      <c r="F8825">
        <v>0.49128159329996202</v>
      </c>
      <c r="G8825">
        <v>0.159342911038683</v>
      </c>
      <c r="H8825">
        <v>0.44639850623023403</v>
      </c>
      <c r="I8825">
        <v>0.94616742144648003</v>
      </c>
      <c r="J8825" t="s">
        <v>2</v>
      </c>
      <c r="K8825">
        <v>1070</v>
      </c>
      <c r="L8825">
        <f t="shared" si="145"/>
        <v>440.36666666666667</v>
      </c>
    </row>
    <row r="8826" spans="1:12" x14ac:dyDescent="0.2">
      <c r="A8826" t="s">
        <v>4687</v>
      </c>
      <c r="B8826" t="s">
        <v>4687</v>
      </c>
      <c r="C8826">
        <v>12.3261904761904</v>
      </c>
      <c r="D8826">
        <v>130.269047619047</v>
      </c>
      <c r="E8826" t="s">
        <v>1</v>
      </c>
      <c r="F8826">
        <v>0.50101927777997601</v>
      </c>
      <c r="G8826">
        <v>0.14725910215521801</v>
      </c>
      <c r="H8826">
        <v>0.43879972791244898</v>
      </c>
      <c r="I8826">
        <v>0.95299464216906804</v>
      </c>
      <c r="J8826" t="s">
        <v>2</v>
      </c>
      <c r="K8826">
        <v>150</v>
      </c>
      <c r="L8826">
        <f t="shared" si="145"/>
        <v>411.63333333333333</v>
      </c>
    </row>
    <row r="8827" spans="1:12" x14ac:dyDescent="0.2">
      <c r="A8827" t="s">
        <v>4687</v>
      </c>
      <c r="B8827" t="s">
        <v>4687</v>
      </c>
      <c r="C8827">
        <v>5.66561514195583</v>
      </c>
      <c r="D8827">
        <v>69.570977917980997</v>
      </c>
      <c r="E8827" t="s">
        <v>1</v>
      </c>
      <c r="F8827">
        <v>0.52374268838138904</v>
      </c>
      <c r="G8827">
        <v>0.159127513541129</v>
      </c>
      <c r="H8827">
        <v>0.419104795161439</v>
      </c>
      <c r="I8827">
        <v>0.96436620279916296</v>
      </c>
      <c r="J8827" t="s">
        <v>2</v>
      </c>
      <c r="K8827">
        <v>109</v>
      </c>
      <c r="L8827">
        <f t="shared" si="145"/>
        <v>411.2</v>
      </c>
    </row>
    <row r="8828" spans="1:12" x14ac:dyDescent="0.2">
      <c r="A8828" t="s">
        <v>4687</v>
      </c>
      <c r="B8828" t="s">
        <v>4687</v>
      </c>
      <c r="C8828">
        <v>4.0850277264325303</v>
      </c>
      <c r="D8828">
        <v>52.772643253234698</v>
      </c>
      <c r="E8828" t="s">
        <v>1</v>
      </c>
      <c r="F8828">
        <v>0.447237916556814</v>
      </c>
      <c r="G8828">
        <v>0.151526362232518</v>
      </c>
      <c r="H8828">
        <v>0.43862828909180401</v>
      </c>
      <c r="I8828">
        <v>0.94516204313196495</v>
      </c>
      <c r="J8828" t="s">
        <v>2</v>
      </c>
      <c r="K8828">
        <v>199</v>
      </c>
      <c r="L8828">
        <f t="shared" si="145"/>
        <v>416.03333333333336</v>
      </c>
    </row>
    <row r="8829" spans="1:12" x14ac:dyDescent="0.2">
      <c r="A8829" t="s">
        <v>4687</v>
      </c>
      <c r="B8829" t="s">
        <v>4688</v>
      </c>
      <c r="C8829">
        <v>4.5371287128712803</v>
      </c>
      <c r="D8829">
        <v>60.2920792079207</v>
      </c>
      <c r="E8829" t="s">
        <v>1</v>
      </c>
      <c r="F8829">
        <v>0.43713316958186799</v>
      </c>
      <c r="G8829">
        <v>0.15877394239196699</v>
      </c>
      <c r="H8829">
        <v>0.44948691151206299</v>
      </c>
      <c r="I8829">
        <v>0.96403053271062</v>
      </c>
      <c r="J8829" t="s">
        <v>2</v>
      </c>
      <c r="K8829">
        <v>306</v>
      </c>
      <c r="L8829">
        <f t="shared" si="145"/>
        <v>476.73333333333335</v>
      </c>
    </row>
    <row r="8830" spans="1:12" x14ac:dyDescent="0.2">
      <c r="A8830" t="s">
        <v>4688</v>
      </c>
      <c r="B8830" t="s">
        <v>4688</v>
      </c>
      <c r="C8830">
        <v>3.7162041181736698</v>
      </c>
      <c r="D8830">
        <v>50.061772605192402</v>
      </c>
      <c r="E8830" t="s">
        <v>1</v>
      </c>
      <c r="F8830">
        <v>0.458879305055369</v>
      </c>
      <c r="G8830">
        <v>0.159053150394175</v>
      </c>
      <c r="H8830">
        <v>0.44484196947687099</v>
      </c>
      <c r="I8830">
        <v>1</v>
      </c>
      <c r="J8830" t="s">
        <v>2</v>
      </c>
      <c r="K8830">
        <v>429</v>
      </c>
      <c r="L8830">
        <f t="shared" si="145"/>
        <v>499</v>
      </c>
    </row>
    <row r="8831" spans="1:12" x14ac:dyDescent="0.2">
      <c r="A8831" t="s">
        <v>4688</v>
      </c>
      <c r="B8831" t="s">
        <v>4688</v>
      </c>
      <c r="C8831">
        <v>2.8100558659217798</v>
      </c>
      <c r="D8831">
        <v>48.188081936685201</v>
      </c>
      <c r="E8831" t="s">
        <v>1</v>
      </c>
      <c r="F8831">
        <v>0.50732139822158895</v>
      </c>
      <c r="G8831">
        <v>0.157030230631795</v>
      </c>
      <c r="H8831">
        <v>0.44742416568190502</v>
      </c>
      <c r="I8831">
        <v>1</v>
      </c>
      <c r="J8831" t="s">
        <v>2</v>
      </c>
      <c r="K8831">
        <v>198</v>
      </c>
      <c r="L8831">
        <f t="shared" si="145"/>
        <v>501.8</v>
      </c>
    </row>
    <row r="8832" spans="1:12" x14ac:dyDescent="0.2">
      <c r="A8832" t="s">
        <v>4688</v>
      </c>
      <c r="B8832" t="s">
        <v>4689</v>
      </c>
      <c r="C8832">
        <v>2.8342175066312998</v>
      </c>
      <c r="D8832">
        <v>52.828912466843498</v>
      </c>
      <c r="E8832" t="s">
        <v>1</v>
      </c>
      <c r="F8832">
        <v>0.52710647724432103</v>
      </c>
      <c r="G8832">
        <v>0.158476641715116</v>
      </c>
      <c r="H8832">
        <v>0.44574098407754897</v>
      </c>
      <c r="I8832">
        <v>0.96881839064221098</v>
      </c>
      <c r="J8832" t="s">
        <v>2</v>
      </c>
      <c r="K8832">
        <v>284</v>
      </c>
      <c r="L8832">
        <f t="shared" si="145"/>
        <v>504.2</v>
      </c>
    </row>
    <row r="8833" spans="1:12" x14ac:dyDescent="0.2">
      <c r="A8833" t="s">
        <v>4689</v>
      </c>
      <c r="B8833" t="s">
        <v>4690</v>
      </c>
      <c r="C8833">
        <v>6.4740740740740703</v>
      </c>
      <c r="D8833">
        <v>72.328042328042301</v>
      </c>
      <c r="E8833" t="s">
        <v>1</v>
      </c>
      <c r="F8833">
        <v>0.54159128174308002</v>
      </c>
      <c r="G8833">
        <v>0.15962353781757699</v>
      </c>
      <c r="H8833">
        <v>0.452580033151539</v>
      </c>
      <c r="I8833">
        <v>0.97657073443240305</v>
      </c>
      <c r="J8833" t="s">
        <v>2</v>
      </c>
      <c r="K8833">
        <v>1117</v>
      </c>
      <c r="L8833">
        <f t="shared" si="145"/>
        <v>501.2</v>
      </c>
    </row>
    <row r="8834" spans="1:12" x14ac:dyDescent="0.2">
      <c r="A8834" t="s">
        <v>4690</v>
      </c>
      <c r="B8834" t="s">
        <v>4690</v>
      </c>
      <c r="C8834">
        <v>5.2841352405721702</v>
      </c>
      <c r="D8834">
        <v>62.865409622886801</v>
      </c>
      <c r="E8834" t="s">
        <v>1</v>
      </c>
      <c r="F8834">
        <v>0.53369036220140498</v>
      </c>
      <c r="G8834">
        <v>0.15854096902963399</v>
      </c>
      <c r="H8834">
        <v>0.42421120525611899</v>
      </c>
      <c r="I8834">
        <v>0.95757412702309397</v>
      </c>
      <c r="J8834" t="s">
        <v>2</v>
      </c>
      <c r="K8834">
        <v>598</v>
      </c>
      <c r="L8834">
        <f t="shared" ref="L8834:L8897" si="146">AVERAGE(K8834:K8863)</f>
        <v>471.56666666666666</v>
      </c>
    </row>
    <row r="8835" spans="1:12" x14ac:dyDescent="0.2">
      <c r="A8835" t="s">
        <v>4690</v>
      </c>
      <c r="B8835" t="s">
        <v>4691</v>
      </c>
      <c r="C8835">
        <v>7.8539568345323696</v>
      </c>
      <c r="D8835">
        <v>93.879856115107899</v>
      </c>
      <c r="E8835" t="s">
        <v>1</v>
      </c>
      <c r="F8835">
        <v>0.45152377018919798</v>
      </c>
      <c r="G8835">
        <v>0.15542127101796899</v>
      </c>
      <c r="H8835">
        <v>0.42520469128180399</v>
      </c>
      <c r="I8835">
        <v>1</v>
      </c>
      <c r="J8835" t="s">
        <v>2</v>
      </c>
      <c r="K8835">
        <v>538</v>
      </c>
      <c r="L8835">
        <f t="shared" si="146"/>
        <v>470.63333333333333</v>
      </c>
    </row>
    <row r="8836" spans="1:12" x14ac:dyDescent="0.2">
      <c r="A8836" t="s">
        <v>4691</v>
      </c>
      <c r="B8836" t="s">
        <v>4692</v>
      </c>
      <c r="C8836">
        <v>4.3991031390134498</v>
      </c>
      <c r="D8836">
        <v>60.618834080717399</v>
      </c>
      <c r="E8836" t="s">
        <v>1</v>
      </c>
      <c r="F8836">
        <v>0.41004614831303099</v>
      </c>
      <c r="G8836">
        <v>0.159191561005528</v>
      </c>
      <c r="H8836">
        <v>0.48066462725523601</v>
      </c>
      <c r="I8836">
        <v>0.95946139187974799</v>
      </c>
      <c r="J8836" t="s">
        <v>2</v>
      </c>
      <c r="K8836">
        <v>696</v>
      </c>
      <c r="L8836">
        <f t="shared" si="146"/>
        <v>479.43333333333334</v>
      </c>
    </row>
    <row r="8837" spans="1:12" x14ac:dyDescent="0.2">
      <c r="A8837" t="s">
        <v>4692</v>
      </c>
      <c r="B8837" t="s">
        <v>4692</v>
      </c>
      <c r="C8837">
        <v>2.2916666666666599</v>
      </c>
      <c r="D8837">
        <v>40.330128205128197</v>
      </c>
      <c r="E8837" t="s">
        <v>1</v>
      </c>
      <c r="F8837">
        <v>0.46767673209242699</v>
      </c>
      <c r="G8837">
        <v>0.15902094115241999</v>
      </c>
      <c r="H8837">
        <v>0.44897337969505402</v>
      </c>
      <c r="I8837">
        <v>1</v>
      </c>
      <c r="J8837" t="s">
        <v>2</v>
      </c>
      <c r="K8837">
        <v>108</v>
      </c>
      <c r="L8837">
        <f t="shared" si="146"/>
        <v>465.8</v>
      </c>
    </row>
    <row r="8838" spans="1:12" x14ac:dyDescent="0.2">
      <c r="A8838" t="s">
        <v>4692</v>
      </c>
      <c r="B8838" t="s">
        <v>4693</v>
      </c>
      <c r="C8838">
        <v>4.5115473441108502</v>
      </c>
      <c r="D8838">
        <v>59.677829099307097</v>
      </c>
      <c r="E8838" t="s">
        <v>1</v>
      </c>
      <c r="F8838">
        <v>0.52053131704672595</v>
      </c>
      <c r="G8838">
        <v>0.15862466927166199</v>
      </c>
      <c r="H8838">
        <v>0.44652117114916101</v>
      </c>
      <c r="I8838">
        <v>0.96639203734461498</v>
      </c>
      <c r="J8838" t="s">
        <v>2</v>
      </c>
      <c r="K8838">
        <v>675</v>
      </c>
      <c r="L8838">
        <f t="shared" si="146"/>
        <v>479.03333333333336</v>
      </c>
    </row>
    <row r="8839" spans="1:12" x14ac:dyDescent="0.2">
      <c r="A8839" t="s">
        <v>4693</v>
      </c>
      <c r="B8839" t="s">
        <v>4693</v>
      </c>
      <c r="C8839">
        <v>4.9299876084262699</v>
      </c>
      <c r="D8839">
        <v>64.177819083023493</v>
      </c>
      <c r="E8839" t="s">
        <v>1</v>
      </c>
      <c r="F8839">
        <v>0.49431094102774498</v>
      </c>
      <c r="G8839">
        <v>0.15941057164837499</v>
      </c>
      <c r="H8839">
        <v>0.442416217215369</v>
      </c>
      <c r="I8839">
        <v>1</v>
      </c>
      <c r="J8839" t="s">
        <v>2</v>
      </c>
      <c r="K8839">
        <v>628</v>
      </c>
      <c r="L8839">
        <f t="shared" si="146"/>
        <v>483.5</v>
      </c>
    </row>
    <row r="8840" spans="1:12" x14ac:dyDescent="0.2">
      <c r="A8840" t="s">
        <v>4693</v>
      </c>
      <c r="B8840" t="s">
        <v>4694</v>
      </c>
      <c r="C8840">
        <v>4.0640326975476802</v>
      </c>
      <c r="D8840">
        <v>55.5980926430517</v>
      </c>
      <c r="E8840" t="s">
        <v>1</v>
      </c>
      <c r="F8840">
        <v>0.50592231317241099</v>
      </c>
      <c r="G8840">
        <v>0.15794588501568901</v>
      </c>
      <c r="H8840">
        <v>0.44944722282357502</v>
      </c>
      <c r="I8840">
        <v>0.94261572484084999</v>
      </c>
      <c r="J8840" t="s">
        <v>2</v>
      </c>
      <c r="K8840">
        <v>276</v>
      </c>
      <c r="L8840">
        <f t="shared" si="146"/>
        <v>475.5</v>
      </c>
    </row>
    <row r="8841" spans="1:12" x14ac:dyDescent="0.2">
      <c r="A8841" t="s">
        <v>4694</v>
      </c>
      <c r="B8841" t="s">
        <v>4694</v>
      </c>
      <c r="C8841">
        <v>3.1806451612903199</v>
      </c>
      <c r="D8841">
        <v>49.4</v>
      </c>
      <c r="E8841" t="s">
        <v>1</v>
      </c>
      <c r="F8841">
        <v>0.50484836218850104</v>
      </c>
      <c r="G8841">
        <v>0.158952124067814</v>
      </c>
      <c r="H8841">
        <v>0.44912243095565901</v>
      </c>
      <c r="I8841">
        <v>0.942828857614043</v>
      </c>
      <c r="J8841" t="s">
        <v>2</v>
      </c>
      <c r="K8841">
        <v>231</v>
      </c>
      <c r="L8841">
        <f t="shared" si="146"/>
        <v>470.86666666666667</v>
      </c>
    </row>
    <row r="8842" spans="1:12" x14ac:dyDescent="0.2">
      <c r="A8842" t="s">
        <v>4694</v>
      </c>
      <c r="B8842" t="s">
        <v>4695</v>
      </c>
      <c r="C8842">
        <v>2.4958419958419902</v>
      </c>
      <c r="D8842">
        <v>40.794178794178698</v>
      </c>
      <c r="E8842" t="s">
        <v>1</v>
      </c>
      <c r="F8842">
        <v>0.52223300815601603</v>
      </c>
      <c r="G8842">
        <v>0.15880470822808901</v>
      </c>
      <c r="H8842">
        <v>0.45176040498070702</v>
      </c>
      <c r="I8842">
        <v>0.988492661293491</v>
      </c>
      <c r="J8842" t="s">
        <v>2</v>
      </c>
      <c r="K8842">
        <v>753</v>
      </c>
      <c r="L8842">
        <f t="shared" si="146"/>
        <v>533</v>
      </c>
    </row>
    <row r="8843" spans="1:12" x14ac:dyDescent="0.2">
      <c r="A8843" t="s">
        <v>4695</v>
      </c>
      <c r="B8843" t="s">
        <v>4695</v>
      </c>
      <c r="C8843">
        <v>6.1203007518796904</v>
      </c>
      <c r="D8843">
        <v>75.506265664160395</v>
      </c>
      <c r="E8843" t="s">
        <v>1</v>
      </c>
      <c r="F8843">
        <v>0.48517854772673802</v>
      </c>
      <c r="G8843">
        <v>0.15878826361096601</v>
      </c>
      <c r="H8843">
        <v>0.44710273283098101</v>
      </c>
      <c r="I8843">
        <v>0.94558724605042699</v>
      </c>
      <c r="J8843" t="s">
        <v>2</v>
      </c>
      <c r="K8843">
        <v>303</v>
      </c>
      <c r="L8843">
        <f t="shared" si="146"/>
        <v>571.20000000000005</v>
      </c>
    </row>
    <row r="8844" spans="1:12" x14ac:dyDescent="0.2">
      <c r="A8844" t="s">
        <v>4695</v>
      </c>
      <c r="B8844" t="s">
        <v>4695</v>
      </c>
      <c r="C8844">
        <v>3.1314432989690699</v>
      </c>
      <c r="D8844">
        <v>44.961340206185497</v>
      </c>
      <c r="E8844" t="s">
        <v>1</v>
      </c>
      <c r="F8844">
        <v>0.54691062352125097</v>
      </c>
      <c r="G8844">
        <v>0.16106903558031199</v>
      </c>
      <c r="H8844">
        <v>0.53987478654878396</v>
      </c>
      <c r="I8844">
        <v>1</v>
      </c>
      <c r="J8844" t="s">
        <v>2</v>
      </c>
      <c r="K8844">
        <v>138</v>
      </c>
      <c r="L8844">
        <f t="shared" si="146"/>
        <v>579.79999999999995</v>
      </c>
    </row>
    <row r="8845" spans="1:12" x14ac:dyDescent="0.2">
      <c r="A8845" t="s">
        <v>4695</v>
      </c>
      <c r="B8845" t="s">
        <v>4695</v>
      </c>
      <c r="C8845">
        <v>9.1274131274131207</v>
      </c>
      <c r="D8845">
        <v>105.521235521235</v>
      </c>
      <c r="E8845" t="s">
        <v>1</v>
      </c>
      <c r="F8845">
        <v>0.50427677162108597</v>
      </c>
      <c r="G8845">
        <v>0.15758288136038801</v>
      </c>
      <c r="H8845">
        <v>0.44644931279813299</v>
      </c>
      <c r="I8845">
        <v>0.94561373861246101</v>
      </c>
      <c r="J8845" t="s">
        <v>2</v>
      </c>
      <c r="K8845">
        <v>86</v>
      </c>
      <c r="L8845">
        <f t="shared" si="146"/>
        <v>580.66666666666663</v>
      </c>
    </row>
    <row r="8846" spans="1:12" x14ac:dyDescent="0.2">
      <c r="A8846" t="s">
        <v>4695</v>
      </c>
      <c r="B8846" t="s">
        <v>4695</v>
      </c>
      <c r="C8846">
        <v>11.7109375</v>
      </c>
      <c r="D8846">
        <v>113.393229166666</v>
      </c>
      <c r="E8846" t="s">
        <v>1</v>
      </c>
      <c r="F8846">
        <v>0.41195293845976599</v>
      </c>
      <c r="G8846">
        <v>0.16600121231353501</v>
      </c>
      <c r="H8846">
        <v>0.46811704886906003</v>
      </c>
      <c r="I8846">
        <v>0.95676032159015101</v>
      </c>
      <c r="J8846" t="s">
        <v>2</v>
      </c>
      <c r="K8846">
        <v>136</v>
      </c>
      <c r="L8846">
        <f t="shared" si="146"/>
        <v>638.4</v>
      </c>
    </row>
    <row r="8847" spans="1:12" x14ac:dyDescent="0.2">
      <c r="A8847" t="s">
        <v>4695</v>
      </c>
      <c r="B8847" t="s">
        <v>4696</v>
      </c>
      <c r="C8847">
        <v>3.19795221843003</v>
      </c>
      <c r="D8847">
        <v>47.778156996587001</v>
      </c>
      <c r="E8847" t="s">
        <v>1</v>
      </c>
      <c r="F8847">
        <v>0.397624699827614</v>
      </c>
      <c r="G8847">
        <v>0.15985403348675001</v>
      </c>
      <c r="H8847">
        <v>0.44574593437112497</v>
      </c>
      <c r="I8847">
        <v>0.94612298448262899</v>
      </c>
      <c r="J8847" t="s">
        <v>2</v>
      </c>
      <c r="K8847">
        <v>334</v>
      </c>
      <c r="L8847">
        <f t="shared" si="146"/>
        <v>652.20000000000005</v>
      </c>
    </row>
    <row r="8848" spans="1:12" x14ac:dyDescent="0.2">
      <c r="A8848" t="s">
        <v>4696</v>
      </c>
      <c r="B8848" t="s">
        <v>4696</v>
      </c>
      <c r="C8848">
        <v>5.4299928926794596</v>
      </c>
      <c r="D8848">
        <v>64.163468372423594</v>
      </c>
      <c r="E8848" t="s">
        <v>1</v>
      </c>
      <c r="F8848">
        <v>0.46496887507616602</v>
      </c>
      <c r="G8848">
        <v>0.15817316001690801</v>
      </c>
      <c r="H8848">
        <v>0.44655736490516701</v>
      </c>
      <c r="I8848">
        <v>1</v>
      </c>
      <c r="J8848" t="s">
        <v>2</v>
      </c>
      <c r="K8848">
        <v>545</v>
      </c>
      <c r="L8848">
        <f t="shared" si="146"/>
        <v>660.0333333333333</v>
      </c>
    </row>
    <row r="8849" spans="1:12" x14ac:dyDescent="0.2">
      <c r="A8849" t="s">
        <v>4696</v>
      </c>
      <c r="B8849" t="s">
        <v>4697</v>
      </c>
      <c r="C8849">
        <v>3.1839167935058299</v>
      </c>
      <c r="D8849">
        <v>47.084982242516404</v>
      </c>
      <c r="E8849" t="s">
        <v>1</v>
      </c>
      <c r="F8849">
        <v>0.43363593889559898</v>
      </c>
      <c r="G8849">
        <v>0.157027561997933</v>
      </c>
      <c r="H8849">
        <v>0.445366820901274</v>
      </c>
      <c r="I8849">
        <v>1</v>
      </c>
      <c r="J8849" t="s">
        <v>2</v>
      </c>
      <c r="K8849">
        <v>1559</v>
      </c>
      <c r="L8849">
        <f t="shared" si="146"/>
        <v>644.4666666666667</v>
      </c>
    </row>
    <row r="8850" spans="1:12" x14ac:dyDescent="0.2">
      <c r="A8850" t="s">
        <v>4697</v>
      </c>
      <c r="B8850" t="s">
        <v>4697</v>
      </c>
      <c r="C8850">
        <v>6.30671859785783</v>
      </c>
      <c r="D8850">
        <v>74.766309639727297</v>
      </c>
      <c r="E8850" t="s">
        <v>1</v>
      </c>
      <c r="F8850">
        <v>0.55001180372217096</v>
      </c>
      <c r="G8850">
        <v>0.15864413451937201</v>
      </c>
      <c r="H8850">
        <v>0.44482249941015201</v>
      </c>
      <c r="I8850">
        <v>0.95447908635470702</v>
      </c>
      <c r="J8850" t="s">
        <v>2</v>
      </c>
      <c r="K8850">
        <v>393</v>
      </c>
      <c r="L8850">
        <f t="shared" si="146"/>
        <v>661.9666666666667</v>
      </c>
    </row>
    <row r="8851" spans="1:12" x14ac:dyDescent="0.2">
      <c r="A8851" t="s">
        <v>4697</v>
      </c>
      <c r="B8851" t="s">
        <v>4698</v>
      </c>
      <c r="C8851">
        <v>4.4891871737509303</v>
      </c>
      <c r="D8851">
        <v>62.266964951528699</v>
      </c>
      <c r="E8851" t="s">
        <v>1</v>
      </c>
      <c r="F8851">
        <v>0.529823905361547</v>
      </c>
      <c r="G8851">
        <v>0.154734481051026</v>
      </c>
      <c r="H8851">
        <v>0.44650318261143301</v>
      </c>
      <c r="I8851">
        <v>0.95383423317980198</v>
      </c>
      <c r="J8851" t="s">
        <v>2</v>
      </c>
      <c r="K8851">
        <v>519</v>
      </c>
      <c r="L8851">
        <f t="shared" si="146"/>
        <v>680.43333333333328</v>
      </c>
    </row>
    <row r="8852" spans="1:12" x14ac:dyDescent="0.2">
      <c r="A8852" t="s">
        <v>4698</v>
      </c>
      <c r="B8852" t="s">
        <v>4698</v>
      </c>
      <c r="C8852">
        <v>4.00778642936596</v>
      </c>
      <c r="D8852">
        <v>59.4204671857619</v>
      </c>
      <c r="E8852" t="s">
        <v>1</v>
      </c>
      <c r="F8852">
        <v>0.52636632534558203</v>
      </c>
      <c r="G8852">
        <v>0.15335433762022799</v>
      </c>
      <c r="H8852">
        <v>0.44690886444376998</v>
      </c>
      <c r="I8852">
        <v>1</v>
      </c>
      <c r="J8852" t="s">
        <v>2</v>
      </c>
      <c r="K8852">
        <v>342</v>
      </c>
      <c r="L8852">
        <f t="shared" si="146"/>
        <v>675.76666666666665</v>
      </c>
    </row>
    <row r="8853" spans="1:12" x14ac:dyDescent="0.2">
      <c r="A8853" t="s">
        <v>4698</v>
      </c>
      <c r="B8853" t="s">
        <v>4699</v>
      </c>
      <c r="C8853">
        <v>3.6805194805194801</v>
      </c>
      <c r="D8853">
        <v>49.558441558441501</v>
      </c>
      <c r="E8853" t="s">
        <v>1</v>
      </c>
      <c r="F8853">
        <v>0.50534516791262896</v>
      </c>
      <c r="G8853">
        <v>0.16379090251041101</v>
      </c>
      <c r="H8853">
        <v>0.44738704187154799</v>
      </c>
      <c r="I8853">
        <v>0.91873265025526596</v>
      </c>
      <c r="J8853" t="s">
        <v>2</v>
      </c>
      <c r="K8853">
        <v>291</v>
      </c>
      <c r="L8853">
        <f t="shared" si="146"/>
        <v>683.23333333333335</v>
      </c>
    </row>
    <row r="8854" spans="1:12" x14ac:dyDescent="0.2">
      <c r="A8854" t="s">
        <v>4699</v>
      </c>
      <c r="B8854" t="s">
        <v>4699</v>
      </c>
      <c r="C8854">
        <v>2.5129151291512901</v>
      </c>
      <c r="D8854">
        <v>41.697416974169698</v>
      </c>
      <c r="E8854" t="s">
        <v>1</v>
      </c>
      <c r="F8854">
        <v>0.53883718861211005</v>
      </c>
      <c r="G8854">
        <v>0.16173663244984801</v>
      </c>
      <c r="H8854">
        <v>0.44665697262998799</v>
      </c>
      <c r="I8854">
        <v>1</v>
      </c>
      <c r="J8854" t="s">
        <v>2</v>
      </c>
      <c r="K8854">
        <v>200</v>
      </c>
      <c r="L8854">
        <f t="shared" si="146"/>
        <v>694.8</v>
      </c>
    </row>
    <row r="8855" spans="1:12" x14ac:dyDescent="0.2">
      <c r="A8855" t="s">
        <v>4699</v>
      </c>
      <c r="B8855" t="s">
        <v>4699</v>
      </c>
      <c r="C8855">
        <v>7.8368794326241096</v>
      </c>
      <c r="D8855">
        <v>92.794326241134698</v>
      </c>
      <c r="E8855" t="s">
        <v>1</v>
      </c>
      <c r="F8855">
        <v>0.53055849709497804</v>
      </c>
      <c r="G8855">
        <v>0.15315079676458199</v>
      </c>
      <c r="H8855">
        <v>0.44653830479166901</v>
      </c>
      <c r="I8855">
        <v>1</v>
      </c>
      <c r="J8855" t="s">
        <v>2</v>
      </c>
      <c r="K8855">
        <v>208</v>
      </c>
      <c r="L8855">
        <f t="shared" si="146"/>
        <v>724.73333333333335</v>
      </c>
    </row>
    <row r="8856" spans="1:12" x14ac:dyDescent="0.2">
      <c r="A8856" t="s">
        <v>4699</v>
      </c>
      <c r="B8856" t="s">
        <v>4699</v>
      </c>
      <c r="C8856">
        <v>10.744186046511601</v>
      </c>
      <c r="D8856">
        <v>107.12144702842301</v>
      </c>
      <c r="E8856" t="s">
        <v>1</v>
      </c>
      <c r="F8856">
        <v>0.52458090416907299</v>
      </c>
      <c r="G8856">
        <v>0.252086524597539</v>
      </c>
      <c r="H8856">
        <v>0.44718655742004898</v>
      </c>
      <c r="I8856">
        <v>0.98684938688470203</v>
      </c>
      <c r="J8856" t="s">
        <v>2</v>
      </c>
      <c r="K8856">
        <v>137</v>
      </c>
      <c r="L8856">
        <f t="shared" si="146"/>
        <v>719.4</v>
      </c>
    </row>
    <row r="8857" spans="1:12" x14ac:dyDescent="0.2">
      <c r="A8857" t="s">
        <v>4699</v>
      </c>
      <c r="B8857" t="s">
        <v>4700</v>
      </c>
      <c r="C8857">
        <v>5.6076696165191704</v>
      </c>
      <c r="D8857">
        <v>69.088495575221202</v>
      </c>
      <c r="E8857" t="s">
        <v>1</v>
      </c>
      <c r="F8857">
        <v>0.515509439331302</v>
      </c>
      <c r="G8857">
        <v>0.15476506740597201</v>
      </c>
      <c r="H8857">
        <v>0.44887778093854402</v>
      </c>
      <c r="I8857">
        <v>0.96957009108411396</v>
      </c>
      <c r="J8857" t="s">
        <v>2</v>
      </c>
      <c r="K8857">
        <v>254</v>
      </c>
      <c r="L8857">
        <f t="shared" si="146"/>
        <v>725.7</v>
      </c>
    </row>
    <row r="8858" spans="1:12" x14ac:dyDescent="0.2">
      <c r="A8858" t="s">
        <v>4700</v>
      </c>
      <c r="B8858" t="s">
        <v>4701</v>
      </c>
      <c r="C8858">
        <v>4.1982724774244202</v>
      </c>
      <c r="D8858">
        <v>55.404789948959497</v>
      </c>
      <c r="E8858" t="s">
        <v>1</v>
      </c>
      <c r="F8858">
        <v>0.53586794224937095</v>
      </c>
      <c r="G8858">
        <v>0.21699579486680201</v>
      </c>
      <c r="H8858">
        <v>0.44720133095766801</v>
      </c>
      <c r="I8858">
        <v>1</v>
      </c>
      <c r="J8858" t="s">
        <v>2</v>
      </c>
      <c r="K8858">
        <v>2020</v>
      </c>
      <c r="L8858">
        <f t="shared" si="146"/>
        <v>721.9666666666667</v>
      </c>
    </row>
    <row r="8859" spans="1:12" x14ac:dyDescent="0.2">
      <c r="A8859" t="s">
        <v>4701</v>
      </c>
      <c r="B8859" t="s">
        <v>4702</v>
      </c>
      <c r="C8859">
        <v>5.5304804198627302</v>
      </c>
      <c r="D8859">
        <v>69.017763423496106</v>
      </c>
      <c r="E8859" t="s">
        <v>1</v>
      </c>
      <c r="F8859">
        <v>0.51526502321297596</v>
      </c>
      <c r="G8859">
        <v>0.157532213267777</v>
      </c>
      <c r="H8859">
        <v>0.44627329623175499</v>
      </c>
      <c r="I8859">
        <v>0.94705894703035898</v>
      </c>
      <c r="J8859" t="s">
        <v>2</v>
      </c>
      <c r="K8859">
        <v>974</v>
      </c>
      <c r="L8859">
        <f t="shared" si="146"/>
        <v>733.6</v>
      </c>
    </row>
    <row r="8860" spans="1:12" x14ac:dyDescent="0.2">
      <c r="A8860" t="s">
        <v>4702</v>
      </c>
      <c r="B8860" t="s">
        <v>4702</v>
      </c>
      <c r="C8860">
        <v>6.5810097965335297</v>
      </c>
      <c r="D8860">
        <v>73.844009042953999</v>
      </c>
      <c r="E8860" t="s">
        <v>1</v>
      </c>
      <c r="F8860">
        <v>0.53335998594152401</v>
      </c>
      <c r="G8860">
        <v>0.15510116081518699</v>
      </c>
      <c r="H8860">
        <v>0.44666587477701097</v>
      </c>
      <c r="I8860">
        <v>0.90672424103726101</v>
      </c>
      <c r="J8860" t="s">
        <v>2</v>
      </c>
      <c r="K8860">
        <v>513</v>
      </c>
      <c r="L8860">
        <f t="shared" si="146"/>
        <v>709.7</v>
      </c>
    </row>
    <row r="8861" spans="1:12" x14ac:dyDescent="0.2">
      <c r="A8861" t="s">
        <v>4702</v>
      </c>
      <c r="B8861" t="s">
        <v>4702</v>
      </c>
      <c r="C8861">
        <v>2.1128133704735301</v>
      </c>
      <c r="D8861">
        <v>42.363509749303603</v>
      </c>
      <c r="E8861" t="s">
        <v>1</v>
      </c>
      <c r="F8861">
        <v>0.52327294995880003</v>
      </c>
      <c r="G8861">
        <v>0.17173613073921601</v>
      </c>
      <c r="H8861">
        <v>0.44644335670938601</v>
      </c>
      <c r="I8861">
        <v>0.91315783106461101</v>
      </c>
      <c r="J8861" t="s">
        <v>2</v>
      </c>
      <c r="K8861">
        <v>270</v>
      </c>
      <c r="L8861">
        <f t="shared" si="146"/>
        <v>718.2</v>
      </c>
    </row>
    <row r="8862" spans="1:12" x14ac:dyDescent="0.2">
      <c r="A8862" t="s">
        <v>4702</v>
      </c>
      <c r="B8862" t="s">
        <v>4703</v>
      </c>
      <c r="C8862">
        <v>5.5396226415094301</v>
      </c>
      <c r="D8862">
        <v>74.6452830188679</v>
      </c>
      <c r="E8862" t="s">
        <v>1</v>
      </c>
      <c r="F8862">
        <v>0.52259978355829095</v>
      </c>
      <c r="G8862">
        <v>0.15981039020834101</v>
      </c>
      <c r="H8862">
        <v>0.44658967454811099</v>
      </c>
      <c r="I8862">
        <v>0.963014632260074</v>
      </c>
      <c r="J8862" t="s">
        <v>2</v>
      </c>
      <c r="K8862">
        <v>194</v>
      </c>
      <c r="L8862">
        <f t="shared" si="146"/>
        <v>714.33333333333337</v>
      </c>
    </row>
    <row r="8863" spans="1:12" x14ac:dyDescent="0.2">
      <c r="A8863" t="s">
        <v>4703</v>
      </c>
      <c r="B8863" t="s">
        <v>4703</v>
      </c>
      <c r="C8863">
        <v>2.55700325732899</v>
      </c>
      <c r="D8863">
        <v>45.612377850162801</v>
      </c>
      <c r="E8863" t="s">
        <v>1</v>
      </c>
      <c r="F8863">
        <v>0.51611191125901701</v>
      </c>
      <c r="G8863">
        <v>0.150412718487241</v>
      </c>
      <c r="H8863">
        <v>0.44600422914884902</v>
      </c>
      <c r="I8863">
        <v>0.95089702829781697</v>
      </c>
      <c r="J8863" t="s">
        <v>2</v>
      </c>
      <c r="K8863">
        <v>228</v>
      </c>
      <c r="L8863">
        <f t="shared" si="146"/>
        <v>709.7</v>
      </c>
    </row>
    <row r="8864" spans="1:12" x14ac:dyDescent="0.2">
      <c r="A8864" t="s">
        <v>4703</v>
      </c>
      <c r="B8864" t="s">
        <v>4703</v>
      </c>
      <c r="C8864">
        <v>4.7247956403269704</v>
      </c>
      <c r="D8864">
        <v>65.521798365122606</v>
      </c>
      <c r="E8864" t="s">
        <v>1</v>
      </c>
      <c r="F8864">
        <v>0.51778371491259401</v>
      </c>
      <c r="G8864">
        <v>0.15931313256028501</v>
      </c>
      <c r="H8864">
        <v>0.44844304880241598</v>
      </c>
      <c r="I8864">
        <v>0.97986455878717804</v>
      </c>
      <c r="J8864" t="s">
        <v>2</v>
      </c>
      <c r="K8864">
        <v>570</v>
      </c>
      <c r="L8864">
        <f t="shared" si="146"/>
        <v>713.36666666666667</v>
      </c>
    </row>
    <row r="8865" spans="1:12" x14ac:dyDescent="0.2">
      <c r="A8865" t="s">
        <v>4703</v>
      </c>
      <c r="B8865" t="s">
        <v>4704</v>
      </c>
      <c r="C8865">
        <v>7.0165934602244997</v>
      </c>
      <c r="D8865">
        <v>77.419716935090193</v>
      </c>
      <c r="E8865" t="s">
        <v>1</v>
      </c>
      <c r="F8865">
        <v>0.53456114213907402</v>
      </c>
      <c r="G8865">
        <v>0.18399902252439099</v>
      </c>
      <c r="H8865">
        <v>0.44836249051170002</v>
      </c>
      <c r="I8865">
        <v>0.90581929357206104</v>
      </c>
      <c r="J8865" t="s">
        <v>2</v>
      </c>
      <c r="K8865">
        <v>802</v>
      </c>
      <c r="L8865">
        <f t="shared" si="146"/>
        <v>711.16666666666663</v>
      </c>
    </row>
    <row r="8866" spans="1:12" x14ac:dyDescent="0.2">
      <c r="A8866" t="s">
        <v>4704</v>
      </c>
      <c r="B8866" t="s">
        <v>4705</v>
      </c>
      <c r="C8866">
        <v>7.5913272010512403</v>
      </c>
      <c r="D8866">
        <v>86.579500657030195</v>
      </c>
      <c r="E8866" t="s">
        <v>1</v>
      </c>
      <c r="F8866">
        <v>0.53436755539512604</v>
      </c>
      <c r="G8866">
        <v>0.153962936218556</v>
      </c>
      <c r="H8866">
        <v>0.44360521955939097</v>
      </c>
      <c r="I8866">
        <v>0.97697039761693505</v>
      </c>
      <c r="J8866" t="s">
        <v>2</v>
      </c>
      <c r="K8866">
        <v>287</v>
      </c>
      <c r="L8866">
        <f t="shared" si="146"/>
        <v>695.8</v>
      </c>
    </row>
    <row r="8867" spans="1:12" x14ac:dyDescent="0.2">
      <c r="A8867" t="s">
        <v>4705</v>
      </c>
      <c r="B8867" t="s">
        <v>4705</v>
      </c>
      <c r="C8867">
        <v>2.6863045141545498</v>
      </c>
      <c r="D8867">
        <v>45.5921958684009</v>
      </c>
      <c r="E8867" t="s">
        <v>1</v>
      </c>
      <c r="F8867">
        <v>0.53151088370039701</v>
      </c>
      <c r="G8867">
        <v>0.155366028082258</v>
      </c>
      <c r="H8867">
        <v>0.44630985502616499</v>
      </c>
      <c r="I8867">
        <v>0.89224224743532898</v>
      </c>
      <c r="J8867" t="s">
        <v>2</v>
      </c>
      <c r="K8867">
        <v>505</v>
      </c>
      <c r="L8867">
        <f t="shared" si="146"/>
        <v>749.4666666666667</v>
      </c>
    </row>
    <row r="8868" spans="1:12" x14ac:dyDescent="0.2">
      <c r="A8868" t="s">
        <v>4705</v>
      </c>
      <c r="B8868" t="s">
        <v>4706</v>
      </c>
      <c r="C8868">
        <v>3.8432510885341</v>
      </c>
      <c r="D8868">
        <v>56.135462022254401</v>
      </c>
      <c r="E8868" t="s">
        <v>1</v>
      </c>
      <c r="F8868">
        <v>0.52053131478459602</v>
      </c>
      <c r="G8868">
        <v>0.15862466927035301</v>
      </c>
      <c r="H8868">
        <v>0.446521171192092</v>
      </c>
      <c r="I8868">
        <v>0.96639203829415599</v>
      </c>
      <c r="J8868" t="s">
        <v>2</v>
      </c>
      <c r="K8868">
        <v>809</v>
      </c>
      <c r="L8868">
        <f t="shared" si="146"/>
        <v>754.33333333333337</v>
      </c>
    </row>
    <row r="8869" spans="1:12" x14ac:dyDescent="0.2">
      <c r="A8869" t="s">
        <v>4706</v>
      </c>
      <c r="B8869" t="s">
        <v>4706</v>
      </c>
      <c r="C8869">
        <v>4.7936821322803498</v>
      </c>
      <c r="D8869">
        <v>60.183613030602103</v>
      </c>
      <c r="E8869" t="s">
        <v>1</v>
      </c>
      <c r="F8869">
        <v>0.52597527646488595</v>
      </c>
      <c r="G8869">
        <v>0.15216200063494401</v>
      </c>
      <c r="H8869">
        <v>0.44687491073747498</v>
      </c>
      <c r="I8869">
        <v>0.90314206700459698</v>
      </c>
      <c r="J8869" t="s">
        <v>2</v>
      </c>
      <c r="K8869">
        <v>388</v>
      </c>
      <c r="L8869">
        <f t="shared" si="146"/>
        <v>764.4</v>
      </c>
    </row>
    <row r="8870" spans="1:12" x14ac:dyDescent="0.2">
      <c r="A8870" t="s">
        <v>4706</v>
      </c>
      <c r="B8870" t="s">
        <v>4707</v>
      </c>
      <c r="C8870">
        <v>4.6373056994818604</v>
      </c>
      <c r="D8870">
        <v>68.212435233160605</v>
      </c>
      <c r="E8870" t="s">
        <v>1</v>
      </c>
      <c r="F8870">
        <v>0.52356331301624504</v>
      </c>
      <c r="G8870">
        <v>0.16420647925629001</v>
      </c>
      <c r="H8870">
        <v>0.44626902215565301</v>
      </c>
      <c r="I8870">
        <v>1</v>
      </c>
      <c r="J8870" t="s">
        <v>2</v>
      </c>
      <c r="K8870">
        <v>137</v>
      </c>
      <c r="L8870">
        <f t="shared" si="146"/>
        <v>753.9</v>
      </c>
    </row>
    <row r="8871" spans="1:12" x14ac:dyDescent="0.2">
      <c r="A8871" t="s">
        <v>4707</v>
      </c>
      <c r="B8871" t="s">
        <v>4708</v>
      </c>
      <c r="C8871">
        <v>3.2201817493373701</v>
      </c>
      <c r="D8871">
        <v>48.653351003407799</v>
      </c>
      <c r="E8871" t="s">
        <v>1</v>
      </c>
      <c r="F8871">
        <v>0.52378620413013899</v>
      </c>
      <c r="G8871">
        <v>0.15593192790810201</v>
      </c>
      <c r="H8871">
        <v>0.44629701071023797</v>
      </c>
      <c r="I8871">
        <v>1</v>
      </c>
      <c r="J8871" t="s">
        <v>2</v>
      </c>
      <c r="K8871">
        <v>2095</v>
      </c>
      <c r="L8871">
        <f t="shared" si="146"/>
        <v>768.3</v>
      </c>
    </row>
    <row r="8872" spans="1:12" x14ac:dyDescent="0.2">
      <c r="A8872" t="s">
        <v>4708</v>
      </c>
      <c r="B8872" t="s">
        <v>4709</v>
      </c>
      <c r="C8872">
        <v>2.42021720969089</v>
      </c>
      <c r="D8872">
        <v>42.332497911445202</v>
      </c>
      <c r="E8872" t="s">
        <v>1</v>
      </c>
      <c r="F8872">
        <v>0.52017818010062999</v>
      </c>
      <c r="G8872">
        <v>0.15714420526132</v>
      </c>
      <c r="H8872">
        <v>0.44606968635780098</v>
      </c>
      <c r="I8872">
        <v>0.93302907139369595</v>
      </c>
      <c r="J8872" t="s">
        <v>2</v>
      </c>
      <c r="K8872">
        <v>1899</v>
      </c>
      <c r="L8872">
        <f t="shared" si="146"/>
        <v>705.86666666666667</v>
      </c>
    </row>
    <row r="8873" spans="1:12" x14ac:dyDescent="0.2">
      <c r="A8873" t="s">
        <v>4709</v>
      </c>
      <c r="B8873" t="s">
        <v>4709</v>
      </c>
      <c r="C8873">
        <v>4.5694540428472701</v>
      </c>
      <c r="D8873">
        <v>63.718037318590099</v>
      </c>
      <c r="E8873" t="s">
        <v>1</v>
      </c>
      <c r="F8873">
        <v>0.52787374038014601</v>
      </c>
      <c r="G8873">
        <v>0.15727939278131001</v>
      </c>
      <c r="H8873">
        <v>0.44647105580222801</v>
      </c>
      <c r="I8873">
        <v>0.99631087499340198</v>
      </c>
      <c r="J8873" t="s">
        <v>2</v>
      </c>
      <c r="K8873">
        <v>561</v>
      </c>
      <c r="L8873">
        <f t="shared" si="146"/>
        <v>654.79999999999995</v>
      </c>
    </row>
    <row r="8874" spans="1:12" x14ac:dyDescent="0.2">
      <c r="A8874" t="s">
        <v>4709</v>
      </c>
      <c r="B8874" t="s">
        <v>4709</v>
      </c>
      <c r="C8874">
        <v>3.19560439560439</v>
      </c>
      <c r="D8874">
        <v>54.857142857142797</v>
      </c>
      <c r="E8874" t="s">
        <v>1</v>
      </c>
      <c r="F8874">
        <v>0.51503208422730495</v>
      </c>
      <c r="G8874">
        <v>0.138522344155874</v>
      </c>
      <c r="H8874">
        <v>0.43851180612951202</v>
      </c>
      <c r="I8874">
        <v>0.91099387184193803</v>
      </c>
      <c r="J8874" t="s">
        <v>2</v>
      </c>
      <c r="K8874">
        <v>164</v>
      </c>
      <c r="L8874">
        <f t="shared" si="146"/>
        <v>653.29999999999995</v>
      </c>
    </row>
    <row r="8875" spans="1:12" x14ac:dyDescent="0.2">
      <c r="A8875" t="s">
        <v>4709</v>
      </c>
      <c r="B8875" t="s">
        <v>4710</v>
      </c>
      <c r="C8875">
        <v>4.3218566136413097</v>
      </c>
      <c r="D8875">
        <v>56.493571584223098</v>
      </c>
      <c r="E8875" t="s">
        <v>1</v>
      </c>
      <c r="F8875">
        <v>0.52390483380699904</v>
      </c>
      <c r="G8875">
        <v>0.16719154764476399</v>
      </c>
      <c r="H8875">
        <v>0.44652736350182298</v>
      </c>
      <c r="I8875">
        <v>1</v>
      </c>
      <c r="J8875" t="s">
        <v>2</v>
      </c>
      <c r="K8875">
        <v>1818</v>
      </c>
      <c r="L8875">
        <f t="shared" si="146"/>
        <v>662.86666666666667</v>
      </c>
    </row>
    <row r="8876" spans="1:12" x14ac:dyDescent="0.2">
      <c r="A8876" t="s">
        <v>4710</v>
      </c>
      <c r="B8876" t="s">
        <v>4711</v>
      </c>
      <c r="C8876">
        <v>3.9654929577464699</v>
      </c>
      <c r="D8876">
        <v>60.357042253521101</v>
      </c>
      <c r="E8876" t="s">
        <v>1</v>
      </c>
      <c r="F8876">
        <v>0.53480093129353101</v>
      </c>
      <c r="G8876">
        <v>9.7965540570967499E-2</v>
      </c>
      <c r="H8876">
        <v>0.44466017200584801</v>
      </c>
      <c r="I8876">
        <v>0.98109932767444796</v>
      </c>
      <c r="J8876" t="s">
        <v>2</v>
      </c>
      <c r="K8876">
        <v>550</v>
      </c>
      <c r="L8876">
        <f t="shared" si="146"/>
        <v>610.06666666666672</v>
      </c>
    </row>
    <row r="8877" spans="1:12" x14ac:dyDescent="0.2">
      <c r="A8877" t="s">
        <v>4711</v>
      </c>
      <c r="B8877" t="s">
        <v>4711</v>
      </c>
      <c r="C8877">
        <v>3.5811732605729798</v>
      </c>
      <c r="D8877">
        <v>51.759890859481501</v>
      </c>
      <c r="E8877" t="s">
        <v>1</v>
      </c>
      <c r="F8877">
        <v>0.51397653388198605</v>
      </c>
      <c r="G8877">
        <v>0.152439272847923</v>
      </c>
      <c r="H8877">
        <v>0.44637071729078398</v>
      </c>
      <c r="I8877">
        <v>1</v>
      </c>
      <c r="J8877" t="s">
        <v>2</v>
      </c>
      <c r="K8877">
        <v>569</v>
      </c>
      <c r="L8877">
        <f t="shared" si="146"/>
        <v>610.76666666666665</v>
      </c>
    </row>
    <row r="8878" spans="1:12" x14ac:dyDescent="0.2">
      <c r="A8878" t="s">
        <v>4711</v>
      </c>
      <c r="B8878" t="s">
        <v>4712</v>
      </c>
      <c r="C8878">
        <v>2.7531914893617002</v>
      </c>
      <c r="D8878">
        <v>42.0553191489361</v>
      </c>
      <c r="E8878" t="s">
        <v>1</v>
      </c>
      <c r="F8878">
        <v>0.53381848877481997</v>
      </c>
      <c r="G8878">
        <v>0.16272306902949599</v>
      </c>
      <c r="H8878">
        <v>0.44651848190287502</v>
      </c>
      <c r="I8878">
        <v>0.91341064910800795</v>
      </c>
      <c r="J8878" t="s">
        <v>2</v>
      </c>
      <c r="K8878">
        <v>78</v>
      </c>
      <c r="L8878">
        <f t="shared" si="146"/>
        <v>593.13333333333333</v>
      </c>
    </row>
    <row r="8879" spans="1:12" x14ac:dyDescent="0.2">
      <c r="A8879" t="s">
        <v>4712</v>
      </c>
      <c r="B8879" t="s">
        <v>4713</v>
      </c>
      <c r="C8879">
        <v>2.7219577223385998</v>
      </c>
      <c r="D8879">
        <v>41.398400304703799</v>
      </c>
      <c r="E8879" t="s">
        <v>1</v>
      </c>
      <c r="F8879">
        <v>0.53879833452843096</v>
      </c>
      <c r="G8879">
        <v>0.17175807541938201</v>
      </c>
      <c r="H8879">
        <v>0.44662064595909401</v>
      </c>
      <c r="I8879">
        <v>0.900353109381137</v>
      </c>
      <c r="J8879" t="s">
        <v>2</v>
      </c>
      <c r="K8879">
        <v>2084</v>
      </c>
      <c r="L8879">
        <f t="shared" si="146"/>
        <v>598.76666666666665</v>
      </c>
    </row>
    <row r="8880" spans="1:12" x14ac:dyDescent="0.2">
      <c r="A8880" t="s">
        <v>4713</v>
      </c>
      <c r="B8880" t="s">
        <v>4714</v>
      </c>
      <c r="C8880">
        <v>3.89962671090833</v>
      </c>
      <c r="D8880">
        <v>56.122770634591397</v>
      </c>
      <c r="E8880" t="s">
        <v>1</v>
      </c>
      <c r="F8880">
        <v>0.52065366387271805</v>
      </c>
      <c r="G8880">
        <v>0.15853145952227299</v>
      </c>
      <c r="H8880">
        <v>0.446664448201603</v>
      </c>
      <c r="I8880">
        <v>0.96851920002414305</v>
      </c>
      <c r="J8880" t="s">
        <v>2</v>
      </c>
      <c r="K8880">
        <v>947</v>
      </c>
      <c r="L8880">
        <f t="shared" si="146"/>
        <v>554.66666666666663</v>
      </c>
    </row>
    <row r="8881" spans="1:12" x14ac:dyDescent="0.2">
      <c r="A8881" t="s">
        <v>4714</v>
      </c>
      <c r="B8881" t="s">
        <v>4714</v>
      </c>
      <c r="C8881">
        <v>3.9969727547931302</v>
      </c>
      <c r="D8881">
        <v>55.9949545913219</v>
      </c>
      <c r="E8881" t="s">
        <v>1</v>
      </c>
      <c r="F8881">
        <v>0.49544149507986501</v>
      </c>
      <c r="G8881">
        <v>0.15381165270744501</v>
      </c>
      <c r="H8881">
        <v>0.44626285182158598</v>
      </c>
      <c r="I8881">
        <v>0.95945184029474895</v>
      </c>
      <c r="J8881" t="s">
        <v>2</v>
      </c>
      <c r="K8881">
        <v>379</v>
      </c>
      <c r="L8881">
        <f t="shared" si="146"/>
        <v>526.5333333333333</v>
      </c>
    </row>
    <row r="8882" spans="1:12" x14ac:dyDescent="0.2">
      <c r="A8882" t="s">
        <v>4714</v>
      </c>
      <c r="B8882" t="s">
        <v>4715</v>
      </c>
      <c r="C8882">
        <v>3.6639231824417</v>
      </c>
      <c r="D8882">
        <v>56.338820301783201</v>
      </c>
      <c r="E8882" t="s">
        <v>1</v>
      </c>
      <c r="F8882">
        <v>0.50477300491799804</v>
      </c>
      <c r="G8882">
        <v>0.15210413137774301</v>
      </c>
      <c r="H8882">
        <v>0.45206192792916799</v>
      </c>
      <c r="I8882">
        <v>0.99679486039618603</v>
      </c>
      <c r="J8882" t="s">
        <v>2</v>
      </c>
      <c r="K8882">
        <v>566</v>
      </c>
      <c r="L8882">
        <f t="shared" si="146"/>
        <v>554.33333333333337</v>
      </c>
    </row>
    <row r="8883" spans="1:12" x14ac:dyDescent="0.2">
      <c r="A8883" t="s">
        <v>4715</v>
      </c>
      <c r="B8883" t="s">
        <v>4716</v>
      </c>
      <c r="C8883">
        <v>7.8760683760683703</v>
      </c>
      <c r="D8883">
        <v>87.039682539682502</v>
      </c>
      <c r="E8883" t="s">
        <v>1</v>
      </c>
      <c r="F8883">
        <v>0.56939560264241096</v>
      </c>
      <c r="G8883">
        <v>0.165016414326008</v>
      </c>
      <c r="H8883">
        <v>0.45889589071075698</v>
      </c>
      <c r="I8883">
        <v>0.93830891095732705</v>
      </c>
      <c r="J8883" t="s">
        <v>2</v>
      </c>
      <c r="K8883">
        <v>638</v>
      </c>
      <c r="L8883">
        <f t="shared" si="146"/>
        <v>641.20000000000005</v>
      </c>
    </row>
    <row r="8884" spans="1:12" x14ac:dyDescent="0.2">
      <c r="A8884" t="s">
        <v>4716</v>
      </c>
      <c r="B8884" t="s">
        <v>4717</v>
      </c>
      <c r="C8884">
        <v>5.3322580645161199</v>
      </c>
      <c r="D8884">
        <v>65.563799283154097</v>
      </c>
      <c r="E8884" t="s">
        <v>1</v>
      </c>
      <c r="F8884">
        <v>0.47125907682279899</v>
      </c>
      <c r="G8884">
        <v>0.162474839464675</v>
      </c>
      <c r="H8884">
        <v>0.44846199098714201</v>
      </c>
      <c r="I8884">
        <v>0.99770921533528001</v>
      </c>
      <c r="J8884" t="s">
        <v>2</v>
      </c>
      <c r="K8884">
        <v>1098</v>
      </c>
      <c r="L8884">
        <f t="shared" si="146"/>
        <v>625.13333333333333</v>
      </c>
    </row>
    <row r="8885" spans="1:12" x14ac:dyDescent="0.2">
      <c r="A8885" t="s">
        <v>4717</v>
      </c>
      <c r="B8885" t="s">
        <v>4717</v>
      </c>
      <c r="C8885">
        <v>7.9573170731707297</v>
      </c>
      <c r="D8885">
        <v>99.091463414634106</v>
      </c>
      <c r="E8885" t="s">
        <v>1</v>
      </c>
      <c r="F8885">
        <v>0.49632643370434698</v>
      </c>
      <c r="G8885">
        <v>0.15187803107332301</v>
      </c>
      <c r="H8885">
        <v>0.446702796691691</v>
      </c>
      <c r="I8885">
        <v>1</v>
      </c>
      <c r="J8885" t="s">
        <v>2</v>
      </c>
      <c r="K8885">
        <v>48</v>
      </c>
      <c r="L8885">
        <f t="shared" si="146"/>
        <v>608.83333333333337</v>
      </c>
    </row>
    <row r="8886" spans="1:12" x14ac:dyDescent="0.2">
      <c r="A8886" t="s">
        <v>4717</v>
      </c>
      <c r="B8886" t="s">
        <v>4718</v>
      </c>
      <c r="C8886">
        <v>9.7462165308498196</v>
      </c>
      <c r="D8886">
        <v>105.783469150174</v>
      </c>
      <c r="E8886" t="s">
        <v>1</v>
      </c>
      <c r="F8886">
        <v>0.50959328884917898</v>
      </c>
      <c r="G8886">
        <v>0.27425715876913198</v>
      </c>
      <c r="H8886">
        <v>0.456030604757588</v>
      </c>
      <c r="I8886">
        <v>0.97770494468718805</v>
      </c>
      <c r="J8886" t="s">
        <v>2</v>
      </c>
      <c r="K8886">
        <v>326</v>
      </c>
      <c r="L8886">
        <f t="shared" si="146"/>
        <v>614.83333333333337</v>
      </c>
    </row>
    <row r="8887" spans="1:12" x14ac:dyDescent="0.2">
      <c r="A8887" t="s">
        <v>4718</v>
      </c>
      <c r="B8887" t="s">
        <v>4718</v>
      </c>
      <c r="C8887">
        <v>1.8762626262626201</v>
      </c>
      <c r="D8887">
        <v>44.148989898989797</v>
      </c>
      <c r="E8887" t="s">
        <v>1</v>
      </c>
      <c r="F8887">
        <v>0.53089241825158295</v>
      </c>
      <c r="G8887">
        <v>0.15385318643983001</v>
      </c>
      <c r="H8887">
        <v>0.48028923193269402</v>
      </c>
      <c r="I8887">
        <v>0.96814031441205595</v>
      </c>
      <c r="J8887" t="s">
        <v>2</v>
      </c>
      <c r="K8887">
        <v>142</v>
      </c>
      <c r="L8887">
        <f t="shared" si="146"/>
        <v>617.9</v>
      </c>
    </row>
    <row r="8888" spans="1:12" x14ac:dyDescent="0.2">
      <c r="A8888" t="s">
        <v>4718</v>
      </c>
      <c r="B8888" t="s">
        <v>4719</v>
      </c>
      <c r="C8888">
        <v>7.5129924559932899</v>
      </c>
      <c r="D8888">
        <v>80.990947191952998</v>
      </c>
      <c r="E8888" t="s">
        <v>1</v>
      </c>
      <c r="F8888">
        <v>0.47919890707877799</v>
      </c>
      <c r="G8888">
        <v>0.23084235148888901</v>
      </c>
      <c r="H8888">
        <v>0.456241742238646</v>
      </c>
      <c r="I8888">
        <v>1</v>
      </c>
      <c r="J8888" t="s">
        <v>2</v>
      </c>
      <c r="K8888">
        <v>2369</v>
      </c>
      <c r="L8888">
        <f t="shared" si="146"/>
        <v>620.1</v>
      </c>
    </row>
    <row r="8889" spans="1:12" x14ac:dyDescent="0.2">
      <c r="A8889" t="s">
        <v>4719</v>
      </c>
      <c r="B8889" t="s">
        <v>4720</v>
      </c>
      <c r="C8889">
        <v>4.5291545189504303</v>
      </c>
      <c r="D8889">
        <v>58.625364431486801</v>
      </c>
      <c r="E8889" t="s">
        <v>1</v>
      </c>
      <c r="F8889">
        <v>0.51801023962299997</v>
      </c>
      <c r="G8889">
        <v>0.157268024235513</v>
      </c>
      <c r="H8889">
        <v>0.442915410554369</v>
      </c>
      <c r="I8889">
        <v>0.95818874470654103</v>
      </c>
      <c r="J8889" t="s">
        <v>2</v>
      </c>
      <c r="K8889">
        <v>257</v>
      </c>
      <c r="L8889">
        <f t="shared" si="146"/>
        <v>574.5333333333333</v>
      </c>
    </row>
    <row r="8890" spans="1:12" x14ac:dyDescent="0.2">
      <c r="A8890" t="s">
        <v>4720</v>
      </c>
      <c r="B8890" t="s">
        <v>4720</v>
      </c>
      <c r="C8890">
        <v>3.9347936831380501</v>
      </c>
      <c r="D8890">
        <v>56.670402445236803</v>
      </c>
      <c r="E8890" t="s">
        <v>1</v>
      </c>
      <c r="F8890">
        <v>0.48590527423010499</v>
      </c>
      <c r="G8890">
        <v>0.154265328677064</v>
      </c>
      <c r="H8890">
        <v>0.44858921279224201</v>
      </c>
      <c r="I8890">
        <v>0.92982862010261003</v>
      </c>
      <c r="J8890" t="s">
        <v>2</v>
      </c>
      <c r="K8890">
        <v>768</v>
      </c>
      <c r="L8890">
        <f t="shared" si="146"/>
        <v>593.56666666666672</v>
      </c>
    </row>
    <row r="8891" spans="1:12" x14ac:dyDescent="0.2">
      <c r="A8891" t="s">
        <v>4720</v>
      </c>
      <c r="B8891" t="s">
        <v>4721</v>
      </c>
      <c r="C8891">
        <v>2.3723653395784501</v>
      </c>
      <c r="D8891">
        <v>48.690866510538598</v>
      </c>
      <c r="E8891" t="s">
        <v>1</v>
      </c>
      <c r="F8891">
        <v>0.51312610535049297</v>
      </c>
      <c r="G8891">
        <v>0.17484637732032199</v>
      </c>
      <c r="H8891">
        <v>0.44540907778038002</v>
      </c>
      <c r="I8891">
        <v>0.93418496199400802</v>
      </c>
      <c r="J8891" t="s">
        <v>2</v>
      </c>
      <c r="K8891">
        <v>154</v>
      </c>
      <c r="L8891">
        <f t="shared" si="146"/>
        <v>574.16666666666663</v>
      </c>
    </row>
    <row r="8892" spans="1:12" x14ac:dyDescent="0.2">
      <c r="A8892" t="s">
        <v>4721</v>
      </c>
      <c r="B8892" t="s">
        <v>4721</v>
      </c>
      <c r="C8892">
        <v>7.4033149171270702</v>
      </c>
      <c r="D8892">
        <v>82.817679558010994</v>
      </c>
      <c r="E8892" t="s">
        <v>1</v>
      </c>
      <c r="F8892">
        <v>0.51748003921282104</v>
      </c>
      <c r="G8892">
        <v>0.16009016423875</v>
      </c>
      <c r="H8892">
        <v>0.44748803596894798</v>
      </c>
      <c r="I8892">
        <v>0.96448881275325005</v>
      </c>
      <c r="J8892" t="s">
        <v>2</v>
      </c>
      <c r="K8892">
        <v>55</v>
      </c>
      <c r="L8892">
        <f t="shared" si="146"/>
        <v>578</v>
      </c>
    </row>
    <row r="8893" spans="1:12" x14ac:dyDescent="0.2">
      <c r="A8893" t="s">
        <v>4721</v>
      </c>
      <c r="B8893" t="s">
        <v>4721</v>
      </c>
      <c r="C8893">
        <v>6.8827508455467798</v>
      </c>
      <c r="D8893">
        <v>82.517474633596393</v>
      </c>
      <c r="E8893" t="s">
        <v>1</v>
      </c>
      <c r="F8893">
        <v>0.53243247764104695</v>
      </c>
      <c r="G8893">
        <v>0.148464755538978</v>
      </c>
      <c r="H8893">
        <v>0.43907538246610001</v>
      </c>
      <c r="I8893">
        <v>0.957818148778673</v>
      </c>
      <c r="J8893" t="s">
        <v>2</v>
      </c>
      <c r="K8893">
        <v>338</v>
      </c>
      <c r="L8893">
        <f t="shared" si="146"/>
        <v>584.79999999999995</v>
      </c>
    </row>
    <row r="8894" spans="1:12" x14ac:dyDescent="0.2">
      <c r="A8894" t="s">
        <v>4721</v>
      </c>
      <c r="B8894" t="s">
        <v>4722</v>
      </c>
      <c r="C8894">
        <v>5.6717791411042899</v>
      </c>
      <c r="D8894">
        <v>71.006134969325103</v>
      </c>
      <c r="E8894" t="s">
        <v>1</v>
      </c>
      <c r="F8894">
        <v>0.52794046957553198</v>
      </c>
      <c r="G8894">
        <v>0.15947645066691199</v>
      </c>
      <c r="H8894">
        <v>0.47399522786906101</v>
      </c>
      <c r="I8894">
        <v>0.97384148179218499</v>
      </c>
      <c r="J8894" t="s">
        <v>2</v>
      </c>
      <c r="K8894">
        <v>504</v>
      </c>
      <c r="L8894">
        <f t="shared" si="146"/>
        <v>596.23333333333335</v>
      </c>
    </row>
    <row r="8895" spans="1:12" x14ac:dyDescent="0.2">
      <c r="A8895" t="s">
        <v>4722</v>
      </c>
      <c r="B8895" t="s">
        <v>4722</v>
      </c>
      <c r="C8895">
        <v>4.4882681564245797</v>
      </c>
      <c r="D8895">
        <v>61.1988826815642</v>
      </c>
      <c r="E8895" t="s">
        <v>1</v>
      </c>
      <c r="F8895">
        <v>0.482421378475484</v>
      </c>
      <c r="G8895">
        <v>0.18999619005166599</v>
      </c>
      <c r="H8895">
        <v>0.47279288772471101</v>
      </c>
      <c r="I8895">
        <v>0.92932135568346097</v>
      </c>
      <c r="J8895" t="s">
        <v>2</v>
      </c>
      <c r="K8895">
        <v>341</v>
      </c>
      <c r="L8895">
        <f t="shared" si="146"/>
        <v>584.0333333333333</v>
      </c>
    </row>
    <row r="8896" spans="1:12" x14ac:dyDescent="0.2">
      <c r="A8896" t="s">
        <v>4722</v>
      </c>
      <c r="B8896" t="s">
        <v>4723</v>
      </c>
      <c r="C8896">
        <v>4.4415882967607097</v>
      </c>
      <c r="D8896">
        <v>57.308045977011403</v>
      </c>
      <c r="E8896" t="s">
        <v>1</v>
      </c>
      <c r="F8896">
        <v>0.47007644748774502</v>
      </c>
      <c r="G8896">
        <v>0.152857098305341</v>
      </c>
      <c r="H8896">
        <v>0.40455317782820799</v>
      </c>
      <c r="I8896">
        <v>0.97224235441708096</v>
      </c>
      <c r="J8896" t="s">
        <v>2</v>
      </c>
      <c r="K8896">
        <v>1897</v>
      </c>
      <c r="L8896">
        <f t="shared" si="146"/>
        <v>585.06666666666672</v>
      </c>
    </row>
    <row r="8897" spans="1:12" x14ac:dyDescent="0.2">
      <c r="A8897" t="s">
        <v>4723</v>
      </c>
      <c r="B8897" t="s">
        <v>4724</v>
      </c>
      <c r="C8897">
        <v>3.2810065907729098</v>
      </c>
      <c r="D8897">
        <v>49.683642899939997</v>
      </c>
      <c r="E8897" t="s">
        <v>1</v>
      </c>
      <c r="F8897">
        <v>0.490882605877419</v>
      </c>
      <c r="G8897">
        <v>0.154593026718018</v>
      </c>
      <c r="H8897">
        <v>0.44350112518278201</v>
      </c>
      <c r="I8897">
        <v>0.917685439211959</v>
      </c>
      <c r="J8897" t="s">
        <v>2</v>
      </c>
      <c r="K8897">
        <v>651</v>
      </c>
      <c r="L8897">
        <f t="shared" si="146"/>
        <v>573.43333333333328</v>
      </c>
    </row>
    <row r="8898" spans="1:12" x14ac:dyDescent="0.2">
      <c r="A8898" t="s">
        <v>4724</v>
      </c>
      <c r="B8898" t="s">
        <v>4725</v>
      </c>
      <c r="C8898">
        <v>1.9503546099290701</v>
      </c>
      <c r="D8898">
        <v>37.236170212765899</v>
      </c>
      <c r="E8898" t="s">
        <v>1</v>
      </c>
      <c r="F8898">
        <v>0.52053131234266203</v>
      </c>
      <c r="G8898">
        <v>0.158624669270305</v>
      </c>
      <c r="H8898">
        <v>0.44652117122927598</v>
      </c>
      <c r="I8898">
        <v>0.96639203808862695</v>
      </c>
      <c r="J8898" t="s">
        <v>2</v>
      </c>
      <c r="K8898">
        <v>1111</v>
      </c>
      <c r="L8898">
        <f t="shared" ref="L8898:L8961" si="147">AVERAGE(K8898:K8927)</f>
        <v>557.79999999999995</v>
      </c>
    </row>
    <row r="8899" spans="1:12" x14ac:dyDescent="0.2">
      <c r="A8899" t="s">
        <v>4725</v>
      </c>
      <c r="B8899" t="s">
        <v>4725</v>
      </c>
      <c r="C8899">
        <v>1.3214285714285701</v>
      </c>
      <c r="D8899">
        <v>38.580357142857103</v>
      </c>
      <c r="E8899" t="s">
        <v>1</v>
      </c>
      <c r="F8899">
        <v>0.50582860874010505</v>
      </c>
      <c r="G8899">
        <v>0.15062895315185601</v>
      </c>
      <c r="H8899">
        <v>0.45157667515426902</v>
      </c>
      <c r="I8899">
        <v>0.92693867558076504</v>
      </c>
      <c r="J8899" t="s">
        <v>2</v>
      </c>
      <c r="K8899">
        <v>73</v>
      </c>
      <c r="L8899">
        <f t="shared" si="147"/>
        <v>523.70000000000005</v>
      </c>
    </row>
    <row r="8900" spans="1:12" x14ac:dyDescent="0.2">
      <c r="A8900" t="s">
        <v>4725</v>
      </c>
      <c r="B8900" t="s">
        <v>4725</v>
      </c>
      <c r="C8900">
        <v>5.1531100478468899</v>
      </c>
      <c r="D8900">
        <v>66.198906356801004</v>
      </c>
      <c r="E8900" t="s">
        <v>1</v>
      </c>
      <c r="F8900">
        <v>0.51234182335865697</v>
      </c>
      <c r="G8900">
        <v>0.16553057309963301</v>
      </c>
      <c r="H8900">
        <v>0.44291755814807998</v>
      </c>
      <c r="I8900">
        <v>0.98792460484206301</v>
      </c>
      <c r="J8900" t="s">
        <v>2</v>
      </c>
      <c r="K8900">
        <v>569</v>
      </c>
      <c r="L8900">
        <f t="shared" si="147"/>
        <v>545.4</v>
      </c>
    </row>
    <row r="8901" spans="1:12" x14ac:dyDescent="0.2">
      <c r="A8901" t="s">
        <v>4725</v>
      </c>
      <c r="B8901" t="s">
        <v>4726</v>
      </c>
      <c r="C8901">
        <v>4.5352348993288496</v>
      </c>
      <c r="D8901">
        <v>64.166107382550294</v>
      </c>
      <c r="E8901" t="s">
        <v>1</v>
      </c>
      <c r="F8901">
        <v>0.51173978990283497</v>
      </c>
      <c r="G8901">
        <v>0.155293166956497</v>
      </c>
      <c r="H8901">
        <v>0.44331755936322498</v>
      </c>
      <c r="I8901">
        <v>0.994811714157253</v>
      </c>
      <c r="J8901" t="s">
        <v>2</v>
      </c>
      <c r="K8901">
        <v>222</v>
      </c>
      <c r="L8901">
        <f t="shared" si="147"/>
        <v>549.66666666666663</v>
      </c>
    </row>
    <row r="8902" spans="1:12" x14ac:dyDescent="0.2">
      <c r="A8902" t="s">
        <v>4726</v>
      </c>
      <c r="B8902" t="s">
        <v>4726</v>
      </c>
      <c r="C8902">
        <v>4.56979166666666</v>
      </c>
      <c r="D8902">
        <v>57.117708333333297</v>
      </c>
      <c r="E8902" t="s">
        <v>1</v>
      </c>
      <c r="F8902">
        <v>0.52148516545912404</v>
      </c>
      <c r="G8902">
        <v>0.156793016579268</v>
      </c>
      <c r="H8902">
        <v>0.44006873146694903</v>
      </c>
      <c r="I8902">
        <v>0.94786259699291797</v>
      </c>
      <c r="J8902" t="s">
        <v>2</v>
      </c>
      <c r="K8902">
        <v>367</v>
      </c>
      <c r="L8902">
        <f t="shared" si="147"/>
        <v>557.9</v>
      </c>
    </row>
    <row r="8903" spans="1:12" x14ac:dyDescent="0.2">
      <c r="A8903" t="s">
        <v>4726</v>
      </c>
      <c r="B8903" t="s">
        <v>4727</v>
      </c>
      <c r="C8903">
        <v>2.77986476333583</v>
      </c>
      <c r="D8903">
        <v>43.403456048084102</v>
      </c>
      <c r="E8903" t="s">
        <v>1</v>
      </c>
      <c r="F8903">
        <v>0.50070309945347502</v>
      </c>
      <c r="G8903">
        <v>0.156960271865557</v>
      </c>
      <c r="H8903">
        <v>0.44580494215139699</v>
      </c>
      <c r="I8903">
        <v>0.98338291635409902</v>
      </c>
      <c r="J8903" t="s">
        <v>2</v>
      </c>
      <c r="K8903">
        <v>516</v>
      </c>
      <c r="L8903">
        <f t="shared" si="147"/>
        <v>555.33333333333337</v>
      </c>
    </row>
    <row r="8904" spans="1:12" x14ac:dyDescent="0.2">
      <c r="A8904" t="s">
        <v>4727</v>
      </c>
      <c r="B8904" t="s">
        <v>4727</v>
      </c>
      <c r="C8904">
        <v>3.3877028181041799</v>
      </c>
      <c r="D8904">
        <v>53.105892399658401</v>
      </c>
      <c r="E8904" t="s">
        <v>1</v>
      </c>
      <c r="F8904">
        <v>0.53536689796716697</v>
      </c>
      <c r="G8904">
        <v>0.13375371797409799</v>
      </c>
      <c r="H8904">
        <v>0.331660029258596</v>
      </c>
      <c r="I8904">
        <v>0.932681921960267</v>
      </c>
      <c r="J8904" t="s">
        <v>2</v>
      </c>
      <c r="K8904">
        <v>451</v>
      </c>
      <c r="L8904">
        <f t="shared" si="147"/>
        <v>540.76666666666665</v>
      </c>
    </row>
    <row r="8905" spans="1:12" x14ac:dyDescent="0.2">
      <c r="A8905" t="s">
        <v>4727</v>
      </c>
      <c r="B8905" t="s">
        <v>4727</v>
      </c>
      <c r="C8905">
        <v>8.3904761904761909</v>
      </c>
      <c r="D8905">
        <v>92.304761904761904</v>
      </c>
      <c r="E8905" t="s">
        <v>1</v>
      </c>
      <c r="F8905">
        <v>0.51141936872010096</v>
      </c>
      <c r="G8905">
        <v>0.16922374704610901</v>
      </c>
      <c r="H8905">
        <v>0.44660966922448803</v>
      </c>
      <c r="I8905">
        <v>1</v>
      </c>
      <c r="J8905" t="s">
        <v>2</v>
      </c>
      <c r="K8905">
        <v>234</v>
      </c>
      <c r="L8905">
        <f t="shared" si="147"/>
        <v>527.93333333333328</v>
      </c>
    </row>
    <row r="8906" spans="1:12" x14ac:dyDescent="0.2">
      <c r="A8906" t="s">
        <v>4727</v>
      </c>
      <c r="B8906" t="s">
        <v>4728</v>
      </c>
      <c r="C8906">
        <v>2.7049626104690598</v>
      </c>
      <c r="D8906">
        <v>46.899388171311998</v>
      </c>
      <c r="E8906" t="s">
        <v>1</v>
      </c>
      <c r="F8906">
        <v>0.47008646221113698</v>
      </c>
      <c r="G8906">
        <v>8.3576233330732302E-2</v>
      </c>
      <c r="H8906">
        <v>0.419924516011144</v>
      </c>
      <c r="I8906">
        <v>0.97452516395108901</v>
      </c>
      <c r="J8906" t="s">
        <v>2</v>
      </c>
      <c r="K8906">
        <v>571</v>
      </c>
      <c r="L8906">
        <f t="shared" si="147"/>
        <v>538.1</v>
      </c>
    </row>
    <row r="8907" spans="1:12" x14ac:dyDescent="0.2">
      <c r="A8907" t="s">
        <v>4728</v>
      </c>
      <c r="B8907" t="s">
        <v>4728</v>
      </c>
      <c r="C8907">
        <v>5.2253521126760498</v>
      </c>
      <c r="D8907">
        <v>93.028169014084497</v>
      </c>
      <c r="E8907" t="s">
        <v>1</v>
      </c>
      <c r="F8907">
        <v>0.51536388038022196</v>
      </c>
      <c r="G8907">
        <v>0.15090682989110299</v>
      </c>
      <c r="H8907">
        <v>0.44701790049821699</v>
      </c>
      <c r="I8907">
        <v>1</v>
      </c>
      <c r="J8907" t="s">
        <v>2</v>
      </c>
      <c r="K8907">
        <v>40</v>
      </c>
      <c r="L8907">
        <f t="shared" si="147"/>
        <v>525.16666666666663</v>
      </c>
    </row>
    <row r="8908" spans="1:12" x14ac:dyDescent="0.2">
      <c r="A8908" t="s">
        <v>4728</v>
      </c>
      <c r="B8908" t="s">
        <v>4728</v>
      </c>
      <c r="C8908">
        <v>4.1722054380664604</v>
      </c>
      <c r="D8908">
        <v>56.07250755287</v>
      </c>
      <c r="E8908" t="s">
        <v>1</v>
      </c>
      <c r="F8908">
        <v>0.485917380091341</v>
      </c>
      <c r="G8908">
        <v>0.16371298002654799</v>
      </c>
      <c r="H8908">
        <v>0.44647685813956101</v>
      </c>
      <c r="I8908">
        <v>0.93496480701092499</v>
      </c>
      <c r="J8908" t="s">
        <v>2</v>
      </c>
      <c r="K8908">
        <v>247</v>
      </c>
      <c r="L8908">
        <f t="shared" si="147"/>
        <v>538</v>
      </c>
    </row>
    <row r="8909" spans="1:12" x14ac:dyDescent="0.2">
      <c r="A8909" t="s">
        <v>4728</v>
      </c>
      <c r="B8909" t="s">
        <v>4729</v>
      </c>
      <c r="C8909">
        <v>5.9650744735490502</v>
      </c>
      <c r="D8909">
        <v>73.031330251669203</v>
      </c>
      <c r="E8909" t="s">
        <v>1</v>
      </c>
      <c r="F8909">
        <v>0.471362971481321</v>
      </c>
      <c r="G8909">
        <v>0.17487352762339001</v>
      </c>
      <c r="H8909">
        <v>0.44794282475236902</v>
      </c>
      <c r="I8909">
        <v>0.92458966246645402</v>
      </c>
      <c r="J8909" t="s">
        <v>2</v>
      </c>
      <c r="K8909">
        <v>761</v>
      </c>
      <c r="L8909">
        <f t="shared" si="147"/>
        <v>557</v>
      </c>
    </row>
    <row r="8910" spans="1:12" x14ac:dyDescent="0.2">
      <c r="A8910" t="s">
        <v>4729</v>
      </c>
      <c r="B8910" t="s">
        <v>4729</v>
      </c>
      <c r="C8910">
        <v>5.7966666666666598</v>
      </c>
      <c r="D8910">
        <v>81.45</v>
      </c>
      <c r="E8910" t="s">
        <v>1</v>
      </c>
      <c r="F8910">
        <v>0.52479277415858805</v>
      </c>
      <c r="G8910">
        <v>0.15851140057931001</v>
      </c>
      <c r="H8910">
        <v>0.44854227182742701</v>
      </c>
      <c r="I8910">
        <v>0.96949482983131996</v>
      </c>
      <c r="J8910" t="s">
        <v>2</v>
      </c>
      <c r="K8910">
        <v>103</v>
      </c>
      <c r="L8910">
        <f t="shared" si="147"/>
        <v>532</v>
      </c>
    </row>
    <row r="8911" spans="1:12" x14ac:dyDescent="0.2">
      <c r="A8911" t="s">
        <v>4729</v>
      </c>
      <c r="B8911" t="s">
        <v>4730</v>
      </c>
      <c r="C8911">
        <v>3.95222619434514</v>
      </c>
      <c r="D8911">
        <v>51.809879753006101</v>
      </c>
      <c r="E8911" t="s">
        <v>1</v>
      </c>
      <c r="F8911">
        <v>0.46113792118180102</v>
      </c>
      <c r="G8911">
        <v>0.159553892050848</v>
      </c>
      <c r="H8911">
        <v>0.44610176228451698</v>
      </c>
      <c r="I8911">
        <v>0.96886723701900401</v>
      </c>
      <c r="J8911" t="s">
        <v>2</v>
      </c>
      <c r="K8911">
        <v>1213</v>
      </c>
      <c r="L8911">
        <f t="shared" si="147"/>
        <v>577</v>
      </c>
    </row>
    <row r="8912" spans="1:12" x14ac:dyDescent="0.2">
      <c r="A8912" t="s">
        <v>4730</v>
      </c>
      <c r="B8912" t="s">
        <v>4731</v>
      </c>
      <c r="C8912">
        <v>4.9528526645767998</v>
      </c>
      <c r="D8912">
        <v>63.754858934169199</v>
      </c>
      <c r="E8912" t="s">
        <v>1</v>
      </c>
      <c r="F8912">
        <v>0.483225719352391</v>
      </c>
      <c r="G8912">
        <v>0.15988360130943799</v>
      </c>
      <c r="H8912">
        <v>0.45552214880535802</v>
      </c>
      <c r="I8912">
        <v>0.97279375533916201</v>
      </c>
      <c r="J8912" t="s">
        <v>2</v>
      </c>
      <c r="K8912">
        <v>3172</v>
      </c>
      <c r="L8912">
        <f t="shared" si="147"/>
        <v>543.4666666666667</v>
      </c>
    </row>
    <row r="8913" spans="1:12" x14ac:dyDescent="0.2">
      <c r="A8913" t="s">
        <v>4731</v>
      </c>
      <c r="B8913" t="s">
        <v>4732</v>
      </c>
      <c r="C8913">
        <v>1.1678321678321599</v>
      </c>
      <c r="D8913">
        <v>31.368298368298301</v>
      </c>
      <c r="E8913" t="s">
        <v>1</v>
      </c>
      <c r="F8913">
        <v>0.63750470005762605</v>
      </c>
      <c r="G8913">
        <v>0.157390601977589</v>
      </c>
      <c r="H8913">
        <v>0.46662393596155699</v>
      </c>
      <c r="I8913">
        <v>0.97466606667486499</v>
      </c>
      <c r="J8913" t="s">
        <v>2</v>
      </c>
      <c r="K8913">
        <v>156</v>
      </c>
      <c r="L8913">
        <f t="shared" si="147"/>
        <v>461.2</v>
      </c>
    </row>
    <row r="8914" spans="1:12" x14ac:dyDescent="0.2">
      <c r="A8914" t="s">
        <v>4732</v>
      </c>
      <c r="B8914" t="s">
        <v>4732</v>
      </c>
      <c r="C8914">
        <v>5.8198083067092599</v>
      </c>
      <c r="D8914">
        <v>73.925878594249198</v>
      </c>
      <c r="E8914" t="s">
        <v>1</v>
      </c>
      <c r="F8914">
        <v>0.40396975683245501</v>
      </c>
      <c r="G8914">
        <v>0.157881309952733</v>
      </c>
      <c r="H8914">
        <v>0.44967403934713102</v>
      </c>
      <c r="I8914">
        <v>0.97475444337642703</v>
      </c>
      <c r="J8914" t="s">
        <v>2</v>
      </c>
      <c r="K8914">
        <v>609</v>
      </c>
      <c r="L8914">
        <f t="shared" si="147"/>
        <v>458.23333333333335</v>
      </c>
    </row>
    <row r="8915" spans="1:12" x14ac:dyDescent="0.2">
      <c r="A8915" t="s">
        <v>4732</v>
      </c>
      <c r="B8915" t="s">
        <v>4732</v>
      </c>
      <c r="C8915">
        <v>2.60260586319218</v>
      </c>
      <c r="D8915">
        <v>40.869706840390798</v>
      </c>
      <c r="E8915" t="s">
        <v>1</v>
      </c>
      <c r="F8915">
        <v>0.464723932965524</v>
      </c>
      <c r="G8915">
        <v>0.15996102800633399</v>
      </c>
      <c r="H8915">
        <v>0.44683925922992201</v>
      </c>
      <c r="I8915">
        <v>0.97872132172460302</v>
      </c>
      <c r="J8915" t="s">
        <v>2</v>
      </c>
      <c r="K8915">
        <v>228</v>
      </c>
      <c r="L8915">
        <f t="shared" si="147"/>
        <v>505.53333333333336</v>
      </c>
    </row>
    <row r="8916" spans="1:12" x14ac:dyDescent="0.2">
      <c r="A8916" t="s">
        <v>4732</v>
      </c>
      <c r="B8916" t="s">
        <v>4733</v>
      </c>
      <c r="C8916">
        <v>2.57589696412143</v>
      </c>
      <c r="D8916">
        <v>47.413063477460902</v>
      </c>
      <c r="E8916" t="s">
        <v>1</v>
      </c>
      <c r="F8916">
        <v>0.49463630415819698</v>
      </c>
      <c r="G8916">
        <v>0.13629929550379299</v>
      </c>
      <c r="H8916">
        <v>0.46196927742694099</v>
      </c>
      <c r="I8916">
        <v>0.96233783477808799</v>
      </c>
      <c r="J8916" t="s">
        <v>2</v>
      </c>
      <c r="K8916">
        <v>418</v>
      </c>
      <c r="L8916">
        <f t="shared" si="147"/>
        <v>513.36666666666667</v>
      </c>
    </row>
    <row r="8917" spans="1:12" x14ac:dyDescent="0.2">
      <c r="A8917" t="s">
        <v>4733</v>
      </c>
      <c r="B8917" t="s">
        <v>4733</v>
      </c>
      <c r="C8917">
        <v>5.6489361702127603</v>
      </c>
      <c r="D8917">
        <v>74.400709219858101</v>
      </c>
      <c r="E8917" t="s">
        <v>1</v>
      </c>
      <c r="F8917">
        <v>0.54343666677869196</v>
      </c>
      <c r="G8917">
        <v>0.15955835354262601</v>
      </c>
      <c r="H8917">
        <v>0.50138469905594296</v>
      </c>
      <c r="I8917">
        <v>0.96579127809101895</v>
      </c>
      <c r="J8917" t="s">
        <v>2</v>
      </c>
      <c r="K8917">
        <v>208</v>
      </c>
      <c r="L8917">
        <f t="shared" si="147"/>
        <v>555</v>
      </c>
    </row>
    <row r="8918" spans="1:12" x14ac:dyDescent="0.2">
      <c r="A8918" t="s">
        <v>4733</v>
      </c>
      <c r="B8918" t="s">
        <v>4734</v>
      </c>
      <c r="C8918">
        <v>4.6200941915227602</v>
      </c>
      <c r="D8918">
        <v>64.698587127158504</v>
      </c>
      <c r="E8918" t="s">
        <v>1</v>
      </c>
      <c r="F8918">
        <v>0.422726267167775</v>
      </c>
      <c r="G8918">
        <v>0.14468147082333299</v>
      </c>
      <c r="H8918">
        <v>0.46231227096319999</v>
      </c>
      <c r="I8918">
        <v>1</v>
      </c>
      <c r="J8918" t="s">
        <v>2</v>
      </c>
      <c r="K8918">
        <v>1002</v>
      </c>
      <c r="L8918">
        <f t="shared" si="147"/>
        <v>562.0333333333333</v>
      </c>
    </row>
    <row r="8919" spans="1:12" x14ac:dyDescent="0.2">
      <c r="A8919" t="s">
        <v>4734</v>
      </c>
      <c r="B8919" t="s">
        <v>4735</v>
      </c>
      <c r="C8919">
        <v>3.8590350047303601</v>
      </c>
      <c r="D8919">
        <v>53.379375591296103</v>
      </c>
      <c r="E8919" t="s">
        <v>1</v>
      </c>
      <c r="F8919">
        <v>0.50624196670365496</v>
      </c>
      <c r="G8919">
        <v>0.15888781867349899</v>
      </c>
      <c r="H8919">
        <v>0.440700551239113</v>
      </c>
      <c r="I8919">
        <v>0.96234940258684898</v>
      </c>
      <c r="J8919" t="s">
        <v>2</v>
      </c>
      <c r="K8919">
        <v>828</v>
      </c>
      <c r="L8919">
        <f t="shared" si="147"/>
        <v>534.5</v>
      </c>
    </row>
    <row r="8920" spans="1:12" x14ac:dyDescent="0.2">
      <c r="A8920" t="s">
        <v>4735</v>
      </c>
      <c r="B8920" t="s">
        <v>4735</v>
      </c>
      <c r="C8920">
        <v>11.1100196463654</v>
      </c>
      <c r="D8920">
        <v>105.581532416502</v>
      </c>
      <c r="E8920" t="s">
        <v>1</v>
      </c>
      <c r="F8920">
        <v>0.438568947551495</v>
      </c>
      <c r="G8920">
        <v>0.15946633490074499</v>
      </c>
      <c r="H8920">
        <v>0.44988071236212601</v>
      </c>
      <c r="I8920">
        <v>0.967193318936448</v>
      </c>
      <c r="J8920" t="s">
        <v>2</v>
      </c>
      <c r="K8920">
        <v>186</v>
      </c>
      <c r="L8920">
        <f t="shared" si="147"/>
        <v>542.43333333333328</v>
      </c>
    </row>
    <row r="8921" spans="1:12" x14ac:dyDescent="0.2">
      <c r="A8921" t="s">
        <v>4735</v>
      </c>
      <c r="B8921" t="s">
        <v>4735</v>
      </c>
      <c r="C8921">
        <v>3.0448807854137399</v>
      </c>
      <c r="D8921">
        <v>45.176718092566603</v>
      </c>
      <c r="E8921" t="s">
        <v>1</v>
      </c>
      <c r="F8921">
        <v>0.50300000331890404</v>
      </c>
      <c r="G8921">
        <v>0.15549271478358101</v>
      </c>
      <c r="H8921">
        <v>0.44471457175520601</v>
      </c>
      <c r="I8921">
        <v>0.97085577807521295</v>
      </c>
      <c r="J8921" t="s">
        <v>2</v>
      </c>
      <c r="K8921">
        <v>269</v>
      </c>
      <c r="L8921">
        <f t="shared" si="147"/>
        <v>557</v>
      </c>
    </row>
    <row r="8922" spans="1:12" x14ac:dyDescent="0.2">
      <c r="A8922" t="s">
        <v>4736</v>
      </c>
      <c r="B8922" t="s">
        <v>4736</v>
      </c>
      <c r="C8922">
        <v>5.5631349782293098</v>
      </c>
      <c r="D8922">
        <v>68.692307692307693</v>
      </c>
      <c r="E8922" t="s">
        <v>1</v>
      </c>
      <c r="F8922">
        <v>0.51458031400746995</v>
      </c>
      <c r="G8922">
        <v>0.15833952992228401</v>
      </c>
      <c r="H8922">
        <v>0.44809639704997201</v>
      </c>
      <c r="I8922">
        <v>0.96717380818931598</v>
      </c>
      <c r="J8922" t="s">
        <v>2</v>
      </c>
      <c r="K8922">
        <v>259</v>
      </c>
      <c r="L8922">
        <f t="shared" si="147"/>
        <v>561.0333333333333</v>
      </c>
    </row>
    <row r="8923" spans="1:12" x14ac:dyDescent="0.2">
      <c r="A8923" t="s">
        <v>4736</v>
      </c>
      <c r="B8923" t="s">
        <v>4736</v>
      </c>
      <c r="C8923">
        <v>3.53184165232358</v>
      </c>
      <c r="D8923">
        <v>50.514056224899598</v>
      </c>
      <c r="E8923" t="s">
        <v>1</v>
      </c>
      <c r="F8923">
        <v>0.548688404236505</v>
      </c>
      <c r="G8923">
        <v>0.16058636315070099</v>
      </c>
      <c r="H8923">
        <v>0.43443631896164697</v>
      </c>
      <c r="I8923">
        <v>0.96947911308338597</v>
      </c>
      <c r="J8923" t="s">
        <v>2</v>
      </c>
      <c r="K8923">
        <v>681</v>
      </c>
      <c r="L8923">
        <f t="shared" si="147"/>
        <v>566.93333333333328</v>
      </c>
    </row>
    <row r="8924" spans="1:12" x14ac:dyDescent="0.2">
      <c r="A8924" t="s">
        <v>4736</v>
      </c>
      <c r="B8924" t="s">
        <v>4737</v>
      </c>
      <c r="C8924">
        <v>3.7906976744185998</v>
      </c>
      <c r="D8924">
        <v>59.005167958656301</v>
      </c>
      <c r="E8924" t="s">
        <v>1</v>
      </c>
      <c r="F8924">
        <v>0.53806581607335102</v>
      </c>
      <c r="G8924">
        <v>0.15846022319720701</v>
      </c>
      <c r="H8924">
        <v>0.49115148770418499</v>
      </c>
      <c r="I8924">
        <v>0.96372478151246699</v>
      </c>
      <c r="J8924" t="s">
        <v>2</v>
      </c>
      <c r="K8924">
        <v>138</v>
      </c>
      <c r="L8924">
        <f t="shared" si="147"/>
        <v>553.16666666666663</v>
      </c>
    </row>
    <row r="8925" spans="1:12" x14ac:dyDescent="0.2">
      <c r="A8925" t="s">
        <v>4737</v>
      </c>
      <c r="B8925" t="s">
        <v>4737</v>
      </c>
      <c r="C8925">
        <v>2.62860082304526</v>
      </c>
      <c r="D8925">
        <v>45.0133744855967</v>
      </c>
      <c r="E8925" t="s">
        <v>1</v>
      </c>
      <c r="F8925">
        <v>0.43019987733555298</v>
      </c>
      <c r="G8925">
        <v>0.15251747504247501</v>
      </c>
      <c r="H8925">
        <v>0.48921389736608301</v>
      </c>
      <c r="I8925">
        <v>0.96687056832884799</v>
      </c>
      <c r="J8925" t="s">
        <v>2</v>
      </c>
      <c r="K8925">
        <v>372</v>
      </c>
      <c r="L8925">
        <f t="shared" si="147"/>
        <v>550.63333333333333</v>
      </c>
    </row>
    <row r="8926" spans="1:12" x14ac:dyDescent="0.2">
      <c r="A8926" t="s">
        <v>4737</v>
      </c>
      <c r="B8926" t="s">
        <v>4738</v>
      </c>
      <c r="C8926">
        <v>4.3596625766871098</v>
      </c>
      <c r="D8926">
        <v>54.936860940695297</v>
      </c>
      <c r="E8926" t="s">
        <v>1</v>
      </c>
      <c r="F8926">
        <v>0.40197798177095001</v>
      </c>
      <c r="G8926">
        <v>0.15973822244764099</v>
      </c>
      <c r="H8926">
        <v>0.37839926130759399</v>
      </c>
      <c r="I8926">
        <v>0.96429409499893204</v>
      </c>
      <c r="J8926" t="s">
        <v>2</v>
      </c>
      <c r="K8926">
        <v>1548</v>
      </c>
      <c r="L8926">
        <f t="shared" si="147"/>
        <v>542</v>
      </c>
    </row>
    <row r="8927" spans="1:12" x14ac:dyDescent="0.2">
      <c r="A8927" t="s">
        <v>4738</v>
      </c>
      <c r="B8927" t="s">
        <v>4738</v>
      </c>
      <c r="C8927">
        <v>8.3787575150300597</v>
      </c>
      <c r="D8927">
        <v>91.877755511022002</v>
      </c>
      <c r="E8927" t="s">
        <v>1</v>
      </c>
      <c r="F8927">
        <v>0.45034378004435599</v>
      </c>
      <c r="G8927">
        <v>0.15940306578689101</v>
      </c>
      <c r="H8927">
        <v>0.44161509645500502</v>
      </c>
      <c r="I8927">
        <v>0.95468671581542797</v>
      </c>
      <c r="J8927" t="s">
        <v>2</v>
      </c>
      <c r="K8927">
        <v>182</v>
      </c>
      <c r="L8927">
        <f t="shared" si="147"/>
        <v>505.3</v>
      </c>
    </row>
    <row r="8928" spans="1:12" x14ac:dyDescent="0.2">
      <c r="A8928" t="s">
        <v>4738</v>
      </c>
      <c r="B8928" t="s">
        <v>4738</v>
      </c>
      <c r="C8928">
        <v>5.3206106870229002</v>
      </c>
      <c r="D8928">
        <v>69.893129770992303</v>
      </c>
      <c r="E8928" t="s">
        <v>1</v>
      </c>
      <c r="F8928">
        <v>0.52053131097951899</v>
      </c>
      <c r="G8928">
        <v>0.15862466927136901</v>
      </c>
      <c r="H8928">
        <v>0.44652117123408502</v>
      </c>
      <c r="I8928">
        <v>0.96639203763005299</v>
      </c>
      <c r="J8928" t="s">
        <v>2</v>
      </c>
      <c r="K8928">
        <v>88</v>
      </c>
      <c r="L8928">
        <f t="shared" si="147"/>
        <v>511.73333333333335</v>
      </c>
    </row>
    <row r="8929" spans="1:12" x14ac:dyDescent="0.2">
      <c r="A8929" t="s">
        <v>4738</v>
      </c>
      <c r="B8929" t="s">
        <v>4739</v>
      </c>
      <c r="C8929">
        <v>4.3205612520237402</v>
      </c>
      <c r="D8929">
        <v>56.808418780356099</v>
      </c>
      <c r="E8929" t="s">
        <v>1</v>
      </c>
      <c r="F8929">
        <v>0.48572447027420002</v>
      </c>
      <c r="G8929">
        <v>0.16016841663608</v>
      </c>
      <c r="H8929">
        <v>0.454733854069029</v>
      </c>
      <c r="I8929">
        <v>0.96430716316677101</v>
      </c>
      <c r="J8929" t="s">
        <v>2</v>
      </c>
      <c r="K8929">
        <v>724</v>
      </c>
      <c r="L8929">
        <f t="shared" si="147"/>
        <v>535.73333333333335</v>
      </c>
    </row>
    <row r="8930" spans="1:12" x14ac:dyDescent="0.2">
      <c r="A8930" t="s">
        <v>4739</v>
      </c>
      <c r="B8930" t="s">
        <v>4739</v>
      </c>
      <c r="C8930">
        <v>3.7624649859943902</v>
      </c>
      <c r="D8930">
        <v>55.810644257702997</v>
      </c>
      <c r="E8930" t="s">
        <v>1</v>
      </c>
      <c r="F8930">
        <v>0.50114326770939899</v>
      </c>
      <c r="G8930">
        <v>0.15729133393619399</v>
      </c>
      <c r="H8930">
        <v>0.44066708987862302</v>
      </c>
      <c r="I8930">
        <v>0.96205975942035804</v>
      </c>
      <c r="J8930" t="s">
        <v>2</v>
      </c>
      <c r="K8930">
        <v>697</v>
      </c>
      <c r="L8930">
        <f t="shared" si="147"/>
        <v>528.0333333333333</v>
      </c>
    </row>
    <row r="8931" spans="1:12" x14ac:dyDescent="0.2">
      <c r="A8931" t="s">
        <v>4739</v>
      </c>
      <c r="B8931" t="s">
        <v>4740</v>
      </c>
      <c r="C8931">
        <v>4.9876644736842097</v>
      </c>
      <c r="D8931">
        <v>66.772203947368396</v>
      </c>
      <c r="E8931" t="s">
        <v>1</v>
      </c>
      <c r="F8931">
        <v>0.49971799553614799</v>
      </c>
      <c r="G8931">
        <v>0.159267888445664</v>
      </c>
      <c r="H8931">
        <v>0.44131689317442502</v>
      </c>
      <c r="I8931">
        <v>0.97000429090169904</v>
      </c>
      <c r="J8931" t="s">
        <v>2</v>
      </c>
      <c r="K8931">
        <v>469</v>
      </c>
      <c r="L8931">
        <f t="shared" si="147"/>
        <v>523.23333333333335</v>
      </c>
    </row>
    <row r="8932" spans="1:12" x14ac:dyDescent="0.2">
      <c r="A8932" t="s">
        <v>4740</v>
      </c>
      <c r="B8932" t="s">
        <v>4740</v>
      </c>
      <c r="C8932">
        <v>6.6354166666666599</v>
      </c>
      <c r="D8932">
        <v>77.9635416666666</v>
      </c>
      <c r="E8932" t="s">
        <v>1</v>
      </c>
      <c r="F8932">
        <v>0.52278950637078103</v>
      </c>
      <c r="G8932">
        <v>0.15897831182837499</v>
      </c>
      <c r="H8932">
        <v>0.43603916138516302</v>
      </c>
      <c r="I8932">
        <v>0.97306615403476804</v>
      </c>
      <c r="J8932" t="s">
        <v>2</v>
      </c>
      <c r="K8932">
        <v>290</v>
      </c>
      <c r="L8932">
        <f t="shared" si="147"/>
        <v>514.26666666666665</v>
      </c>
    </row>
    <row r="8933" spans="1:12" x14ac:dyDescent="0.2">
      <c r="A8933" t="s">
        <v>4740</v>
      </c>
      <c r="B8933" t="s">
        <v>4740</v>
      </c>
      <c r="C8933">
        <v>2.45569620253164</v>
      </c>
      <c r="D8933">
        <v>48.016877637130797</v>
      </c>
      <c r="E8933" t="s">
        <v>1</v>
      </c>
      <c r="F8933">
        <v>0.47359133909217299</v>
      </c>
      <c r="G8933">
        <v>0.15894601748800599</v>
      </c>
      <c r="H8933">
        <v>0.44535765472895</v>
      </c>
      <c r="I8933">
        <v>0.96027516782612099</v>
      </c>
      <c r="J8933" t="s">
        <v>2</v>
      </c>
      <c r="K8933">
        <v>79</v>
      </c>
      <c r="L8933">
        <f t="shared" si="147"/>
        <v>508.36666666666667</v>
      </c>
    </row>
    <row r="8934" spans="1:12" x14ac:dyDescent="0.2">
      <c r="A8934" t="s">
        <v>4740</v>
      </c>
      <c r="B8934" t="s">
        <v>4740</v>
      </c>
      <c r="C8934">
        <v>6.6105769230769198</v>
      </c>
      <c r="D8934">
        <v>77.860576923076906</v>
      </c>
      <c r="E8934" t="s">
        <v>1</v>
      </c>
      <c r="F8934">
        <v>0.55564444039897998</v>
      </c>
      <c r="G8934">
        <v>0.16342646258657401</v>
      </c>
      <c r="H8934">
        <v>0.26000288650457598</v>
      </c>
      <c r="I8934">
        <v>0.96955501160470003</v>
      </c>
      <c r="J8934" t="s">
        <v>2</v>
      </c>
      <c r="K8934">
        <v>66</v>
      </c>
      <c r="L8934">
        <f t="shared" si="147"/>
        <v>521.9666666666667</v>
      </c>
    </row>
    <row r="8935" spans="1:12" x14ac:dyDescent="0.2">
      <c r="A8935" t="s">
        <v>4740</v>
      </c>
      <c r="B8935" t="s">
        <v>4741</v>
      </c>
      <c r="C8935">
        <v>4.3946800862688704</v>
      </c>
      <c r="D8935">
        <v>59.513299784327799</v>
      </c>
      <c r="E8935" t="s">
        <v>1</v>
      </c>
      <c r="F8935">
        <v>0.49895942075750399</v>
      </c>
      <c r="G8935">
        <v>0.156578286166486</v>
      </c>
      <c r="H8935">
        <v>0.44666493652274603</v>
      </c>
      <c r="I8935">
        <v>0.98265502390693504</v>
      </c>
      <c r="J8935" t="s">
        <v>2</v>
      </c>
      <c r="K8935">
        <v>539</v>
      </c>
      <c r="L8935">
        <f t="shared" si="147"/>
        <v>540.29999999999995</v>
      </c>
    </row>
    <row r="8936" spans="1:12" x14ac:dyDescent="0.2">
      <c r="A8936" t="s">
        <v>4741</v>
      </c>
      <c r="B8936" t="s">
        <v>4741</v>
      </c>
      <c r="C8936">
        <v>4.8426294820717102</v>
      </c>
      <c r="D8936">
        <v>63.822709163346602</v>
      </c>
      <c r="E8936" t="s">
        <v>1</v>
      </c>
      <c r="F8936">
        <v>0.40192826300845402</v>
      </c>
      <c r="G8936">
        <v>0.173114406458169</v>
      </c>
      <c r="H8936">
        <v>0.40331481694705201</v>
      </c>
      <c r="I8936">
        <v>0.96347737184513205</v>
      </c>
      <c r="J8936" t="s">
        <v>2</v>
      </c>
      <c r="K8936">
        <v>183</v>
      </c>
      <c r="L8936">
        <f t="shared" si="147"/>
        <v>529.1</v>
      </c>
    </row>
    <row r="8937" spans="1:12" x14ac:dyDescent="0.2">
      <c r="A8937" t="s">
        <v>4741</v>
      </c>
      <c r="B8937" t="s">
        <v>4742</v>
      </c>
      <c r="C8937">
        <v>7.0370705244122904</v>
      </c>
      <c r="D8937">
        <v>79.044303797468302</v>
      </c>
      <c r="E8937" t="s">
        <v>1</v>
      </c>
      <c r="F8937">
        <v>0.49586880988957799</v>
      </c>
      <c r="G8937">
        <v>0.16020820426121901</v>
      </c>
      <c r="H8937">
        <v>0.44706997510806401</v>
      </c>
      <c r="I8937">
        <v>0.99559897324554303</v>
      </c>
      <c r="J8937" t="s">
        <v>2</v>
      </c>
      <c r="K8937">
        <v>425</v>
      </c>
      <c r="L8937">
        <f t="shared" si="147"/>
        <v>586.06666666666672</v>
      </c>
    </row>
    <row r="8938" spans="1:12" x14ac:dyDescent="0.2">
      <c r="A8938" t="s">
        <v>4742</v>
      </c>
      <c r="B8938" t="s">
        <v>4742</v>
      </c>
      <c r="C8938">
        <v>4.9568345323741001</v>
      </c>
      <c r="D8938">
        <v>62.782254196642597</v>
      </c>
      <c r="E8938" t="s">
        <v>1</v>
      </c>
      <c r="F8938">
        <v>0.43925057770274101</v>
      </c>
      <c r="G8938">
        <v>0.157668640651002</v>
      </c>
      <c r="H8938">
        <v>0.44644910795948001</v>
      </c>
      <c r="I8938">
        <v>0.972109785845088</v>
      </c>
      <c r="J8938" t="s">
        <v>2</v>
      </c>
      <c r="K8938">
        <v>817</v>
      </c>
      <c r="L8938">
        <f t="shared" si="147"/>
        <v>596.20000000000005</v>
      </c>
    </row>
    <row r="8939" spans="1:12" x14ac:dyDescent="0.2">
      <c r="A8939" t="s">
        <v>4742</v>
      </c>
      <c r="B8939" t="s">
        <v>4742</v>
      </c>
      <c r="C8939">
        <v>3.6857142857142802</v>
      </c>
      <c r="D8939">
        <v>68.2</v>
      </c>
      <c r="E8939" t="s">
        <v>1</v>
      </c>
      <c r="F8939">
        <v>0.40421518941921197</v>
      </c>
      <c r="G8939">
        <v>0.15548747281774</v>
      </c>
      <c r="H8939">
        <v>0.44883065208317002</v>
      </c>
      <c r="I8939">
        <v>0.96187953916855795</v>
      </c>
      <c r="J8939" t="s">
        <v>2</v>
      </c>
      <c r="K8939">
        <v>11</v>
      </c>
      <c r="L8939">
        <f t="shared" si="147"/>
        <v>582.63333333333333</v>
      </c>
    </row>
    <row r="8940" spans="1:12" x14ac:dyDescent="0.2">
      <c r="A8940" t="s">
        <v>4742</v>
      </c>
      <c r="B8940" t="s">
        <v>4743</v>
      </c>
      <c r="C8940">
        <v>2.2740881872618401</v>
      </c>
      <c r="D8940">
        <v>42.300217746325501</v>
      </c>
      <c r="E8940" t="s">
        <v>1</v>
      </c>
      <c r="F8940">
        <v>0.53294532723989996</v>
      </c>
      <c r="G8940">
        <v>0.158650386444604</v>
      </c>
      <c r="H8940">
        <v>0.44974209491119499</v>
      </c>
      <c r="I8940">
        <v>0.96079261897599999</v>
      </c>
      <c r="J8940" t="s">
        <v>2</v>
      </c>
      <c r="K8940">
        <v>1453</v>
      </c>
      <c r="L8940">
        <f t="shared" si="147"/>
        <v>617.13333333333333</v>
      </c>
    </row>
    <row r="8941" spans="1:12" x14ac:dyDescent="0.2">
      <c r="A8941" t="s">
        <v>4743</v>
      </c>
      <c r="B8941" t="s">
        <v>4743</v>
      </c>
      <c r="C8941">
        <v>9.8291814946619205</v>
      </c>
      <c r="D8941">
        <v>100.43060498220601</v>
      </c>
      <c r="E8941" t="s">
        <v>1</v>
      </c>
      <c r="F8941">
        <v>0.454914760635793</v>
      </c>
      <c r="G8941">
        <v>0.15869726135485099</v>
      </c>
      <c r="H8941">
        <v>0.44646599405093901</v>
      </c>
      <c r="I8941">
        <v>0.96797207604920699</v>
      </c>
      <c r="J8941" t="s">
        <v>2</v>
      </c>
      <c r="K8941">
        <v>207</v>
      </c>
      <c r="L8941">
        <f t="shared" si="147"/>
        <v>572.5</v>
      </c>
    </row>
    <row r="8942" spans="1:12" x14ac:dyDescent="0.2">
      <c r="A8942" t="s">
        <v>4743</v>
      </c>
      <c r="B8942" t="s">
        <v>4744</v>
      </c>
      <c r="C8942">
        <v>5.2459833795013804</v>
      </c>
      <c r="D8942">
        <v>66.612188365650894</v>
      </c>
      <c r="E8942" t="s">
        <v>1</v>
      </c>
      <c r="F8942">
        <v>0.49866155601116902</v>
      </c>
      <c r="G8942">
        <v>0.16453540059775701</v>
      </c>
      <c r="H8942">
        <v>0.44777413654234899</v>
      </c>
      <c r="I8942">
        <v>0.94961825296967195</v>
      </c>
      <c r="J8942" t="s">
        <v>2</v>
      </c>
      <c r="K8942">
        <v>704</v>
      </c>
      <c r="L8942">
        <f t="shared" si="147"/>
        <v>573.56666666666672</v>
      </c>
    </row>
    <row r="8943" spans="1:12" x14ac:dyDescent="0.2">
      <c r="A8943" t="s">
        <v>4744</v>
      </c>
      <c r="B8943" t="s">
        <v>4744</v>
      </c>
      <c r="C8943">
        <v>4.6729857819905201</v>
      </c>
      <c r="D8943">
        <v>64.056872037914601</v>
      </c>
      <c r="E8943" t="s">
        <v>1</v>
      </c>
      <c r="F8943">
        <v>0.66331329441481701</v>
      </c>
      <c r="G8943">
        <v>0.158528194269069</v>
      </c>
      <c r="H8943">
        <v>0.44917191390349198</v>
      </c>
      <c r="I8943">
        <v>0.973996601742255</v>
      </c>
      <c r="J8943" t="s">
        <v>2</v>
      </c>
      <c r="K8943">
        <v>67</v>
      </c>
      <c r="L8943">
        <f t="shared" si="147"/>
        <v>569.36666666666667</v>
      </c>
    </row>
    <row r="8944" spans="1:12" x14ac:dyDescent="0.2">
      <c r="A8944" t="s">
        <v>4744</v>
      </c>
      <c r="B8944" t="s">
        <v>4745</v>
      </c>
      <c r="C8944">
        <v>5.84764326227263</v>
      </c>
      <c r="D8944">
        <v>68.871308429493396</v>
      </c>
      <c r="E8944" t="s">
        <v>1</v>
      </c>
      <c r="F8944">
        <v>0.39219918126507902</v>
      </c>
      <c r="G8944">
        <v>0.15856655735745601</v>
      </c>
      <c r="H8944">
        <v>0.446936907831751</v>
      </c>
      <c r="I8944">
        <v>0.95912374784705501</v>
      </c>
      <c r="J8944" t="s">
        <v>2</v>
      </c>
      <c r="K8944">
        <v>2028</v>
      </c>
      <c r="L8944">
        <f t="shared" si="147"/>
        <v>606.20000000000005</v>
      </c>
    </row>
    <row r="8945" spans="1:12" x14ac:dyDescent="0.2">
      <c r="A8945" t="s">
        <v>4745</v>
      </c>
      <c r="B8945" t="s">
        <v>4745</v>
      </c>
      <c r="C8945">
        <v>4.2872606161532003</v>
      </c>
      <c r="D8945">
        <v>56.893422148209801</v>
      </c>
      <c r="E8945" t="s">
        <v>1</v>
      </c>
      <c r="F8945">
        <v>0.46731871157513399</v>
      </c>
      <c r="G8945">
        <v>0.15876035016089901</v>
      </c>
      <c r="H8945">
        <v>0.44657530504147502</v>
      </c>
      <c r="I8945">
        <v>0.95970094279007601</v>
      </c>
      <c r="J8945" t="s">
        <v>2</v>
      </c>
      <c r="K8945">
        <v>463</v>
      </c>
      <c r="L8945">
        <f t="shared" si="147"/>
        <v>572.4666666666667</v>
      </c>
    </row>
    <row r="8946" spans="1:12" x14ac:dyDescent="0.2">
      <c r="A8946" t="s">
        <v>4745</v>
      </c>
      <c r="B8946" t="s">
        <v>4746</v>
      </c>
      <c r="C8946">
        <v>4.1550700546188502</v>
      </c>
      <c r="D8946">
        <v>51.196152932795002</v>
      </c>
      <c r="E8946" t="s">
        <v>1</v>
      </c>
      <c r="F8946">
        <v>0.491910700851246</v>
      </c>
      <c r="G8946">
        <v>0.15687938918959601</v>
      </c>
      <c r="H8946">
        <v>0.44855815577469199</v>
      </c>
      <c r="I8946">
        <v>0.96377781443558397</v>
      </c>
      <c r="J8946" t="s">
        <v>2</v>
      </c>
      <c r="K8946">
        <v>1667</v>
      </c>
      <c r="L8946">
        <f t="shared" si="147"/>
        <v>602.1</v>
      </c>
    </row>
    <row r="8947" spans="1:12" x14ac:dyDescent="0.2">
      <c r="A8947" t="s">
        <v>4746</v>
      </c>
      <c r="B8947" t="s">
        <v>4747</v>
      </c>
      <c r="C8947">
        <v>3.7192660550458698</v>
      </c>
      <c r="D8947">
        <v>55.201834862385297</v>
      </c>
      <c r="E8947" t="s">
        <v>1</v>
      </c>
      <c r="F8947">
        <v>0.53656456820084297</v>
      </c>
      <c r="G8947">
        <v>0.15871707528346601</v>
      </c>
      <c r="H8947">
        <v>0.45375866343504201</v>
      </c>
      <c r="I8947">
        <v>0.96603916385185096</v>
      </c>
      <c r="J8947" t="s">
        <v>2</v>
      </c>
      <c r="K8947">
        <v>419</v>
      </c>
      <c r="L8947">
        <f t="shared" si="147"/>
        <v>549.5</v>
      </c>
    </row>
    <row r="8948" spans="1:12" x14ac:dyDescent="0.2">
      <c r="A8948" t="s">
        <v>4747</v>
      </c>
      <c r="B8948" t="s">
        <v>4747</v>
      </c>
      <c r="C8948">
        <v>3.28099173553719</v>
      </c>
      <c r="D8948">
        <v>49.636363636363598</v>
      </c>
      <c r="E8948" t="s">
        <v>1</v>
      </c>
      <c r="F8948">
        <v>0.41269813854312898</v>
      </c>
      <c r="G8948">
        <v>0.157534663488199</v>
      </c>
      <c r="H8948">
        <v>0.448603382842724</v>
      </c>
      <c r="I8948">
        <v>0.97187299410789696</v>
      </c>
      <c r="J8948" t="s">
        <v>2</v>
      </c>
      <c r="K8948">
        <v>176</v>
      </c>
      <c r="L8948">
        <f t="shared" si="147"/>
        <v>558.26666666666665</v>
      </c>
    </row>
    <row r="8949" spans="1:12" x14ac:dyDescent="0.2">
      <c r="A8949" t="s">
        <v>4747</v>
      </c>
      <c r="B8949" t="s">
        <v>4748</v>
      </c>
      <c r="C8949">
        <v>3.5652013298854799</v>
      </c>
      <c r="D8949">
        <v>49.707794606575497</v>
      </c>
      <c r="E8949" t="s">
        <v>1</v>
      </c>
      <c r="F8949">
        <v>0.45678634333912699</v>
      </c>
      <c r="G8949">
        <v>0.15865451187348301</v>
      </c>
      <c r="H8949">
        <v>0.44577300186590801</v>
      </c>
      <c r="I8949">
        <v>0.95443749091447105</v>
      </c>
      <c r="J8949" t="s">
        <v>2</v>
      </c>
      <c r="K8949">
        <v>1066</v>
      </c>
      <c r="L8949">
        <f t="shared" si="147"/>
        <v>589.43333333333328</v>
      </c>
    </row>
    <row r="8950" spans="1:12" x14ac:dyDescent="0.2">
      <c r="A8950" t="s">
        <v>4748</v>
      </c>
      <c r="B8950" t="s">
        <v>4749</v>
      </c>
      <c r="C8950">
        <v>6.0674578388507099</v>
      </c>
      <c r="D8950">
        <v>76.898188632104905</v>
      </c>
      <c r="E8950" t="s">
        <v>1</v>
      </c>
      <c r="F8950">
        <v>0.43001268339696702</v>
      </c>
      <c r="G8950">
        <v>0.15869046606128301</v>
      </c>
      <c r="H8950">
        <v>0.44696416011934698</v>
      </c>
      <c r="I8950">
        <v>0.96612239714658099</v>
      </c>
      <c r="J8950" t="s">
        <v>2</v>
      </c>
      <c r="K8950">
        <v>623</v>
      </c>
      <c r="L8950">
        <f t="shared" si="147"/>
        <v>590.93333333333328</v>
      </c>
    </row>
    <row r="8951" spans="1:12" x14ac:dyDescent="0.2">
      <c r="A8951" t="s">
        <v>4749</v>
      </c>
      <c r="B8951" t="s">
        <v>4749</v>
      </c>
      <c r="C8951">
        <v>3.4405113077679399</v>
      </c>
      <c r="D8951">
        <v>49.8987217305801</v>
      </c>
      <c r="E8951" t="s">
        <v>1</v>
      </c>
      <c r="F8951">
        <v>0.50115474604533194</v>
      </c>
      <c r="G8951">
        <v>0.15837982958416499</v>
      </c>
      <c r="H8951">
        <v>0.44628295330269502</v>
      </c>
      <c r="I8951">
        <v>0.97023049906847803</v>
      </c>
      <c r="J8951" t="s">
        <v>2</v>
      </c>
      <c r="K8951">
        <v>390</v>
      </c>
      <c r="L8951">
        <f t="shared" si="147"/>
        <v>613.29999999999995</v>
      </c>
    </row>
    <row r="8952" spans="1:12" x14ac:dyDescent="0.2">
      <c r="A8952" t="s">
        <v>4749</v>
      </c>
      <c r="B8952" t="s">
        <v>4750</v>
      </c>
      <c r="C8952">
        <v>4.5830388692579502</v>
      </c>
      <c r="D8952">
        <v>62.9028268551236</v>
      </c>
      <c r="E8952" t="s">
        <v>1</v>
      </c>
      <c r="F8952">
        <v>0.52125868728743097</v>
      </c>
      <c r="G8952">
        <v>0.15860011539034599</v>
      </c>
      <c r="H8952">
        <v>0.44673128654587702</v>
      </c>
      <c r="I8952">
        <v>0.96702961332112503</v>
      </c>
      <c r="J8952" t="s">
        <v>2</v>
      </c>
      <c r="K8952">
        <v>436</v>
      </c>
      <c r="L8952">
        <f t="shared" si="147"/>
        <v>626.43333333333328</v>
      </c>
    </row>
    <row r="8953" spans="1:12" x14ac:dyDescent="0.2">
      <c r="A8953" t="s">
        <v>4750</v>
      </c>
      <c r="B8953" t="s">
        <v>4750</v>
      </c>
      <c r="C8953">
        <v>2.6910112359550502</v>
      </c>
      <c r="D8953">
        <v>47.252808988764002</v>
      </c>
      <c r="E8953" t="s">
        <v>1</v>
      </c>
      <c r="F8953">
        <v>0.55154865741286097</v>
      </c>
      <c r="G8953">
        <v>0.15877816508901099</v>
      </c>
      <c r="H8953">
        <v>0.444933568988715</v>
      </c>
      <c r="I8953">
        <v>0.96840199772926305</v>
      </c>
      <c r="J8953" t="s">
        <v>2</v>
      </c>
      <c r="K8953">
        <v>268</v>
      </c>
      <c r="L8953">
        <f t="shared" si="147"/>
        <v>623.5</v>
      </c>
    </row>
    <row r="8954" spans="1:12" x14ac:dyDescent="0.2">
      <c r="A8954" t="s">
        <v>4750</v>
      </c>
      <c r="B8954" t="s">
        <v>4750</v>
      </c>
      <c r="C8954">
        <v>7.6834170854271298</v>
      </c>
      <c r="D8954">
        <v>97.311557788944697</v>
      </c>
      <c r="E8954" t="s">
        <v>1</v>
      </c>
      <c r="F8954">
        <v>0.53987620918850499</v>
      </c>
      <c r="G8954">
        <v>0.15861182617250999</v>
      </c>
      <c r="H8954">
        <v>0.45240536674814402</v>
      </c>
      <c r="I8954">
        <v>0.96467535545397598</v>
      </c>
      <c r="J8954" t="s">
        <v>2</v>
      </c>
      <c r="K8954">
        <v>62</v>
      </c>
      <c r="L8954">
        <f t="shared" si="147"/>
        <v>636.1</v>
      </c>
    </row>
    <row r="8955" spans="1:12" x14ac:dyDescent="0.2">
      <c r="A8955" t="s">
        <v>4750</v>
      </c>
      <c r="B8955" t="s">
        <v>4750</v>
      </c>
      <c r="C8955">
        <v>4.7269938650306704</v>
      </c>
      <c r="D8955">
        <v>63.990797546012203</v>
      </c>
      <c r="E8955" t="s">
        <v>1</v>
      </c>
      <c r="F8955">
        <v>0.42006933439240002</v>
      </c>
      <c r="G8955">
        <v>0.158078669396017</v>
      </c>
      <c r="H8955">
        <v>0.45215818618270298</v>
      </c>
      <c r="I8955">
        <v>0.96560691383278097</v>
      </c>
      <c r="J8955" t="s">
        <v>2</v>
      </c>
      <c r="K8955">
        <v>113</v>
      </c>
      <c r="L8955">
        <f t="shared" si="147"/>
        <v>644.16666666666663</v>
      </c>
    </row>
    <row r="8956" spans="1:12" x14ac:dyDescent="0.2">
      <c r="A8956" t="s">
        <v>4750</v>
      </c>
      <c r="B8956" t="s">
        <v>4751</v>
      </c>
      <c r="C8956">
        <v>6.0353143841515902</v>
      </c>
      <c r="D8956">
        <v>78.645133505598594</v>
      </c>
      <c r="E8956" t="s">
        <v>1</v>
      </c>
      <c r="F8956">
        <v>0.37747627773808301</v>
      </c>
      <c r="G8956">
        <v>0.15871171796012101</v>
      </c>
      <c r="H8956">
        <v>0.43756866796527899</v>
      </c>
      <c r="I8956">
        <v>0.96503741602159798</v>
      </c>
      <c r="J8956" t="s">
        <v>2</v>
      </c>
      <c r="K8956">
        <v>447</v>
      </c>
      <c r="L8956">
        <f t="shared" si="147"/>
        <v>654.13333333333333</v>
      </c>
    </row>
    <row r="8957" spans="1:12" x14ac:dyDescent="0.2">
      <c r="A8957" t="s">
        <v>4751</v>
      </c>
      <c r="B8957" t="s">
        <v>4751</v>
      </c>
      <c r="C8957">
        <v>7.3924566768603404</v>
      </c>
      <c r="D8957">
        <v>89.339449541284395</v>
      </c>
      <c r="E8957" t="s">
        <v>1</v>
      </c>
      <c r="F8957">
        <v>0.44297735045529402</v>
      </c>
      <c r="G8957">
        <v>0.15868552020969501</v>
      </c>
      <c r="H8957">
        <v>0.445874257031249</v>
      </c>
      <c r="I8957">
        <v>0.95549359175387905</v>
      </c>
      <c r="J8957" t="s">
        <v>2</v>
      </c>
      <c r="K8957">
        <v>375</v>
      </c>
      <c r="L8957">
        <f t="shared" si="147"/>
        <v>656.93333333333328</v>
      </c>
    </row>
    <row r="8958" spans="1:12" x14ac:dyDescent="0.2">
      <c r="A8958" t="s">
        <v>4751</v>
      </c>
      <c r="B8958" t="s">
        <v>4752</v>
      </c>
      <c r="C8958">
        <v>1.56471158507028</v>
      </c>
      <c r="D8958">
        <v>34.259815802229703</v>
      </c>
      <c r="E8958" t="s">
        <v>1</v>
      </c>
      <c r="F8958">
        <v>0.52053131423399102</v>
      </c>
      <c r="G8958">
        <v>0.15862466927136501</v>
      </c>
      <c r="H8958">
        <v>0.44652117119204399</v>
      </c>
      <c r="I8958">
        <v>0.96639203761447401</v>
      </c>
      <c r="J8958" t="s">
        <v>2</v>
      </c>
      <c r="K8958">
        <v>808</v>
      </c>
      <c r="L8958">
        <f t="shared" si="147"/>
        <v>646.56666666666672</v>
      </c>
    </row>
    <row r="8959" spans="1:12" x14ac:dyDescent="0.2">
      <c r="A8959" t="s">
        <v>4752</v>
      </c>
      <c r="B8959" t="s">
        <v>4753</v>
      </c>
      <c r="C8959">
        <v>5.0305882352941103</v>
      </c>
      <c r="D8959">
        <v>65.850980392156799</v>
      </c>
      <c r="E8959" t="s">
        <v>1</v>
      </c>
      <c r="F8959">
        <v>0.482065323829238</v>
      </c>
      <c r="G8959">
        <v>0.15874535130651399</v>
      </c>
      <c r="H8959">
        <v>0.44760409411622198</v>
      </c>
      <c r="I8959">
        <v>0.963560542498067</v>
      </c>
      <c r="J8959" t="s">
        <v>2</v>
      </c>
      <c r="K8959">
        <v>493</v>
      </c>
      <c r="L8959">
        <f t="shared" si="147"/>
        <v>628.9666666666667</v>
      </c>
    </row>
    <row r="8960" spans="1:12" x14ac:dyDescent="0.2">
      <c r="A8960" t="s">
        <v>4753</v>
      </c>
      <c r="B8960" t="s">
        <v>4753</v>
      </c>
      <c r="C8960">
        <v>5.9817543859649103</v>
      </c>
      <c r="D8960">
        <v>67.487719298245594</v>
      </c>
      <c r="E8960" t="s">
        <v>1</v>
      </c>
      <c r="F8960">
        <v>0.49910256195982899</v>
      </c>
      <c r="G8960">
        <v>0.15852043614122199</v>
      </c>
      <c r="H8960">
        <v>0.44574925304978702</v>
      </c>
      <c r="I8960">
        <v>0.95993664685513103</v>
      </c>
      <c r="J8960" t="s">
        <v>2</v>
      </c>
      <c r="K8960">
        <v>553</v>
      </c>
      <c r="L8960">
        <f t="shared" si="147"/>
        <v>622.5333333333333</v>
      </c>
    </row>
    <row r="8961" spans="1:12" x14ac:dyDescent="0.2">
      <c r="A8961" t="s">
        <v>4753</v>
      </c>
      <c r="B8961" t="s">
        <v>4754</v>
      </c>
      <c r="C8961">
        <v>6.1141804788213596</v>
      </c>
      <c r="D8961">
        <v>74.162062615101206</v>
      </c>
      <c r="E8961" t="s">
        <v>1</v>
      </c>
      <c r="F8961">
        <v>0.49752727120701001</v>
      </c>
      <c r="G8961">
        <v>0.15867495275773799</v>
      </c>
      <c r="H8961">
        <v>0.44583493599874902</v>
      </c>
      <c r="I8961">
        <v>0.95809540800118698</v>
      </c>
      <c r="J8961" t="s">
        <v>2</v>
      </c>
      <c r="K8961">
        <v>200</v>
      </c>
      <c r="L8961">
        <f t="shared" si="147"/>
        <v>614.79999999999995</v>
      </c>
    </row>
    <row r="8962" spans="1:12" x14ac:dyDescent="0.2">
      <c r="A8962" t="s">
        <v>4754</v>
      </c>
      <c r="B8962" t="s">
        <v>4754</v>
      </c>
      <c r="C8962">
        <v>2.32615384615384</v>
      </c>
      <c r="D8962">
        <v>40.375384615384597</v>
      </c>
      <c r="E8962" t="s">
        <v>1</v>
      </c>
      <c r="F8962">
        <v>0.52302728274168997</v>
      </c>
      <c r="G8962">
        <v>0.158652318059153</v>
      </c>
      <c r="H8962">
        <v>0.445139015133868</v>
      </c>
      <c r="I8962">
        <v>0.97087435411143297</v>
      </c>
      <c r="J8962" t="s">
        <v>2</v>
      </c>
      <c r="K8962">
        <v>113</v>
      </c>
      <c r="L8962">
        <f t="shared" ref="L8962:L9025" si="148">AVERAGE(K8962:K8991)</f>
        <v>617.9666666666667</v>
      </c>
    </row>
    <row r="8963" spans="1:12" x14ac:dyDescent="0.2">
      <c r="A8963" t="s">
        <v>4754</v>
      </c>
      <c r="B8963" t="s">
        <v>4754</v>
      </c>
      <c r="C8963">
        <v>6.42063492063492</v>
      </c>
      <c r="D8963">
        <v>80.068253968253899</v>
      </c>
      <c r="E8963" t="s">
        <v>1</v>
      </c>
      <c r="F8963">
        <v>0.46866170935027801</v>
      </c>
      <c r="G8963">
        <v>0.15864979058319001</v>
      </c>
      <c r="H8963">
        <v>0.44636775010839103</v>
      </c>
      <c r="I8963">
        <v>0.96155072971223499</v>
      </c>
      <c r="J8963" t="s">
        <v>2</v>
      </c>
      <c r="K8963">
        <v>487</v>
      </c>
      <c r="L8963">
        <f t="shared" si="148"/>
        <v>647.5</v>
      </c>
    </row>
    <row r="8964" spans="1:12" x14ac:dyDescent="0.2">
      <c r="A8964" t="s">
        <v>4754</v>
      </c>
      <c r="B8964" t="s">
        <v>4755</v>
      </c>
      <c r="C8964">
        <v>2.8386075949367</v>
      </c>
      <c r="D8964">
        <v>48.000632911392401</v>
      </c>
      <c r="E8964" t="s">
        <v>1</v>
      </c>
      <c r="F8964">
        <v>0.55928835001969901</v>
      </c>
      <c r="G8964">
        <v>0.15899992788492401</v>
      </c>
      <c r="H8964">
        <v>0.42196715970842902</v>
      </c>
      <c r="I8964">
        <v>0.96882639892310196</v>
      </c>
      <c r="J8964" t="s">
        <v>2</v>
      </c>
      <c r="K8964">
        <v>616</v>
      </c>
      <c r="L8964">
        <f t="shared" si="148"/>
        <v>645.4666666666667</v>
      </c>
    </row>
    <row r="8965" spans="1:12" x14ac:dyDescent="0.2">
      <c r="A8965" t="s">
        <v>4755</v>
      </c>
      <c r="B8965" t="s">
        <v>4755</v>
      </c>
      <c r="C8965">
        <v>5.57636363636363</v>
      </c>
      <c r="D8965">
        <v>72.550909090909002</v>
      </c>
      <c r="E8965" t="s">
        <v>1</v>
      </c>
      <c r="F8965">
        <v>0.49668885181121403</v>
      </c>
      <c r="G8965">
        <v>0.15846469382386699</v>
      </c>
      <c r="H8965">
        <v>0.4465401280595</v>
      </c>
      <c r="I8965">
        <v>0.96076015860267805</v>
      </c>
      <c r="J8965" t="s">
        <v>2</v>
      </c>
      <c r="K8965">
        <v>203</v>
      </c>
      <c r="L8965">
        <f t="shared" si="148"/>
        <v>639.23333333333335</v>
      </c>
    </row>
    <row r="8966" spans="1:12" x14ac:dyDescent="0.2">
      <c r="A8966" t="s">
        <v>4755</v>
      </c>
      <c r="B8966" t="s">
        <v>4756</v>
      </c>
      <c r="C8966">
        <v>5.6395056556346796</v>
      </c>
      <c r="D8966">
        <v>67.2704231252618</v>
      </c>
      <c r="E8966" t="s">
        <v>1</v>
      </c>
      <c r="F8966">
        <v>0.37853152023227399</v>
      </c>
      <c r="G8966">
        <v>0.15975740057452001</v>
      </c>
      <c r="H8966">
        <v>0.44082398887236401</v>
      </c>
      <c r="I8966">
        <v>0.96451260853819498</v>
      </c>
      <c r="J8966" t="s">
        <v>2</v>
      </c>
      <c r="K8966">
        <v>1892</v>
      </c>
      <c r="L8966">
        <f t="shared" si="148"/>
        <v>686.1</v>
      </c>
    </row>
    <row r="8967" spans="1:12" x14ac:dyDescent="0.2">
      <c r="A8967" t="s">
        <v>4756</v>
      </c>
      <c r="B8967" t="s">
        <v>4757</v>
      </c>
      <c r="C8967">
        <v>4.5643086816720198</v>
      </c>
      <c r="D8967">
        <v>59.950160771704098</v>
      </c>
      <c r="E8967" t="s">
        <v>1</v>
      </c>
      <c r="F8967">
        <v>0.42411840609191398</v>
      </c>
      <c r="G8967">
        <v>0.15902079648147399</v>
      </c>
      <c r="H8967">
        <v>0.446445926684092</v>
      </c>
      <c r="I8967">
        <v>0.96579811143725602</v>
      </c>
      <c r="J8967" t="s">
        <v>2</v>
      </c>
      <c r="K8967">
        <v>729</v>
      </c>
      <c r="L8967">
        <f t="shared" si="148"/>
        <v>633.13333333333333</v>
      </c>
    </row>
    <row r="8968" spans="1:12" x14ac:dyDescent="0.2">
      <c r="A8968" t="s">
        <v>4757</v>
      </c>
      <c r="B8968" t="s">
        <v>4757</v>
      </c>
      <c r="C8968">
        <v>5.2694106641721197</v>
      </c>
      <c r="D8968">
        <v>68.549111318989702</v>
      </c>
      <c r="E8968" t="s">
        <v>1</v>
      </c>
      <c r="F8968">
        <v>0.43445564632712402</v>
      </c>
      <c r="G8968">
        <v>0.15857756880127299</v>
      </c>
      <c r="H8968">
        <v>0.44651166303050799</v>
      </c>
      <c r="I8968">
        <v>0.97075171988206399</v>
      </c>
      <c r="J8968" t="s">
        <v>2</v>
      </c>
      <c r="K8968">
        <v>410</v>
      </c>
      <c r="L8968">
        <f t="shared" si="148"/>
        <v>629.13333333333333</v>
      </c>
    </row>
    <row r="8969" spans="1:12" x14ac:dyDescent="0.2">
      <c r="A8969" t="s">
        <v>4757</v>
      </c>
      <c r="B8969" t="s">
        <v>4758</v>
      </c>
      <c r="C8969">
        <v>5.96498493975903</v>
      </c>
      <c r="D8969">
        <v>69.376129518072204</v>
      </c>
      <c r="E8969" t="s">
        <v>1</v>
      </c>
      <c r="F8969">
        <v>0.39246740820891801</v>
      </c>
      <c r="G8969">
        <v>0.15837941978408199</v>
      </c>
      <c r="H8969">
        <v>0.4468256989346</v>
      </c>
      <c r="I8969">
        <v>0.96150744900016305</v>
      </c>
      <c r="J8969" t="s">
        <v>2</v>
      </c>
      <c r="K8969">
        <v>1046</v>
      </c>
      <c r="L8969">
        <f t="shared" si="148"/>
        <v>620.4</v>
      </c>
    </row>
    <row r="8970" spans="1:12" x14ac:dyDescent="0.2">
      <c r="A8970" t="s">
        <v>4758</v>
      </c>
      <c r="B8970" t="s">
        <v>4758</v>
      </c>
      <c r="C8970">
        <v>5.5805471124619999</v>
      </c>
      <c r="D8970">
        <v>73.288753799392097</v>
      </c>
      <c r="E8970" t="s">
        <v>1</v>
      </c>
      <c r="F8970">
        <v>0.54755106622390104</v>
      </c>
      <c r="G8970">
        <v>0.15863143526193399</v>
      </c>
      <c r="H8970">
        <v>0.44691400400645998</v>
      </c>
      <c r="I8970">
        <v>0.95612768163408701</v>
      </c>
      <c r="J8970" t="s">
        <v>2</v>
      </c>
      <c r="K8970">
        <v>114</v>
      </c>
      <c r="L8970">
        <f t="shared" si="148"/>
        <v>592.06666666666672</v>
      </c>
    </row>
    <row r="8971" spans="1:12" x14ac:dyDescent="0.2">
      <c r="A8971" t="s">
        <v>4758</v>
      </c>
      <c r="B8971" t="s">
        <v>4758</v>
      </c>
      <c r="C8971">
        <v>3.2535211267605599</v>
      </c>
      <c r="D8971">
        <v>49.381846635367701</v>
      </c>
      <c r="E8971" t="s">
        <v>1</v>
      </c>
      <c r="F8971">
        <v>0.47239499715577599</v>
      </c>
      <c r="G8971">
        <v>0.15503009752573599</v>
      </c>
      <c r="H8971">
        <v>0.44642739665397402</v>
      </c>
      <c r="I8971">
        <v>0.96501926900791202</v>
      </c>
      <c r="J8971" t="s">
        <v>2</v>
      </c>
      <c r="K8971">
        <v>239</v>
      </c>
      <c r="L8971">
        <f t="shared" si="148"/>
        <v>623.9666666666667</v>
      </c>
    </row>
    <row r="8972" spans="1:12" x14ac:dyDescent="0.2">
      <c r="A8972" t="s">
        <v>4758</v>
      </c>
      <c r="B8972" t="s">
        <v>4759</v>
      </c>
      <c r="C8972">
        <v>1.9177897574123901</v>
      </c>
      <c r="D8972">
        <v>35.675202156334201</v>
      </c>
      <c r="E8972" t="s">
        <v>1</v>
      </c>
      <c r="F8972">
        <v>0.51411408002834302</v>
      </c>
      <c r="G8972">
        <v>0.156176775224</v>
      </c>
      <c r="H8972">
        <v>0.45014915002157002</v>
      </c>
      <c r="I8972">
        <v>0.94842499049766604</v>
      </c>
      <c r="J8972" t="s">
        <v>2</v>
      </c>
      <c r="K8972">
        <v>578</v>
      </c>
      <c r="L8972">
        <f t="shared" si="148"/>
        <v>628.1</v>
      </c>
    </row>
    <row r="8973" spans="1:12" x14ac:dyDescent="0.2">
      <c r="A8973" t="s">
        <v>4759</v>
      </c>
      <c r="B8973" t="s">
        <v>4760</v>
      </c>
      <c r="C8973">
        <v>4.0605245460659001</v>
      </c>
      <c r="D8973">
        <v>53.662407531943501</v>
      </c>
      <c r="E8973" t="s">
        <v>1</v>
      </c>
      <c r="F8973">
        <v>0.63126686283272204</v>
      </c>
      <c r="G8973">
        <v>0.16339829581524901</v>
      </c>
      <c r="H8973">
        <v>0.45103842421104301</v>
      </c>
      <c r="I8973">
        <v>0.96354672513191697</v>
      </c>
      <c r="J8973" t="s">
        <v>2</v>
      </c>
      <c r="K8973">
        <v>1172</v>
      </c>
      <c r="L8973">
        <f t="shared" si="148"/>
        <v>610.93333333333328</v>
      </c>
    </row>
    <row r="8974" spans="1:12" x14ac:dyDescent="0.2">
      <c r="A8974" t="s">
        <v>4760</v>
      </c>
      <c r="B8974" t="s">
        <v>4761</v>
      </c>
      <c r="C8974">
        <v>2.5059961315280401</v>
      </c>
      <c r="D8974">
        <v>42.430947775628603</v>
      </c>
      <c r="E8974" t="s">
        <v>1</v>
      </c>
      <c r="F8974">
        <v>0.42656237665650498</v>
      </c>
      <c r="G8974">
        <v>0.16150013997657101</v>
      </c>
      <c r="H8974">
        <v>0.44722964855526098</v>
      </c>
      <c r="I8974">
        <v>0.96009471801713997</v>
      </c>
      <c r="J8974" t="s">
        <v>2</v>
      </c>
      <c r="K8974">
        <v>1016</v>
      </c>
      <c r="L8974">
        <f t="shared" si="148"/>
        <v>576.76666666666665</v>
      </c>
    </row>
    <row r="8975" spans="1:12" x14ac:dyDescent="0.2">
      <c r="A8975" t="s">
        <v>4761</v>
      </c>
      <c r="B8975" t="s">
        <v>4762</v>
      </c>
      <c r="C8975">
        <v>3.40695296523517</v>
      </c>
      <c r="D8975">
        <v>52.457493426818502</v>
      </c>
      <c r="E8975" t="s">
        <v>1</v>
      </c>
      <c r="F8975">
        <v>0.48483217029450498</v>
      </c>
      <c r="G8975">
        <v>0.15358527395850999</v>
      </c>
      <c r="H8975">
        <v>0.44663120852464699</v>
      </c>
      <c r="I8975">
        <v>0.95899585958935396</v>
      </c>
      <c r="J8975" t="s">
        <v>2</v>
      </c>
      <c r="K8975">
        <v>1352</v>
      </c>
      <c r="L8975">
        <f t="shared" si="148"/>
        <v>603.76666666666665</v>
      </c>
    </row>
    <row r="8976" spans="1:12" x14ac:dyDescent="0.2">
      <c r="A8976" t="s">
        <v>4762</v>
      </c>
      <c r="B8976" t="s">
        <v>4762</v>
      </c>
      <c r="C8976">
        <v>7.6119402985074602</v>
      </c>
      <c r="D8976">
        <v>89.776119402985003</v>
      </c>
      <c r="E8976" t="s">
        <v>1</v>
      </c>
      <c r="F8976">
        <v>0.49953033844955702</v>
      </c>
      <c r="G8976">
        <v>0.244983925985576</v>
      </c>
      <c r="H8976">
        <v>0.44999249740109698</v>
      </c>
      <c r="I8976">
        <v>0.96859053090083602</v>
      </c>
      <c r="J8976" t="s">
        <v>2</v>
      </c>
      <c r="K8976">
        <v>89</v>
      </c>
      <c r="L8976">
        <f t="shared" si="148"/>
        <v>579.5333333333333</v>
      </c>
    </row>
    <row r="8977" spans="1:12" x14ac:dyDescent="0.2">
      <c r="A8977" t="s">
        <v>4762</v>
      </c>
      <c r="B8977" t="s">
        <v>4762</v>
      </c>
      <c r="C8977">
        <v>5.3031518624641798</v>
      </c>
      <c r="D8977">
        <v>71.404011461318007</v>
      </c>
      <c r="E8977" t="s">
        <v>1</v>
      </c>
      <c r="F8977">
        <v>0.52861834146256204</v>
      </c>
      <c r="G8977">
        <v>0.155064155783778</v>
      </c>
      <c r="H8977">
        <v>0.45884663430730399</v>
      </c>
      <c r="I8977">
        <v>0.96678360117475404</v>
      </c>
      <c r="J8977" t="s">
        <v>2</v>
      </c>
      <c r="K8977">
        <v>682</v>
      </c>
      <c r="L8977">
        <f t="shared" si="148"/>
        <v>585.4</v>
      </c>
    </row>
    <row r="8978" spans="1:12" x14ac:dyDescent="0.2">
      <c r="A8978" t="s">
        <v>4762</v>
      </c>
      <c r="B8978" t="s">
        <v>4763</v>
      </c>
      <c r="C8978">
        <v>4.5143566111307996</v>
      </c>
      <c r="D8978">
        <v>57.3644097837646</v>
      </c>
      <c r="E8978" t="s">
        <v>1</v>
      </c>
      <c r="F8978">
        <v>0.441512052129507</v>
      </c>
      <c r="G8978">
        <v>0.212559903088611</v>
      </c>
      <c r="H8978">
        <v>0.45006957108641898</v>
      </c>
      <c r="I8978">
        <v>0.96070850990431</v>
      </c>
      <c r="J8978" t="s">
        <v>2</v>
      </c>
      <c r="K8978">
        <v>1111</v>
      </c>
      <c r="L8978">
        <f t="shared" si="148"/>
        <v>580.4</v>
      </c>
    </row>
    <row r="8979" spans="1:12" x14ac:dyDescent="0.2">
      <c r="A8979" t="s">
        <v>4763</v>
      </c>
      <c r="B8979" t="s">
        <v>4764</v>
      </c>
      <c r="C8979">
        <v>4.5535841022001398</v>
      </c>
      <c r="D8979">
        <v>55.781405251951703</v>
      </c>
      <c r="E8979" t="s">
        <v>1</v>
      </c>
      <c r="F8979">
        <v>0.45472103220530102</v>
      </c>
      <c r="G8979">
        <v>0.157614836635731</v>
      </c>
      <c r="H8979">
        <v>0.44526980548652401</v>
      </c>
      <c r="I8979">
        <v>0.95076174573345795</v>
      </c>
      <c r="J8979" t="s">
        <v>2</v>
      </c>
      <c r="K8979">
        <v>1111</v>
      </c>
      <c r="L8979">
        <f t="shared" si="148"/>
        <v>548.6</v>
      </c>
    </row>
    <row r="8980" spans="1:12" x14ac:dyDescent="0.2">
      <c r="A8980" t="s">
        <v>4764</v>
      </c>
      <c r="B8980" t="s">
        <v>4765</v>
      </c>
      <c r="C8980">
        <v>2.9734594264795602</v>
      </c>
      <c r="D8980">
        <v>44.700122025625298</v>
      </c>
      <c r="E8980" t="s">
        <v>1</v>
      </c>
      <c r="F8980">
        <v>0.454139411861125</v>
      </c>
      <c r="G8980">
        <v>0.15536892845021699</v>
      </c>
      <c r="H8980">
        <v>0.447276091379259</v>
      </c>
      <c r="I8980">
        <v>0.955432728323792</v>
      </c>
      <c r="J8980" t="s">
        <v>2</v>
      </c>
      <c r="K8980">
        <v>1294</v>
      </c>
      <c r="L8980">
        <f t="shared" si="148"/>
        <v>574.73333333333335</v>
      </c>
    </row>
    <row r="8981" spans="1:12" x14ac:dyDescent="0.2">
      <c r="A8981" t="s">
        <v>4765</v>
      </c>
      <c r="B8981" t="s">
        <v>4766</v>
      </c>
      <c r="C8981">
        <v>4.0514742628685596</v>
      </c>
      <c r="D8981">
        <v>52.0174912543728</v>
      </c>
      <c r="E8981" t="s">
        <v>1</v>
      </c>
      <c r="F8981">
        <v>0.50631335737269301</v>
      </c>
      <c r="G8981">
        <v>0.17073973015077501</v>
      </c>
      <c r="H8981">
        <v>0.44611521228239198</v>
      </c>
      <c r="I8981">
        <v>0.95979600341369797</v>
      </c>
      <c r="J8981" t="s">
        <v>2</v>
      </c>
      <c r="K8981">
        <v>784</v>
      </c>
      <c r="L8981">
        <f t="shared" si="148"/>
        <v>536.9666666666667</v>
      </c>
    </row>
    <row r="8982" spans="1:12" x14ac:dyDescent="0.2">
      <c r="A8982" t="s">
        <v>4766</v>
      </c>
      <c r="B8982" t="s">
        <v>4766</v>
      </c>
      <c r="C8982">
        <v>2.6201975850713501</v>
      </c>
      <c r="D8982">
        <v>44.760702524698097</v>
      </c>
      <c r="E8982" t="s">
        <v>1</v>
      </c>
      <c r="F8982">
        <v>0.52396196091134295</v>
      </c>
      <c r="G8982">
        <v>0.15971911156724</v>
      </c>
      <c r="H8982">
        <v>0.446882709547477</v>
      </c>
      <c r="I8982">
        <v>0.96622259695147805</v>
      </c>
      <c r="J8982" t="s">
        <v>2</v>
      </c>
      <c r="K8982">
        <v>348</v>
      </c>
      <c r="L8982">
        <f t="shared" si="148"/>
        <v>515</v>
      </c>
    </row>
    <row r="8983" spans="1:12" x14ac:dyDescent="0.2">
      <c r="A8983" t="s">
        <v>4766</v>
      </c>
      <c r="B8983" t="s">
        <v>4767</v>
      </c>
      <c r="C8983">
        <v>3.6773220747889002</v>
      </c>
      <c r="D8983">
        <v>53.194813027744203</v>
      </c>
      <c r="E8983" t="s">
        <v>1</v>
      </c>
      <c r="F8983">
        <v>0.543249949983999</v>
      </c>
      <c r="G8983">
        <v>0.15103683166260301</v>
      </c>
      <c r="H8983">
        <v>0.44382763954791998</v>
      </c>
      <c r="I8983">
        <v>0.96475489699993</v>
      </c>
      <c r="J8983" t="s">
        <v>2</v>
      </c>
      <c r="K8983">
        <v>646</v>
      </c>
      <c r="L8983">
        <f t="shared" si="148"/>
        <v>519.1</v>
      </c>
    </row>
    <row r="8984" spans="1:12" x14ac:dyDescent="0.2">
      <c r="A8984" t="s">
        <v>4767</v>
      </c>
      <c r="B8984" t="s">
        <v>4767</v>
      </c>
      <c r="C8984">
        <v>3.9726027397260202</v>
      </c>
      <c r="D8984">
        <v>53.648816936488103</v>
      </c>
      <c r="E8984" t="s">
        <v>1</v>
      </c>
      <c r="F8984">
        <v>0.53471208212191601</v>
      </c>
      <c r="G8984">
        <v>0.15926081737436901</v>
      </c>
      <c r="H8984">
        <v>0.45654719790181097</v>
      </c>
      <c r="I8984">
        <v>0.96784454883565396</v>
      </c>
      <c r="J8984" t="s">
        <v>2</v>
      </c>
      <c r="K8984">
        <v>304</v>
      </c>
      <c r="L8984">
        <f t="shared" si="148"/>
        <v>510.96666666666664</v>
      </c>
    </row>
    <row r="8985" spans="1:12" x14ac:dyDescent="0.2">
      <c r="A8985" t="s">
        <v>4767</v>
      </c>
      <c r="B8985" t="s">
        <v>4768</v>
      </c>
      <c r="C8985">
        <v>6.9572093023255803</v>
      </c>
      <c r="D8985">
        <v>78.320930232558098</v>
      </c>
      <c r="E8985" t="s">
        <v>1</v>
      </c>
      <c r="F8985">
        <v>0.44656851072544501</v>
      </c>
      <c r="G8985">
        <v>0.182046096703952</v>
      </c>
      <c r="H8985">
        <v>0.456139068070951</v>
      </c>
      <c r="I8985">
        <v>0.95480988479432505</v>
      </c>
      <c r="J8985" t="s">
        <v>2</v>
      </c>
      <c r="K8985">
        <v>412</v>
      </c>
      <c r="L8985">
        <f t="shared" si="148"/>
        <v>570</v>
      </c>
    </row>
    <row r="8986" spans="1:12" x14ac:dyDescent="0.2">
      <c r="A8986" t="s">
        <v>4768</v>
      </c>
      <c r="B8986" t="s">
        <v>4768</v>
      </c>
      <c r="C8986">
        <v>4.4023323615160299</v>
      </c>
      <c r="D8986">
        <v>56.011661807580097</v>
      </c>
      <c r="E8986" t="s">
        <v>1</v>
      </c>
      <c r="F8986">
        <v>0.40906346207856797</v>
      </c>
      <c r="G8986">
        <v>0.15431720181434</v>
      </c>
      <c r="H8986">
        <v>0.43132571846809897</v>
      </c>
      <c r="I8986">
        <v>0.96752621052198995</v>
      </c>
      <c r="J8986" t="s">
        <v>2</v>
      </c>
      <c r="K8986">
        <v>531</v>
      </c>
      <c r="L8986">
        <f t="shared" si="148"/>
        <v>577.23333333333335</v>
      </c>
    </row>
    <row r="8987" spans="1:12" x14ac:dyDescent="0.2">
      <c r="A8987" t="s">
        <v>4768</v>
      </c>
      <c r="B8987" t="s">
        <v>4769</v>
      </c>
      <c r="C8987">
        <v>4.7939698492462304</v>
      </c>
      <c r="D8987">
        <v>61.005025125628102</v>
      </c>
      <c r="E8987" t="s">
        <v>1</v>
      </c>
      <c r="F8987">
        <v>0.46363287583153501</v>
      </c>
      <c r="G8987">
        <v>0.15561366729642201</v>
      </c>
      <c r="H8987">
        <v>0.44541873274133797</v>
      </c>
      <c r="I8987">
        <v>0.94581273426757795</v>
      </c>
      <c r="J8987" t="s">
        <v>2</v>
      </c>
      <c r="K8987">
        <v>64</v>
      </c>
      <c r="L8987">
        <f t="shared" si="148"/>
        <v>568.73333333333335</v>
      </c>
    </row>
    <row r="8988" spans="1:12" x14ac:dyDescent="0.2">
      <c r="A8988" t="s">
        <v>4769</v>
      </c>
      <c r="B8988" t="s">
        <v>4769</v>
      </c>
      <c r="C8988">
        <v>6.7156334231805896</v>
      </c>
      <c r="D8988">
        <v>81.187331536388101</v>
      </c>
      <c r="E8988" t="s">
        <v>1</v>
      </c>
      <c r="F8988">
        <v>0.52053131552362597</v>
      </c>
      <c r="G8988">
        <v>0.15862466927052199</v>
      </c>
      <c r="H8988">
        <v>0.44652117117163698</v>
      </c>
      <c r="I8988">
        <v>0.96639203773962201</v>
      </c>
      <c r="J8988" t="s">
        <v>2</v>
      </c>
      <c r="K8988">
        <v>280</v>
      </c>
      <c r="L8988">
        <f t="shared" si="148"/>
        <v>622.33333333333337</v>
      </c>
    </row>
    <row r="8989" spans="1:12" x14ac:dyDescent="0.2">
      <c r="A8989" t="s">
        <v>4769</v>
      </c>
      <c r="B8989" t="s">
        <v>4769</v>
      </c>
      <c r="C8989">
        <v>5.6910466582597703</v>
      </c>
      <c r="D8989">
        <v>74.530895334174005</v>
      </c>
      <c r="E8989" t="s">
        <v>1</v>
      </c>
      <c r="F8989">
        <v>0.49230786171879998</v>
      </c>
      <c r="G8989">
        <v>0.15265312871235301</v>
      </c>
      <c r="H8989">
        <v>0.44836663371812102</v>
      </c>
      <c r="I8989">
        <v>0.95304337216561896</v>
      </c>
      <c r="J8989" t="s">
        <v>2</v>
      </c>
      <c r="K8989">
        <v>300</v>
      </c>
      <c r="L8989">
        <f t="shared" si="148"/>
        <v>617.33333333333337</v>
      </c>
    </row>
    <row r="8990" spans="1:12" x14ac:dyDescent="0.2">
      <c r="A8990" t="s">
        <v>4769</v>
      </c>
      <c r="B8990" t="s">
        <v>4770</v>
      </c>
      <c r="C8990">
        <v>8.8687943262411295</v>
      </c>
      <c r="D8990">
        <v>89.057919621749406</v>
      </c>
      <c r="E8990" t="s">
        <v>1</v>
      </c>
      <c r="F8990">
        <v>0.50480751787808198</v>
      </c>
      <c r="G8990">
        <v>0.16378229170207101</v>
      </c>
      <c r="H8990">
        <v>0.44520570727060998</v>
      </c>
      <c r="I8990">
        <v>0.96647451431195797</v>
      </c>
      <c r="J8990" t="s">
        <v>2</v>
      </c>
      <c r="K8990">
        <v>321</v>
      </c>
      <c r="L8990">
        <f t="shared" si="148"/>
        <v>623.16666666666663</v>
      </c>
    </row>
    <row r="8991" spans="1:12" x14ac:dyDescent="0.2">
      <c r="A8991" t="s">
        <v>4770</v>
      </c>
      <c r="B8991" t="s">
        <v>4770</v>
      </c>
      <c r="C8991">
        <v>3.8501920614596599</v>
      </c>
      <c r="D8991">
        <v>57.166453265044801</v>
      </c>
      <c r="E8991" t="s">
        <v>1</v>
      </c>
      <c r="F8991">
        <v>0.50365161513902001</v>
      </c>
      <c r="G8991">
        <v>0.15613656177752799</v>
      </c>
      <c r="H8991">
        <v>0.44535172382393201</v>
      </c>
      <c r="I8991">
        <v>0.96091910607964504</v>
      </c>
      <c r="J8991" t="s">
        <v>2</v>
      </c>
      <c r="K8991">
        <v>295</v>
      </c>
      <c r="L8991">
        <f t="shared" si="148"/>
        <v>615.6</v>
      </c>
    </row>
    <row r="8992" spans="1:12" x14ac:dyDescent="0.2">
      <c r="A8992" t="s">
        <v>4770</v>
      </c>
      <c r="B8992" t="s">
        <v>4771</v>
      </c>
      <c r="C8992">
        <v>4.5702479338842901</v>
      </c>
      <c r="D8992">
        <v>62.138134592679997</v>
      </c>
      <c r="E8992" t="s">
        <v>1</v>
      </c>
      <c r="F8992">
        <v>0.52236281834021803</v>
      </c>
      <c r="G8992">
        <v>0.157256713569563</v>
      </c>
      <c r="H8992">
        <v>0.44416577049050299</v>
      </c>
      <c r="I8992">
        <v>0.96303671731215801</v>
      </c>
      <c r="J8992" t="s">
        <v>2</v>
      </c>
      <c r="K8992">
        <v>999</v>
      </c>
      <c r="L8992">
        <f t="shared" si="148"/>
        <v>656.9666666666667</v>
      </c>
    </row>
    <row r="8993" spans="1:12" x14ac:dyDescent="0.2">
      <c r="A8993" t="s">
        <v>4771</v>
      </c>
      <c r="B8993" t="s">
        <v>4771</v>
      </c>
      <c r="C8993">
        <v>6.4115523465703896</v>
      </c>
      <c r="D8993">
        <v>78.3519855595667</v>
      </c>
      <c r="E8993" t="s">
        <v>1</v>
      </c>
      <c r="F8993">
        <v>0.48247529381370402</v>
      </c>
      <c r="G8993">
        <v>0.15738162656381199</v>
      </c>
      <c r="H8993">
        <v>0.44625971870949299</v>
      </c>
      <c r="I8993">
        <v>0.96849355375184798</v>
      </c>
      <c r="J8993" t="s">
        <v>2</v>
      </c>
      <c r="K8993">
        <v>426</v>
      </c>
      <c r="L8993">
        <f t="shared" si="148"/>
        <v>650.5333333333333</v>
      </c>
    </row>
    <row r="8994" spans="1:12" x14ac:dyDescent="0.2">
      <c r="A8994" t="s">
        <v>4771</v>
      </c>
      <c r="B8994" t="s">
        <v>4772</v>
      </c>
      <c r="C8994">
        <v>2.7670250896057298</v>
      </c>
      <c r="D8994">
        <v>46.369175627240097</v>
      </c>
      <c r="E8994" t="s">
        <v>1</v>
      </c>
      <c r="F8994">
        <v>0.54894951548901505</v>
      </c>
      <c r="G8994">
        <v>0.14004997091599</v>
      </c>
      <c r="H8994">
        <v>0.40475914660002199</v>
      </c>
      <c r="I8994">
        <v>0.95833166160899996</v>
      </c>
      <c r="J8994" t="s">
        <v>2</v>
      </c>
      <c r="K8994">
        <v>429</v>
      </c>
      <c r="L8994">
        <f t="shared" si="148"/>
        <v>678.63333333333333</v>
      </c>
    </row>
    <row r="8995" spans="1:12" x14ac:dyDescent="0.2">
      <c r="A8995" t="s">
        <v>4772</v>
      </c>
      <c r="B8995" t="s">
        <v>4773</v>
      </c>
      <c r="C8995">
        <v>6.8391935087287896</v>
      </c>
      <c r="D8995">
        <v>79.673715269240205</v>
      </c>
      <c r="E8995" t="s">
        <v>1</v>
      </c>
      <c r="F8995">
        <v>0.50303640726425403</v>
      </c>
      <c r="G8995">
        <v>0.16654051093889299</v>
      </c>
      <c r="H8995">
        <v>0.44655347651085298</v>
      </c>
      <c r="I8995">
        <v>0.95792701913533296</v>
      </c>
      <c r="J8995" t="s">
        <v>2</v>
      </c>
      <c r="K8995">
        <v>1609</v>
      </c>
      <c r="L8995">
        <f t="shared" si="148"/>
        <v>700.56666666666672</v>
      </c>
    </row>
    <row r="8996" spans="1:12" x14ac:dyDescent="0.2">
      <c r="A8996" t="s">
        <v>4773</v>
      </c>
      <c r="B8996" t="s">
        <v>4773</v>
      </c>
      <c r="C8996">
        <v>5.4806007509386703</v>
      </c>
      <c r="D8996">
        <v>62.809762202753397</v>
      </c>
      <c r="E8996" t="s">
        <v>1</v>
      </c>
      <c r="F8996">
        <v>0.41043246202683697</v>
      </c>
      <c r="G8996">
        <v>0.10257530828688299</v>
      </c>
      <c r="H8996">
        <v>0.43681232086063199</v>
      </c>
      <c r="I8996">
        <v>0.96797258841308997</v>
      </c>
      <c r="J8996" t="s">
        <v>2</v>
      </c>
      <c r="K8996">
        <v>303</v>
      </c>
      <c r="L8996">
        <f t="shared" si="148"/>
        <v>659.0333333333333</v>
      </c>
    </row>
    <row r="8997" spans="1:12" x14ac:dyDescent="0.2">
      <c r="A8997" t="s">
        <v>4773</v>
      </c>
      <c r="B8997" t="s">
        <v>4774</v>
      </c>
      <c r="C8997">
        <v>4.4766773162939204</v>
      </c>
      <c r="D8997">
        <v>59.643450479233202</v>
      </c>
      <c r="E8997" t="s">
        <v>1</v>
      </c>
      <c r="F8997">
        <v>0.42258111857262798</v>
      </c>
      <c r="G8997">
        <v>0.152936166427148</v>
      </c>
      <c r="H8997">
        <v>0.44594505468503498</v>
      </c>
      <c r="I8997">
        <v>0.95647660523293498</v>
      </c>
      <c r="J8997" t="s">
        <v>2</v>
      </c>
      <c r="K8997">
        <v>609</v>
      </c>
      <c r="L8997">
        <f t="shared" si="148"/>
        <v>651.79999999999995</v>
      </c>
    </row>
    <row r="8998" spans="1:12" x14ac:dyDescent="0.2">
      <c r="A8998" t="s">
        <v>4774</v>
      </c>
      <c r="B8998" t="s">
        <v>4774</v>
      </c>
      <c r="C8998">
        <v>2.9975845410628001</v>
      </c>
      <c r="D8998">
        <v>45.934782608695599</v>
      </c>
      <c r="E8998" t="s">
        <v>1</v>
      </c>
      <c r="F8998">
        <v>0.458856875588465</v>
      </c>
      <c r="G8998">
        <v>0.16242563134063101</v>
      </c>
      <c r="H8998">
        <v>0.44650568970591298</v>
      </c>
      <c r="I8998">
        <v>0.95991492845350801</v>
      </c>
      <c r="J8998" t="s">
        <v>2</v>
      </c>
      <c r="K8998">
        <v>148</v>
      </c>
      <c r="L8998">
        <f t="shared" si="148"/>
        <v>656.13333333333333</v>
      </c>
    </row>
    <row r="8999" spans="1:12" x14ac:dyDescent="0.2">
      <c r="A8999" t="s">
        <v>4774</v>
      </c>
      <c r="B8999" t="s">
        <v>4774</v>
      </c>
      <c r="C8999">
        <v>5.2565543071161001</v>
      </c>
      <c r="D8999">
        <v>71.597378277153496</v>
      </c>
      <c r="E8999" t="s">
        <v>1</v>
      </c>
      <c r="F8999">
        <v>0.426757989400258</v>
      </c>
      <c r="G8999">
        <v>0.170760007149444</v>
      </c>
      <c r="H8999">
        <v>0.44704013197048997</v>
      </c>
      <c r="I8999">
        <v>0.95119164697726299</v>
      </c>
      <c r="J8999" t="s">
        <v>2</v>
      </c>
      <c r="K8999">
        <v>196</v>
      </c>
      <c r="L8999">
        <f t="shared" si="148"/>
        <v>672.5</v>
      </c>
    </row>
    <row r="9000" spans="1:12" x14ac:dyDescent="0.2">
      <c r="A9000" t="s">
        <v>4774</v>
      </c>
      <c r="B9000" t="s">
        <v>4775</v>
      </c>
      <c r="C9000">
        <v>3.5775735294117599</v>
      </c>
      <c r="D9000">
        <v>54.054044117647003</v>
      </c>
      <c r="E9000" t="s">
        <v>1</v>
      </c>
      <c r="F9000">
        <v>0.54562700790103102</v>
      </c>
      <c r="G9000">
        <v>0.15854049316648799</v>
      </c>
      <c r="H9000">
        <v>0.447167835047109</v>
      </c>
      <c r="I9000">
        <v>0.95711424989867599</v>
      </c>
      <c r="J9000" t="s">
        <v>2</v>
      </c>
      <c r="K9000">
        <v>1071</v>
      </c>
      <c r="L9000">
        <f t="shared" si="148"/>
        <v>681.56666666666672</v>
      </c>
    </row>
    <row r="9001" spans="1:12" x14ac:dyDescent="0.2">
      <c r="A9001" t="s">
        <v>4775</v>
      </c>
      <c r="B9001" t="s">
        <v>4776</v>
      </c>
      <c r="C9001">
        <v>4.0304621848739499</v>
      </c>
      <c r="D9001">
        <v>52.358193277310903</v>
      </c>
      <c r="E9001" t="s">
        <v>1</v>
      </c>
      <c r="F9001">
        <v>0.51447463253026504</v>
      </c>
      <c r="G9001">
        <v>0.15433294642458101</v>
      </c>
      <c r="H9001">
        <v>0.44644842538877699</v>
      </c>
      <c r="I9001">
        <v>0.962439621131148</v>
      </c>
      <c r="J9001" t="s">
        <v>2</v>
      </c>
      <c r="K9001">
        <v>363</v>
      </c>
      <c r="L9001">
        <f t="shared" si="148"/>
        <v>651.9666666666667</v>
      </c>
    </row>
    <row r="9002" spans="1:12" x14ac:dyDescent="0.2">
      <c r="A9002" t="s">
        <v>4776</v>
      </c>
      <c r="B9002" t="s">
        <v>4776</v>
      </c>
      <c r="C9002">
        <v>5.9050000000000002</v>
      </c>
      <c r="D9002">
        <v>84.135000000000005</v>
      </c>
      <c r="E9002" t="s">
        <v>1</v>
      </c>
      <c r="F9002">
        <v>0.51471294723413996</v>
      </c>
      <c r="G9002">
        <v>0.151530626386495</v>
      </c>
      <c r="H9002">
        <v>0.44863838113009602</v>
      </c>
      <c r="I9002">
        <v>0.99762363500486895</v>
      </c>
      <c r="J9002" t="s">
        <v>2</v>
      </c>
      <c r="K9002">
        <v>63</v>
      </c>
      <c r="L9002">
        <f t="shared" si="148"/>
        <v>673.0333333333333</v>
      </c>
    </row>
    <row r="9003" spans="1:12" x14ac:dyDescent="0.2">
      <c r="A9003" t="s">
        <v>4776</v>
      </c>
      <c r="B9003" t="s">
        <v>4776</v>
      </c>
      <c r="C9003">
        <v>7.8588807785887997</v>
      </c>
      <c r="D9003">
        <v>86.326034063260295</v>
      </c>
      <c r="E9003" t="s">
        <v>1</v>
      </c>
      <c r="F9003">
        <v>0.53087011307392995</v>
      </c>
      <c r="G9003">
        <v>0.16432417012655601</v>
      </c>
      <c r="H9003">
        <v>0.45001311076539002</v>
      </c>
      <c r="I9003">
        <v>0.94894312738699305</v>
      </c>
      <c r="J9003" t="s">
        <v>2</v>
      </c>
      <c r="K9003">
        <v>147</v>
      </c>
      <c r="L9003">
        <f t="shared" si="148"/>
        <v>673.8</v>
      </c>
    </row>
    <row r="9004" spans="1:12" x14ac:dyDescent="0.2">
      <c r="A9004" t="s">
        <v>4776</v>
      </c>
      <c r="B9004" t="s">
        <v>4777</v>
      </c>
      <c r="C9004">
        <v>4.9451073985680098</v>
      </c>
      <c r="D9004">
        <v>63.247559123454103</v>
      </c>
      <c r="E9004" t="s">
        <v>1</v>
      </c>
      <c r="F9004">
        <v>0.50858818981467901</v>
      </c>
      <c r="G9004">
        <v>0.162057854299273</v>
      </c>
      <c r="H9004">
        <v>0.44706883897840199</v>
      </c>
      <c r="I9004">
        <v>0.99743729217120802</v>
      </c>
      <c r="J9004" t="s">
        <v>2</v>
      </c>
      <c r="K9004">
        <v>1826</v>
      </c>
      <c r="L9004">
        <f t="shared" si="148"/>
        <v>721.9</v>
      </c>
    </row>
    <row r="9005" spans="1:12" x14ac:dyDescent="0.2">
      <c r="A9005" t="s">
        <v>4777</v>
      </c>
      <c r="B9005" t="s">
        <v>4777</v>
      </c>
      <c r="C9005">
        <v>4.4265255292652501</v>
      </c>
      <c r="D9005">
        <v>61.0018679950186</v>
      </c>
      <c r="E9005" t="s">
        <v>1</v>
      </c>
      <c r="F9005">
        <v>0.513756612454628</v>
      </c>
      <c r="G9005">
        <v>0.152584077454822</v>
      </c>
      <c r="H9005">
        <v>0.446584280642912</v>
      </c>
      <c r="I9005">
        <v>1</v>
      </c>
      <c r="J9005" t="s">
        <v>2</v>
      </c>
      <c r="K9005">
        <v>625</v>
      </c>
      <c r="L9005">
        <f t="shared" si="148"/>
        <v>684.33333333333337</v>
      </c>
    </row>
    <row r="9006" spans="1:12" x14ac:dyDescent="0.2">
      <c r="A9006" t="s">
        <v>4777</v>
      </c>
      <c r="B9006" t="s">
        <v>4778</v>
      </c>
      <c r="C9006">
        <v>3.1534090909090899</v>
      </c>
      <c r="D9006">
        <v>41.301136363636303</v>
      </c>
      <c r="E9006" t="s">
        <v>1</v>
      </c>
      <c r="F9006">
        <v>0.51789223873302304</v>
      </c>
      <c r="G9006">
        <v>0.261733807782767</v>
      </c>
      <c r="H9006">
        <v>0.44920457873247799</v>
      </c>
      <c r="I9006">
        <v>0.972830503374157</v>
      </c>
      <c r="J9006" t="s">
        <v>2</v>
      </c>
      <c r="K9006">
        <v>265</v>
      </c>
      <c r="L9006">
        <f t="shared" si="148"/>
        <v>690.56666666666672</v>
      </c>
    </row>
    <row r="9007" spans="1:12" x14ac:dyDescent="0.2">
      <c r="A9007" t="s">
        <v>4778</v>
      </c>
      <c r="B9007" t="s">
        <v>4778</v>
      </c>
      <c r="C9007">
        <v>4.8914785142024702</v>
      </c>
      <c r="D9007">
        <v>62.546249089584798</v>
      </c>
      <c r="E9007" t="s">
        <v>1</v>
      </c>
      <c r="F9007">
        <v>0.52405514841784095</v>
      </c>
      <c r="G9007">
        <v>0.15435913205444801</v>
      </c>
      <c r="H9007">
        <v>0.45604853271999801</v>
      </c>
      <c r="I9007">
        <v>0.96739257214426599</v>
      </c>
      <c r="J9007" t="s">
        <v>2</v>
      </c>
      <c r="K9007">
        <v>532</v>
      </c>
      <c r="L9007">
        <f t="shared" si="148"/>
        <v>689.36666666666667</v>
      </c>
    </row>
    <row r="9008" spans="1:12" x14ac:dyDescent="0.2">
      <c r="A9008" t="s">
        <v>4778</v>
      </c>
      <c r="B9008" t="s">
        <v>4778</v>
      </c>
      <c r="C9008">
        <v>6.0114942528735602</v>
      </c>
      <c r="D9008">
        <v>72.554022988505693</v>
      </c>
      <c r="E9008" t="s">
        <v>1</v>
      </c>
      <c r="F9008">
        <v>0.51052943947005902</v>
      </c>
      <c r="G9008">
        <v>0.223020956431149</v>
      </c>
      <c r="H9008">
        <v>0.44926415829730099</v>
      </c>
      <c r="I9008">
        <v>1</v>
      </c>
      <c r="J9008" t="s">
        <v>2</v>
      </c>
      <c r="K9008">
        <v>157</v>
      </c>
      <c r="L9008">
        <f t="shared" si="148"/>
        <v>675.63333333333333</v>
      </c>
    </row>
    <row r="9009" spans="1:12" x14ac:dyDescent="0.2">
      <c r="A9009" t="s">
        <v>4778</v>
      </c>
      <c r="B9009" t="s">
        <v>4779</v>
      </c>
      <c r="C9009">
        <v>2.9370424597364502</v>
      </c>
      <c r="D9009">
        <v>48.580213344488598</v>
      </c>
      <c r="E9009" t="s">
        <v>1</v>
      </c>
      <c r="F9009">
        <v>0.52520993408357297</v>
      </c>
      <c r="G9009">
        <v>0.15741227043145101</v>
      </c>
      <c r="H9009">
        <v>0.44552088586057798</v>
      </c>
      <c r="I9009">
        <v>0.96022033662186301</v>
      </c>
      <c r="J9009" t="s">
        <v>2</v>
      </c>
      <c r="K9009">
        <v>1895</v>
      </c>
      <c r="L9009">
        <f t="shared" si="148"/>
        <v>686.36666666666667</v>
      </c>
    </row>
    <row r="9010" spans="1:12" x14ac:dyDescent="0.2">
      <c r="A9010" t="s">
        <v>4779</v>
      </c>
      <c r="B9010" t="s">
        <v>4780</v>
      </c>
      <c r="C9010">
        <v>2.5438202247191</v>
      </c>
      <c r="D9010">
        <v>42.310112359550502</v>
      </c>
      <c r="E9010" t="s">
        <v>1</v>
      </c>
      <c r="F9010">
        <v>0.51216910163025897</v>
      </c>
      <c r="G9010">
        <v>0.15473745866347099</v>
      </c>
      <c r="H9010">
        <v>0.44710473939583301</v>
      </c>
      <c r="I9010">
        <v>0.93930216157531898</v>
      </c>
      <c r="J9010" t="s">
        <v>2</v>
      </c>
      <c r="K9010">
        <v>161</v>
      </c>
      <c r="L9010">
        <f t="shared" si="148"/>
        <v>635.63333333333333</v>
      </c>
    </row>
    <row r="9011" spans="1:12" x14ac:dyDescent="0.2">
      <c r="A9011" t="s">
        <v>4780</v>
      </c>
      <c r="B9011" t="s">
        <v>4780</v>
      </c>
      <c r="C9011">
        <v>4.1239436619718299</v>
      </c>
      <c r="D9011">
        <v>57.802816901408399</v>
      </c>
      <c r="E9011" t="s">
        <v>1</v>
      </c>
      <c r="F9011">
        <v>0.51874461814639505</v>
      </c>
      <c r="G9011">
        <v>0.173089516898221</v>
      </c>
      <c r="H9011">
        <v>0.44620735650661197</v>
      </c>
      <c r="I9011">
        <v>0.944121171263962</v>
      </c>
      <c r="J9011" t="s">
        <v>2</v>
      </c>
      <c r="K9011">
        <v>125</v>
      </c>
      <c r="L9011">
        <f t="shared" si="148"/>
        <v>645.36666666666667</v>
      </c>
    </row>
    <row r="9012" spans="1:12" x14ac:dyDescent="0.2">
      <c r="A9012" t="s">
        <v>4780</v>
      </c>
      <c r="B9012" t="s">
        <v>4780</v>
      </c>
      <c r="C9012">
        <v>4.1064701064701001</v>
      </c>
      <c r="D9012">
        <v>52.976248976248897</v>
      </c>
      <c r="E9012" t="s">
        <v>1</v>
      </c>
      <c r="F9012">
        <v>0.518989552311515</v>
      </c>
      <c r="G9012">
        <v>0.15993309869140701</v>
      </c>
      <c r="H9012">
        <v>0.44679633120400403</v>
      </c>
      <c r="I9012">
        <v>0.96533033032036597</v>
      </c>
      <c r="J9012" t="s">
        <v>2</v>
      </c>
      <c r="K9012">
        <v>471</v>
      </c>
      <c r="L9012">
        <f t="shared" si="148"/>
        <v>673.4</v>
      </c>
    </row>
    <row r="9013" spans="1:12" x14ac:dyDescent="0.2">
      <c r="A9013" t="s">
        <v>4780</v>
      </c>
      <c r="B9013" t="s">
        <v>4781</v>
      </c>
      <c r="C9013">
        <v>8.0781696854146805</v>
      </c>
      <c r="D9013">
        <v>98.083889418493797</v>
      </c>
      <c r="E9013" t="s">
        <v>1</v>
      </c>
      <c r="F9013">
        <v>0.52341418072506096</v>
      </c>
      <c r="G9013">
        <v>0.14956502102286101</v>
      </c>
      <c r="H9013">
        <v>0.44442701343195401</v>
      </c>
      <c r="I9013">
        <v>0.96151552669195295</v>
      </c>
      <c r="J9013" t="s">
        <v>2</v>
      </c>
      <c r="K9013">
        <v>402</v>
      </c>
      <c r="L9013">
        <f t="shared" si="148"/>
        <v>664.4</v>
      </c>
    </row>
    <row r="9014" spans="1:12" x14ac:dyDescent="0.2">
      <c r="A9014" t="s">
        <v>4781</v>
      </c>
      <c r="B9014" t="s">
        <v>4782</v>
      </c>
      <c r="C9014">
        <v>3.3276620149111</v>
      </c>
      <c r="D9014">
        <v>48.823743070158599</v>
      </c>
      <c r="E9014" t="s">
        <v>1</v>
      </c>
      <c r="F9014">
        <v>0.52232284440902899</v>
      </c>
      <c r="G9014">
        <v>0.159384192728492</v>
      </c>
      <c r="H9014">
        <v>0.45427302373179701</v>
      </c>
      <c r="I9014">
        <v>0.970632223512362</v>
      </c>
      <c r="J9014" t="s">
        <v>2</v>
      </c>
      <c r="K9014">
        <v>2075</v>
      </c>
      <c r="L9014">
        <f t="shared" si="148"/>
        <v>671.5</v>
      </c>
    </row>
    <row r="9015" spans="1:12" x14ac:dyDescent="0.2">
      <c r="A9015" t="s">
        <v>4782</v>
      </c>
      <c r="B9015" t="s">
        <v>4783</v>
      </c>
      <c r="C9015">
        <v>6.4211502782931298</v>
      </c>
      <c r="D9015">
        <v>78.714285714285694</v>
      </c>
      <c r="E9015" t="s">
        <v>1</v>
      </c>
      <c r="F9015">
        <v>0.51140500337392203</v>
      </c>
      <c r="G9015">
        <v>0.186640079317208</v>
      </c>
      <c r="H9015">
        <v>0.45394216896230499</v>
      </c>
      <c r="I9015">
        <v>0.93881960049491398</v>
      </c>
      <c r="J9015" t="s">
        <v>2</v>
      </c>
      <c r="K9015">
        <v>629</v>
      </c>
      <c r="L9015">
        <f t="shared" si="148"/>
        <v>618.06666666666672</v>
      </c>
    </row>
    <row r="9016" spans="1:12" x14ac:dyDescent="0.2">
      <c r="A9016" t="s">
        <v>4783</v>
      </c>
      <c r="B9016" t="s">
        <v>4783</v>
      </c>
      <c r="C9016">
        <v>3.4972752043596702</v>
      </c>
      <c r="D9016">
        <v>53.028610354223403</v>
      </c>
      <c r="E9016" t="s">
        <v>1</v>
      </c>
      <c r="F9016">
        <v>0.50957821319321295</v>
      </c>
      <c r="G9016">
        <v>0.153481745628119</v>
      </c>
      <c r="H9016">
        <v>0.43471370743425802</v>
      </c>
      <c r="I9016">
        <v>0.96972130911455801</v>
      </c>
      <c r="J9016" t="s">
        <v>2</v>
      </c>
      <c r="K9016">
        <v>276</v>
      </c>
      <c r="L9016">
        <f t="shared" si="148"/>
        <v>639.0333333333333</v>
      </c>
    </row>
    <row r="9017" spans="1:12" x14ac:dyDescent="0.2">
      <c r="A9017" t="s">
        <v>4783</v>
      </c>
      <c r="B9017" t="s">
        <v>4784</v>
      </c>
      <c r="C9017">
        <v>2.3579720445392001</v>
      </c>
      <c r="D9017">
        <v>41.230277185501002</v>
      </c>
      <c r="E9017" t="s">
        <v>1</v>
      </c>
      <c r="F9017">
        <v>0.51337547234621606</v>
      </c>
      <c r="G9017">
        <v>0.15502966589193801</v>
      </c>
      <c r="H9017">
        <v>0.44566896330293299</v>
      </c>
      <c r="I9017">
        <v>0.92412859468894604</v>
      </c>
      <c r="J9017" t="s">
        <v>2</v>
      </c>
      <c r="K9017">
        <v>1672</v>
      </c>
      <c r="L9017">
        <f t="shared" si="148"/>
        <v>643.9</v>
      </c>
    </row>
    <row r="9018" spans="1:12" x14ac:dyDescent="0.2">
      <c r="A9018" t="s">
        <v>4784</v>
      </c>
      <c r="B9018" t="s">
        <v>4784</v>
      </c>
      <c r="C9018">
        <v>3.6260162601625998</v>
      </c>
      <c r="D9018">
        <v>56.379403794037898</v>
      </c>
      <c r="E9018" t="s">
        <v>1</v>
      </c>
      <c r="F9018">
        <v>0.52053131305175904</v>
      </c>
      <c r="G9018">
        <v>0.15862466927017199</v>
      </c>
      <c r="H9018">
        <v>0.44652117119493601</v>
      </c>
      <c r="I9018">
        <v>0.96639203794871298</v>
      </c>
      <c r="J9018" t="s">
        <v>2</v>
      </c>
      <c r="K9018">
        <v>130</v>
      </c>
      <c r="L9018">
        <f t="shared" si="148"/>
        <v>610.1</v>
      </c>
    </row>
    <row r="9019" spans="1:12" x14ac:dyDescent="0.2">
      <c r="A9019" t="s">
        <v>4784</v>
      </c>
      <c r="B9019" t="s">
        <v>4784</v>
      </c>
      <c r="C9019">
        <v>4.4800974817221704</v>
      </c>
      <c r="D9019">
        <v>66.478472786352498</v>
      </c>
      <c r="E9019" t="s">
        <v>1</v>
      </c>
      <c r="F9019">
        <v>0.51698342030719702</v>
      </c>
      <c r="G9019">
        <v>0.15149491357275899</v>
      </c>
      <c r="H9019">
        <v>0.44794775221139899</v>
      </c>
      <c r="I9019">
        <v>0.93575941580468502</v>
      </c>
      <c r="J9019" t="s">
        <v>2</v>
      </c>
      <c r="K9019">
        <v>475</v>
      </c>
      <c r="L9019">
        <f t="shared" si="148"/>
        <v>723.83333333333337</v>
      </c>
    </row>
    <row r="9020" spans="1:12" x14ac:dyDescent="0.2">
      <c r="A9020" t="s">
        <v>4784</v>
      </c>
      <c r="B9020" t="s">
        <v>4785</v>
      </c>
      <c r="C9020">
        <v>3.5636363636363599</v>
      </c>
      <c r="D9020">
        <v>51.076363636363602</v>
      </c>
      <c r="E9020" t="s">
        <v>1</v>
      </c>
      <c r="F9020">
        <v>0.51855539205673296</v>
      </c>
      <c r="G9020">
        <v>0.16478264266966899</v>
      </c>
      <c r="H9020">
        <v>0.44550429017337401</v>
      </c>
      <c r="I9020">
        <v>0.98127294099115803</v>
      </c>
      <c r="J9020" t="s">
        <v>2</v>
      </c>
      <c r="K9020">
        <v>94</v>
      </c>
      <c r="L9020">
        <f t="shared" si="148"/>
        <v>719.16666666666663</v>
      </c>
    </row>
    <row r="9021" spans="1:12" x14ac:dyDescent="0.2">
      <c r="A9021" t="s">
        <v>4785</v>
      </c>
      <c r="B9021" t="s">
        <v>4786</v>
      </c>
      <c r="C9021">
        <v>3.4690562145435702</v>
      </c>
      <c r="D9021">
        <v>52.806343476018498</v>
      </c>
      <c r="E9021" t="s">
        <v>1</v>
      </c>
      <c r="F9021">
        <v>0.51841013629011501</v>
      </c>
      <c r="G9021">
        <v>0.15565397880883899</v>
      </c>
      <c r="H9021">
        <v>0.44561716401301499</v>
      </c>
      <c r="I9021">
        <v>0.99227595479014397</v>
      </c>
      <c r="J9021" t="s">
        <v>2</v>
      </c>
      <c r="K9021">
        <v>1536</v>
      </c>
      <c r="L9021">
        <f t="shared" si="148"/>
        <v>762.6</v>
      </c>
    </row>
    <row r="9022" spans="1:12" x14ac:dyDescent="0.2">
      <c r="A9022" t="s">
        <v>4786</v>
      </c>
      <c r="B9022" t="s">
        <v>4787</v>
      </c>
      <c r="C9022">
        <v>6.0903351141330697</v>
      </c>
      <c r="D9022">
        <v>75.850412821758098</v>
      </c>
      <c r="E9022" t="s">
        <v>1</v>
      </c>
      <c r="F9022">
        <v>0.52076144489388598</v>
      </c>
      <c r="G9022">
        <v>0.15699138843002899</v>
      </c>
      <c r="H9022">
        <v>0.44470039751380003</v>
      </c>
      <c r="I9022">
        <v>0.955822777265252</v>
      </c>
      <c r="J9022" t="s">
        <v>2</v>
      </c>
      <c r="K9022">
        <v>806</v>
      </c>
      <c r="L9022">
        <f t="shared" si="148"/>
        <v>720.13333333333333</v>
      </c>
    </row>
    <row r="9023" spans="1:12" x14ac:dyDescent="0.2">
      <c r="A9023" t="s">
        <v>4787</v>
      </c>
      <c r="B9023" t="s">
        <v>4788</v>
      </c>
      <c r="C9023">
        <v>2.2416044776119399</v>
      </c>
      <c r="D9023">
        <v>39.766480099502402</v>
      </c>
      <c r="E9023" t="s">
        <v>1</v>
      </c>
      <c r="F9023">
        <v>0.51574603354765602</v>
      </c>
      <c r="G9023">
        <v>0.15714053117545701</v>
      </c>
      <c r="H9023">
        <v>0.44631906299284402</v>
      </c>
      <c r="I9023">
        <v>0.976255131954196</v>
      </c>
      <c r="J9023" t="s">
        <v>2</v>
      </c>
      <c r="K9023">
        <v>1269</v>
      </c>
      <c r="L9023">
        <f t="shared" si="148"/>
        <v>702.5333333333333</v>
      </c>
    </row>
    <row r="9024" spans="1:12" x14ac:dyDescent="0.2">
      <c r="A9024" t="s">
        <v>4788</v>
      </c>
      <c r="B9024" t="s">
        <v>4789</v>
      </c>
      <c r="C9024">
        <v>2.4202320522117402</v>
      </c>
      <c r="D9024">
        <v>42.637781000725099</v>
      </c>
      <c r="E9024" t="s">
        <v>1</v>
      </c>
      <c r="F9024">
        <v>0.52411650421199296</v>
      </c>
      <c r="G9024">
        <v>0.136447389615693</v>
      </c>
      <c r="H9024">
        <v>0.41415642543487202</v>
      </c>
      <c r="I9024">
        <v>0.94243036780088196</v>
      </c>
      <c r="J9024" t="s">
        <v>2</v>
      </c>
      <c r="K9024">
        <v>1087</v>
      </c>
      <c r="L9024">
        <f t="shared" si="148"/>
        <v>669.23333333333335</v>
      </c>
    </row>
    <row r="9025" spans="1:12" x14ac:dyDescent="0.2">
      <c r="A9025" t="s">
        <v>4789</v>
      </c>
      <c r="B9025" t="s">
        <v>4789</v>
      </c>
      <c r="C9025">
        <v>7.1376050420167996</v>
      </c>
      <c r="D9025">
        <v>79.908613445378094</v>
      </c>
      <c r="E9025" t="s">
        <v>1</v>
      </c>
      <c r="F9025">
        <v>0.51833282659232605</v>
      </c>
      <c r="G9025">
        <v>0.16807583462331599</v>
      </c>
      <c r="H9025">
        <v>0.44654614389228497</v>
      </c>
      <c r="I9025">
        <v>1</v>
      </c>
      <c r="J9025" t="s">
        <v>2</v>
      </c>
      <c r="K9025">
        <v>363</v>
      </c>
      <c r="L9025">
        <f t="shared" si="148"/>
        <v>646.23333333333335</v>
      </c>
    </row>
    <row r="9026" spans="1:12" x14ac:dyDescent="0.2">
      <c r="A9026" t="s">
        <v>4789</v>
      </c>
      <c r="B9026" t="s">
        <v>4789</v>
      </c>
      <c r="C9026">
        <v>5.2015503875968996</v>
      </c>
      <c r="D9026">
        <v>74.813953488371993</v>
      </c>
      <c r="E9026" t="s">
        <v>1</v>
      </c>
      <c r="F9026">
        <v>0.50946761483885505</v>
      </c>
      <c r="G9026">
        <v>9.17042076417455E-2</v>
      </c>
      <c r="H9026">
        <v>0.43901602750629698</v>
      </c>
      <c r="I9026">
        <v>0.97102080857184403</v>
      </c>
      <c r="J9026" t="s">
        <v>2</v>
      </c>
      <c r="K9026">
        <v>86</v>
      </c>
      <c r="L9026">
        <f t="shared" ref="L9026:L9089" si="149">AVERAGE(K9026:K9055)</f>
        <v>638.06666666666672</v>
      </c>
    </row>
    <row r="9027" spans="1:12" x14ac:dyDescent="0.2">
      <c r="A9027" t="s">
        <v>4789</v>
      </c>
      <c r="B9027" t="s">
        <v>4790</v>
      </c>
      <c r="C9027">
        <v>2.66878980891719</v>
      </c>
      <c r="D9027">
        <v>44.874734607218599</v>
      </c>
      <c r="E9027" t="s">
        <v>1</v>
      </c>
      <c r="F9027">
        <v>0.52692429206992897</v>
      </c>
      <c r="G9027">
        <v>0.151633590927062</v>
      </c>
      <c r="H9027">
        <v>0.446436258315906</v>
      </c>
      <c r="I9027">
        <v>1</v>
      </c>
      <c r="J9027" t="s">
        <v>2</v>
      </c>
      <c r="K9027">
        <v>739</v>
      </c>
      <c r="L9027">
        <f t="shared" si="149"/>
        <v>686.73333333333335</v>
      </c>
    </row>
    <row r="9028" spans="1:12" x14ac:dyDescent="0.2">
      <c r="A9028" t="s">
        <v>4790</v>
      </c>
      <c r="B9028" t="s">
        <v>4791</v>
      </c>
      <c r="C9028">
        <v>3.7308160779537101</v>
      </c>
      <c r="D9028">
        <v>54.362971985383602</v>
      </c>
      <c r="E9028" t="s">
        <v>1</v>
      </c>
      <c r="F9028">
        <v>0.51176477854222802</v>
      </c>
      <c r="G9028">
        <v>0.16314194047377401</v>
      </c>
      <c r="H9028">
        <v>0.44650891704791501</v>
      </c>
      <c r="I9028">
        <v>0.94543718382962005</v>
      </c>
      <c r="J9028" t="s">
        <v>2</v>
      </c>
      <c r="K9028">
        <v>639</v>
      </c>
      <c r="L9028">
        <f t="shared" si="149"/>
        <v>697.7</v>
      </c>
    </row>
    <row r="9029" spans="1:12" x14ac:dyDescent="0.2">
      <c r="A9029" t="s">
        <v>4791</v>
      </c>
      <c r="B9029" t="s">
        <v>4791</v>
      </c>
      <c r="C9029">
        <v>3.6954732510288002</v>
      </c>
      <c r="D9029">
        <v>49.519341563786</v>
      </c>
      <c r="E9029" t="s">
        <v>1</v>
      </c>
      <c r="F9029">
        <v>0.50861359219975499</v>
      </c>
      <c r="G9029">
        <v>0.173113726747187</v>
      </c>
      <c r="H9029">
        <v>0.44692233870762599</v>
      </c>
      <c r="I9029">
        <v>0.932817900403341</v>
      </c>
      <c r="J9029" t="s">
        <v>2</v>
      </c>
      <c r="K9029">
        <v>468</v>
      </c>
      <c r="L9029">
        <f t="shared" si="149"/>
        <v>703.73333333333335</v>
      </c>
    </row>
    <row r="9030" spans="1:12" x14ac:dyDescent="0.2">
      <c r="A9030" t="s">
        <v>4791</v>
      </c>
      <c r="B9030" t="s">
        <v>4791</v>
      </c>
      <c r="C9030">
        <v>4.87673956262425</v>
      </c>
      <c r="D9030">
        <v>73.823061630218604</v>
      </c>
      <c r="E9030" t="s">
        <v>1</v>
      </c>
      <c r="F9030">
        <v>0.52009259051504797</v>
      </c>
      <c r="G9030">
        <v>0.15852059690463199</v>
      </c>
      <c r="H9030">
        <v>0.44706880176191</v>
      </c>
      <c r="I9030">
        <v>0.96734163480496405</v>
      </c>
      <c r="J9030" t="s">
        <v>2</v>
      </c>
      <c r="K9030">
        <v>183</v>
      </c>
      <c r="L9030">
        <f t="shared" si="149"/>
        <v>692.9</v>
      </c>
    </row>
    <row r="9031" spans="1:12" x14ac:dyDescent="0.2">
      <c r="A9031" t="s">
        <v>4791</v>
      </c>
      <c r="B9031" t="s">
        <v>4792</v>
      </c>
      <c r="C9031">
        <v>7.2006319115323798</v>
      </c>
      <c r="D9031">
        <v>83.447867298578203</v>
      </c>
      <c r="E9031" t="s">
        <v>1</v>
      </c>
      <c r="F9031">
        <v>0.54534390120051701</v>
      </c>
      <c r="G9031">
        <v>0.15609489393742099</v>
      </c>
      <c r="H9031">
        <v>0.446128160420669</v>
      </c>
      <c r="I9031">
        <v>0.96772488400846601</v>
      </c>
      <c r="J9031" t="s">
        <v>2</v>
      </c>
      <c r="K9031">
        <v>995</v>
      </c>
      <c r="L9031">
        <f t="shared" si="149"/>
        <v>701.93333333333328</v>
      </c>
    </row>
    <row r="9032" spans="1:12" x14ac:dyDescent="0.2">
      <c r="A9032" t="s">
        <v>4792</v>
      </c>
      <c r="B9032" t="s">
        <v>4793</v>
      </c>
      <c r="C9032">
        <v>8.9806949806949792</v>
      </c>
      <c r="D9032">
        <v>97.420849420849393</v>
      </c>
      <c r="E9032" t="s">
        <v>1</v>
      </c>
      <c r="F9032">
        <v>0.51772153163262502</v>
      </c>
      <c r="G9032">
        <v>0.152208389386947</v>
      </c>
      <c r="H9032">
        <v>0.45537423542645</v>
      </c>
      <c r="I9032">
        <v>0.95594064431024095</v>
      </c>
      <c r="J9032" t="s">
        <v>2</v>
      </c>
      <c r="K9032">
        <v>86</v>
      </c>
      <c r="L9032">
        <f t="shared" si="149"/>
        <v>692.4</v>
      </c>
    </row>
    <row r="9033" spans="1:12" x14ac:dyDescent="0.2">
      <c r="A9033" t="s">
        <v>4793</v>
      </c>
      <c r="B9033" t="s">
        <v>4794</v>
      </c>
      <c r="C9033">
        <v>3.2977346278317099</v>
      </c>
      <c r="D9033">
        <v>48.348269853124201</v>
      </c>
      <c r="E9033" t="s">
        <v>1</v>
      </c>
      <c r="F9033">
        <v>0.45910900848720598</v>
      </c>
      <c r="G9033">
        <v>0.161984291508563</v>
      </c>
      <c r="H9033">
        <v>0.46537112952967302</v>
      </c>
      <c r="I9033">
        <v>0.97237801044037198</v>
      </c>
      <c r="J9033" t="s">
        <v>2</v>
      </c>
      <c r="K9033">
        <v>1590</v>
      </c>
      <c r="L9033">
        <f t="shared" si="149"/>
        <v>711.1</v>
      </c>
    </row>
    <row r="9034" spans="1:12" x14ac:dyDescent="0.2">
      <c r="A9034" t="s">
        <v>4794</v>
      </c>
      <c r="B9034" t="s">
        <v>4795</v>
      </c>
      <c r="C9034">
        <v>4.0486033519553004</v>
      </c>
      <c r="D9034">
        <v>57.018435754189902</v>
      </c>
      <c r="E9034" t="s">
        <v>1</v>
      </c>
      <c r="F9034">
        <v>0.56882571422494499</v>
      </c>
      <c r="G9034">
        <v>0.160648390697021</v>
      </c>
      <c r="H9034">
        <v>0.44947755366272801</v>
      </c>
      <c r="I9034">
        <v>0.96162430308506597</v>
      </c>
      <c r="J9034" t="s">
        <v>2</v>
      </c>
      <c r="K9034">
        <v>699</v>
      </c>
      <c r="L9034">
        <f t="shared" si="149"/>
        <v>680.5333333333333</v>
      </c>
    </row>
    <row r="9035" spans="1:12" x14ac:dyDescent="0.2">
      <c r="A9035" t="s">
        <v>4795</v>
      </c>
      <c r="B9035" t="s">
        <v>4796</v>
      </c>
      <c r="C9035">
        <v>4.4828750602990803</v>
      </c>
      <c r="D9035">
        <v>61.979257115291801</v>
      </c>
      <c r="E9035" t="s">
        <v>1</v>
      </c>
      <c r="F9035">
        <v>0.53619879235053802</v>
      </c>
      <c r="G9035">
        <v>0.155052231559969</v>
      </c>
      <c r="H9035">
        <v>0.44684324294290501</v>
      </c>
      <c r="I9035">
        <v>0.96514927240318704</v>
      </c>
      <c r="J9035" t="s">
        <v>2</v>
      </c>
      <c r="K9035">
        <v>812</v>
      </c>
      <c r="L9035">
        <f t="shared" si="149"/>
        <v>666</v>
      </c>
    </row>
    <row r="9036" spans="1:12" x14ac:dyDescent="0.2">
      <c r="A9036" t="s">
        <v>4796</v>
      </c>
      <c r="B9036" t="s">
        <v>4796</v>
      </c>
      <c r="C9036">
        <v>4.6223662884927004</v>
      </c>
      <c r="D9036">
        <v>57.212317666126403</v>
      </c>
      <c r="E9036" t="s">
        <v>1</v>
      </c>
      <c r="F9036">
        <v>0.531360584442504</v>
      </c>
      <c r="G9036">
        <v>0.21940326732051199</v>
      </c>
      <c r="H9036">
        <v>0.46100655669129198</v>
      </c>
      <c r="I9036">
        <v>0.96419539066830695</v>
      </c>
      <c r="J9036" t="s">
        <v>2</v>
      </c>
      <c r="K9036">
        <v>229</v>
      </c>
      <c r="L9036">
        <f t="shared" si="149"/>
        <v>658.63333333333333</v>
      </c>
    </row>
    <row r="9037" spans="1:12" x14ac:dyDescent="0.2">
      <c r="A9037" t="s">
        <v>4796</v>
      </c>
      <c r="B9037" t="s">
        <v>4796</v>
      </c>
      <c r="C9037">
        <v>3.8567251461988299</v>
      </c>
      <c r="D9037">
        <v>62.242690058479504</v>
      </c>
      <c r="E9037" t="s">
        <v>1</v>
      </c>
      <c r="F9037">
        <v>0.51936500276560005</v>
      </c>
      <c r="G9037">
        <v>0.156102935235157</v>
      </c>
      <c r="H9037">
        <v>0.49796922859742099</v>
      </c>
      <c r="I9037">
        <v>0.96608434320460201</v>
      </c>
      <c r="J9037" t="s">
        <v>2</v>
      </c>
      <c r="K9037">
        <v>120</v>
      </c>
      <c r="L9037">
        <f t="shared" si="149"/>
        <v>659.8</v>
      </c>
    </row>
    <row r="9038" spans="1:12" x14ac:dyDescent="0.2">
      <c r="A9038" t="s">
        <v>4796</v>
      </c>
      <c r="B9038" t="s">
        <v>4797</v>
      </c>
      <c r="C9038">
        <v>8.7793880837359097</v>
      </c>
      <c r="D9038">
        <v>100.13043478260801</v>
      </c>
      <c r="E9038" t="s">
        <v>1</v>
      </c>
      <c r="F9038">
        <v>0.56119182943923895</v>
      </c>
      <c r="G9038">
        <v>0.196583633041403</v>
      </c>
      <c r="H9038">
        <v>0.46132817498781598</v>
      </c>
      <c r="I9038">
        <v>0.98884284276195999</v>
      </c>
      <c r="J9038" t="s">
        <v>2</v>
      </c>
      <c r="K9038">
        <v>479</v>
      </c>
      <c r="L9038">
        <f t="shared" si="149"/>
        <v>698.0333333333333</v>
      </c>
    </row>
    <row r="9039" spans="1:12" x14ac:dyDescent="0.2">
      <c r="A9039" t="s">
        <v>4797</v>
      </c>
      <c r="B9039" t="s">
        <v>4797</v>
      </c>
      <c r="C9039">
        <v>2.1321721311475401</v>
      </c>
      <c r="D9039">
        <v>42.039959016393396</v>
      </c>
      <c r="E9039" t="s">
        <v>1</v>
      </c>
      <c r="F9039">
        <v>0.56998007626522895</v>
      </c>
      <c r="G9039">
        <v>0.15790645439147599</v>
      </c>
      <c r="H9039">
        <v>0.441100119738014</v>
      </c>
      <c r="I9039">
        <v>0.95937743439145595</v>
      </c>
      <c r="J9039" t="s">
        <v>2</v>
      </c>
      <c r="K9039">
        <v>373</v>
      </c>
      <c r="L9039">
        <f t="shared" si="149"/>
        <v>715.4</v>
      </c>
    </row>
    <row r="9040" spans="1:12" x14ac:dyDescent="0.2">
      <c r="A9040" t="s">
        <v>4797</v>
      </c>
      <c r="B9040" t="s">
        <v>4798</v>
      </c>
      <c r="C9040">
        <v>3.6870748299319702</v>
      </c>
      <c r="D9040">
        <v>52.411564625850303</v>
      </c>
      <c r="E9040" t="s">
        <v>1</v>
      </c>
      <c r="F9040">
        <v>0.554743773943847</v>
      </c>
      <c r="G9040">
        <v>0.156333318505332</v>
      </c>
      <c r="H9040">
        <v>0.44967134775464301</v>
      </c>
      <c r="I9040">
        <v>0.96753558539554496</v>
      </c>
      <c r="J9040" t="s">
        <v>2</v>
      </c>
      <c r="K9040">
        <v>453</v>
      </c>
      <c r="L9040">
        <f t="shared" si="149"/>
        <v>741.36666666666667</v>
      </c>
    </row>
    <row r="9041" spans="1:12" x14ac:dyDescent="0.2">
      <c r="A9041" t="s">
        <v>4798</v>
      </c>
      <c r="B9041" t="s">
        <v>4799</v>
      </c>
      <c r="C9041">
        <v>5.0739837398373897</v>
      </c>
      <c r="D9041">
        <v>65.145528455284506</v>
      </c>
      <c r="E9041" t="s">
        <v>1</v>
      </c>
      <c r="F9041">
        <v>0.52786287718048397</v>
      </c>
      <c r="G9041">
        <v>0.167151102252726</v>
      </c>
      <c r="H9041">
        <v>0.44482715840325998</v>
      </c>
      <c r="I9041">
        <v>0.97004821780061501</v>
      </c>
      <c r="J9041" t="s">
        <v>2</v>
      </c>
      <c r="K9041">
        <v>966</v>
      </c>
      <c r="L9041">
        <f t="shared" si="149"/>
        <v>738.83333333333337</v>
      </c>
    </row>
    <row r="9042" spans="1:12" x14ac:dyDescent="0.2">
      <c r="A9042" t="s">
        <v>4799</v>
      </c>
      <c r="B9042" t="s">
        <v>4799</v>
      </c>
      <c r="C9042">
        <v>2.2033271719038798</v>
      </c>
      <c r="D9042">
        <v>43.0536044362292</v>
      </c>
      <c r="E9042" t="s">
        <v>1</v>
      </c>
      <c r="F9042">
        <v>0.51639882335478005</v>
      </c>
      <c r="G9042">
        <v>0.15939678898679499</v>
      </c>
      <c r="H9042">
        <v>0.44800292056472002</v>
      </c>
      <c r="I9042">
        <v>0.96688449989343095</v>
      </c>
      <c r="J9042" t="s">
        <v>2</v>
      </c>
      <c r="K9042">
        <v>201</v>
      </c>
      <c r="L9042">
        <f t="shared" si="149"/>
        <v>751.93333333333328</v>
      </c>
    </row>
    <row r="9043" spans="1:12" x14ac:dyDescent="0.2">
      <c r="A9043" t="s">
        <v>4799</v>
      </c>
      <c r="B9043" t="s">
        <v>4800</v>
      </c>
      <c r="C9043">
        <v>6.86075949367088</v>
      </c>
      <c r="D9043">
        <v>84.453164556961994</v>
      </c>
      <c r="E9043" t="s">
        <v>1</v>
      </c>
      <c r="F9043">
        <v>0.50884979483019099</v>
      </c>
      <c r="G9043">
        <v>0.15328432563942401</v>
      </c>
      <c r="H9043">
        <v>0.43520165755443802</v>
      </c>
      <c r="I9043">
        <v>0.96807466698391997</v>
      </c>
      <c r="J9043" t="s">
        <v>2</v>
      </c>
      <c r="K9043">
        <v>615</v>
      </c>
      <c r="L9043">
        <f t="shared" si="149"/>
        <v>783.63333333333333</v>
      </c>
    </row>
    <row r="9044" spans="1:12" x14ac:dyDescent="0.2">
      <c r="A9044" t="s">
        <v>4800</v>
      </c>
      <c r="B9044" t="s">
        <v>4800</v>
      </c>
      <c r="C9044">
        <v>7.7851307189542398</v>
      </c>
      <c r="D9044">
        <v>87.365196078431296</v>
      </c>
      <c r="E9044" t="s">
        <v>1</v>
      </c>
      <c r="F9044">
        <v>0.51323031656444895</v>
      </c>
      <c r="G9044">
        <v>0.15907237240843899</v>
      </c>
      <c r="H9044">
        <v>0.48836858961892898</v>
      </c>
      <c r="I9044">
        <v>0.96494852387373398</v>
      </c>
      <c r="J9044" t="s">
        <v>2</v>
      </c>
      <c r="K9044">
        <v>472</v>
      </c>
      <c r="L9044">
        <f t="shared" si="149"/>
        <v>769.5333333333333</v>
      </c>
    </row>
    <row r="9045" spans="1:12" x14ac:dyDescent="0.2">
      <c r="A9045" t="s">
        <v>4800</v>
      </c>
      <c r="B9045" t="s">
        <v>4801</v>
      </c>
      <c r="C9045">
        <v>4.4471621197867597</v>
      </c>
      <c r="D9045">
        <v>58.600815302602697</v>
      </c>
      <c r="E9045" t="s">
        <v>1</v>
      </c>
      <c r="F9045">
        <v>0.55887211329915398</v>
      </c>
      <c r="G9045">
        <v>0.17516460435225001</v>
      </c>
      <c r="H9045">
        <v>0.48656817620314602</v>
      </c>
      <c r="I9045">
        <v>0.96722825998377304</v>
      </c>
      <c r="J9045" t="s">
        <v>2</v>
      </c>
      <c r="K9045">
        <v>1258</v>
      </c>
      <c r="L9045">
        <f t="shared" si="149"/>
        <v>783.5</v>
      </c>
    </row>
    <row r="9046" spans="1:12" x14ac:dyDescent="0.2">
      <c r="A9046" t="s">
        <v>4801</v>
      </c>
      <c r="B9046" t="s">
        <v>4801</v>
      </c>
      <c r="C9046">
        <v>2.74567000911577</v>
      </c>
      <c r="D9046">
        <v>48.5688240656335</v>
      </c>
      <c r="E9046" t="s">
        <v>1</v>
      </c>
      <c r="F9046">
        <v>0.58177114204866598</v>
      </c>
      <c r="G9046">
        <v>0.155593128372915</v>
      </c>
      <c r="H9046">
        <v>0.382706741613146</v>
      </c>
      <c r="I9046">
        <v>0.96525438635530003</v>
      </c>
      <c r="J9046" t="s">
        <v>2</v>
      </c>
      <c r="K9046">
        <v>422</v>
      </c>
      <c r="L9046">
        <f t="shared" si="149"/>
        <v>756.33333333333337</v>
      </c>
    </row>
    <row r="9047" spans="1:12" x14ac:dyDescent="0.2">
      <c r="A9047" t="s">
        <v>4801</v>
      </c>
      <c r="B9047" t="s">
        <v>4802</v>
      </c>
      <c r="C9047">
        <v>4.3831553973902704</v>
      </c>
      <c r="D9047">
        <v>59.5966785290628</v>
      </c>
      <c r="E9047" t="s">
        <v>1</v>
      </c>
      <c r="F9047">
        <v>0.54986444451062699</v>
      </c>
      <c r="G9047">
        <v>0.15650556257934201</v>
      </c>
      <c r="H9047">
        <v>0.44192084134769599</v>
      </c>
      <c r="I9047">
        <v>0.960858392982191</v>
      </c>
      <c r="J9047" t="s">
        <v>2</v>
      </c>
      <c r="K9047">
        <v>658</v>
      </c>
      <c r="L9047">
        <f t="shared" si="149"/>
        <v>750.13333333333333</v>
      </c>
    </row>
    <row r="9048" spans="1:12" x14ac:dyDescent="0.2">
      <c r="A9048" t="s">
        <v>4802</v>
      </c>
      <c r="B9048" t="s">
        <v>4803</v>
      </c>
      <c r="C9048">
        <v>4.6701876615350004</v>
      </c>
      <c r="D9048">
        <v>61.221036071468703</v>
      </c>
      <c r="E9048" t="s">
        <v>1</v>
      </c>
      <c r="F9048">
        <v>0.52053131175234002</v>
      </c>
      <c r="G9048">
        <v>0.158624669270376</v>
      </c>
      <c r="H9048">
        <v>0.446521171213556</v>
      </c>
      <c r="I9048">
        <v>0.96639203766625803</v>
      </c>
      <c r="J9048" t="s">
        <v>2</v>
      </c>
      <c r="K9048">
        <v>3542</v>
      </c>
      <c r="L9048">
        <f t="shared" si="149"/>
        <v>753.4</v>
      </c>
    </row>
    <row r="9049" spans="1:12" x14ac:dyDescent="0.2">
      <c r="A9049" t="s">
        <v>4803</v>
      </c>
      <c r="B9049" t="s">
        <v>4804</v>
      </c>
      <c r="C9049">
        <v>7.4197952218429997</v>
      </c>
      <c r="D9049">
        <v>84.252559726962403</v>
      </c>
      <c r="E9049" t="s">
        <v>1</v>
      </c>
      <c r="F9049">
        <v>0.53508344536018004</v>
      </c>
      <c r="G9049">
        <v>0.154421971410556</v>
      </c>
      <c r="H9049">
        <v>0.45422204245403203</v>
      </c>
      <c r="I9049">
        <v>0.96593364950453098</v>
      </c>
      <c r="J9049" t="s">
        <v>2</v>
      </c>
      <c r="K9049">
        <v>335</v>
      </c>
      <c r="L9049">
        <f t="shared" si="149"/>
        <v>644.20000000000005</v>
      </c>
    </row>
    <row r="9050" spans="1:12" x14ac:dyDescent="0.2">
      <c r="A9050" t="s">
        <v>4804</v>
      </c>
      <c r="B9050" t="s">
        <v>4805</v>
      </c>
      <c r="C9050">
        <v>3.21392190152801</v>
      </c>
      <c r="D9050">
        <v>44.248443689869802</v>
      </c>
      <c r="E9050" t="s">
        <v>1</v>
      </c>
      <c r="F9050">
        <v>0.52863937694764795</v>
      </c>
      <c r="G9050">
        <v>0.16225454141776299</v>
      </c>
      <c r="H9050">
        <v>0.44103191421821503</v>
      </c>
      <c r="I9050">
        <v>0.96157232911565604</v>
      </c>
      <c r="J9050" t="s">
        <v>2</v>
      </c>
      <c r="K9050">
        <v>1397</v>
      </c>
      <c r="L9050">
        <f t="shared" si="149"/>
        <v>647.9666666666667</v>
      </c>
    </row>
    <row r="9051" spans="1:12" x14ac:dyDescent="0.2">
      <c r="A9051" t="s">
        <v>4805</v>
      </c>
      <c r="B9051" t="s">
        <v>4806</v>
      </c>
      <c r="C9051">
        <v>5.0300429184549298</v>
      </c>
      <c r="D9051">
        <v>64.752503576537904</v>
      </c>
      <c r="E9051" t="s">
        <v>1</v>
      </c>
      <c r="F9051">
        <v>0.52923542474917695</v>
      </c>
      <c r="G9051">
        <v>0.15687356937650801</v>
      </c>
      <c r="H9051">
        <v>0.441641221993886</v>
      </c>
      <c r="I9051">
        <v>0.96079635838037902</v>
      </c>
      <c r="J9051" t="s">
        <v>2</v>
      </c>
      <c r="K9051">
        <v>262</v>
      </c>
      <c r="L9051">
        <f t="shared" si="149"/>
        <v>609.73333333333335</v>
      </c>
    </row>
    <row r="9052" spans="1:12" x14ac:dyDescent="0.2">
      <c r="A9052" t="s">
        <v>4806</v>
      </c>
      <c r="B9052" t="s">
        <v>4806</v>
      </c>
      <c r="C9052">
        <v>6.2428765264586099</v>
      </c>
      <c r="D9052">
        <v>75.900949796472105</v>
      </c>
      <c r="E9052" t="s">
        <v>1</v>
      </c>
      <c r="F9052">
        <v>0.51958685966468798</v>
      </c>
      <c r="G9052">
        <v>0.15766191627284801</v>
      </c>
      <c r="H9052">
        <v>0.436692396499539</v>
      </c>
      <c r="I9052">
        <v>0.97010994102793102</v>
      </c>
      <c r="J9052" t="s">
        <v>2</v>
      </c>
      <c r="K9052">
        <v>278</v>
      </c>
      <c r="L9052">
        <f t="shared" si="149"/>
        <v>625.4666666666667</v>
      </c>
    </row>
    <row r="9053" spans="1:12" x14ac:dyDescent="0.2">
      <c r="A9053" t="s">
        <v>4806</v>
      </c>
      <c r="B9053" t="s">
        <v>4806</v>
      </c>
      <c r="C9053">
        <v>5.1323119777158697</v>
      </c>
      <c r="D9053">
        <v>69.784122562674099</v>
      </c>
      <c r="E9053" t="s">
        <v>1</v>
      </c>
      <c r="F9053">
        <v>0.54015152828478796</v>
      </c>
      <c r="G9053">
        <v>0.157749830879999</v>
      </c>
      <c r="H9053">
        <v>0.44543016465931401</v>
      </c>
      <c r="I9053">
        <v>0.96255371456967098</v>
      </c>
      <c r="J9053" t="s">
        <v>2</v>
      </c>
      <c r="K9053">
        <v>270</v>
      </c>
      <c r="L9053">
        <f t="shared" si="149"/>
        <v>623.66666666666663</v>
      </c>
    </row>
    <row r="9054" spans="1:12" x14ac:dyDescent="0.2">
      <c r="A9054" t="s">
        <v>4806</v>
      </c>
      <c r="B9054" t="s">
        <v>4807</v>
      </c>
      <c r="C9054">
        <v>4.72463768115942</v>
      </c>
      <c r="D9054">
        <v>63.319806763285001</v>
      </c>
      <c r="E9054" t="s">
        <v>1</v>
      </c>
      <c r="F9054">
        <v>0.50589412023797697</v>
      </c>
      <c r="G9054">
        <v>0.14555212031022699</v>
      </c>
      <c r="H9054">
        <v>0.271709925396451</v>
      </c>
      <c r="I9054">
        <v>0.96918658064312901</v>
      </c>
      <c r="J9054" t="s">
        <v>2</v>
      </c>
      <c r="K9054">
        <v>397</v>
      </c>
      <c r="L9054">
        <f t="shared" si="149"/>
        <v>658.66666666666663</v>
      </c>
    </row>
    <row r="9055" spans="1:12" x14ac:dyDescent="0.2">
      <c r="A9055" t="s">
        <v>4807</v>
      </c>
      <c r="B9055" t="s">
        <v>4807</v>
      </c>
      <c r="C9055">
        <v>5.6088235294117599</v>
      </c>
      <c r="D9055">
        <v>67.95</v>
      </c>
      <c r="E9055" t="s">
        <v>1</v>
      </c>
      <c r="F9055">
        <v>0.52955266017816605</v>
      </c>
      <c r="G9055">
        <v>0.16419574268216799</v>
      </c>
      <c r="H9055">
        <v>0.44665597710175597</v>
      </c>
      <c r="I9055">
        <v>0.97024423177853403</v>
      </c>
      <c r="J9055" t="s">
        <v>2</v>
      </c>
      <c r="K9055">
        <v>118</v>
      </c>
      <c r="L9055">
        <f t="shared" si="149"/>
        <v>650.29999999999995</v>
      </c>
    </row>
    <row r="9056" spans="1:12" x14ac:dyDescent="0.2">
      <c r="A9056" t="s">
        <v>4807</v>
      </c>
      <c r="B9056" t="s">
        <v>4808</v>
      </c>
      <c r="C9056">
        <v>3.9800256081946199</v>
      </c>
      <c r="D9056">
        <v>58.649935979513401</v>
      </c>
      <c r="E9056" t="s">
        <v>1</v>
      </c>
      <c r="F9056">
        <v>0.580717548557524</v>
      </c>
      <c r="G9056">
        <v>0.11917780842612399</v>
      </c>
      <c r="H9056">
        <v>0.40600742221706598</v>
      </c>
      <c r="I9056">
        <v>0.96481281432400001</v>
      </c>
      <c r="J9056" t="s">
        <v>2</v>
      </c>
      <c r="K9056">
        <v>1546</v>
      </c>
      <c r="L9056">
        <f t="shared" si="149"/>
        <v>693.83333333333337</v>
      </c>
    </row>
    <row r="9057" spans="1:12" x14ac:dyDescent="0.2">
      <c r="A9057" t="s">
        <v>4808</v>
      </c>
      <c r="B9057" t="s">
        <v>4809</v>
      </c>
      <c r="C9057">
        <v>2.3640383198231301</v>
      </c>
      <c r="D9057">
        <v>43.3426676492262</v>
      </c>
      <c r="E9057" t="s">
        <v>1</v>
      </c>
      <c r="F9057">
        <v>0.59343133956565397</v>
      </c>
      <c r="G9057">
        <v>0.154399683702893</v>
      </c>
      <c r="H9057">
        <v>0.44670022583414398</v>
      </c>
      <c r="I9057">
        <v>0.98729310585026298</v>
      </c>
      <c r="J9057" t="s">
        <v>2</v>
      </c>
      <c r="K9057">
        <v>1068</v>
      </c>
      <c r="L9057">
        <f t="shared" si="149"/>
        <v>654.76666666666665</v>
      </c>
    </row>
    <row r="9058" spans="1:12" x14ac:dyDescent="0.2">
      <c r="A9058" t="s">
        <v>4809</v>
      </c>
      <c r="B9058" t="s">
        <v>4810</v>
      </c>
      <c r="C9058">
        <v>2.8376313276026699</v>
      </c>
      <c r="D9058">
        <v>48.652340019102198</v>
      </c>
      <c r="E9058" t="s">
        <v>1</v>
      </c>
      <c r="F9058">
        <v>0.55111697955734296</v>
      </c>
      <c r="G9058">
        <v>0.161276978970607</v>
      </c>
      <c r="H9058">
        <v>0.446453735902126</v>
      </c>
      <c r="I9058">
        <v>0.97041292916926503</v>
      </c>
      <c r="J9058" t="s">
        <v>2</v>
      </c>
      <c r="K9058">
        <v>820</v>
      </c>
      <c r="L9058">
        <f t="shared" si="149"/>
        <v>627.79999999999995</v>
      </c>
    </row>
    <row r="9059" spans="1:12" x14ac:dyDescent="0.2">
      <c r="A9059" t="s">
        <v>4810</v>
      </c>
      <c r="B9059" t="s">
        <v>4811</v>
      </c>
      <c r="C9059">
        <v>5.2556390977443597</v>
      </c>
      <c r="D9059">
        <v>75.646616541353296</v>
      </c>
      <c r="E9059" t="s">
        <v>1</v>
      </c>
      <c r="F9059">
        <v>0.56872582870495703</v>
      </c>
      <c r="G9059">
        <v>0.16716537296746001</v>
      </c>
      <c r="H9059">
        <v>0.448686726005882</v>
      </c>
      <c r="I9059">
        <v>0.96464317502616803</v>
      </c>
      <c r="J9059" t="s">
        <v>2</v>
      </c>
      <c r="K9059">
        <v>143</v>
      </c>
      <c r="L9059">
        <f t="shared" si="149"/>
        <v>605.6</v>
      </c>
    </row>
    <row r="9060" spans="1:12" x14ac:dyDescent="0.2">
      <c r="A9060" t="s">
        <v>4811</v>
      </c>
      <c r="B9060" t="s">
        <v>4811</v>
      </c>
      <c r="C9060">
        <v>3.1214953271027999</v>
      </c>
      <c r="D9060">
        <v>48.251486830925998</v>
      </c>
      <c r="E9060" t="s">
        <v>1</v>
      </c>
      <c r="F9060">
        <v>0.50328729028955599</v>
      </c>
      <c r="G9060">
        <v>0.158561522176213</v>
      </c>
      <c r="H9060">
        <v>0.449483940183241</v>
      </c>
      <c r="I9060">
        <v>0.95987833513586895</v>
      </c>
      <c r="J9060" t="s">
        <v>2</v>
      </c>
      <c r="K9060">
        <v>454</v>
      </c>
      <c r="L9060">
        <f t="shared" si="149"/>
        <v>623.5</v>
      </c>
    </row>
    <row r="9061" spans="1:12" x14ac:dyDescent="0.2">
      <c r="A9061" t="s">
        <v>4811</v>
      </c>
      <c r="B9061" t="s">
        <v>4812</v>
      </c>
      <c r="C9061">
        <v>4.1035242290748899</v>
      </c>
      <c r="D9061">
        <v>56.933920704845796</v>
      </c>
      <c r="E9061" t="s">
        <v>1</v>
      </c>
      <c r="F9061">
        <v>0.43108689367075298</v>
      </c>
      <c r="G9061">
        <v>0.157544801916668</v>
      </c>
      <c r="H9061">
        <v>0.44610603160992701</v>
      </c>
      <c r="I9061">
        <v>0.96941926199768602</v>
      </c>
      <c r="J9061" t="s">
        <v>2</v>
      </c>
      <c r="K9061">
        <v>709</v>
      </c>
      <c r="L9061">
        <f t="shared" si="149"/>
        <v>619.20000000000005</v>
      </c>
    </row>
    <row r="9062" spans="1:12" x14ac:dyDescent="0.2">
      <c r="A9062" t="s">
        <v>4812</v>
      </c>
      <c r="B9062" t="s">
        <v>4813</v>
      </c>
      <c r="C9062">
        <v>2.4662243667068702</v>
      </c>
      <c r="D9062">
        <v>43.358866103739402</v>
      </c>
      <c r="E9062" t="s">
        <v>1</v>
      </c>
      <c r="F9062">
        <v>0.49347236768626201</v>
      </c>
      <c r="G9062">
        <v>0.157325461141471</v>
      </c>
      <c r="H9062">
        <v>0.45613372968298499</v>
      </c>
      <c r="I9062">
        <v>0.93591664864308699</v>
      </c>
      <c r="J9062" t="s">
        <v>2</v>
      </c>
      <c r="K9062">
        <v>647</v>
      </c>
      <c r="L9062">
        <f t="shared" si="149"/>
        <v>665.9666666666667</v>
      </c>
    </row>
    <row r="9063" spans="1:12" x14ac:dyDescent="0.2">
      <c r="A9063" t="s">
        <v>4813</v>
      </c>
      <c r="B9063" t="s">
        <v>4813</v>
      </c>
      <c r="C9063">
        <v>4.3335266821345702</v>
      </c>
      <c r="D9063">
        <v>60.868329466357302</v>
      </c>
      <c r="E9063" t="s">
        <v>1</v>
      </c>
      <c r="F9063">
        <v>0.71666143802802396</v>
      </c>
      <c r="G9063">
        <v>0.160058734336399</v>
      </c>
      <c r="H9063">
        <v>0.46643747541071201</v>
      </c>
      <c r="I9063">
        <v>0.98063755170228195</v>
      </c>
      <c r="J9063" t="s">
        <v>2</v>
      </c>
      <c r="K9063">
        <v>673</v>
      </c>
      <c r="L9063">
        <f t="shared" si="149"/>
        <v>662.5</v>
      </c>
    </row>
    <row r="9064" spans="1:12" x14ac:dyDescent="0.2">
      <c r="A9064" t="s">
        <v>4813</v>
      </c>
      <c r="B9064" t="s">
        <v>4813</v>
      </c>
      <c r="C9064">
        <v>7.0642857142857096</v>
      </c>
      <c r="D9064">
        <v>76.930000000000007</v>
      </c>
      <c r="E9064" t="s">
        <v>1</v>
      </c>
      <c r="F9064">
        <v>0.34563437352237902</v>
      </c>
      <c r="G9064">
        <v>0.15948850160286701</v>
      </c>
      <c r="H9064">
        <v>0.44964479736073498</v>
      </c>
      <c r="I9064">
        <v>0.94636956576819797</v>
      </c>
      <c r="J9064" t="s">
        <v>2</v>
      </c>
      <c r="K9064">
        <v>263</v>
      </c>
      <c r="L9064">
        <f t="shared" si="149"/>
        <v>650.33333333333337</v>
      </c>
    </row>
    <row r="9065" spans="1:12" x14ac:dyDescent="0.2">
      <c r="A9065" t="s">
        <v>4813</v>
      </c>
      <c r="B9065" t="s">
        <v>4814</v>
      </c>
      <c r="C9065">
        <v>5.3055190538764698</v>
      </c>
      <c r="D9065">
        <v>65.580157687253603</v>
      </c>
      <c r="E9065" t="s">
        <v>1</v>
      </c>
      <c r="F9065">
        <v>0.448703829537346</v>
      </c>
      <c r="G9065">
        <v>0.15711896901014899</v>
      </c>
      <c r="H9065">
        <v>0.4468704762115</v>
      </c>
      <c r="I9065">
        <v>0.94948211988741604</v>
      </c>
      <c r="J9065" t="s">
        <v>2</v>
      </c>
      <c r="K9065">
        <v>591</v>
      </c>
      <c r="L9065">
        <f t="shared" si="149"/>
        <v>651.23333333333335</v>
      </c>
    </row>
    <row r="9066" spans="1:12" x14ac:dyDescent="0.2">
      <c r="A9066" t="s">
        <v>4814</v>
      </c>
      <c r="B9066" t="s">
        <v>4814</v>
      </c>
      <c r="C9066">
        <v>4.20567375886524</v>
      </c>
      <c r="D9066">
        <v>57.079432624113402</v>
      </c>
      <c r="E9066" t="s">
        <v>1</v>
      </c>
      <c r="F9066">
        <v>0.48151642889518398</v>
      </c>
      <c r="G9066">
        <v>0.18456821929585601</v>
      </c>
      <c r="H9066">
        <v>0.46182600056619599</v>
      </c>
      <c r="I9066">
        <v>0.96141758555079204</v>
      </c>
      <c r="J9066" t="s">
        <v>2</v>
      </c>
      <c r="K9066">
        <v>264</v>
      </c>
      <c r="L9066">
        <f t="shared" si="149"/>
        <v>642.13333333333333</v>
      </c>
    </row>
    <row r="9067" spans="1:12" x14ac:dyDescent="0.2">
      <c r="A9067" t="s">
        <v>4814</v>
      </c>
      <c r="B9067" t="s">
        <v>4815</v>
      </c>
      <c r="C9067">
        <v>2.8726650062266499</v>
      </c>
      <c r="D9067">
        <v>46.010273972602697</v>
      </c>
      <c r="E9067" t="s">
        <v>1</v>
      </c>
      <c r="F9067">
        <v>0.54160328129079605</v>
      </c>
      <c r="G9067">
        <v>0.157557296495837</v>
      </c>
      <c r="H9067">
        <v>0.50088008022267505</v>
      </c>
      <c r="I9067">
        <v>0.96567605026845504</v>
      </c>
      <c r="J9067" t="s">
        <v>2</v>
      </c>
      <c r="K9067">
        <v>1267</v>
      </c>
      <c r="L9067">
        <f t="shared" si="149"/>
        <v>636.76666666666665</v>
      </c>
    </row>
    <row r="9068" spans="1:12" x14ac:dyDescent="0.2">
      <c r="A9068" t="s">
        <v>4815</v>
      </c>
      <c r="B9068" t="s">
        <v>4816</v>
      </c>
      <c r="C9068">
        <v>5.2501966955153403</v>
      </c>
      <c r="D9068">
        <v>54.643587726199797</v>
      </c>
      <c r="E9068" t="s">
        <v>1</v>
      </c>
      <c r="F9068">
        <v>0.37355842578765502</v>
      </c>
      <c r="G9068">
        <v>0.17482758126780801</v>
      </c>
      <c r="H9068">
        <v>0.46216581293487502</v>
      </c>
      <c r="I9068">
        <v>0.97991772494638796</v>
      </c>
      <c r="J9068" t="s">
        <v>2</v>
      </c>
      <c r="K9068">
        <v>1000</v>
      </c>
      <c r="L9068">
        <f t="shared" si="149"/>
        <v>614.4</v>
      </c>
    </row>
    <row r="9069" spans="1:12" x14ac:dyDescent="0.2">
      <c r="A9069" t="s">
        <v>4816</v>
      </c>
      <c r="B9069" t="s">
        <v>4817</v>
      </c>
      <c r="C9069">
        <v>4.2362393162393097</v>
      </c>
      <c r="D9069">
        <v>58.036581196581103</v>
      </c>
      <c r="E9069" t="s">
        <v>1</v>
      </c>
      <c r="F9069">
        <v>0.42956310763273098</v>
      </c>
      <c r="G9069">
        <v>0.15832080746243599</v>
      </c>
      <c r="H9069">
        <v>0.44080705700230199</v>
      </c>
      <c r="I9069">
        <v>0.95570714311527905</v>
      </c>
      <c r="J9069" t="s">
        <v>2</v>
      </c>
      <c r="K9069">
        <v>1152</v>
      </c>
      <c r="L9069">
        <f t="shared" si="149"/>
        <v>613.13333333333333</v>
      </c>
    </row>
    <row r="9070" spans="1:12" x14ac:dyDescent="0.2">
      <c r="A9070" t="s">
        <v>4817</v>
      </c>
      <c r="B9070" t="s">
        <v>4817</v>
      </c>
      <c r="C9070">
        <v>3.5738866396761102</v>
      </c>
      <c r="D9070">
        <v>54.069838056680098</v>
      </c>
      <c r="E9070" t="s">
        <v>1</v>
      </c>
      <c r="F9070">
        <v>0.39714462273168399</v>
      </c>
      <c r="G9070">
        <v>0.15764659835620101</v>
      </c>
      <c r="H9070">
        <v>0.44984955480616001</v>
      </c>
      <c r="I9070">
        <v>0.97598122496692397</v>
      </c>
      <c r="J9070" t="s">
        <v>2</v>
      </c>
      <c r="K9070">
        <v>377</v>
      </c>
      <c r="L9070">
        <f t="shared" si="149"/>
        <v>655.4</v>
      </c>
    </row>
    <row r="9071" spans="1:12" x14ac:dyDescent="0.2">
      <c r="A9071" t="s">
        <v>4817</v>
      </c>
      <c r="B9071" t="s">
        <v>4818</v>
      </c>
      <c r="C9071">
        <v>3.9889534883720899</v>
      </c>
      <c r="D9071">
        <v>55.159302325581301</v>
      </c>
      <c r="E9071" t="s">
        <v>1</v>
      </c>
      <c r="F9071">
        <v>0.49411767546324098</v>
      </c>
      <c r="G9071">
        <v>0.16226420601654801</v>
      </c>
      <c r="H9071">
        <v>0.444731327436376</v>
      </c>
      <c r="I9071">
        <v>0.978504345794182</v>
      </c>
      <c r="J9071" t="s">
        <v>2</v>
      </c>
      <c r="K9071">
        <v>1359</v>
      </c>
      <c r="L9071">
        <f t="shared" si="149"/>
        <v>647.56666666666672</v>
      </c>
    </row>
    <row r="9072" spans="1:12" x14ac:dyDescent="0.2">
      <c r="A9072" t="s">
        <v>4818</v>
      </c>
      <c r="B9072" t="s">
        <v>4819</v>
      </c>
      <c r="C9072">
        <v>2.70890410958904</v>
      </c>
      <c r="D9072">
        <v>45.7143835616438</v>
      </c>
      <c r="E9072" t="s">
        <v>1</v>
      </c>
      <c r="F9072">
        <v>0.52214158219643902</v>
      </c>
      <c r="G9072">
        <v>0.15895294523392201</v>
      </c>
      <c r="H9072">
        <v>0.44808851684093998</v>
      </c>
      <c r="I9072">
        <v>0.96743299256538495</v>
      </c>
      <c r="J9072" t="s">
        <v>2</v>
      </c>
      <c r="K9072">
        <v>1152</v>
      </c>
      <c r="L9072">
        <f t="shared" si="149"/>
        <v>629.79999999999995</v>
      </c>
    </row>
    <row r="9073" spans="1:12" x14ac:dyDescent="0.2">
      <c r="A9073" t="s">
        <v>4819</v>
      </c>
      <c r="B9073" t="s">
        <v>4819</v>
      </c>
      <c r="C9073">
        <v>3.2898272552783099</v>
      </c>
      <c r="D9073">
        <v>50.295585412667897</v>
      </c>
      <c r="E9073" t="s">
        <v>1</v>
      </c>
      <c r="F9073">
        <v>0.56280461794403103</v>
      </c>
      <c r="G9073">
        <v>0.156345194755656</v>
      </c>
      <c r="H9073">
        <v>0.43456617951073501</v>
      </c>
      <c r="I9073">
        <v>0.97019169734898902</v>
      </c>
      <c r="J9073" t="s">
        <v>2</v>
      </c>
      <c r="K9073">
        <v>192</v>
      </c>
      <c r="L9073">
        <f t="shared" si="149"/>
        <v>603.76666666666665</v>
      </c>
    </row>
    <row r="9074" spans="1:12" x14ac:dyDescent="0.2">
      <c r="A9074" t="s">
        <v>4819</v>
      </c>
      <c r="B9074" t="s">
        <v>4820</v>
      </c>
      <c r="C9074">
        <v>3.13952464788732</v>
      </c>
      <c r="D9074">
        <v>47.284771126760504</v>
      </c>
      <c r="E9074" t="s">
        <v>1</v>
      </c>
      <c r="F9074">
        <v>0.54689880239746802</v>
      </c>
      <c r="G9074">
        <v>0.158815778971307</v>
      </c>
      <c r="H9074">
        <v>0.49073529540385202</v>
      </c>
      <c r="I9074">
        <v>0.96312131873005902</v>
      </c>
      <c r="J9074" t="s">
        <v>2</v>
      </c>
      <c r="K9074">
        <v>891</v>
      </c>
      <c r="L9074">
        <f t="shared" si="149"/>
        <v>628.4</v>
      </c>
    </row>
    <row r="9075" spans="1:12" x14ac:dyDescent="0.2">
      <c r="A9075" t="s">
        <v>4820</v>
      </c>
      <c r="B9075" t="s">
        <v>4821</v>
      </c>
      <c r="C9075">
        <v>4.0347826086956502</v>
      </c>
      <c r="D9075">
        <v>55.953043478260803</v>
      </c>
      <c r="E9075" t="s">
        <v>1</v>
      </c>
      <c r="F9075">
        <v>0.38353150012164899</v>
      </c>
      <c r="G9075">
        <v>0.16565074128514801</v>
      </c>
      <c r="H9075">
        <v>0.48883932310914302</v>
      </c>
      <c r="I9075">
        <v>0.97561026973137799</v>
      </c>
      <c r="J9075" t="s">
        <v>2</v>
      </c>
      <c r="K9075">
        <v>443</v>
      </c>
      <c r="L9075">
        <f t="shared" si="149"/>
        <v>615</v>
      </c>
    </row>
    <row r="9076" spans="1:12" x14ac:dyDescent="0.2">
      <c r="A9076" t="s">
        <v>4821</v>
      </c>
      <c r="B9076" t="s">
        <v>4821</v>
      </c>
      <c r="C9076">
        <v>7.90506329113924</v>
      </c>
      <c r="D9076">
        <v>87.522151898734094</v>
      </c>
      <c r="E9076" t="s">
        <v>1</v>
      </c>
      <c r="F9076">
        <v>0.32351695177468598</v>
      </c>
      <c r="G9076">
        <v>0.15733064430146801</v>
      </c>
      <c r="H9076">
        <v>0.37912151845573899</v>
      </c>
      <c r="I9076">
        <v>0.96381676898393398</v>
      </c>
      <c r="J9076" t="s">
        <v>2</v>
      </c>
      <c r="K9076">
        <v>236</v>
      </c>
      <c r="L9076">
        <f t="shared" si="149"/>
        <v>636.20000000000005</v>
      </c>
    </row>
    <row r="9077" spans="1:12" x14ac:dyDescent="0.2">
      <c r="A9077" t="s">
        <v>4821</v>
      </c>
      <c r="B9077" t="s">
        <v>4822</v>
      </c>
      <c r="C9077">
        <v>6.0460901087519403</v>
      </c>
      <c r="D9077">
        <v>72.804246504401803</v>
      </c>
      <c r="E9077" t="s">
        <v>1</v>
      </c>
      <c r="F9077">
        <v>0.41481353541001298</v>
      </c>
      <c r="G9077">
        <v>0.15772012141688299</v>
      </c>
      <c r="H9077">
        <v>0.44166059889640003</v>
      </c>
      <c r="I9077">
        <v>0.97065731795930499</v>
      </c>
      <c r="J9077" t="s">
        <v>2</v>
      </c>
      <c r="K9077">
        <v>756</v>
      </c>
      <c r="L9077">
        <f t="shared" si="149"/>
        <v>651.20000000000005</v>
      </c>
    </row>
    <row r="9078" spans="1:12" x14ac:dyDescent="0.2">
      <c r="A9078" t="s">
        <v>4822</v>
      </c>
      <c r="B9078" t="s">
        <v>4822</v>
      </c>
      <c r="C9078">
        <v>5.4964739069111399</v>
      </c>
      <c r="D9078">
        <v>63.163610719322897</v>
      </c>
      <c r="E9078" t="s">
        <v>1</v>
      </c>
      <c r="F9078">
        <v>0.520531314694059</v>
      </c>
      <c r="G9078">
        <v>0.158624669270897</v>
      </c>
      <c r="H9078">
        <v>0.44652117120732898</v>
      </c>
      <c r="I9078">
        <v>0.96639203754894099</v>
      </c>
      <c r="J9078" t="s">
        <v>2</v>
      </c>
      <c r="K9078">
        <v>266</v>
      </c>
      <c r="L9078">
        <f t="shared" si="149"/>
        <v>629.20000000000005</v>
      </c>
    </row>
    <row r="9079" spans="1:12" x14ac:dyDescent="0.2">
      <c r="A9079" t="s">
        <v>4822</v>
      </c>
      <c r="B9079" t="s">
        <v>4822</v>
      </c>
      <c r="C9079">
        <v>5.1333907056798598</v>
      </c>
      <c r="D9079">
        <v>64.796041308089499</v>
      </c>
      <c r="E9079" t="s">
        <v>1</v>
      </c>
      <c r="F9079">
        <v>0.46809584228791501</v>
      </c>
      <c r="G9079">
        <v>0.156830733483562</v>
      </c>
      <c r="H9079">
        <v>0.45465768372488702</v>
      </c>
      <c r="I9079">
        <v>0.97464703302712197</v>
      </c>
      <c r="J9079" t="s">
        <v>2</v>
      </c>
      <c r="K9079">
        <v>448</v>
      </c>
      <c r="L9079">
        <f t="shared" si="149"/>
        <v>662.36666666666667</v>
      </c>
    </row>
    <row r="9080" spans="1:12" x14ac:dyDescent="0.2">
      <c r="A9080" t="s">
        <v>4822</v>
      </c>
      <c r="B9080" t="s">
        <v>4823</v>
      </c>
      <c r="C9080">
        <v>6.4835329341317296</v>
      </c>
      <c r="D9080">
        <v>75.974550898203503</v>
      </c>
      <c r="E9080" t="s">
        <v>1</v>
      </c>
      <c r="F9080">
        <v>0.49132018943967698</v>
      </c>
      <c r="G9080">
        <v>0.16017409246720399</v>
      </c>
      <c r="H9080">
        <v>0.44072138481404499</v>
      </c>
      <c r="I9080">
        <v>0.95408656504110401</v>
      </c>
      <c r="J9080" t="s">
        <v>2</v>
      </c>
      <c r="K9080">
        <v>250</v>
      </c>
      <c r="L9080">
        <f t="shared" si="149"/>
        <v>649.4</v>
      </c>
    </row>
    <row r="9081" spans="1:12" x14ac:dyDescent="0.2">
      <c r="A9081" t="s">
        <v>4823</v>
      </c>
      <c r="B9081" t="s">
        <v>4823</v>
      </c>
      <c r="C9081">
        <v>4.2103301384451504</v>
      </c>
      <c r="D9081">
        <v>51.728966986155399</v>
      </c>
      <c r="E9081" t="s">
        <v>1</v>
      </c>
      <c r="F9081">
        <v>0.489172793502054</v>
      </c>
      <c r="G9081">
        <v>0.157877206362352</v>
      </c>
      <c r="H9081">
        <v>0.44136516136713499</v>
      </c>
      <c r="I9081">
        <v>0.94745664938907204</v>
      </c>
      <c r="J9081" t="s">
        <v>2</v>
      </c>
      <c r="K9081">
        <v>734</v>
      </c>
      <c r="L9081">
        <f t="shared" si="149"/>
        <v>675.2</v>
      </c>
    </row>
    <row r="9082" spans="1:12" x14ac:dyDescent="0.2">
      <c r="A9082" t="s">
        <v>4823</v>
      </c>
      <c r="B9082" t="s">
        <v>4824</v>
      </c>
      <c r="C9082">
        <v>4.7135761589403904</v>
      </c>
      <c r="D9082">
        <v>57.852649006622499</v>
      </c>
      <c r="E9082" t="s">
        <v>1</v>
      </c>
      <c r="F9082">
        <v>0.52393376204938402</v>
      </c>
      <c r="G9082">
        <v>0.158213716312263</v>
      </c>
      <c r="H9082">
        <v>0.43613637883225698</v>
      </c>
      <c r="I9082">
        <v>0.97476794116185905</v>
      </c>
      <c r="J9082" t="s">
        <v>2</v>
      </c>
      <c r="K9082">
        <v>224</v>
      </c>
      <c r="L9082">
        <f t="shared" si="149"/>
        <v>677.63333333333333</v>
      </c>
    </row>
    <row r="9083" spans="1:12" x14ac:dyDescent="0.2">
      <c r="A9083" t="s">
        <v>4824</v>
      </c>
      <c r="B9083" t="s">
        <v>4825</v>
      </c>
      <c r="C9083">
        <v>5.2601674641148302</v>
      </c>
      <c r="D9083">
        <v>63.273325358851601</v>
      </c>
      <c r="E9083" t="s">
        <v>1</v>
      </c>
      <c r="F9083">
        <v>0.44982493691946401</v>
      </c>
      <c r="G9083">
        <v>0.158251241547539</v>
      </c>
      <c r="H9083">
        <v>0.44536844598814901</v>
      </c>
      <c r="I9083">
        <v>0.95783918190115003</v>
      </c>
      <c r="J9083" t="s">
        <v>2</v>
      </c>
      <c r="K9083">
        <v>1320</v>
      </c>
      <c r="L9083">
        <f t="shared" si="149"/>
        <v>698</v>
      </c>
    </row>
    <row r="9084" spans="1:12" x14ac:dyDescent="0.2">
      <c r="A9084" t="s">
        <v>4825</v>
      </c>
      <c r="B9084" t="s">
        <v>4825</v>
      </c>
      <c r="C9084">
        <v>2.6292682926829198</v>
      </c>
      <c r="D9084">
        <v>44.936585365853603</v>
      </c>
      <c r="E9084" t="s">
        <v>1</v>
      </c>
      <c r="F9084">
        <v>0.57335951994100998</v>
      </c>
      <c r="G9084">
        <v>0.15304454847170401</v>
      </c>
      <c r="H9084">
        <v>0.261853998634896</v>
      </c>
      <c r="I9084">
        <v>0.97766143324814403</v>
      </c>
      <c r="J9084" t="s">
        <v>2</v>
      </c>
      <c r="K9084">
        <v>146</v>
      </c>
      <c r="L9084">
        <f t="shared" si="149"/>
        <v>666.73333333333335</v>
      </c>
    </row>
    <row r="9085" spans="1:12" x14ac:dyDescent="0.2">
      <c r="A9085" t="s">
        <v>4825</v>
      </c>
      <c r="B9085" t="s">
        <v>4826</v>
      </c>
      <c r="C9085">
        <v>3.95338512763596</v>
      </c>
      <c r="D9085">
        <v>53.497225305216404</v>
      </c>
      <c r="E9085" t="s">
        <v>1</v>
      </c>
      <c r="F9085">
        <v>0.48802988169269201</v>
      </c>
      <c r="G9085">
        <v>0.16100270078867701</v>
      </c>
      <c r="H9085">
        <v>0.446663603118305</v>
      </c>
      <c r="I9085">
        <v>0.95556373645105597</v>
      </c>
      <c r="J9085" t="s">
        <v>2</v>
      </c>
      <c r="K9085">
        <v>1424</v>
      </c>
      <c r="L9085">
        <f t="shared" si="149"/>
        <v>693.56666666666672</v>
      </c>
    </row>
    <row r="9086" spans="1:12" x14ac:dyDescent="0.2">
      <c r="A9086" t="s">
        <v>4826</v>
      </c>
      <c r="B9086" t="s">
        <v>4826</v>
      </c>
      <c r="C9086">
        <v>8.3295918367346893</v>
      </c>
      <c r="D9086">
        <v>95.774489795918299</v>
      </c>
      <c r="E9086" t="s">
        <v>1</v>
      </c>
      <c r="F9086">
        <v>0.325137562231051</v>
      </c>
      <c r="G9086">
        <v>0.141786643379434</v>
      </c>
      <c r="H9086">
        <v>0.40371554370297802</v>
      </c>
      <c r="I9086">
        <v>0.96281578212069896</v>
      </c>
      <c r="J9086" t="s">
        <v>2</v>
      </c>
      <c r="K9086">
        <v>374</v>
      </c>
      <c r="L9086">
        <f t="shared" si="149"/>
        <v>648.16666666666663</v>
      </c>
    </row>
    <row r="9087" spans="1:12" x14ac:dyDescent="0.2">
      <c r="A9087" t="s">
        <v>4826</v>
      </c>
      <c r="B9087" t="s">
        <v>4827</v>
      </c>
      <c r="C9087">
        <v>4.3279883381924202</v>
      </c>
      <c r="D9087">
        <v>54.284256559766703</v>
      </c>
      <c r="E9087" t="s">
        <v>1</v>
      </c>
      <c r="F9087">
        <v>0.38337173297030402</v>
      </c>
      <c r="G9087">
        <v>0.15692042307339299</v>
      </c>
      <c r="H9087">
        <v>0.44656627616824901</v>
      </c>
      <c r="I9087">
        <v>0.97652006592476703</v>
      </c>
      <c r="J9087" t="s">
        <v>2</v>
      </c>
      <c r="K9087">
        <v>259</v>
      </c>
      <c r="L9087">
        <f t="shared" si="149"/>
        <v>659.26666666666665</v>
      </c>
    </row>
    <row r="9088" spans="1:12" x14ac:dyDescent="0.2">
      <c r="A9088" t="s">
        <v>4827</v>
      </c>
      <c r="B9088" t="s">
        <v>4827</v>
      </c>
      <c r="C9088">
        <v>5.9370629370629304</v>
      </c>
      <c r="D9088">
        <v>71.079254079254</v>
      </c>
      <c r="E9088" t="s">
        <v>1</v>
      </c>
      <c r="F9088">
        <v>0.40351032353349198</v>
      </c>
      <c r="G9088">
        <v>0.15977262613806201</v>
      </c>
      <c r="H9088">
        <v>0.44645002644291498</v>
      </c>
      <c r="I9088">
        <v>0.97851087676766502</v>
      </c>
      <c r="J9088" t="s">
        <v>2</v>
      </c>
      <c r="K9088">
        <v>154</v>
      </c>
      <c r="L9088">
        <f t="shared" si="149"/>
        <v>688.9666666666667</v>
      </c>
    </row>
    <row r="9089" spans="1:12" x14ac:dyDescent="0.2">
      <c r="A9089" t="s">
        <v>4827</v>
      </c>
      <c r="B9089" t="s">
        <v>4827</v>
      </c>
      <c r="C9089">
        <v>1.9547018348623799</v>
      </c>
      <c r="D9089">
        <v>34.309059633027502</v>
      </c>
      <c r="E9089" t="s">
        <v>1</v>
      </c>
      <c r="F9089">
        <v>0.34599975663669602</v>
      </c>
      <c r="G9089">
        <v>0.162270297514058</v>
      </c>
      <c r="H9089">
        <v>0.44880923227632202</v>
      </c>
      <c r="I9089">
        <v>0.97362334207998902</v>
      </c>
      <c r="J9089" t="s">
        <v>2</v>
      </c>
      <c r="K9089">
        <v>680</v>
      </c>
      <c r="L9089">
        <f t="shared" si="149"/>
        <v>704.9</v>
      </c>
    </row>
    <row r="9090" spans="1:12" x14ac:dyDescent="0.2">
      <c r="A9090" t="s">
        <v>4827</v>
      </c>
      <c r="B9090" t="s">
        <v>4828</v>
      </c>
      <c r="C9090">
        <v>5.3049065420560702</v>
      </c>
      <c r="D9090">
        <v>68.949766355140099</v>
      </c>
      <c r="E9090" t="s">
        <v>1</v>
      </c>
      <c r="F9090">
        <v>0.55848768994840203</v>
      </c>
      <c r="G9090">
        <v>0.15860020022626301</v>
      </c>
      <c r="H9090">
        <v>0.44963154043499398</v>
      </c>
      <c r="I9090">
        <v>0.955072430883253</v>
      </c>
      <c r="J9090" t="s">
        <v>2</v>
      </c>
      <c r="K9090">
        <v>325</v>
      </c>
      <c r="L9090">
        <f t="shared" ref="L9090:L9153" si="150">AVERAGE(K9090:K9119)</f>
        <v>704.83333333333337</v>
      </c>
    </row>
    <row r="9091" spans="1:12" x14ac:dyDescent="0.2">
      <c r="A9091" t="s">
        <v>4828</v>
      </c>
      <c r="B9091" t="s">
        <v>4829</v>
      </c>
      <c r="C9091">
        <v>4.0366265965439503</v>
      </c>
      <c r="D9091">
        <v>54.037753568745302</v>
      </c>
      <c r="E9091" t="s">
        <v>1</v>
      </c>
      <c r="F9091">
        <v>0.40110002756615798</v>
      </c>
      <c r="G9091">
        <v>0.159319038410212</v>
      </c>
      <c r="H9091">
        <v>0.44639637766368501</v>
      </c>
      <c r="I9091">
        <v>0.96238772359056801</v>
      </c>
      <c r="J9091" t="s">
        <v>2</v>
      </c>
      <c r="K9091">
        <v>2112</v>
      </c>
      <c r="L9091">
        <f t="shared" si="150"/>
        <v>764.5</v>
      </c>
    </row>
    <row r="9092" spans="1:12" x14ac:dyDescent="0.2">
      <c r="A9092" t="s">
        <v>4829</v>
      </c>
      <c r="B9092" t="s">
        <v>4830</v>
      </c>
      <c r="C9092">
        <v>6.9635714285714201</v>
      </c>
      <c r="D9092">
        <v>79.503571428571405</v>
      </c>
      <c r="E9092" t="s">
        <v>1</v>
      </c>
      <c r="F9092">
        <v>0.48573457828932098</v>
      </c>
      <c r="G9092">
        <v>0.162651597496144</v>
      </c>
      <c r="H9092">
        <v>0.45039413089319502</v>
      </c>
      <c r="I9092">
        <v>0.97931669280129896</v>
      </c>
      <c r="J9092" t="s">
        <v>2</v>
      </c>
      <c r="K9092">
        <v>543</v>
      </c>
      <c r="L9092">
        <f t="shared" si="150"/>
        <v>736.9</v>
      </c>
    </row>
    <row r="9093" spans="1:12" x14ac:dyDescent="0.2">
      <c r="A9093" t="s">
        <v>4830</v>
      </c>
      <c r="B9093" t="s">
        <v>4830</v>
      </c>
      <c r="C9093">
        <v>7.6412776412776404</v>
      </c>
      <c r="D9093">
        <v>87.390663390663306</v>
      </c>
      <c r="E9093" t="s">
        <v>1</v>
      </c>
      <c r="F9093">
        <v>0.78310707624210896</v>
      </c>
      <c r="G9093">
        <v>0.157702482909747</v>
      </c>
      <c r="H9093">
        <v>0.452519035155032</v>
      </c>
      <c r="I9093">
        <v>0.95083104011684005</v>
      </c>
      <c r="J9093" t="s">
        <v>2</v>
      </c>
      <c r="K9093">
        <v>308</v>
      </c>
      <c r="L9093">
        <f t="shared" si="150"/>
        <v>737.7</v>
      </c>
    </row>
    <row r="9094" spans="1:12" x14ac:dyDescent="0.2">
      <c r="A9094" t="s">
        <v>4830</v>
      </c>
      <c r="B9094" t="s">
        <v>4830</v>
      </c>
      <c r="C9094">
        <v>5.9817708333333304</v>
      </c>
      <c r="D9094">
        <v>71.359375</v>
      </c>
      <c r="E9094" t="s">
        <v>1</v>
      </c>
      <c r="F9094">
        <v>0.28701506116985598</v>
      </c>
      <c r="G9094">
        <v>0.15806917657095099</v>
      </c>
      <c r="H9094">
        <v>0.44746186324378701</v>
      </c>
      <c r="I9094">
        <v>0.98820915368509699</v>
      </c>
      <c r="J9094" t="s">
        <v>2</v>
      </c>
      <c r="K9094">
        <v>290</v>
      </c>
      <c r="L9094">
        <f t="shared" si="150"/>
        <v>734.33333333333337</v>
      </c>
    </row>
    <row r="9095" spans="1:12" x14ac:dyDescent="0.2">
      <c r="A9095" t="s">
        <v>4830</v>
      </c>
      <c r="B9095" t="s">
        <v>4831</v>
      </c>
      <c r="C9095">
        <v>5.5710872162485003</v>
      </c>
      <c r="D9095">
        <v>64.350059737156499</v>
      </c>
      <c r="E9095" t="s">
        <v>1</v>
      </c>
      <c r="F9095">
        <v>0.42492694540922399</v>
      </c>
      <c r="G9095">
        <v>0.159628325494588</v>
      </c>
      <c r="H9095">
        <v>0.44664397325074201</v>
      </c>
      <c r="I9095">
        <v>0.98952940466185202</v>
      </c>
      <c r="J9095" t="s">
        <v>2</v>
      </c>
      <c r="K9095">
        <v>318</v>
      </c>
      <c r="L9095">
        <f t="shared" si="150"/>
        <v>758.5333333333333</v>
      </c>
    </row>
    <row r="9096" spans="1:12" x14ac:dyDescent="0.2">
      <c r="A9096" t="s">
        <v>4831</v>
      </c>
      <c r="B9096" t="s">
        <v>4831</v>
      </c>
      <c r="C9096">
        <v>4.2425249169435197</v>
      </c>
      <c r="D9096">
        <v>68.827242524916898</v>
      </c>
      <c r="E9096" t="s">
        <v>1</v>
      </c>
      <c r="F9096">
        <v>0.46843597111608098</v>
      </c>
      <c r="G9096">
        <v>0.141941509653709</v>
      </c>
      <c r="H9096">
        <v>0.45113027954609303</v>
      </c>
      <c r="I9096">
        <v>0.97288393552507302</v>
      </c>
      <c r="J9096" t="s">
        <v>2</v>
      </c>
      <c r="K9096">
        <v>103</v>
      </c>
      <c r="L9096">
        <f t="shared" si="150"/>
        <v>752.66666666666663</v>
      </c>
    </row>
    <row r="9097" spans="1:12" x14ac:dyDescent="0.2">
      <c r="A9097" t="s">
        <v>4831</v>
      </c>
      <c r="B9097" t="s">
        <v>4831</v>
      </c>
      <c r="C9097">
        <v>3.8238747553815999</v>
      </c>
      <c r="D9097">
        <v>58.872798434442203</v>
      </c>
      <c r="E9097" t="s">
        <v>1</v>
      </c>
      <c r="F9097">
        <v>0.54833118257328695</v>
      </c>
      <c r="G9097">
        <v>0.15932844272475</v>
      </c>
      <c r="H9097">
        <v>0.46288798535978098</v>
      </c>
      <c r="I9097">
        <v>0.96744202387498002</v>
      </c>
      <c r="J9097" t="s">
        <v>2</v>
      </c>
      <c r="K9097">
        <v>596</v>
      </c>
      <c r="L9097">
        <f t="shared" si="150"/>
        <v>770.63333333333333</v>
      </c>
    </row>
    <row r="9098" spans="1:12" x14ac:dyDescent="0.2">
      <c r="A9098" t="s">
        <v>4831</v>
      </c>
      <c r="B9098" t="s">
        <v>4832</v>
      </c>
      <c r="C9098">
        <v>5.3760718660677798</v>
      </c>
      <c r="D9098">
        <v>67.902000816659793</v>
      </c>
      <c r="E9098" t="s">
        <v>1</v>
      </c>
      <c r="F9098">
        <v>0.32429274279426001</v>
      </c>
      <c r="G9098">
        <v>0.14820528692604901</v>
      </c>
      <c r="H9098">
        <v>0.45123261535144099</v>
      </c>
      <c r="I9098">
        <v>0.99118299225445505</v>
      </c>
      <c r="J9098" t="s">
        <v>2</v>
      </c>
      <c r="K9098">
        <v>962</v>
      </c>
      <c r="L9098">
        <f t="shared" si="150"/>
        <v>757.23333333333335</v>
      </c>
    </row>
    <row r="9099" spans="1:12" x14ac:dyDescent="0.2">
      <c r="A9099" t="s">
        <v>4832</v>
      </c>
      <c r="B9099" t="s">
        <v>4833</v>
      </c>
      <c r="C9099">
        <v>4.0708893994092499</v>
      </c>
      <c r="D9099">
        <v>53.927469642270999</v>
      </c>
      <c r="E9099" t="s">
        <v>1</v>
      </c>
      <c r="F9099">
        <v>0.39731175843385602</v>
      </c>
      <c r="G9099">
        <v>0.158825819694938</v>
      </c>
      <c r="H9099">
        <v>0.44482537472046602</v>
      </c>
      <c r="I9099">
        <v>0.94902184346066398</v>
      </c>
      <c r="J9099" t="s">
        <v>2</v>
      </c>
      <c r="K9099">
        <v>2420</v>
      </c>
      <c r="L9099">
        <f t="shared" si="150"/>
        <v>757.4</v>
      </c>
    </row>
    <row r="9100" spans="1:12" x14ac:dyDescent="0.2">
      <c r="A9100" t="s">
        <v>4833</v>
      </c>
      <c r="B9100" t="s">
        <v>4833</v>
      </c>
      <c r="C9100">
        <v>5.12562814070351</v>
      </c>
      <c r="D9100">
        <v>67.010050251256203</v>
      </c>
      <c r="E9100" t="s">
        <v>1</v>
      </c>
      <c r="F9100">
        <v>0.35577953569379001</v>
      </c>
      <c r="G9100">
        <v>0.159253623614837</v>
      </c>
      <c r="H9100">
        <v>0.44752352749573399</v>
      </c>
      <c r="I9100">
        <v>0.93587601457702696</v>
      </c>
      <c r="J9100" t="s">
        <v>2</v>
      </c>
      <c r="K9100">
        <v>142</v>
      </c>
      <c r="L9100">
        <f t="shared" si="150"/>
        <v>677.8</v>
      </c>
    </row>
    <row r="9101" spans="1:12" x14ac:dyDescent="0.2">
      <c r="A9101" t="s">
        <v>4833</v>
      </c>
      <c r="B9101" t="s">
        <v>4834</v>
      </c>
      <c r="C9101">
        <v>3.8965353583293698</v>
      </c>
      <c r="D9101">
        <v>53.012814428096803</v>
      </c>
      <c r="E9101" t="s">
        <v>1</v>
      </c>
      <c r="F9101">
        <v>0.485262017997109</v>
      </c>
      <c r="G9101">
        <v>0.156284242763573</v>
      </c>
      <c r="H9101">
        <v>0.44598215283576398</v>
      </c>
      <c r="I9101">
        <v>0.94357499909676501</v>
      </c>
      <c r="J9101" t="s">
        <v>2</v>
      </c>
      <c r="K9101">
        <v>826</v>
      </c>
      <c r="L9101">
        <f t="shared" si="150"/>
        <v>709.9666666666667</v>
      </c>
    </row>
    <row r="9102" spans="1:12" x14ac:dyDescent="0.2">
      <c r="A9102" t="s">
        <v>4834</v>
      </c>
      <c r="B9102" t="s">
        <v>4834</v>
      </c>
      <c r="C9102">
        <v>3.7582304526748902</v>
      </c>
      <c r="D9102">
        <v>56.729423868312701</v>
      </c>
      <c r="E9102" t="s">
        <v>1</v>
      </c>
      <c r="F9102">
        <v>0.52294748278282999</v>
      </c>
      <c r="G9102">
        <v>0.15841114014437599</v>
      </c>
      <c r="H9102">
        <v>0.44699663349521701</v>
      </c>
      <c r="I9102">
        <v>0.96548069197313202</v>
      </c>
      <c r="J9102" t="s">
        <v>2</v>
      </c>
      <c r="K9102">
        <v>371</v>
      </c>
      <c r="L9102">
        <f t="shared" si="150"/>
        <v>698.06666666666672</v>
      </c>
    </row>
    <row r="9103" spans="1:12" x14ac:dyDescent="0.2">
      <c r="A9103" t="s">
        <v>4834</v>
      </c>
      <c r="B9103" t="s">
        <v>4835</v>
      </c>
      <c r="C9103">
        <v>3.5801011804384402</v>
      </c>
      <c r="D9103">
        <v>51.825463743676202</v>
      </c>
      <c r="E9103" t="s">
        <v>1</v>
      </c>
      <c r="F9103">
        <v>0.57697376448459303</v>
      </c>
      <c r="G9103">
        <v>0.16009063139461399</v>
      </c>
      <c r="H9103">
        <v>0.44293153484429099</v>
      </c>
      <c r="I9103">
        <v>0.96149814031513903</v>
      </c>
      <c r="J9103" t="s">
        <v>2</v>
      </c>
      <c r="K9103">
        <v>931</v>
      </c>
      <c r="L9103">
        <f t="shared" si="150"/>
        <v>690.93333333333328</v>
      </c>
    </row>
    <row r="9104" spans="1:12" x14ac:dyDescent="0.2">
      <c r="A9104" t="s">
        <v>4835</v>
      </c>
      <c r="B9104" t="s">
        <v>4836</v>
      </c>
      <c r="C9104">
        <v>4.1049723756905996</v>
      </c>
      <c r="D9104">
        <v>56.9368587213891</v>
      </c>
      <c r="E9104" t="s">
        <v>1</v>
      </c>
      <c r="F9104">
        <v>0.55573770919821297</v>
      </c>
      <c r="G9104">
        <v>0.15850178664009701</v>
      </c>
      <c r="H9104">
        <v>0.45983507129763401</v>
      </c>
      <c r="I9104">
        <v>0.97067124332883203</v>
      </c>
      <c r="J9104" t="s">
        <v>2</v>
      </c>
      <c r="K9104">
        <v>489</v>
      </c>
      <c r="L9104">
        <f t="shared" si="150"/>
        <v>662.83333333333337</v>
      </c>
    </row>
    <row r="9105" spans="1:12" x14ac:dyDescent="0.2">
      <c r="A9105" t="s">
        <v>4836</v>
      </c>
      <c r="B9105" t="s">
        <v>4837</v>
      </c>
      <c r="C9105">
        <v>4.0855263157894699</v>
      </c>
      <c r="D9105">
        <v>52.046052631578902</v>
      </c>
      <c r="E9105" t="s">
        <v>1</v>
      </c>
      <c r="F9105">
        <v>0.33757718303474799</v>
      </c>
      <c r="G9105">
        <v>0.15404168376865601</v>
      </c>
      <c r="H9105">
        <v>0.45927671321899999</v>
      </c>
      <c r="I9105">
        <v>0.93496978252977803</v>
      </c>
      <c r="J9105" t="s">
        <v>2</v>
      </c>
      <c r="K9105">
        <v>1079</v>
      </c>
      <c r="L9105">
        <f t="shared" si="150"/>
        <v>703.23333333333335</v>
      </c>
    </row>
    <row r="9106" spans="1:12" x14ac:dyDescent="0.2">
      <c r="A9106" t="s">
        <v>4837</v>
      </c>
      <c r="B9106" t="s">
        <v>4838</v>
      </c>
      <c r="C9106">
        <v>5.1443181818181802</v>
      </c>
      <c r="D9106">
        <v>66.818181818181799</v>
      </c>
      <c r="E9106" t="s">
        <v>1</v>
      </c>
      <c r="F9106">
        <v>0.25646868508396298</v>
      </c>
      <c r="G9106">
        <v>0.15945679715623001</v>
      </c>
      <c r="H9106">
        <v>0.42627771893661498</v>
      </c>
      <c r="I9106">
        <v>0.96974675580361003</v>
      </c>
      <c r="J9106" t="s">
        <v>2</v>
      </c>
      <c r="K9106">
        <v>686</v>
      </c>
      <c r="L9106">
        <f t="shared" si="150"/>
        <v>703.3</v>
      </c>
    </row>
    <row r="9107" spans="1:12" x14ac:dyDescent="0.2">
      <c r="A9107" t="s">
        <v>4838</v>
      </c>
      <c r="B9107" t="s">
        <v>4838</v>
      </c>
      <c r="C9107">
        <v>3.7183098591549202</v>
      </c>
      <c r="D9107">
        <v>57.049295774647803</v>
      </c>
      <c r="E9107" t="s">
        <v>1</v>
      </c>
      <c r="F9107">
        <v>0.37937047636194199</v>
      </c>
      <c r="G9107">
        <v>0.15920634433991901</v>
      </c>
      <c r="H9107">
        <v>0.44505739109793302</v>
      </c>
      <c r="I9107">
        <v>0.91463110421416904</v>
      </c>
      <c r="J9107" t="s">
        <v>2</v>
      </c>
      <c r="K9107">
        <v>96</v>
      </c>
      <c r="L9107">
        <f t="shared" si="150"/>
        <v>723.7</v>
      </c>
    </row>
    <row r="9108" spans="1:12" x14ac:dyDescent="0.2">
      <c r="A9108" t="s">
        <v>4838</v>
      </c>
      <c r="B9108" t="s">
        <v>4839</v>
      </c>
      <c r="C9108">
        <v>4.6081377151799598</v>
      </c>
      <c r="D9108">
        <v>61.639749608763601</v>
      </c>
      <c r="E9108" t="s">
        <v>1</v>
      </c>
      <c r="F9108">
        <v>0.520531315124937</v>
      </c>
      <c r="G9108">
        <v>0.158624669271372</v>
      </c>
      <c r="H9108">
        <v>0.446521171183419</v>
      </c>
      <c r="I9108">
        <v>0.96639203786326699</v>
      </c>
      <c r="J9108" t="s">
        <v>2</v>
      </c>
      <c r="K9108">
        <v>1261</v>
      </c>
      <c r="L9108">
        <f t="shared" si="150"/>
        <v>757.3</v>
      </c>
    </row>
    <row r="9109" spans="1:12" x14ac:dyDescent="0.2">
      <c r="A9109" t="s">
        <v>4839</v>
      </c>
      <c r="B9109" t="s">
        <v>4839</v>
      </c>
      <c r="C9109">
        <v>10.178947368420999</v>
      </c>
      <c r="D9109">
        <v>95.105263157894697</v>
      </c>
      <c r="E9109" t="s">
        <v>1</v>
      </c>
      <c r="F9109">
        <v>0.45051604867612299</v>
      </c>
      <c r="G9109">
        <v>0.15977827072804601</v>
      </c>
      <c r="H9109">
        <v>0.44897151329662499</v>
      </c>
      <c r="I9109">
        <v>0.930811478650308</v>
      </c>
      <c r="J9109" t="s">
        <v>2</v>
      </c>
      <c r="K9109">
        <v>59</v>
      </c>
      <c r="L9109">
        <f t="shared" si="150"/>
        <v>722.73333333333335</v>
      </c>
    </row>
    <row r="9110" spans="1:12" x14ac:dyDescent="0.2">
      <c r="A9110" t="s">
        <v>4839</v>
      </c>
      <c r="B9110" t="s">
        <v>4840</v>
      </c>
      <c r="C9110">
        <v>3.5887778631821599</v>
      </c>
      <c r="D9110">
        <v>50.1176018447348</v>
      </c>
      <c r="E9110" t="s">
        <v>1</v>
      </c>
      <c r="F9110">
        <v>0.481526622746276</v>
      </c>
      <c r="G9110">
        <v>0.157628303143381</v>
      </c>
      <c r="H9110">
        <v>0.44477454315631398</v>
      </c>
      <c r="I9110">
        <v>0.97821215979780596</v>
      </c>
      <c r="J9110" t="s">
        <v>2</v>
      </c>
      <c r="K9110">
        <v>1024</v>
      </c>
      <c r="L9110">
        <f t="shared" si="150"/>
        <v>739.93333333333328</v>
      </c>
    </row>
    <row r="9111" spans="1:12" x14ac:dyDescent="0.2">
      <c r="A9111" t="s">
        <v>4840</v>
      </c>
      <c r="B9111" t="s">
        <v>4841</v>
      </c>
      <c r="C9111">
        <v>4.1960213488597704</v>
      </c>
      <c r="D9111">
        <v>56.782144590004798</v>
      </c>
      <c r="E9111" t="s">
        <v>1</v>
      </c>
      <c r="F9111">
        <v>0.47865927281418602</v>
      </c>
      <c r="G9111">
        <v>0.159105329898593</v>
      </c>
      <c r="H9111">
        <v>0.44496841894698702</v>
      </c>
      <c r="I9111">
        <v>0.98401909820387901</v>
      </c>
      <c r="J9111" t="s">
        <v>2</v>
      </c>
      <c r="K9111">
        <v>807</v>
      </c>
      <c r="L9111">
        <f t="shared" si="150"/>
        <v>763.06666666666672</v>
      </c>
    </row>
    <row r="9112" spans="1:12" x14ac:dyDescent="0.2">
      <c r="A9112" t="s">
        <v>4841</v>
      </c>
      <c r="B9112" t="s">
        <v>4842</v>
      </c>
      <c r="C9112">
        <v>4.4049741905208801</v>
      </c>
      <c r="D9112">
        <v>61.5800093852651</v>
      </c>
      <c r="E9112" t="s">
        <v>1</v>
      </c>
      <c r="F9112">
        <v>0.52507449861283695</v>
      </c>
      <c r="G9112">
        <v>0.158888937796381</v>
      </c>
      <c r="H9112">
        <v>0.44339375079650301</v>
      </c>
      <c r="I9112">
        <v>0.95592891535635405</v>
      </c>
      <c r="J9112" t="s">
        <v>2</v>
      </c>
      <c r="K9112">
        <v>835</v>
      </c>
      <c r="L9112">
        <f t="shared" si="150"/>
        <v>784.4666666666667</v>
      </c>
    </row>
    <row r="9113" spans="1:12" x14ac:dyDescent="0.2">
      <c r="A9113" t="s">
        <v>4842</v>
      </c>
      <c r="B9113" t="s">
        <v>4842</v>
      </c>
      <c r="C9113">
        <v>2.7707707707707701</v>
      </c>
      <c r="D9113">
        <v>43.217217217217197</v>
      </c>
      <c r="E9113" t="s">
        <v>1</v>
      </c>
      <c r="F9113">
        <v>0.426119725891351</v>
      </c>
      <c r="G9113">
        <v>0.15886480427007801</v>
      </c>
      <c r="H9113">
        <v>0.44617402353866698</v>
      </c>
      <c r="I9113">
        <v>0.97539135476026095</v>
      </c>
      <c r="J9113" t="s">
        <v>2</v>
      </c>
      <c r="K9113">
        <v>382</v>
      </c>
      <c r="L9113">
        <f t="shared" si="150"/>
        <v>765.76666666666665</v>
      </c>
    </row>
    <row r="9114" spans="1:12" x14ac:dyDescent="0.2">
      <c r="A9114" t="s">
        <v>4842</v>
      </c>
      <c r="B9114" t="s">
        <v>4843</v>
      </c>
      <c r="C9114">
        <v>4.2395704254440298</v>
      </c>
      <c r="D9114">
        <v>60.984717059066497</v>
      </c>
      <c r="E9114" t="s">
        <v>1</v>
      </c>
      <c r="F9114">
        <v>0.59106926123847103</v>
      </c>
      <c r="G9114">
        <v>0.16221288763705199</v>
      </c>
      <c r="H9114">
        <v>0.39098059195212498</v>
      </c>
      <c r="I9114">
        <v>0.94092215652915001</v>
      </c>
      <c r="J9114" t="s">
        <v>2</v>
      </c>
      <c r="K9114">
        <v>951</v>
      </c>
      <c r="L9114">
        <f t="shared" si="150"/>
        <v>786.06666666666672</v>
      </c>
    </row>
    <row r="9115" spans="1:12" x14ac:dyDescent="0.2">
      <c r="A9115" t="s">
        <v>4843</v>
      </c>
      <c r="B9115" t="s">
        <v>4844</v>
      </c>
      <c r="C9115">
        <v>3.2448979591836702</v>
      </c>
      <c r="D9115">
        <v>53.806122448979501</v>
      </c>
      <c r="E9115" t="s">
        <v>1</v>
      </c>
      <c r="F9115">
        <v>0.47713317879418998</v>
      </c>
      <c r="G9115">
        <v>0.15709546145925701</v>
      </c>
      <c r="H9115">
        <v>0.44656406510541702</v>
      </c>
      <c r="I9115">
        <v>0.988582692761105</v>
      </c>
      <c r="J9115" t="s">
        <v>2</v>
      </c>
      <c r="K9115">
        <v>62</v>
      </c>
      <c r="L9115">
        <f t="shared" si="150"/>
        <v>756.8</v>
      </c>
    </row>
    <row r="9116" spans="1:12" x14ac:dyDescent="0.2">
      <c r="A9116" t="s">
        <v>4844</v>
      </c>
      <c r="B9116" t="s">
        <v>4844</v>
      </c>
      <c r="C9116">
        <v>8.24061810154525</v>
      </c>
      <c r="D9116">
        <v>96.870860927152293</v>
      </c>
      <c r="E9116" t="s">
        <v>1</v>
      </c>
      <c r="F9116">
        <v>0.25872284451973399</v>
      </c>
      <c r="G9116">
        <v>0.16945246551915</v>
      </c>
      <c r="H9116">
        <v>0.43363009145103798</v>
      </c>
      <c r="I9116">
        <v>0.97105922226991004</v>
      </c>
      <c r="J9116" t="s">
        <v>2</v>
      </c>
      <c r="K9116">
        <v>707</v>
      </c>
      <c r="L9116">
        <f t="shared" si="150"/>
        <v>761.4666666666667</v>
      </c>
    </row>
    <row r="9117" spans="1:12" x14ac:dyDescent="0.2">
      <c r="A9117" t="s">
        <v>4844</v>
      </c>
      <c r="B9117" t="s">
        <v>4845</v>
      </c>
      <c r="C9117">
        <v>3.5867032213845098</v>
      </c>
      <c r="D9117">
        <v>48.178889650445498</v>
      </c>
      <c r="E9117" t="s">
        <v>1</v>
      </c>
      <c r="F9117">
        <v>0.33493891696699002</v>
      </c>
      <c r="G9117">
        <v>0.15992067328693199</v>
      </c>
      <c r="H9117">
        <v>0.44617456458910199</v>
      </c>
      <c r="I9117">
        <v>0.98711851543780205</v>
      </c>
      <c r="J9117" t="s">
        <v>2</v>
      </c>
      <c r="K9117">
        <v>1150</v>
      </c>
      <c r="L9117">
        <f t="shared" si="150"/>
        <v>738.63333333333333</v>
      </c>
    </row>
    <row r="9118" spans="1:12" x14ac:dyDescent="0.2">
      <c r="A9118" t="s">
        <v>4845</v>
      </c>
      <c r="B9118" t="s">
        <v>4845</v>
      </c>
      <c r="C9118">
        <v>2.15598027127003</v>
      </c>
      <c r="D9118">
        <v>36.895807644882801</v>
      </c>
      <c r="E9118" t="s">
        <v>1</v>
      </c>
      <c r="F9118">
        <v>0.36441193135205402</v>
      </c>
      <c r="G9118">
        <v>0.15791591347506601</v>
      </c>
      <c r="H9118">
        <v>0.44650019888074599</v>
      </c>
      <c r="I9118">
        <v>0.94489702280676202</v>
      </c>
      <c r="J9118" t="s">
        <v>2</v>
      </c>
      <c r="K9118">
        <v>632</v>
      </c>
      <c r="L9118">
        <f t="shared" si="150"/>
        <v>724.7</v>
      </c>
    </row>
    <row r="9119" spans="1:12" x14ac:dyDescent="0.2">
      <c r="A9119" t="s">
        <v>4845</v>
      </c>
      <c r="B9119" t="s">
        <v>4846</v>
      </c>
      <c r="C9119">
        <v>5.3617021276595702</v>
      </c>
      <c r="D9119">
        <v>65.198389879240906</v>
      </c>
      <c r="E9119" t="s">
        <v>1</v>
      </c>
      <c r="F9119">
        <v>0.28750283526560999</v>
      </c>
      <c r="G9119">
        <v>0.15628032557845301</v>
      </c>
      <c r="H9119">
        <v>0.447210229597581</v>
      </c>
      <c r="I9119">
        <v>0.92670258027977903</v>
      </c>
      <c r="J9119" t="s">
        <v>2</v>
      </c>
      <c r="K9119">
        <v>678</v>
      </c>
      <c r="L9119">
        <f t="shared" si="150"/>
        <v>711.6</v>
      </c>
    </row>
    <row r="9120" spans="1:12" x14ac:dyDescent="0.2">
      <c r="A9120" t="s">
        <v>4846</v>
      </c>
      <c r="B9120" t="s">
        <v>4847</v>
      </c>
      <c r="C9120">
        <v>3.38548114800225</v>
      </c>
      <c r="D9120">
        <v>48.450196961170498</v>
      </c>
      <c r="E9120" t="s">
        <v>1</v>
      </c>
      <c r="F9120">
        <v>0.57169605737489504</v>
      </c>
      <c r="G9120">
        <v>0.158645097022797</v>
      </c>
      <c r="H9120">
        <v>0.447426825773103</v>
      </c>
      <c r="I9120">
        <v>0.959508147709354</v>
      </c>
      <c r="J9120" t="s">
        <v>2</v>
      </c>
      <c r="K9120">
        <v>2115</v>
      </c>
      <c r="L9120">
        <f t="shared" si="150"/>
        <v>696.76666666666665</v>
      </c>
    </row>
    <row r="9121" spans="1:12" x14ac:dyDescent="0.2">
      <c r="A9121" t="s">
        <v>4847</v>
      </c>
      <c r="B9121" t="s">
        <v>4848</v>
      </c>
      <c r="C9121">
        <v>3.8371235402581401</v>
      </c>
      <c r="D9121">
        <v>54.4351567301782</v>
      </c>
      <c r="E9121" t="s">
        <v>1</v>
      </c>
      <c r="F9121">
        <v>0.52983102830748197</v>
      </c>
      <c r="G9121">
        <v>0.15737058171695201</v>
      </c>
      <c r="H9121">
        <v>0.44646094460785202</v>
      </c>
      <c r="I9121">
        <v>0.96246990525311504</v>
      </c>
      <c r="J9121" t="s">
        <v>2</v>
      </c>
      <c r="K9121">
        <v>1284</v>
      </c>
      <c r="L9121">
        <f t="shared" si="150"/>
        <v>643.76666666666665</v>
      </c>
    </row>
    <row r="9122" spans="1:12" x14ac:dyDescent="0.2">
      <c r="A9122" t="s">
        <v>4848</v>
      </c>
      <c r="B9122" t="s">
        <v>4848</v>
      </c>
      <c r="C9122">
        <v>3.1873713109128299</v>
      </c>
      <c r="D9122">
        <v>47.928620452985498</v>
      </c>
      <c r="E9122" t="s">
        <v>1</v>
      </c>
      <c r="F9122">
        <v>0.51621842073649205</v>
      </c>
      <c r="G9122">
        <v>0.159466946064131</v>
      </c>
      <c r="H9122">
        <v>0.44859093319059501</v>
      </c>
      <c r="I9122">
        <v>0.99189855003603</v>
      </c>
      <c r="J9122" t="s">
        <v>2</v>
      </c>
      <c r="K9122">
        <v>567</v>
      </c>
      <c r="L9122">
        <f t="shared" si="150"/>
        <v>605.83333333333337</v>
      </c>
    </row>
    <row r="9123" spans="1:12" x14ac:dyDescent="0.2">
      <c r="A9123" t="s">
        <v>4848</v>
      </c>
      <c r="B9123" t="s">
        <v>4849</v>
      </c>
      <c r="C9123">
        <v>6.2834224598930399</v>
      </c>
      <c r="D9123">
        <v>66.853832442067699</v>
      </c>
      <c r="E9123" t="s">
        <v>1</v>
      </c>
      <c r="F9123">
        <v>0.49518671852969898</v>
      </c>
      <c r="G9123">
        <v>0.16029008461111799</v>
      </c>
      <c r="H9123">
        <v>0.44941667342286501</v>
      </c>
      <c r="I9123">
        <v>0.94964582974509104</v>
      </c>
      <c r="J9123" t="s">
        <v>2</v>
      </c>
      <c r="K9123">
        <v>207</v>
      </c>
      <c r="L9123">
        <f t="shared" si="150"/>
        <v>608.20000000000005</v>
      </c>
    </row>
    <row r="9124" spans="1:12" x14ac:dyDescent="0.2">
      <c r="A9124" t="s">
        <v>4849</v>
      </c>
      <c r="B9124" t="s">
        <v>4850</v>
      </c>
      <c r="C9124">
        <v>4.6891211769260499</v>
      </c>
      <c r="D9124">
        <v>61.626790553619799</v>
      </c>
      <c r="E9124" t="s">
        <v>1</v>
      </c>
      <c r="F9124">
        <v>0.53855502125011301</v>
      </c>
      <c r="G9124">
        <v>0.15962785945601199</v>
      </c>
      <c r="H9124">
        <v>0.44697529561780602</v>
      </c>
      <c r="I9124">
        <v>0.99174855524503702</v>
      </c>
      <c r="J9124" t="s">
        <v>2</v>
      </c>
      <c r="K9124">
        <v>1016</v>
      </c>
      <c r="L9124">
        <f t="shared" si="150"/>
        <v>606.29999999999995</v>
      </c>
    </row>
    <row r="9125" spans="1:12" x14ac:dyDescent="0.2">
      <c r="A9125" t="s">
        <v>4850</v>
      </c>
      <c r="B9125" t="s">
        <v>4850</v>
      </c>
      <c r="C9125">
        <v>3.6262626262626201</v>
      </c>
      <c r="D9125">
        <v>52.641414141414103</v>
      </c>
      <c r="E9125" t="s">
        <v>1</v>
      </c>
      <c r="F9125">
        <v>0.52493510582373903</v>
      </c>
      <c r="G9125">
        <v>0.15687941639681199</v>
      </c>
      <c r="H9125">
        <v>0.44658124251112402</v>
      </c>
      <c r="I9125">
        <v>0.99188320164744204</v>
      </c>
      <c r="J9125" t="s">
        <v>2</v>
      </c>
      <c r="K9125">
        <v>142</v>
      </c>
      <c r="L9125">
        <f t="shared" si="150"/>
        <v>590.5</v>
      </c>
    </row>
    <row r="9126" spans="1:12" x14ac:dyDescent="0.2">
      <c r="A9126" t="s">
        <v>4850</v>
      </c>
      <c r="B9126" t="s">
        <v>4851</v>
      </c>
      <c r="C9126">
        <v>4.8514251061249203</v>
      </c>
      <c r="D9126">
        <v>58.821103699211598</v>
      </c>
      <c r="E9126" t="s">
        <v>1</v>
      </c>
      <c r="F9126">
        <v>0.52459225500569195</v>
      </c>
      <c r="G9126">
        <v>0.188753565567119</v>
      </c>
      <c r="H9126">
        <v>0.44874624439997801</v>
      </c>
      <c r="I9126">
        <v>0.97278392523505697</v>
      </c>
      <c r="J9126" t="s">
        <v>2</v>
      </c>
      <c r="K9126">
        <v>642</v>
      </c>
      <c r="L9126">
        <f t="shared" si="150"/>
        <v>604.26666666666665</v>
      </c>
    </row>
    <row r="9127" spans="1:12" x14ac:dyDescent="0.2">
      <c r="A9127" t="s">
        <v>4851</v>
      </c>
      <c r="B9127" t="s">
        <v>4851</v>
      </c>
      <c r="C9127">
        <v>3.3081285444234401</v>
      </c>
      <c r="D9127">
        <v>51.3345935727788</v>
      </c>
      <c r="E9127" t="s">
        <v>1</v>
      </c>
      <c r="F9127">
        <v>0.52170638705661398</v>
      </c>
      <c r="G9127">
        <v>0.15738953987872101</v>
      </c>
      <c r="H9127">
        <v>0.45442073154886797</v>
      </c>
      <c r="I9127">
        <v>0.96738168915118805</v>
      </c>
      <c r="J9127" t="s">
        <v>2</v>
      </c>
      <c r="K9127">
        <v>194</v>
      </c>
      <c r="L9127">
        <f t="shared" si="150"/>
        <v>597.70000000000005</v>
      </c>
    </row>
    <row r="9128" spans="1:12" x14ac:dyDescent="0.2">
      <c r="A9128" t="s">
        <v>4851</v>
      </c>
      <c r="B9128" t="s">
        <v>4852</v>
      </c>
      <c r="C9128">
        <v>2.65174938974776</v>
      </c>
      <c r="D9128">
        <v>42.908055329536197</v>
      </c>
      <c r="E9128" t="s">
        <v>1</v>
      </c>
      <c r="F9128">
        <v>0.53573259818147401</v>
      </c>
      <c r="G9128">
        <v>0.17744151795910501</v>
      </c>
      <c r="H9128">
        <v>0.448795647590645</v>
      </c>
      <c r="I9128">
        <v>0.98136865043820998</v>
      </c>
      <c r="J9128" t="s">
        <v>2</v>
      </c>
      <c r="K9128">
        <v>967</v>
      </c>
      <c r="L9128">
        <f t="shared" si="150"/>
        <v>605.4</v>
      </c>
    </row>
    <row r="9129" spans="1:12" x14ac:dyDescent="0.2">
      <c r="A9129" t="s">
        <v>4852</v>
      </c>
      <c r="B9129" t="s">
        <v>4852</v>
      </c>
      <c r="C9129">
        <v>5.2926829268292597</v>
      </c>
      <c r="D9129">
        <v>65.617886178861795</v>
      </c>
      <c r="E9129" t="s">
        <v>1</v>
      </c>
      <c r="F9129">
        <v>0.54740144016280101</v>
      </c>
      <c r="G9129">
        <v>0.15827520228734401</v>
      </c>
      <c r="H9129">
        <v>0.445703122889888</v>
      </c>
      <c r="I9129">
        <v>0.96125269953079295</v>
      </c>
      <c r="J9129" t="s">
        <v>2</v>
      </c>
      <c r="K9129">
        <v>32</v>
      </c>
      <c r="L9129">
        <f t="shared" si="150"/>
        <v>588.16666666666663</v>
      </c>
    </row>
    <row r="9130" spans="1:12" x14ac:dyDescent="0.2">
      <c r="A9130" t="s">
        <v>4852</v>
      </c>
      <c r="B9130" t="s">
        <v>4853</v>
      </c>
      <c r="C9130">
        <v>3.47881808472766</v>
      </c>
      <c r="D9130">
        <v>55.517265930936198</v>
      </c>
      <c r="E9130" t="s">
        <v>1</v>
      </c>
      <c r="F9130">
        <v>0.53334858438395605</v>
      </c>
      <c r="G9130">
        <v>0.157488810910143</v>
      </c>
      <c r="H9130">
        <v>0.44700506444599603</v>
      </c>
      <c r="I9130">
        <v>0.94232483955270896</v>
      </c>
      <c r="J9130" t="s">
        <v>2</v>
      </c>
      <c r="K9130">
        <v>1107</v>
      </c>
      <c r="L9130">
        <f t="shared" si="150"/>
        <v>591.4666666666667</v>
      </c>
    </row>
    <row r="9131" spans="1:12" x14ac:dyDescent="0.2">
      <c r="A9131" t="s">
        <v>4853</v>
      </c>
      <c r="B9131" t="s">
        <v>4854</v>
      </c>
      <c r="C9131">
        <v>2.9367296631059898</v>
      </c>
      <c r="D9131">
        <v>44.471651602300703</v>
      </c>
      <c r="E9131" t="s">
        <v>1</v>
      </c>
      <c r="F9131">
        <v>0.52328062320678803</v>
      </c>
      <c r="G9131">
        <v>0.16285135471422599</v>
      </c>
      <c r="H9131">
        <v>0.44626095702344798</v>
      </c>
      <c r="I9131">
        <v>0.94600657942391997</v>
      </c>
      <c r="J9131" t="s">
        <v>2</v>
      </c>
      <c r="K9131">
        <v>469</v>
      </c>
      <c r="L9131">
        <f t="shared" si="150"/>
        <v>646.4666666666667</v>
      </c>
    </row>
    <row r="9132" spans="1:12" x14ac:dyDescent="0.2">
      <c r="A9132" t="s">
        <v>4854</v>
      </c>
      <c r="B9132" t="s">
        <v>4854</v>
      </c>
      <c r="C9132">
        <v>5.4393592677345497</v>
      </c>
      <c r="D9132">
        <v>69.485125858123496</v>
      </c>
      <c r="E9132" t="s">
        <v>1</v>
      </c>
      <c r="F9132">
        <v>0.51771298454210102</v>
      </c>
      <c r="G9132">
        <v>0.15900559104846201</v>
      </c>
      <c r="H9132">
        <v>0.44675085320629698</v>
      </c>
      <c r="I9132">
        <v>0.96532390512269195</v>
      </c>
      <c r="J9132" t="s">
        <v>2</v>
      </c>
      <c r="K9132">
        <v>157</v>
      </c>
      <c r="L9132">
        <f t="shared" si="150"/>
        <v>647.4666666666667</v>
      </c>
    </row>
    <row r="9133" spans="1:12" x14ac:dyDescent="0.2">
      <c r="A9133" t="s">
        <v>4854</v>
      </c>
      <c r="B9133" t="s">
        <v>4854</v>
      </c>
      <c r="C9133">
        <v>4.4503816793893103</v>
      </c>
      <c r="D9133">
        <v>63.068702290076303</v>
      </c>
      <c r="E9133" t="s">
        <v>1</v>
      </c>
      <c r="F9133">
        <v>0.51616875042071297</v>
      </c>
      <c r="G9133">
        <v>0.155977487550154</v>
      </c>
      <c r="H9133">
        <v>0.44478910749782602</v>
      </c>
      <c r="I9133">
        <v>0.96154876117975197</v>
      </c>
      <c r="J9133" t="s">
        <v>2</v>
      </c>
      <c r="K9133">
        <v>88</v>
      </c>
      <c r="L9133">
        <f t="shared" si="150"/>
        <v>662.36666666666667</v>
      </c>
    </row>
    <row r="9134" spans="1:12" x14ac:dyDescent="0.2">
      <c r="A9134" t="s">
        <v>4854</v>
      </c>
      <c r="B9134" t="s">
        <v>4855</v>
      </c>
      <c r="C9134">
        <v>2.4779874213836401</v>
      </c>
      <c r="D9134">
        <v>42.724901001630499</v>
      </c>
      <c r="E9134" t="s">
        <v>1</v>
      </c>
      <c r="F9134">
        <v>0.51779958062748699</v>
      </c>
      <c r="G9134">
        <v>0.158846612350865</v>
      </c>
      <c r="H9134">
        <v>0.45294842354755499</v>
      </c>
      <c r="I9134">
        <v>0.97060120929279703</v>
      </c>
      <c r="J9134" t="s">
        <v>2</v>
      </c>
      <c r="K9134">
        <v>1701</v>
      </c>
      <c r="L9134">
        <f t="shared" si="150"/>
        <v>676</v>
      </c>
    </row>
    <row r="9135" spans="1:12" x14ac:dyDescent="0.2">
      <c r="A9135" t="s">
        <v>4855</v>
      </c>
      <c r="B9135" t="s">
        <v>4856</v>
      </c>
      <c r="C9135">
        <v>4.3599271402550004</v>
      </c>
      <c r="D9135">
        <v>59.513296903460798</v>
      </c>
      <c r="E9135" t="s">
        <v>1</v>
      </c>
      <c r="F9135">
        <v>0.53501713414392404</v>
      </c>
      <c r="G9135">
        <v>0.166770275764486</v>
      </c>
      <c r="H9135">
        <v>0.45267954747919298</v>
      </c>
      <c r="I9135">
        <v>0.941942640726943</v>
      </c>
      <c r="J9135" t="s">
        <v>2</v>
      </c>
      <c r="K9135">
        <v>1081</v>
      </c>
      <c r="L9135">
        <f t="shared" si="150"/>
        <v>661.2</v>
      </c>
    </row>
    <row r="9136" spans="1:12" x14ac:dyDescent="0.2">
      <c r="A9136" t="s">
        <v>4856</v>
      </c>
      <c r="B9136" t="s">
        <v>4857</v>
      </c>
      <c r="C9136">
        <v>3.3905109489051002</v>
      </c>
      <c r="D9136">
        <v>52.1131386861313</v>
      </c>
      <c r="E9136" t="s">
        <v>1</v>
      </c>
      <c r="F9136">
        <v>0.54549238788152599</v>
      </c>
      <c r="G9136">
        <v>0.15712188494169199</v>
      </c>
      <c r="H9136">
        <v>0.43675287279864899</v>
      </c>
      <c r="I9136">
        <v>0.96969741724553504</v>
      </c>
      <c r="J9136" t="s">
        <v>2</v>
      </c>
      <c r="K9136">
        <v>1298</v>
      </c>
      <c r="L9136">
        <f t="shared" si="150"/>
        <v>641.63333333333333</v>
      </c>
    </row>
    <row r="9137" spans="1:12" x14ac:dyDescent="0.2">
      <c r="A9137" t="s">
        <v>4857</v>
      </c>
      <c r="B9137" t="s">
        <v>4858</v>
      </c>
      <c r="C9137">
        <v>5.3727240271331604</v>
      </c>
      <c r="D9137">
        <v>69.514102106390496</v>
      </c>
      <c r="E9137" t="s">
        <v>1</v>
      </c>
      <c r="F9137">
        <v>0.53152745568341397</v>
      </c>
      <c r="G9137">
        <v>0.157574195127656</v>
      </c>
      <c r="H9137">
        <v>0.445814523047946</v>
      </c>
      <c r="I9137">
        <v>0.93103169935475705</v>
      </c>
      <c r="J9137" t="s">
        <v>2</v>
      </c>
      <c r="K9137">
        <v>1104</v>
      </c>
      <c r="L9137">
        <f t="shared" si="150"/>
        <v>601.76666666666665</v>
      </c>
    </row>
    <row r="9138" spans="1:12" x14ac:dyDescent="0.2">
      <c r="A9138" t="s">
        <v>4858</v>
      </c>
      <c r="B9138" t="s">
        <v>4858</v>
      </c>
      <c r="C9138">
        <v>2.375</v>
      </c>
      <c r="D9138">
        <v>39.034999999999997</v>
      </c>
      <c r="E9138" t="s">
        <v>1</v>
      </c>
      <c r="F9138">
        <v>0.52053131241130202</v>
      </c>
      <c r="G9138">
        <v>0.158624669270955</v>
      </c>
      <c r="H9138">
        <v>0.44652117118853402</v>
      </c>
      <c r="I9138">
        <v>0.96639203795525397</v>
      </c>
      <c r="J9138" t="s">
        <v>2</v>
      </c>
      <c r="K9138">
        <v>224</v>
      </c>
      <c r="L9138">
        <f t="shared" si="150"/>
        <v>602.76666666666665</v>
      </c>
    </row>
    <row r="9139" spans="1:12" x14ac:dyDescent="0.2">
      <c r="A9139" t="s">
        <v>4858</v>
      </c>
      <c r="B9139" t="s">
        <v>4859</v>
      </c>
      <c r="C9139">
        <v>4.0033783783783701</v>
      </c>
      <c r="D9139">
        <v>51.189864864864802</v>
      </c>
      <c r="E9139" t="s">
        <v>1</v>
      </c>
      <c r="F9139">
        <v>0.52598753753501604</v>
      </c>
      <c r="G9139">
        <v>0.15654132658103601</v>
      </c>
      <c r="H9139">
        <v>0.44770408774561599</v>
      </c>
      <c r="I9139">
        <v>0.939677682530902</v>
      </c>
      <c r="J9139" t="s">
        <v>2</v>
      </c>
      <c r="K9139">
        <v>575</v>
      </c>
      <c r="L9139">
        <f t="shared" si="150"/>
        <v>610.86666666666667</v>
      </c>
    </row>
    <row r="9140" spans="1:12" x14ac:dyDescent="0.2">
      <c r="A9140" t="s">
        <v>4859</v>
      </c>
      <c r="B9140" t="s">
        <v>4860</v>
      </c>
      <c r="C9140">
        <v>2.8538160018445899</v>
      </c>
      <c r="D9140">
        <v>46.1390362001383</v>
      </c>
      <c r="E9140" t="s">
        <v>1</v>
      </c>
      <c r="F9140">
        <v>0.52357181087637195</v>
      </c>
      <c r="G9140">
        <v>0.16042405334748699</v>
      </c>
      <c r="H9140">
        <v>0.44567797659941899</v>
      </c>
      <c r="I9140">
        <v>0.98011896582708702</v>
      </c>
      <c r="J9140" t="s">
        <v>2</v>
      </c>
      <c r="K9140">
        <v>1718</v>
      </c>
      <c r="L9140">
        <f t="shared" si="150"/>
        <v>598.29999999999995</v>
      </c>
    </row>
    <row r="9141" spans="1:12" x14ac:dyDescent="0.2">
      <c r="A9141" t="s">
        <v>4860</v>
      </c>
      <c r="B9141" t="s">
        <v>4861</v>
      </c>
      <c r="C9141">
        <v>3.3577080491132301</v>
      </c>
      <c r="D9141">
        <v>50.8982264665757</v>
      </c>
      <c r="E9141" t="s">
        <v>1</v>
      </c>
      <c r="F9141">
        <v>0.52379532690039998</v>
      </c>
      <c r="G9141">
        <v>0.15775662182056299</v>
      </c>
      <c r="H9141">
        <v>0.44577157123729599</v>
      </c>
      <c r="I9141">
        <v>0.98812121852450896</v>
      </c>
      <c r="J9141" t="s">
        <v>2</v>
      </c>
      <c r="K9141">
        <v>1449</v>
      </c>
      <c r="L9141">
        <f t="shared" si="150"/>
        <v>560.23333333333335</v>
      </c>
    </row>
    <row r="9142" spans="1:12" x14ac:dyDescent="0.2">
      <c r="A9142" t="s">
        <v>4861</v>
      </c>
      <c r="B9142" t="s">
        <v>4862</v>
      </c>
      <c r="C9142">
        <v>2.96423658872077</v>
      </c>
      <c r="D9142">
        <v>46.579092159559799</v>
      </c>
      <c r="E9142" t="s">
        <v>1</v>
      </c>
      <c r="F9142">
        <v>0.52017713125020404</v>
      </c>
      <c r="G9142">
        <v>0.158147419875414</v>
      </c>
      <c r="H9142">
        <v>0.44501139124327499</v>
      </c>
      <c r="I9142">
        <v>0.95590372221474296</v>
      </c>
      <c r="J9142" t="s">
        <v>2</v>
      </c>
      <c r="K9142">
        <v>274</v>
      </c>
      <c r="L9142">
        <f t="shared" si="150"/>
        <v>517.70000000000005</v>
      </c>
    </row>
    <row r="9143" spans="1:12" x14ac:dyDescent="0.2">
      <c r="A9143" t="s">
        <v>4862</v>
      </c>
      <c r="B9143" t="s">
        <v>4863</v>
      </c>
      <c r="C9143">
        <v>2.0472972972972898</v>
      </c>
      <c r="D9143">
        <v>37.730922098569103</v>
      </c>
      <c r="E9143" t="s">
        <v>1</v>
      </c>
      <c r="F9143">
        <v>0.52788690561991602</v>
      </c>
      <c r="G9143">
        <v>0.15819099827635</v>
      </c>
      <c r="H9143">
        <v>0.44635358369342698</v>
      </c>
      <c r="I9143">
        <v>0.97612815592754998</v>
      </c>
      <c r="J9143" t="s">
        <v>2</v>
      </c>
      <c r="K9143">
        <v>991</v>
      </c>
      <c r="L9143">
        <f t="shared" si="150"/>
        <v>511.63333333333333</v>
      </c>
    </row>
    <row r="9144" spans="1:12" x14ac:dyDescent="0.2">
      <c r="A9144" t="s">
        <v>4863</v>
      </c>
      <c r="B9144" t="s">
        <v>4863</v>
      </c>
      <c r="C9144">
        <v>7.6061946902654798</v>
      </c>
      <c r="D9144">
        <v>85.615044247787594</v>
      </c>
      <c r="E9144" t="s">
        <v>1</v>
      </c>
      <c r="F9144">
        <v>0.51505143817879395</v>
      </c>
      <c r="G9144">
        <v>0.152144309832795</v>
      </c>
      <c r="H9144">
        <v>0.41971446162589798</v>
      </c>
      <c r="I9144">
        <v>0.94471964038358902</v>
      </c>
      <c r="J9144" t="s">
        <v>2</v>
      </c>
      <c r="K9144">
        <v>73</v>
      </c>
      <c r="L9144">
        <f t="shared" si="150"/>
        <v>481.9</v>
      </c>
    </row>
    <row r="9145" spans="1:12" x14ac:dyDescent="0.2">
      <c r="A9145" t="s">
        <v>4863</v>
      </c>
      <c r="B9145" t="s">
        <v>4863</v>
      </c>
      <c r="C9145">
        <v>4.0236794171220396</v>
      </c>
      <c r="D9145">
        <v>59.517304189435301</v>
      </c>
      <c r="E9145" t="s">
        <v>1</v>
      </c>
      <c r="F9145">
        <v>0.52391428917423599</v>
      </c>
      <c r="G9145">
        <v>0.16138633700426699</v>
      </c>
      <c r="H9145">
        <v>0.446541878472968</v>
      </c>
      <c r="I9145">
        <v>0.98924311359505501</v>
      </c>
      <c r="J9145" t="s">
        <v>2</v>
      </c>
      <c r="K9145">
        <v>202</v>
      </c>
      <c r="L9145">
        <f t="shared" si="150"/>
        <v>487.23333333333335</v>
      </c>
    </row>
    <row r="9146" spans="1:12" x14ac:dyDescent="0.2">
      <c r="A9146" t="s">
        <v>4863</v>
      </c>
      <c r="B9146" t="s">
        <v>4863</v>
      </c>
      <c r="C9146">
        <v>2.6989247311827902</v>
      </c>
      <c r="D9146">
        <v>56.354838709677402</v>
      </c>
      <c r="E9146" t="s">
        <v>1</v>
      </c>
      <c r="F9146">
        <v>0.54491267443840996</v>
      </c>
      <c r="G9146">
        <v>0.13907024686448399</v>
      </c>
      <c r="H9146">
        <v>0.44029792931209499</v>
      </c>
      <c r="I9146">
        <v>0.97098732240424201</v>
      </c>
      <c r="J9146" t="s">
        <v>2</v>
      </c>
      <c r="K9146">
        <v>22</v>
      </c>
      <c r="L9146">
        <f t="shared" si="150"/>
        <v>487.5</v>
      </c>
    </row>
    <row r="9147" spans="1:12" x14ac:dyDescent="0.2">
      <c r="A9147" t="s">
        <v>4863</v>
      </c>
      <c r="B9147" t="s">
        <v>4864</v>
      </c>
      <c r="C9147">
        <v>3.6360725720384202</v>
      </c>
      <c r="D9147">
        <v>56.179295624332902</v>
      </c>
      <c r="E9147" t="s">
        <v>1</v>
      </c>
      <c r="F9147">
        <v>0.55989073915541299</v>
      </c>
      <c r="G9147">
        <v>0.156729997058938</v>
      </c>
      <c r="H9147">
        <v>0.44631169651493402</v>
      </c>
      <c r="I9147">
        <v>0.98090473013847901</v>
      </c>
      <c r="J9147" t="s">
        <v>2</v>
      </c>
      <c r="K9147">
        <v>732</v>
      </c>
      <c r="L9147">
        <f t="shared" si="150"/>
        <v>496.56666666666666</v>
      </c>
    </row>
    <row r="9148" spans="1:12" x14ac:dyDescent="0.2">
      <c r="A9148" t="s">
        <v>4864</v>
      </c>
      <c r="B9148" t="s">
        <v>4864</v>
      </c>
      <c r="C9148">
        <v>2.46875</v>
      </c>
      <c r="D9148">
        <v>44.65</v>
      </c>
      <c r="E9148" t="s">
        <v>1</v>
      </c>
      <c r="F9148">
        <v>0.531347444553388</v>
      </c>
      <c r="G9148">
        <v>0.15996175827521</v>
      </c>
      <c r="H9148">
        <v>0.44651114874044701</v>
      </c>
      <c r="I9148">
        <v>0.94693401266708799</v>
      </c>
      <c r="J9148" t="s">
        <v>2</v>
      </c>
      <c r="K9148">
        <v>239</v>
      </c>
      <c r="L9148">
        <f t="shared" si="150"/>
        <v>509.03333333333336</v>
      </c>
    </row>
    <row r="9149" spans="1:12" x14ac:dyDescent="0.2">
      <c r="A9149" t="s">
        <v>4864</v>
      </c>
      <c r="B9149" t="s">
        <v>4865</v>
      </c>
      <c r="C9149">
        <v>6.0063795853269504</v>
      </c>
      <c r="D9149">
        <v>72.542264752790999</v>
      </c>
      <c r="E9149" t="s">
        <v>1</v>
      </c>
      <c r="F9149">
        <v>0.53851809232525905</v>
      </c>
      <c r="G9149">
        <v>0.16285842892104499</v>
      </c>
      <c r="H9149">
        <v>0.44685381804748903</v>
      </c>
      <c r="I9149">
        <v>0.93748937734579796</v>
      </c>
      <c r="J9149" t="s">
        <v>2</v>
      </c>
      <c r="K9149">
        <v>233</v>
      </c>
      <c r="L9149">
        <f t="shared" si="150"/>
        <v>524.20000000000005</v>
      </c>
    </row>
    <row r="9150" spans="1:12" x14ac:dyDescent="0.2">
      <c r="A9150" t="s">
        <v>4865</v>
      </c>
      <c r="B9150" t="s">
        <v>4865</v>
      </c>
      <c r="C9150">
        <v>2.39380530973451</v>
      </c>
      <c r="D9150">
        <v>39.687315634218201</v>
      </c>
      <c r="E9150" t="s">
        <v>1</v>
      </c>
      <c r="F9150">
        <v>0.51175487704675904</v>
      </c>
      <c r="G9150">
        <v>0.15859712009273599</v>
      </c>
      <c r="H9150">
        <v>0.44695964746181499</v>
      </c>
      <c r="I9150">
        <v>0.96792478530638804</v>
      </c>
      <c r="J9150" t="s">
        <v>2</v>
      </c>
      <c r="K9150">
        <v>525</v>
      </c>
      <c r="L9150">
        <f t="shared" si="150"/>
        <v>526</v>
      </c>
    </row>
    <row r="9151" spans="1:12" x14ac:dyDescent="0.2">
      <c r="A9151" t="s">
        <v>4865</v>
      </c>
      <c r="B9151" t="s">
        <v>4866</v>
      </c>
      <c r="C9151">
        <v>3.62254901960784</v>
      </c>
      <c r="D9151">
        <v>57.3480392156862</v>
      </c>
      <c r="E9151" t="s">
        <v>1</v>
      </c>
      <c r="F9151">
        <v>0.49567852370461302</v>
      </c>
      <c r="G9151">
        <v>0.15544630045331001</v>
      </c>
      <c r="H9151">
        <v>0.446449165274031</v>
      </c>
      <c r="I9151">
        <v>0.96385752668021596</v>
      </c>
      <c r="J9151" t="s">
        <v>2</v>
      </c>
      <c r="K9151">
        <v>146</v>
      </c>
      <c r="L9151">
        <f t="shared" si="150"/>
        <v>582.4</v>
      </c>
    </row>
    <row r="9152" spans="1:12" x14ac:dyDescent="0.2">
      <c r="A9152" t="s">
        <v>4866</v>
      </c>
      <c r="B9152" t="s">
        <v>4866</v>
      </c>
      <c r="C9152">
        <v>4.9938949938949904</v>
      </c>
      <c r="D9152">
        <v>68.516483516483504</v>
      </c>
      <c r="E9152" t="s">
        <v>1</v>
      </c>
      <c r="F9152">
        <v>0.508458352780365</v>
      </c>
      <c r="G9152">
        <v>0.15702269371272701</v>
      </c>
      <c r="H9152">
        <v>0.448178703604586</v>
      </c>
      <c r="I9152">
        <v>0.98617547567734398</v>
      </c>
      <c r="J9152" t="s">
        <v>2</v>
      </c>
      <c r="K9152">
        <v>638</v>
      </c>
      <c r="L9152">
        <f t="shared" si="150"/>
        <v>617.70000000000005</v>
      </c>
    </row>
    <row r="9153" spans="1:12" x14ac:dyDescent="0.2">
      <c r="A9153" t="s">
        <v>4866</v>
      </c>
      <c r="B9153" t="s">
        <v>4867</v>
      </c>
      <c r="C9153">
        <v>8.9043062200956893</v>
      </c>
      <c r="D9153">
        <v>96.894736842105203</v>
      </c>
      <c r="E9153" t="s">
        <v>1</v>
      </c>
      <c r="F9153">
        <v>0.57191584795727002</v>
      </c>
      <c r="G9153">
        <v>0.162845545232572</v>
      </c>
      <c r="H9153">
        <v>0.44997420618405798</v>
      </c>
      <c r="I9153">
        <v>0.95521009159195802</v>
      </c>
      <c r="J9153" t="s">
        <v>2</v>
      </c>
      <c r="K9153">
        <v>150</v>
      </c>
      <c r="L9153">
        <f t="shared" si="150"/>
        <v>655.83333333333337</v>
      </c>
    </row>
    <row r="9154" spans="1:12" x14ac:dyDescent="0.2">
      <c r="A9154" t="s">
        <v>4867</v>
      </c>
      <c r="B9154" t="s">
        <v>4867</v>
      </c>
      <c r="C9154">
        <v>4.2144388849177901</v>
      </c>
      <c r="D9154">
        <v>58.607576840600402</v>
      </c>
      <c r="E9154" t="s">
        <v>1</v>
      </c>
      <c r="F9154">
        <v>0.47183540083804199</v>
      </c>
      <c r="G9154">
        <v>0.16116718232733901</v>
      </c>
      <c r="H9154">
        <v>0.44706273689550102</v>
      </c>
      <c r="I9154">
        <v>0.98513713979874096</v>
      </c>
      <c r="J9154" t="s">
        <v>2</v>
      </c>
      <c r="K9154">
        <v>542</v>
      </c>
      <c r="L9154">
        <f t="shared" ref="L9154:L9217" si="151">AVERAGE(K9154:K9183)</f>
        <v>685</v>
      </c>
    </row>
    <row r="9155" spans="1:12" x14ac:dyDescent="0.2">
      <c r="A9155" t="s">
        <v>4867</v>
      </c>
      <c r="B9155" t="s">
        <v>4868</v>
      </c>
      <c r="C9155">
        <v>2.9426172148355398</v>
      </c>
      <c r="D9155">
        <v>45.941917424772498</v>
      </c>
      <c r="E9155" t="s">
        <v>1</v>
      </c>
      <c r="F9155">
        <v>0.498676504708914</v>
      </c>
      <c r="G9155">
        <v>0.15418758295896901</v>
      </c>
      <c r="H9155">
        <v>0.44657878077273</v>
      </c>
      <c r="I9155">
        <v>0.98596050707565397</v>
      </c>
      <c r="J9155" t="s">
        <v>2</v>
      </c>
      <c r="K9155">
        <v>555</v>
      </c>
      <c r="L9155">
        <f t="shared" si="151"/>
        <v>677.5</v>
      </c>
    </row>
    <row r="9156" spans="1:12" x14ac:dyDescent="0.2">
      <c r="A9156" t="s">
        <v>4868</v>
      </c>
      <c r="B9156" t="s">
        <v>4868</v>
      </c>
      <c r="C9156">
        <v>3.8077922077922</v>
      </c>
      <c r="D9156">
        <v>46.774025974025903</v>
      </c>
      <c r="E9156" t="s">
        <v>1</v>
      </c>
      <c r="F9156">
        <v>0.50969351830226195</v>
      </c>
      <c r="G9156">
        <v>0.234984180522992</v>
      </c>
      <c r="H9156">
        <v>0.44917468034477298</v>
      </c>
      <c r="I9156">
        <v>0.97052502535070295</v>
      </c>
      <c r="J9156" t="s">
        <v>2</v>
      </c>
      <c r="K9156">
        <v>445</v>
      </c>
      <c r="L9156">
        <f t="shared" si="151"/>
        <v>677.2</v>
      </c>
    </row>
    <row r="9157" spans="1:12" x14ac:dyDescent="0.2">
      <c r="A9157" t="s">
        <v>4868</v>
      </c>
      <c r="B9157" t="s">
        <v>4869</v>
      </c>
      <c r="C9157">
        <v>3.6413730803974702</v>
      </c>
      <c r="D9157">
        <v>50.748870822041503</v>
      </c>
      <c r="E9157" t="s">
        <v>1</v>
      </c>
      <c r="F9157">
        <v>0.52847077990763702</v>
      </c>
      <c r="G9157">
        <v>0.155484124470989</v>
      </c>
      <c r="H9157">
        <v>0.45594493046175499</v>
      </c>
      <c r="I9157">
        <v>0.96702863687347096</v>
      </c>
      <c r="J9157" t="s">
        <v>2</v>
      </c>
      <c r="K9157">
        <v>425</v>
      </c>
      <c r="L9157">
        <f t="shared" si="151"/>
        <v>668.33333333333337</v>
      </c>
    </row>
    <row r="9158" spans="1:12" x14ac:dyDescent="0.2">
      <c r="A9158" t="s">
        <v>4869</v>
      </c>
      <c r="B9158" t="s">
        <v>4869</v>
      </c>
      <c r="C9158">
        <v>4.4384615384615298</v>
      </c>
      <c r="D9158">
        <v>55.913675213675198</v>
      </c>
      <c r="E9158" t="s">
        <v>1</v>
      </c>
      <c r="F9158">
        <v>0.47964440447051099</v>
      </c>
      <c r="G9158">
        <v>0.20631461300462001</v>
      </c>
      <c r="H9158">
        <v>0.449233596076902</v>
      </c>
      <c r="I9158">
        <v>0.98163870021178701</v>
      </c>
      <c r="J9158" t="s">
        <v>2</v>
      </c>
      <c r="K9158">
        <v>450</v>
      </c>
      <c r="L9158">
        <f t="shared" si="151"/>
        <v>666.56666666666672</v>
      </c>
    </row>
    <row r="9159" spans="1:12" x14ac:dyDescent="0.2">
      <c r="A9159" t="s">
        <v>4869</v>
      </c>
      <c r="B9159" t="s">
        <v>4869</v>
      </c>
      <c r="C9159">
        <v>3.8252688172043001</v>
      </c>
      <c r="D9159">
        <v>59.814516129032199</v>
      </c>
      <c r="E9159" t="s">
        <v>1</v>
      </c>
      <c r="F9159">
        <v>0.50604075581059305</v>
      </c>
      <c r="G9159">
        <v>0.15773323399810399</v>
      </c>
      <c r="H9159">
        <v>0.44552576875106997</v>
      </c>
      <c r="I9159">
        <v>0.96396513022256203</v>
      </c>
      <c r="J9159" t="s">
        <v>2</v>
      </c>
      <c r="K9159">
        <v>131</v>
      </c>
      <c r="L9159">
        <f t="shared" si="151"/>
        <v>664.86666666666667</v>
      </c>
    </row>
    <row r="9160" spans="1:12" x14ac:dyDescent="0.2">
      <c r="A9160" t="s">
        <v>4869</v>
      </c>
      <c r="B9160" t="s">
        <v>4870</v>
      </c>
      <c r="C9160">
        <v>4.7369863013698597</v>
      </c>
      <c r="D9160">
        <v>60.704686373467901</v>
      </c>
      <c r="E9160" t="s">
        <v>1</v>
      </c>
      <c r="F9160">
        <v>0.486240295887017</v>
      </c>
      <c r="G9160">
        <v>0.155745918405052</v>
      </c>
      <c r="H9160">
        <v>0.44709823707671897</v>
      </c>
      <c r="I9160">
        <v>0.95044745144151799</v>
      </c>
      <c r="J9160" t="s">
        <v>2</v>
      </c>
      <c r="K9160">
        <v>2757</v>
      </c>
      <c r="L9160">
        <f t="shared" si="151"/>
        <v>712.9666666666667</v>
      </c>
    </row>
    <row r="9161" spans="1:12" x14ac:dyDescent="0.2">
      <c r="A9161" t="s">
        <v>4870</v>
      </c>
      <c r="B9161" t="s">
        <v>4870</v>
      </c>
      <c r="C9161">
        <v>7.0704879938032503</v>
      </c>
      <c r="D9161">
        <v>83.809450038729594</v>
      </c>
      <c r="E9161" t="s">
        <v>1</v>
      </c>
      <c r="F9161">
        <v>0.51319396649361504</v>
      </c>
      <c r="G9161">
        <v>0.16933689819929101</v>
      </c>
      <c r="H9161">
        <v>0.44621085301788099</v>
      </c>
      <c r="I9161">
        <v>0.95281389510741499</v>
      </c>
      <c r="J9161" t="s">
        <v>2</v>
      </c>
      <c r="K9161">
        <v>499</v>
      </c>
      <c r="L9161">
        <f t="shared" si="151"/>
        <v>664.73333333333335</v>
      </c>
    </row>
    <row r="9162" spans="1:12" x14ac:dyDescent="0.2">
      <c r="A9162" t="s">
        <v>4870</v>
      </c>
      <c r="B9162" t="s">
        <v>4871</v>
      </c>
      <c r="C9162">
        <v>5.3620578778135002</v>
      </c>
      <c r="D9162">
        <v>74.291961414790904</v>
      </c>
      <c r="E9162" t="s">
        <v>1</v>
      </c>
      <c r="F9162">
        <v>0.519336881637394</v>
      </c>
      <c r="G9162">
        <v>0.15959114051173001</v>
      </c>
      <c r="H9162">
        <v>0.44679233037716998</v>
      </c>
      <c r="I9162">
        <v>0.96568858828455495</v>
      </c>
      <c r="J9162" t="s">
        <v>2</v>
      </c>
      <c r="K9162">
        <v>604</v>
      </c>
      <c r="L9162">
        <f t="shared" si="151"/>
        <v>683.16666666666663</v>
      </c>
    </row>
    <row r="9163" spans="1:12" x14ac:dyDescent="0.2">
      <c r="A9163" t="s">
        <v>4871</v>
      </c>
      <c r="B9163" t="s">
        <v>4871</v>
      </c>
      <c r="C9163">
        <v>3.2970451010886399</v>
      </c>
      <c r="D9163">
        <v>49.891135303265898</v>
      </c>
      <c r="E9163" t="s">
        <v>1</v>
      </c>
      <c r="F9163">
        <v>0.53229749928501702</v>
      </c>
      <c r="G9163">
        <v>0.15191550634795001</v>
      </c>
      <c r="H9163">
        <v>0.44444703469908198</v>
      </c>
      <c r="I9163">
        <v>0.96325852420640401</v>
      </c>
      <c r="J9163" t="s">
        <v>2</v>
      </c>
      <c r="K9163">
        <v>497</v>
      </c>
      <c r="L9163">
        <f t="shared" si="151"/>
        <v>711.5</v>
      </c>
    </row>
    <row r="9164" spans="1:12" x14ac:dyDescent="0.2">
      <c r="A9164" t="s">
        <v>4871</v>
      </c>
      <c r="B9164" t="s">
        <v>4872</v>
      </c>
      <c r="C9164">
        <v>4.9695543000627698</v>
      </c>
      <c r="D9164">
        <v>63.324858757062103</v>
      </c>
      <c r="E9164" t="s">
        <v>1</v>
      </c>
      <c r="F9164">
        <v>0.52786375131983398</v>
      </c>
      <c r="G9164">
        <v>0.15918716161694199</v>
      </c>
      <c r="H9164">
        <v>0.45418707375670098</v>
      </c>
      <c r="I9164">
        <v>0.96911337551824295</v>
      </c>
      <c r="J9164" t="s">
        <v>2</v>
      </c>
      <c r="K9164">
        <v>1257</v>
      </c>
      <c r="L9164">
        <f t="shared" si="151"/>
        <v>716.4</v>
      </c>
    </row>
    <row r="9165" spans="1:12" x14ac:dyDescent="0.2">
      <c r="A9165" t="s">
        <v>4872</v>
      </c>
      <c r="B9165" t="s">
        <v>4872</v>
      </c>
      <c r="C9165">
        <v>5.91015625</v>
      </c>
      <c r="D9165">
        <v>73.813281250000003</v>
      </c>
      <c r="E9165" t="s">
        <v>1</v>
      </c>
      <c r="F9165">
        <v>0.482614573469557</v>
      </c>
      <c r="G9165">
        <v>0.179303987040241</v>
      </c>
      <c r="H9165">
        <v>0.45385634799302499</v>
      </c>
      <c r="I9165">
        <v>0.95021903690074505</v>
      </c>
      <c r="J9165" t="s">
        <v>2</v>
      </c>
      <c r="K9165">
        <v>494</v>
      </c>
      <c r="L9165">
        <f t="shared" si="151"/>
        <v>679.0333333333333</v>
      </c>
    </row>
    <row r="9166" spans="1:12" x14ac:dyDescent="0.2">
      <c r="A9166" t="s">
        <v>4872</v>
      </c>
      <c r="B9166" t="s">
        <v>4872</v>
      </c>
      <c r="C9166">
        <v>4.5637583892617402</v>
      </c>
      <c r="D9166">
        <v>72.785234899328799</v>
      </c>
      <c r="E9166" t="s">
        <v>1</v>
      </c>
      <c r="F9166">
        <v>0.46868710764208898</v>
      </c>
      <c r="G9166">
        <v>0.154815972493687</v>
      </c>
      <c r="H9166">
        <v>0.43482841615556</v>
      </c>
      <c r="I9166">
        <v>0.96852946809964802</v>
      </c>
      <c r="J9166" t="s">
        <v>2</v>
      </c>
      <c r="K9166">
        <v>102</v>
      </c>
      <c r="L9166">
        <f t="shared" si="151"/>
        <v>733.9</v>
      </c>
    </row>
    <row r="9167" spans="1:12" x14ac:dyDescent="0.2">
      <c r="A9167" t="s">
        <v>4872</v>
      </c>
      <c r="B9167" t="s">
        <v>4873</v>
      </c>
      <c r="C9167">
        <v>3.3196664350243199</v>
      </c>
      <c r="D9167">
        <v>51.116747741487103</v>
      </c>
      <c r="E9167" t="s">
        <v>1</v>
      </c>
      <c r="F9167">
        <v>0.49115960746144999</v>
      </c>
      <c r="G9167">
        <v>0.155962318437079</v>
      </c>
      <c r="H9167">
        <v>0.44567845856440302</v>
      </c>
      <c r="I9167">
        <v>0.94280675988442797</v>
      </c>
      <c r="J9167" t="s">
        <v>2</v>
      </c>
      <c r="K9167">
        <v>1134</v>
      </c>
      <c r="L9167">
        <f t="shared" si="151"/>
        <v>760.73333333333335</v>
      </c>
    </row>
    <row r="9168" spans="1:12" x14ac:dyDescent="0.2">
      <c r="A9168" t="s">
        <v>4873</v>
      </c>
      <c r="B9168" t="s">
        <v>4873</v>
      </c>
      <c r="C9168">
        <v>3.20809248554913</v>
      </c>
      <c r="D9168">
        <v>51.919900908340203</v>
      </c>
      <c r="E9168" t="s">
        <v>1</v>
      </c>
      <c r="F9168">
        <v>0.52053131324572899</v>
      </c>
      <c r="G9168">
        <v>0.15862466927072499</v>
      </c>
      <c r="H9168">
        <v>0.44652117119986301</v>
      </c>
      <c r="I9168">
        <v>0.96639203790419104</v>
      </c>
      <c r="J9168" t="s">
        <v>2</v>
      </c>
      <c r="K9168">
        <v>467</v>
      </c>
      <c r="L9168">
        <f t="shared" si="151"/>
        <v>793.9</v>
      </c>
    </row>
    <row r="9169" spans="1:12" x14ac:dyDescent="0.2">
      <c r="A9169" t="s">
        <v>4873</v>
      </c>
      <c r="B9169" t="s">
        <v>4873</v>
      </c>
      <c r="C9169">
        <v>6.4739776951672798</v>
      </c>
      <c r="D9169">
        <v>74.875464684014801</v>
      </c>
      <c r="E9169" t="s">
        <v>1</v>
      </c>
      <c r="F9169">
        <v>0.50596445816351798</v>
      </c>
      <c r="G9169">
        <v>0.153344587716473</v>
      </c>
      <c r="H9169">
        <v>0.44793185732143598</v>
      </c>
      <c r="I9169">
        <v>0.94867008360850003</v>
      </c>
      <c r="J9169" t="s">
        <v>2</v>
      </c>
      <c r="K9169">
        <v>198</v>
      </c>
      <c r="L9169">
        <f t="shared" si="151"/>
        <v>805.3</v>
      </c>
    </row>
    <row r="9170" spans="1:12" x14ac:dyDescent="0.2">
      <c r="A9170" t="s">
        <v>4873</v>
      </c>
      <c r="B9170" t="s">
        <v>4874</v>
      </c>
      <c r="C9170">
        <v>4.5804713804713799</v>
      </c>
      <c r="D9170">
        <v>61.217508417508398</v>
      </c>
      <c r="E9170" t="s">
        <v>1</v>
      </c>
      <c r="F9170">
        <v>0.51241686716772294</v>
      </c>
      <c r="G9170">
        <v>0.16318507823092099</v>
      </c>
      <c r="H9170">
        <v>0.44551562021461399</v>
      </c>
      <c r="I9170">
        <v>0.97585825437229601</v>
      </c>
      <c r="J9170" t="s">
        <v>2</v>
      </c>
      <c r="K9170">
        <v>576</v>
      </c>
      <c r="L9170">
        <f t="shared" si="151"/>
        <v>813.93333333333328</v>
      </c>
    </row>
    <row r="9171" spans="1:12" x14ac:dyDescent="0.2">
      <c r="A9171" t="s">
        <v>4874</v>
      </c>
      <c r="B9171" t="s">
        <v>4874</v>
      </c>
      <c r="C9171">
        <v>1.74050632911392</v>
      </c>
      <c r="D9171">
        <v>35.086497890295298</v>
      </c>
      <c r="E9171" t="s">
        <v>1</v>
      </c>
      <c r="F9171">
        <v>0.51182035032460405</v>
      </c>
      <c r="G9171">
        <v>0.156424665712209</v>
      </c>
      <c r="H9171">
        <v>0.445627236419606</v>
      </c>
      <c r="I9171">
        <v>0.982310821430882</v>
      </c>
      <c r="J9171" t="s">
        <v>2</v>
      </c>
      <c r="K9171">
        <v>173</v>
      </c>
      <c r="L9171">
        <f t="shared" si="151"/>
        <v>822.0333333333333</v>
      </c>
    </row>
    <row r="9172" spans="1:12" x14ac:dyDescent="0.2">
      <c r="A9172" t="s">
        <v>4874</v>
      </c>
      <c r="B9172" t="s">
        <v>4874</v>
      </c>
      <c r="C9172">
        <v>0.89629629629629604</v>
      </c>
      <c r="D9172">
        <v>32.288888888888799</v>
      </c>
      <c r="E9172" t="s">
        <v>1</v>
      </c>
      <c r="F9172">
        <v>0.52147644704415796</v>
      </c>
      <c r="G9172">
        <v>0.157415113681731</v>
      </c>
      <c r="H9172">
        <v>0.444720684528156</v>
      </c>
      <c r="I9172">
        <v>0.95958926744302897</v>
      </c>
      <c r="J9172" t="s">
        <v>2</v>
      </c>
      <c r="K9172">
        <v>92</v>
      </c>
      <c r="L9172">
        <f t="shared" si="151"/>
        <v>834.3</v>
      </c>
    </row>
    <row r="9173" spans="1:12" x14ac:dyDescent="0.2">
      <c r="A9173" t="s">
        <v>4874</v>
      </c>
      <c r="B9173" t="s">
        <v>4875</v>
      </c>
      <c r="C9173">
        <v>4.5</v>
      </c>
      <c r="D9173">
        <v>70.280821917808197</v>
      </c>
      <c r="E9173" t="s">
        <v>1</v>
      </c>
      <c r="F9173">
        <v>0.500887570044112</v>
      </c>
      <c r="G9173">
        <v>0.15752556146105301</v>
      </c>
      <c r="H9173">
        <v>0.44632131487761401</v>
      </c>
      <c r="I9173">
        <v>0.97279851754270996</v>
      </c>
      <c r="J9173" t="s">
        <v>2</v>
      </c>
      <c r="K9173">
        <v>99</v>
      </c>
      <c r="L9173">
        <f t="shared" si="151"/>
        <v>839.43333333333328</v>
      </c>
    </row>
    <row r="9174" spans="1:12" x14ac:dyDescent="0.2">
      <c r="A9174" t="s">
        <v>4875</v>
      </c>
      <c r="B9174" t="s">
        <v>4875</v>
      </c>
      <c r="C9174">
        <v>3.896331738437</v>
      </c>
      <c r="D9174">
        <v>59.682615629983999</v>
      </c>
      <c r="E9174" t="s">
        <v>1</v>
      </c>
      <c r="F9174">
        <v>0.53521793399218898</v>
      </c>
      <c r="G9174">
        <v>0.14220072790729699</v>
      </c>
      <c r="H9174">
        <v>0.41449445160208098</v>
      </c>
      <c r="I9174">
        <v>0.95198053939379301</v>
      </c>
      <c r="J9174" t="s">
        <v>2</v>
      </c>
      <c r="K9174">
        <v>233</v>
      </c>
      <c r="L9174">
        <f t="shared" si="151"/>
        <v>841.6</v>
      </c>
    </row>
    <row r="9175" spans="1:12" x14ac:dyDescent="0.2">
      <c r="A9175" t="s">
        <v>4875</v>
      </c>
      <c r="B9175" t="s">
        <v>4875</v>
      </c>
      <c r="C9175">
        <v>3.5377855887521901</v>
      </c>
      <c r="D9175">
        <v>51.140597539543002</v>
      </c>
      <c r="E9175" t="s">
        <v>1</v>
      </c>
      <c r="F9175">
        <v>0.51150286525700905</v>
      </c>
      <c r="G9175">
        <v>0.165623916646884</v>
      </c>
      <c r="H9175">
        <v>0.44654586565175902</v>
      </c>
      <c r="I9175">
        <v>0.98501521515511303</v>
      </c>
      <c r="J9175" t="s">
        <v>2</v>
      </c>
      <c r="K9175">
        <v>210</v>
      </c>
      <c r="L9175">
        <f t="shared" si="151"/>
        <v>838.86666666666667</v>
      </c>
    </row>
    <row r="9176" spans="1:12" x14ac:dyDescent="0.2">
      <c r="A9176" t="s">
        <v>4875</v>
      </c>
      <c r="B9176" t="s">
        <v>4875</v>
      </c>
      <c r="C9176">
        <v>2.76546391752577</v>
      </c>
      <c r="D9176">
        <v>46.489690721649403</v>
      </c>
      <c r="E9176" t="s">
        <v>1</v>
      </c>
      <c r="F9176">
        <v>0.46887158114213101</v>
      </c>
      <c r="G9176">
        <v>0.109065398226944</v>
      </c>
      <c r="H9176">
        <v>0.43909964944407298</v>
      </c>
      <c r="I9176">
        <v>0.96936334388776102</v>
      </c>
      <c r="J9176" t="s">
        <v>2</v>
      </c>
      <c r="K9176">
        <v>294</v>
      </c>
      <c r="L9176">
        <f t="shared" si="151"/>
        <v>867.4666666666667</v>
      </c>
    </row>
    <row r="9177" spans="1:12" x14ac:dyDescent="0.2">
      <c r="A9177" t="s">
        <v>4875</v>
      </c>
      <c r="B9177" t="s">
        <v>4876</v>
      </c>
      <c r="C9177">
        <v>1.91399000713775</v>
      </c>
      <c r="D9177">
        <v>36.327980014275497</v>
      </c>
      <c r="E9177" t="s">
        <v>1</v>
      </c>
      <c r="F9177">
        <v>0.497949669758941</v>
      </c>
      <c r="G9177">
        <v>0.15366482205832899</v>
      </c>
      <c r="H9177">
        <v>0.446563578955947</v>
      </c>
      <c r="I9177">
        <v>0.98187292345484301</v>
      </c>
      <c r="J9177" t="s">
        <v>2</v>
      </c>
      <c r="K9177">
        <v>1106</v>
      </c>
      <c r="L9177">
        <f t="shared" si="151"/>
        <v>957.5333333333333</v>
      </c>
    </row>
    <row r="9178" spans="1:12" x14ac:dyDescent="0.2">
      <c r="A9178" t="s">
        <v>4876</v>
      </c>
      <c r="B9178" t="s">
        <v>4876</v>
      </c>
      <c r="C9178">
        <v>4.5165823496346196</v>
      </c>
      <c r="D9178">
        <v>58.533445756042703</v>
      </c>
      <c r="E9178" t="s">
        <v>1</v>
      </c>
      <c r="F9178">
        <v>0.48717998080439101</v>
      </c>
      <c r="G9178">
        <v>0.16200049755493701</v>
      </c>
      <c r="H9178">
        <v>0.44650884137802999</v>
      </c>
      <c r="I9178">
        <v>0.95350949301707499</v>
      </c>
      <c r="J9178" t="s">
        <v>2</v>
      </c>
      <c r="K9178">
        <v>694</v>
      </c>
      <c r="L9178">
        <f t="shared" si="151"/>
        <v>981.13333333333333</v>
      </c>
    </row>
    <row r="9179" spans="1:12" x14ac:dyDescent="0.2">
      <c r="A9179" t="s">
        <v>4876</v>
      </c>
      <c r="B9179" t="s">
        <v>4877</v>
      </c>
      <c r="C9179">
        <v>3.0317460317460299</v>
      </c>
      <c r="D9179">
        <v>47.939153439153401</v>
      </c>
      <c r="E9179" t="s">
        <v>1</v>
      </c>
      <c r="F9179">
        <v>0.47193758212286102</v>
      </c>
      <c r="G9179">
        <v>0.169354827270986</v>
      </c>
      <c r="H9179">
        <v>0.44691786892337698</v>
      </c>
      <c r="I9179">
        <v>0.94718826869788997</v>
      </c>
      <c r="J9179" t="s">
        <v>2</v>
      </c>
      <c r="K9179">
        <v>287</v>
      </c>
      <c r="L9179">
        <f t="shared" si="151"/>
        <v>980.5333333333333</v>
      </c>
    </row>
    <row r="9180" spans="1:12" x14ac:dyDescent="0.2">
      <c r="A9180" t="s">
        <v>4877</v>
      </c>
      <c r="B9180" t="s">
        <v>4878</v>
      </c>
      <c r="C9180">
        <v>4.4950760966875496</v>
      </c>
      <c r="D9180">
        <v>58.236526410026798</v>
      </c>
      <c r="E9180" t="s">
        <v>1</v>
      </c>
      <c r="F9180">
        <v>0.52808660116511297</v>
      </c>
      <c r="G9180">
        <v>0.15855249661710799</v>
      </c>
      <c r="H9180">
        <v>0.44706827540129002</v>
      </c>
      <c r="I9180">
        <v>0.96803988890553305</v>
      </c>
      <c r="J9180" t="s">
        <v>2</v>
      </c>
      <c r="K9180">
        <v>2217</v>
      </c>
      <c r="L9180">
        <f t="shared" si="151"/>
        <v>1015.4333333333333</v>
      </c>
    </row>
    <row r="9181" spans="1:12" x14ac:dyDescent="0.2">
      <c r="A9181" t="s">
        <v>4878</v>
      </c>
      <c r="B9181" t="s">
        <v>4879</v>
      </c>
      <c r="C9181">
        <v>3.72233136869679</v>
      </c>
      <c r="D9181">
        <v>52.303208906352303</v>
      </c>
      <c r="E9181" t="s">
        <v>1</v>
      </c>
      <c r="F9181">
        <v>0.393259569113178</v>
      </c>
      <c r="G9181">
        <v>0.15563469847314601</v>
      </c>
      <c r="H9181">
        <v>0.446365998195978</v>
      </c>
      <c r="I9181">
        <v>0.96682498185778198</v>
      </c>
      <c r="J9181" t="s">
        <v>2</v>
      </c>
      <c r="K9181">
        <v>1205</v>
      </c>
      <c r="L9181">
        <f t="shared" si="151"/>
        <v>970.7</v>
      </c>
    </row>
    <row r="9182" spans="1:12" x14ac:dyDescent="0.2">
      <c r="A9182" t="s">
        <v>4879</v>
      </c>
      <c r="B9182" t="s">
        <v>4880</v>
      </c>
      <c r="C9182">
        <v>5.6420000000000003</v>
      </c>
      <c r="D9182">
        <v>68.721111111111099</v>
      </c>
      <c r="E9182" t="s">
        <v>1</v>
      </c>
      <c r="F9182">
        <v>0.47925356764000598</v>
      </c>
      <c r="G9182">
        <v>0.15689428229437699</v>
      </c>
      <c r="H9182">
        <v>0.44992725838317099</v>
      </c>
      <c r="I9182">
        <v>0.96453001511137104</v>
      </c>
      <c r="J9182" t="s">
        <v>2</v>
      </c>
      <c r="K9182">
        <v>1782</v>
      </c>
      <c r="L9182">
        <f t="shared" si="151"/>
        <v>961.56666666666672</v>
      </c>
    </row>
    <row r="9183" spans="1:12" x14ac:dyDescent="0.2">
      <c r="A9183" t="s">
        <v>4880</v>
      </c>
      <c r="B9183" t="s">
        <v>4881</v>
      </c>
      <c r="C9183">
        <v>2.4698656429942401</v>
      </c>
      <c r="D9183">
        <v>41.662188099807999</v>
      </c>
      <c r="E9183" t="s">
        <v>1</v>
      </c>
      <c r="F9183">
        <v>0.79758757675205105</v>
      </c>
      <c r="G9183">
        <v>0.16259534913805701</v>
      </c>
      <c r="H9183">
        <v>0.45396301750345902</v>
      </c>
      <c r="I9183">
        <v>0.96815651554609194</v>
      </c>
      <c r="J9183" t="s">
        <v>2</v>
      </c>
      <c r="K9183">
        <v>1025</v>
      </c>
      <c r="L9183">
        <f t="shared" si="151"/>
        <v>923.4</v>
      </c>
    </row>
    <row r="9184" spans="1:12" x14ac:dyDescent="0.2">
      <c r="A9184" t="s">
        <v>4881</v>
      </c>
      <c r="B9184" t="s">
        <v>4881</v>
      </c>
      <c r="C9184">
        <v>4.0776583034647498</v>
      </c>
      <c r="D9184">
        <v>55.281959378733497</v>
      </c>
      <c r="E9184" t="s">
        <v>1</v>
      </c>
      <c r="F9184">
        <v>0.27159995895808697</v>
      </c>
      <c r="G9184">
        <v>0.16101647271969499</v>
      </c>
      <c r="H9184">
        <v>0.44768833252654699</v>
      </c>
      <c r="I9184">
        <v>0.965298359147716</v>
      </c>
      <c r="J9184" t="s">
        <v>2</v>
      </c>
      <c r="K9184">
        <v>317</v>
      </c>
      <c r="L9184">
        <f t="shared" si="151"/>
        <v>907.4666666666667</v>
      </c>
    </row>
    <row r="9185" spans="1:12" x14ac:dyDescent="0.2">
      <c r="A9185" t="s">
        <v>4881</v>
      </c>
      <c r="B9185" t="s">
        <v>4882</v>
      </c>
      <c r="C9185">
        <v>4.6768465909090899</v>
      </c>
      <c r="D9185">
        <v>59.996448863636303</v>
      </c>
      <c r="E9185" t="s">
        <v>1</v>
      </c>
      <c r="F9185">
        <v>0.41702886178057702</v>
      </c>
      <c r="G9185">
        <v>0.15445362167683599</v>
      </c>
      <c r="H9185">
        <v>0.44664730632233601</v>
      </c>
      <c r="I9185">
        <v>0.966289083565259</v>
      </c>
      <c r="J9185" t="s">
        <v>2</v>
      </c>
      <c r="K9185">
        <v>546</v>
      </c>
      <c r="L9185">
        <f t="shared" si="151"/>
        <v>920.4</v>
      </c>
    </row>
    <row r="9186" spans="1:12" x14ac:dyDescent="0.2">
      <c r="A9186" t="s">
        <v>4882</v>
      </c>
      <c r="B9186" t="s">
        <v>4882</v>
      </c>
      <c r="C9186">
        <v>6.62525458248472</v>
      </c>
      <c r="D9186">
        <v>78.967413441955102</v>
      </c>
      <c r="E9186" t="s">
        <v>1</v>
      </c>
      <c r="F9186">
        <v>0.46501837617612801</v>
      </c>
      <c r="G9186">
        <v>0.230457906034164</v>
      </c>
      <c r="H9186">
        <v>0.45223991090257298</v>
      </c>
      <c r="I9186">
        <v>0.96568256602811597</v>
      </c>
      <c r="J9186" t="s">
        <v>2</v>
      </c>
      <c r="K9186">
        <v>179</v>
      </c>
      <c r="L9186">
        <f t="shared" si="151"/>
        <v>926.2</v>
      </c>
    </row>
    <row r="9187" spans="1:12" x14ac:dyDescent="0.2">
      <c r="A9187" t="s">
        <v>4882</v>
      </c>
      <c r="B9187" t="s">
        <v>4883</v>
      </c>
      <c r="C9187">
        <v>3.9948665297741202</v>
      </c>
      <c r="D9187">
        <v>55.315195071868501</v>
      </c>
      <c r="E9187" t="s">
        <v>1</v>
      </c>
      <c r="F9187">
        <v>0.55193969032254098</v>
      </c>
      <c r="G9187">
        <v>0.15567109411344701</v>
      </c>
      <c r="H9187">
        <v>0.46683305213315701</v>
      </c>
      <c r="I9187">
        <v>0.96628735326807502</v>
      </c>
      <c r="J9187" t="s">
        <v>2</v>
      </c>
      <c r="K9187">
        <v>372</v>
      </c>
      <c r="L9187">
        <f t="shared" si="151"/>
        <v>933.4</v>
      </c>
    </row>
    <row r="9188" spans="1:12" x14ac:dyDescent="0.2">
      <c r="A9188" t="s">
        <v>4883</v>
      </c>
      <c r="B9188" t="s">
        <v>4883</v>
      </c>
      <c r="C9188">
        <v>5.3694817658349301</v>
      </c>
      <c r="D9188">
        <v>63.467370441458698</v>
      </c>
      <c r="E9188" t="s">
        <v>1</v>
      </c>
      <c r="F9188">
        <v>0.31136772934408602</v>
      </c>
      <c r="G9188">
        <v>0.20348775133206901</v>
      </c>
      <c r="H9188">
        <v>0.45236688379690898</v>
      </c>
      <c r="I9188">
        <v>0.97245080055919797</v>
      </c>
      <c r="J9188" t="s">
        <v>2</v>
      </c>
      <c r="K9188">
        <v>399</v>
      </c>
      <c r="L9188">
        <f t="shared" si="151"/>
        <v>925.5333333333333</v>
      </c>
    </row>
    <row r="9189" spans="1:12" x14ac:dyDescent="0.2">
      <c r="A9189" t="s">
        <v>4883</v>
      </c>
      <c r="B9189" t="s">
        <v>4884</v>
      </c>
      <c r="C9189">
        <v>4.3811918531556397</v>
      </c>
      <c r="D9189">
        <v>56.621071159165197</v>
      </c>
      <c r="E9189" t="s">
        <v>1</v>
      </c>
      <c r="F9189">
        <v>0.398456855549219</v>
      </c>
      <c r="G9189">
        <v>0.15778587088846299</v>
      </c>
      <c r="H9189">
        <v>0.44437963536257902</v>
      </c>
      <c r="I9189">
        <v>0.96556379134276804</v>
      </c>
      <c r="J9189" t="s">
        <v>2</v>
      </c>
      <c r="K9189">
        <v>1574</v>
      </c>
      <c r="L9189">
        <f t="shared" si="151"/>
        <v>948.1</v>
      </c>
    </row>
    <row r="9190" spans="1:12" x14ac:dyDescent="0.2">
      <c r="A9190" t="s">
        <v>4884</v>
      </c>
      <c r="B9190" t="s">
        <v>4885</v>
      </c>
      <c r="C9190">
        <v>5.8658830620855902</v>
      </c>
      <c r="D9190">
        <v>67.035262206148204</v>
      </c>
      <c r="E9190" t="s">
        <v>1</v>
      </c>
      <c r="F9190">
        <v>0.34495776814319401</v>
      </c>
      <c r="G9190">
        <v>0.15591655878282501</v>
      </c>
      <c r="H9190">
        <v>0.44776484117408399</v>
      </c>
      <c r="I9190">
        <v>0.96748752617871803</v>
      </c>
      <c r="J9190" t="s">
        <v>2</v>
      </c>
      <c r="K9190">
        <v>1310</v>
      </c>
      <c r="L9190">
        <f t="shared" si="151"/>
        <v>912.6</v>
      </c>
    </row>
    <row r="9191" spans="1:12" x14ac:dyDescent="0.2">
      <c r="A9191" t="s">
        <v>4885</v>
      </c>
      <c r="B9191" t="s">
        <v>4886</v>
      </c>
      <c r="C9191">
        <v>5.5699326851159299</v>
      </c>
      <c r="D9191">
        <v>63.197456993268503</v>
      </c>
      <c r="E9191" t="s">
        <v>1</v>
      </c>
      <c r="F9191">
        <v>0.48294825381037199</v>
      </c>
      <c r="G9191">
        <v>0.16870192178737001</v>
      </c>
      <c r="H9191">
        <v>0.445852385528277</v>
      </c>
      <c r="I9191">
        <v>0.96782803205286905</v>
      </c>
      <c r="J9191" t="s">
        <v>2</v>
      </c>
      <c r="K9191">
        <v>1052</v>
      </c>
      <c r="L9191">
        <f t="shared" si="151"/>
        <v>897.36666666666667</v>
      </c>
    </row>
    <row r="9192" spans="1:12" x14ac:dyDescent="0.2">
      <c r="A9192" t="s">
        <v>4886</v>
      </c>
      <c r="B9192" t="s">
        <v>4887</v>
      </c>
      <c r="C9192">
        <v>3.86021212945335</v>
      </c>
      <c r="D9192">
        <v>57.5229806907805</v>
      </c>
      <c r="E9192" t="s">
        <v>1</v>
      </c>
      <c r="F9192">
        <v>0.52170085514101905</v>
      </c>
      <c r="G9192">
        <v>0.15953366459714</v>
      </c>
      <c r="H9192">
        <v>0.44710595829335897</v>
      </c>
      <c r="I9192">
        <v>0.96653056894840705</v>
      </c>
      <c r="J9192" t="s">
        <v>2</v>
      </c>
      <c r="K9192">
        <v>1454</v>
      </c>
      <c r="L9192">
        <f t="shared" si="151"/>
        <v>879.1</v>
      </c>
    </row>
    <row r="9193" spans="1:12" x14ac:dyDescent="0.2">
      <c r="A9193" t="s">
        <v>4887</v>
      </c>
      <c r="B9193" t="s">
        <v>4888</v>
      </c>
      <c r="C9193">
        <v>1.86872353297035</v>
      </c>
      <c r="D9193">
        <v>36.363581367211097</v>
      </c>
      <c r="E9193" t="s">
        <v>1</v>
      </c>
      <c r="F9193">
        <v>0.58069643207886901</v>
      </c>
      <c r="G9193">
        <v>0.15231320486265701</v>
      </c>
      <c r="H9193">
        <v>0.44205160409217797</v>
      </c>
      <c r="I9193">
        <v>0.96693251617476805</v>
      </c>
      <c r="J9193" t="s">
        <v>2</v>
      </c>
      <c r="K9193">
        <v>644</v>
      </c>
      <c r="L9193">
        <f t="shared" si="151"/>
        <v>854.43333333333328</v>
      </c>
    </row>
    <row r="9194" spans="1:12" x14ac:dyDescent="0.2">
      <c r="A9194" t="s">
        <v>4888</v>
      </c>
      <c r="B9194" t="s">
        <v>4888</v>
      </c>
      <c r="C9194">
        <v>1.12565445026178</v>
      </c>
      <c r="D9194">
        <v>33.816753926701502</v>
      </c>
      <c r="E9194" t="s">
        <v>1</v>
      </c>
      <c r="F9194">
        <v>0.55805411513556302</v>
      </c>
      <c r="G9194">
        <v>0.159153820044343</v>
      </c>
      <c r="H9194">
        <v>0.46304235873090899</v>
      </c>
      <c r="I9194">
        <v>0.96592531860233999</v>
      </c>
      <c r="J9194" t="s">
        <v>2</v>
      </c>
      <c r="K9194">
        <v>136</v>
      </c>
      <c r="L9194">
        <f t="shared" si="151"/>
        <v>842.5333333333333</v>
      </c>
    </row>
    <row r="9195" spans="1:12" x14ac:dyDescent="0.2">
      <c r="A9195" t="s">
        <v>4888</v>
      </c>
      <c r="B9195" t="s">
        <v>4889</v>
      </c>
      <c r="C9195">
        <v>4.5126065999258396</v>
      </c>
      <c r="D9195">
        <v>58.492213570634</v>
      </c>
      <c r="E9195" t="s">
        <v>1</v>
      </c>
      <c r="F9195">
        <v>0.32569461680640999</v>
      </c>
      <c r="G9195">
        <v>0.17807455179925899</v>
      </c>
      <c r="H9195">
        <v>0.462330815066339</v>
      </c>
      <c r="I9195">
        <v>0.96744973289928304</v>
      </c>
      <c r="J9195" t="s">
        <v>2</v>
      </c>
      <c r="K9195">
        <v>2140</v>
      </c>
      <c r="L9195">
        <f t="shared" si="151"/>
        <v>843.2</v>
      </c>
    </row>
    <row r="9196" spans="1:12" x14ac:dyDescent="0.2">
      <c r="A9196" t="s">
        <v>4889</v>
      </c>
      <c r="B9196" t="s">
        <v>4890</v>
      </c>
      <c r="C9196">
        <v>4.3265482893027203</v>
      </c>
      <c r="D9196">
        <v>56.481593763534001</v>
      </c>
      <c r="E9196" t="s">
        <v>1</v>
      </c>
      <c r="F9196">
        <v>0.241878217617092</v>
      </c>
      <c r="G9196">
        <v>0.15504173605456301</v>
      </c>
      <c r="H9196">
        <v>0.421324102968963</v>
      </c>
      <c r="I9196">
        <v>0.96602488122193597</v>
      </c>
      <c r="J9196" t="s">
        <v>2</v>
      </c>
      <c r="K9196">
        <v>907</v>
      </c>
      <c r="L9196">
        <f t="shared" si="151"/>
        <v>801.76666666666665</v>
      </c>
    </row>
    <row r="9197" spans="1:12" x14ac:dyDescent="0.2">
      <c r="A9197" t="s">
        <v>4890</v>
      </c>
      <c r="B9197" t="s">
        <v>4891</v>
      </c>
      <c r="C9197">
        <v>4.3402907193440097</v>
      </c>
      <c r="D9197">
        <v>59.282519567648102</v>
      </c>
      <c r="E9197" t="s">
        <v>1</v>
      </c>
      <c r="F9197">
        <v>0.37010586383210198</v>
      </c>
      <c r="G9197">
        <v>0.15612013153023599</v>
      </c>
      <c r="H9197">
        <v>0.44470498971004002</v>
      </c>
      <c r="I9197">
        <v>0.96649725651472695</v>
      </c>
      <c r="J9197" t="s">
        <v>2</v>
      </c>
      <c r="K9197">
        <v>2129</v>
      </c>
      <c r="L9197">
        <f t="shared" si="151"/>
        <v>774.33333333333337</v>
      </c>
    </row>
    <row r="9198" spans="1:12" x14ac:dyDescent="0.2">
      <c r="A9198" t="s">
        <v>4891</v>
      </c>
      <c r="B9198" t="s">
        <v>4892</v>
      </c>
      <c r="C9198">
        <v>3.1519845111326199</v>
      </c>
      <c r="D9198">
        <v>49.187802516940899</v>
      </c>
      <c r="E9198" t="s">
        <v>1</v>
      </c>
      <c r="F9198">
        <v>0.52053131452957702</v>
      </c>
      <c r="G9198">
        <v>0.15862466927075899</v>
      </c>
      <c r="H9198">
        <v>0.44652117120381601</v>
      </c>
      <c r="I9198">
        <v>0.96639203776191296</v>
      </c>
      <c r="J9198" t="s">
        <v>2</v>
      </c>
      <c r="K9198">
        <v>809</v>
      </c>
      <c r="L9198">
        <f t="shared" si="151"/>
        <v>713.0333333333333</v>
      </c>
    </row>
    <row r="9199" spans="1:12" x14ac:dyDescent="0.2">
      <c r="A9199" t="s">
        <v>4892</v>
      </c>
      <c r="B9199" t="s">
        <v>4892</v>
      </c>
      <c r="C9199">
        <v>5.4392917369308602</v>
      </c>
      <c r="D9199">
        <v>72.437605396289996</v>
      </c>
      <c r="E9199" t="s">
        <v>1</v>
      </c>
      <c r="F9199">
        <v>0.44592199706275398</v>
      </c>
      <c r="G9199">
        <v>0.15365756900788399</v>
      </c>
      <c r="H9199">
        <v>0.449561427063353</v>
      </c>
      <c r="I9199">
        <v>0.96725346849229399</v>
      </c>
      <c r="J9199" t="s">
        <v>2</v>
      </c>
      <c r="K9199">
        <v>457</v>
      </c>
      <c r="L9199">
        <f t="shared" si="151"/>
        <v>699.0333333333333</v>
      </c>
    </row>
    <row r="9200" spans="1:12" x14ac:dyDescent="0.2">
      <c r="A9200" t="s">
        <v>4892</v>
      </c>
      <c r="B9200" t="s">
        <v>4893</v>
      </c>
      <c r="C9200">
        <v>6.2320574162679403</v>
      </c>
      <c r="D9200">
        <v>70.833014354066904</v>
      </c>
      <c r="E9200" t="s">
        <v>1</v>
      </c>
      <c r="F9200">
        <v>0.47896780964449098</v>
      </c>
      <c r="G9200">
        <v>0.16291475614017101</v>
      </c>
      <c r="H9200">
        <v>0.44435404683230301</v>
      </c>
      <c r="I9200">
        <v>0.96508224981863999</v>
      </c>
      <c r="J9200" t="s">
        <v>2</v>
      </c>
      <c r="K9200">
        <v>819</v>
      </c>
      <c r="L9200">
        <f t="shared" si="151"/>
        <v>719.23333333333335</v>
      </c>
    </row>
    <row r="9201" spans="1:12" x14ac:dyDescent="0.2">
      <c r="A9201" t="s">
        <v>4893</v>
      </c>
      <c r="B9201" t="s">
        <v>4894</v>
      </c>
      <c r="C9201">
        <v>5.0881088825214897</v>
      </c>
      <c r="D9201">
        <v>62.3875358166189</v>
      </c>
      <c r="E9201" t="s">
        <v>1</v>
      </c>
      <c r="F9201">
        <v>0.475912353870521</v>
      </c>
      <c r="G9201">
        <v>0.15655507278035499</v>
      </c>
      <c r="H9201">
        <v>0.44459459773589699</v>
      </c>
      <c r="I9201">
        <v>0.96509568972660897</v>
      </c>
      <c r="J9201" t="s">
        <v>2</v>
      </c>
      <c r="K9201">
        <v>541</v>
      </c>
      <c r="L9201">
        <f t="shared" si="151"/>
        <v>712.7</v>
      </c>
    </row>
    <row r="9202" spans="1:12" x14ac:dyDescent="0.2">
      <c r="A9202" t="s">
        <v>4894</v>
      </c>
      <c r="B9202" t="s">
        <v>4894</v>
      </c>
      <c r="C9202">
        <v>2.5030395136778099</v>
      </c>
      <c r="D9202">
        <v>45.664133738601798</v>
      </c>
      <c r="E9202" t="s">
        <v>1</v>
      </c>
      <c r="F9202">
        <v>0.525372526825163</v>
      </c>
      <c r="G9202">
        <v>0.15748681125772701</v>
      </c>
      <c r="H9202">
        <v>0.44264083235388402</v>
      </c>
      <c r="I9202">
        <v>0.96757051782350301</v>
      </c>
      <c r="J9202" t="s">
        <v>2</v>
      </c>
      <c r="K9202">
        <v>246</v>
      </c>
      <c r="L9202">
        <f t="shared" si="151"/>
        <v>700.83333333333337</v>
      </c>
    </row>
    <row r="9203" spans="1:12" x14ac:dyDescent="0.2">
      <c r="A9203" t="s">
        <v>4894</v>
      </c>
      <c r="B9203" t="s">
        <v>4894</v>
      </c>
      <c r="C9203">
        <v>7.4162995594713603</v>
      </c>
      <c r="D9203">
        <v>79.081497797356803</v>
      </c>
      <c r="E9203" t="s">
        <v>1</v>
      </c>
      <c r="F9203">
        <v>0.41992394055941601</v>
      </c>
      <c r="G9203">
        <v>0.157590712004402</v>
      </c>
      <c r="H9203">
        <v>0.44609044863161701</v>
      </c>
      <c r="I9203">
        <v>0.96525708867117099</v>
      </c>
      <c r="J9203" t="s">
        <v>2</v>
      </c>
      <c r="K9203">
        <v>164</v>
      </c>
      <c r="L9203">
        <f t="shared" si="151"/>
        <v>702.1</v>
      </c>
    </row>
    <row r="9204" spans="1:12" x14ac:dyDescent="0.2">
      <c r="A9204" t="s">
        <v>4894</v>
      </c>
      <c r="B9204" t="s">
        <v>4894</v>
      </c>
      <c r="C9204">
        <v>4.4988123515439398</v>
      </c>
      <c r="D9204">
        <v>62.859857482185198</v>
      </c>
      <c r="E9204" t="s">
        <v>1</v>
      </c>
      <c r="F9204">
        <v>0.59570673058222301</v>
      </c>
      <c r="G9204">
        <v>0.14317426473103301</v>
      </c>
      <c r="H9204">
        <v>0.37750205267487802</v>
      </c>
      <c r="I9204">
        <v>0.96770988500890498</v>
      </c>
      <c r="J9204" t="s">
        <v>2</v>
      </c>
      <c r="K9204">
        <v>151</v>
      </c>
      <c r="L9204">
        <f t="shared" si="151"/>
        <v>708.23333333333335</v>
      </c>
    </row>
    <row r="9205" spans="1:12" x14ac:dyDescent="0.2">
      <c r="A9205" t="s">
        <v>4894</v>
      </c>
      <c r="B9205" t="s">
        <v>4895</v>
      </c>
      <c r="C9205">
        <v>2.2593957258658799</v>
      </c>
      <c r="D9205">
        <v>38.595431098010302</v>
      </c>
      <c r="E9205" t="s">
        <v>1</v>
      </c>
      <c r="F9205">
        <v>0.47428614399193197</v>
      </c>
      <c r="G9205">
        <v>0.16520903035026599</v>
      </c>
      <c r="H9205">
        <v>0.44657439172617602</v>
      </c>
      <c r="I9205">
        <v>0.96772105662141295</v>
      </c>
      <c r="J9205" t="s">
        <v>2</v>
      </c>
      <c r="K9205">
        <v>1068</v>
      </c>
      <c r="L9205">
        <f t="shared" si="151"/>
        <v>712.26666666666665</v>
      </c>
    </row>
    <row r="9206" spans="1:12" x14ac:dyDescent="0.2">
      <c r="A9206" t="s">
        <v>4895</v>
      </c>
      <c r="B9206" t="s">
        <v>4896</v>
      </c>
      <c r="C9206">
        <v>3.5156021776656399</v>
      </c>
      <c r="D9206">
        <v>52.895498605762803</v>
      </c>
      <c r="E9206" t="s">
        <v>1</v>
      </c>
      <c r="F9206">
        <v>0.24402921596773799</v>
      </c>
      <c r="G9206">
        <v>0.112003065853926</v>
      </c>
      <c r="H9206">
        <v>0.43052659618220501</v>
      </c>
      <c r="I9206">
        <v>0.96588198114618395</v>
      </c>
      <c r="J9206" t="s">
        <v>2</v>
      </c>
      <c r="K9206">
        <v>2996</v>
      </c>
      <c r="L9206">
        <f t="shared" si="151"/>
        <v>681.63333333333333</v>
      </c>
    </row>
    <row r="9207" spans="1:12" x14ac:dyDescent="0.2">
      <c r="A9207" t="s">
        <v>4896</v>
      </c>
      <c r="B9207" t="s">
        <v>4897</v>
      </c>
      <c r="C9207">
        <v>4.6094364351244996</v>
      </c>
      <c r="D9207">
        <v>57.160768894713797</v>
      </c>
      <c r="E9207" t="s">
        <v>1</v>
      </c>
      <c r="F9207">
        <v>0.33601261506222102</v>
      </c>
      <c r="G9207">
        <v>0.153960047445831</v>
      </c>
      <c r="H9207">
        <v>0.44661808417703902</v>
      </c>
      <c r="I9207">
        <v>0.97237279500533702</v>
      </c>
      <c r="J9207" t="s">
        <v>2</v>
      </c>
      <c r="K9207">
        <v>1814</v>
      </c>
      <c r="L9207">
        <f t="shared" si="151"/>
        <v>604.6</v>
      </c>
    </row>
    <row r="9208" spans="1:12" x14ac:dyDescent="0.2">
      <c r="A9208" t="s">
        <v>4897</v>
      </c>
      <c r="B9208" t="s">
        <v>4898</v>
      </c>
      <c r="C9208">
        <v>6.1510957324106101</v>
      </c>
      <c r="D9208">
        <v>73.092272202998799</v>
      </c>
      <c r="E9208" t="s">
        <v>1</v>
      </c>
      <c r="F9208">
        <v>0.35344817221330899</v>
      </c>
      <c r="G9208">
        <v>0.16180263150462701</v>
      </c>
      <c r="H9208">
        <v>0.44649450495570397</v>
      </c>
      <c r="I9208">
        <v>0.967899696157561</v>
      </c>
      <c r="J9208" t="s">
        <v>2</v>
      </c>
      <c r="K9208">
        <v>676</v>
      </c>
      <c r="L9208">
        <f t="shared" si="151"/>
        <v>551.76666666666665</v>
      </c>
    </row>
    <row r="9209" spans="1:12" x14ac:dyDescent="0.2">
      <c r="A9209" t="s">
        <v>4898</v>
      </c>
      <c r="B9209" t="s">
        <v>4899</v>
      </c>
      <c r="C9209">
        <v>4.3026627218934896</v>
      </c>
      <c r="D9209">
        <v>52.632840236686299</v>
      </c>
      <c r="E9209" t="s">
        <v>1</v>
      </c>
      <c r="F9209">
        <v>0.27212031672208598</v>
      </c>
      <c r="G9209">
        <v>0.16871878809765101</v>
      </c>
      <c r="H9209">
        <v>0.44737611870778798</v>
      </c>
      <c r="I9209">
        <v>0.96706175906666503</v>
      </c>
      <c r="J9209" t="s">
        <v>2</v>
      </c>
      <c r="K9209">
        <v>1334</v>
      </c>
      <c r="L9209">
        <f t="shared" si="151"/>
        <v>538.1</v>
      </c>
    </row>
    <row r="9210" spans="1:12" x14ac:dyDescent="0.2">
      <c r="A9210" t="s">
        <v>4899</v>
      </c>
      <c r="B9210" t="s">
        <v>4900</v>
      </c>
      <c r="C9210">
        <v>3.10412926391382</v>
      </c>
      <c r="D9210">
        <v>45.218132854578002</v>
      </c>
      <c r="E9210" t="s">
        <v>1</v>
      </c>
      <c r="F9210">
        <v>0.572495561694365</v>
      </c>
      <c r="G9210">
        <v>0.15855707349074599</v>
      </c>
      <c r="H9210">
        <v>0.44769209336419602</v>
      </c>
      <c r="I9210">
        <v>0.96528639888690004</v>
      </c>
      <c r="J9210" t="s">
        <v>2</v>
      </c>
      <c r="K9210">
        <v>875</v>
      </c>
      <c r="L9210">
        <f t="shared" si="151"/>
        <v>497.66666666666669</v>
      </c>
    </row>
    <row r="9211" spans="1:12" x14ac:dyDescent="0.2">
      <c r="A9211" t="s">
        <v>4900</v>
      </c>
      <c r="B9211" t="s">
        <v>4901</v>
      </c>
      <c r="C9211">
        <v>3.2835443037974601</v>
      </c>
      <c r="D9211">
        <v>47.627848101265798</v>
      </c>
      <c r="E9211" t="s">
        <v>1</v>
      </c>
      <c r="F9211">
        <v>0.46094037017422201</v>
      </c>
      <c r="G9211">
        <v>0.15652754502187299</v>
      </c>
      <c r="H9211">
        <v>0.44617425599938099</v>
      </c>
      <c r="I9211">
        <v>0.96760596705405799</v>
      </c>
      <c r="J9211" t="s">
        <v>2</v>
      </c>
      <c r="K9211">
        <v>931</v>
      </c>
      <c r="L9211">
        <f t="shared" si="151"/>
        <v>532</v>
      </c>
    </row>
    <row r="9212" spans="1:12" x14ac:dyDescent="0.2">
      <c r="A9212" t="s">
        <v>4901</v>
      </c>
      <c r="B9212" t="s">
        <v>4901</v>
      </c>
      <c r="C9212">
        <v>5.6636085626911301</v>
      </c>
      <c r="D9212">
        <v>71.116819571865406</v>
      </c>
      <c r="E9212" t="s">
        <v>1</v>
      </c>
      <c r="F9212">
        <v>0.50060264433892598</v>
      </c>
      <c r="G9212">
        <v>0.15990043953356201</v>
      </c>
      <c r="H9212">
        <v>0.45514661225520497</v>
      </c>
      <c r="I9212">
        <v>0.95349056864373105</v>
      </c>
      <c r="J9212" t="s">
        <v>2</v>
      </c>
      <c r="K9212">
        <v>637</v>
      </c>
      <c r="L9212">
        <f t="shared" si="151"/>
        <v>504.83333333333331</v>
      </c>
    </row>
    <row r="9213" spans="1:12" x14ac:dyDescent="0.2">
      <c r="A9213" t="s">
        <v>4901</v>
      </c>
      <c r="B9213" t="s">
        <v>4902</v>
      </c>
      <c r="C9213">
        <v>3.39303482587064</v>
      </c>
      <c r="D9213">
        <v>52.538734896943801</v>
      </c>
      <c r="E9213" t="s">
        <v>1</v>
      </c>
      <c r="F9213">
        <v>0.64974470158046005</v>
      </c>
      <c r="G9213">
        <v>0.16140961009777899</v>
      </c>
      <c r="H9213">
        <v>0.463170522135606</v>
      </c>
      <c r="I9213">
        <v>0.97215692643187501</v>
      </c>
      <c r="J9213" t="s">
        <v>2</v>
      </c>
      <c r="K9213">
        <v>547</v>
      </c>
      <c r="L9213">
        <f t="shared" si="151"/>
        <v>497.16666666666669</v>
      </c>
    </row>
    <row r="9214" spans="1:12" x14ac:dyDescent="0.2">
      <c r="A9214" t="s">
        <v>4902</v>
      </c>
      <c r="B9214" t="s">
        <v>4903</v>
      </c>
      <c r="C9214">
        <v>5.6648199445983298</v>
      </c>
      <c r="D9214">
        <v>70.155678670360103</v>
      </c>
      <c r="E9214" t="s">
        <v>1</v>
      </c>
      <c r="F9214">
        <v>0.40395814960992998</v>
      </c>
      <c r="G9214">
        <v>0.16030222430889601</v>
      </c>
      <c r="H9214">
        <v>0.44913241679788901</v>
      </c>
      <c r="I9214">
        <v>0.956756471053818</v>
      </c>
      <c r="J9214" t="s">
        <v>2</v>
      </c>
      <c r="K9214">
        <v>705</v>
      </c>
      <c r="L9214">
        <f t="shared" si="151"/>
        <v>495.76666666666665</v>
      </c>
    </row>
    <row r="9215" spans="1:12" x14ac:dyDescent="0.2">
      <c r="A9215" t="s">
        <v>4903</v>
      </c>
      <c r="B9215" t="s">
        <v>4904</v>
      </c>
      <c r="C9215">
        <v>5.7861020629750204</v>
      </c>
      <c r="D9215">
        <v>63.086862106406002</v>
      </c>
      <c r="E9215" t="s">
        <v>1</v>
      </c>
      <c r="F9215">
        <v>0.47170629033279299</v>
      </c>
      <c r="G9215">
        <v>0.15571964417540199</v>
      </c>
      <c r="H9215">
        <v>0.44682283543750401</v>
      </c>
      <c r="I9215">
        <v>0.95698539760543599</v>
      </c>
      <c r="J9215" t="s">
        <v>2</v>
      </c>
      <c r="K9215">
        <v>720</v>
      </c>
      <c r="L9215">
        <f t="shared" si="151"/>
        <v>483.36666666666667</v>
      </c>
    </row>
    <row r="9216" spans="1:12" x14ac:dyDescent="0.2">
      <c r="A9216" t="s">
        <v>4904</v>
      </c>
      <c r="B9216" t="s">
        <v>4904</v>
      </c>
      <c r="C9216">
        <v>6.10669253152279</v>
      </c>
      <c r="D9216">
        <v>68.415130940834104</v>
      </c>
      <c r="E9216" t="s">
        <v>1</v>
      </c>
      <c r="F9216">
        <v>0.49453967924282199</v>
      </c>
      <c r="G9216">
        <v>0.209006822639975</v>
      </c>
      <c r="H9216">
        <v>0.45931548983732901</v>
      </c>
      <c r="I9216">
        <v>0.96440180777281903</v>
      </c>
      <c r="J9216" t="s">
        <v>2</v>
      </c>
      <c r="K9216">
        <v>395</v>
      </c>
      <c r="L9216">
        <f t="shared" si="151"/>
        <v>493.7</v>
      </c>
    </row>
    <row r="9217" spans="1:12" x14ac:dyDescent="0.2">
      <c r="A9217" t="s">
        <v>4904</v>
      </c>
      <c r="B9217" t="s">
        <v>4904</v>
      </c>
      <c r="C9217">
        <v>1.21899736147757</v>
      </c>
      <c r="D9217">
        <v>32.554089709762501</v>
      </c>
      <c r="E9217" t="s">
        <v>1</v>
      </c>
      <c r="F9217">
        <v>0.535635215833552</v>
      </c>
      <c r="G9217">
        <v>0.15656402621816301</v>
      </c>
      <c r="H9217">
        <v>0.49196091858291802</v>
      </c>
      <c r="I9217">
        <v>0.966099617003783</v>
      </c>
      <c r="J9217" t="s">
        <v>2</v>
      </c>
      <c r="K9217">
        <v>136</v>
      </c>
      <c r="L9217">
        <f t="shared" si="151"/>
        <v>483.33333333333331</v>
      </c>
    </row>
    <row r="9218" spans="1:12" x14ac:dyDescent="0.2">
      <c r="A9218" t="s">
        <v>4904</v>
      </c>
      <c r="B9218" t="s">
        <v>4905</v>
      </c>
      <c r="C9218">
        <v>4.4142595978062102</v>
      </c>
      <c r="D9218">
        <v>57.531627056672697</v>
      </c>
      <c r="E9218" t="s">
        <v>1</v>
      </c>
      <c r="F9218">
        <v>0.422587700678344</v>
      </c>
      <c r="G9218">
        <v>0.19009058648256899</v>
      </c>
      <c r="H9218">
        <v>0.45959956146109299</v>
      </c>
      <c r="I9218">
        <v>0.96399076438404596</v>
      </c>
      <c r="J9218" t="s">
        <v>2</v>
      </c>
      <c r="K9218">
        <v>1076</v>
      </c>
      <c r="L9218">
        <f t="shared" ref="L9218:L9281" si="152">AVERAGE(K9218:K9247)</f>
        <v>519.4666666666667</v>
      </c>
    </row>
    <row r="9219" spans="1:12" x14ac:dyDescent="0.2">
      <c r="A9219" t="s">
        <v>4905</v>
      </c>
      <c r="B9219" t="s">
        <v>4906</v>
      </c>
      <c r="C9219">
        <v>3.2012148823082698</v>
      </c>
      <c r="D9219">
        <v>46.851936218678802</v>
      </c>
      <c r="E9219" t="s">
        <v>1</v>
      </c>
      <c r="F9219">
        <v>0.46542753901175798</v>
      </c>
      <c r="G9219">
        <v>0.15804058219102199</v>
      </c>
      <c r="H9219">
        <v>0.44175791934275499</v>
      </c>
      <c r="I9219">
        <v>0.96373216877118495</v>
      </c>
      <c r="J9219" t="s">
        <v>2</v>
      </c>
      <c r="K9219">
        <v>509</v>
      </c>
      <c r="L9219">
        <f t="shared" si="152"/>
        <v>508.86666666666667</v>
      </c>
    </row>
    <row r="9220" spans="1:12" x14ac:dyDescent="0.2">
      <c r="A9220" t="s">
        <v>4906</v>
      </c>
      <c r="B9220" t="s">
        <v>4907</v>
      </c>
      <c r="C9220">
        <v>4.40927882406982</v>
      </c>
      <c r="D9220">
        <v>57.7248507119889</v>
      </c>
      <c r="E9220" t="s">
        <v>1</v>
      </c>
      <c r="F9220">
        <v>0.43832323607006701</v>
      </c>
      <c r="G9220">
        <v>0.15672526375691001</v>
      </c>
      <c r="H9220">
        <v>0.44930358750753902</v>
      </c>
      <c r="I9220">
        <v>0.971902116644494</v>
      </c>
      <c r="J9220" t="s">
        <v>2</v>
      </c>
      <c r="K9220">
        <v>853</v>
      </c>
      <c r="L9220">
        <f t="shared" si="152"/>
        <v>493.16666666666669</v>
      </c>
    </row>
    <row r="9221" spans="1:12" x14ac:dyDescent="0.2">
      <c r="A9221" t="s">
        <v>4907</v>
      </c>
      <c r="B9221" t="s">
        <v>4907</v>
      </c>
      <c r="C9221">
        <v>6.33205521472392</v>
      </c>
      <c r="D9221">
        <v>77.356595092024506</v>
      </c>
      <c r="E9221" t="s">
        <v>1</v>
      </c>
      <c r="F9221">
        <v>0.50293460133275003</v>
      </c>
      <c r="G9221">
        <v>0.16569261866576099</v>
      </c>
      <c r="H9221">
        <v>0.445024922466703</v>
      </c>
      <c r="I9221">
        <v>0.97209541873457495</v>
      </c>
      <c r="J9221" t="s">
        <v>2</v>
      </c>
      <c r="K9221">
        <v>504</v>
      </c>
      <c r="L9221">
        <f t="shared" si="152"/>
        <v>469.9</v>
      </c>
    </row>
    <row r="9222" spans="1:12" x14ac:dyDescent="0.2">
      <c r="A9222" t="s">
        <v>4907</v>
      </c>
      <c r="B9222" t="s">
        <v>4908</v>
      </c>
      <c r="C9222">
        <v>6.5360655737704896</v>
      </c>
      <c r="D9222">
        <v>76.233333333333306</v>
      </c>
      <c r="E9222" t="s">
        <v>1</v>
      </c>
      <c r="F9222">
        <v>0.52076588311743</v>
      </c>
      <c r="G9222">
        <v>0.15926078801958299</v>
      </c>
      <c r="H9222">
        <v>0.44783330976799102</v>
      </c>
      <c r="I9222">
        <v>0.96678545112525605</v>
      </c>
      <c r="J9222" t="s">
        <v>2</v>
      </c>
      <c r="K9222">
        <v>714</v>
      </c>
      <c r="L9222">
        <f t="shared" si="152"/>
        <v>504.03333333333336</v>
      </c>
    </row>
    <row r="9223" spans="1:12" x14ac:dyDescent="0.2">
      <c r="A9223" t="s">
        <v>4908</v>
      </c>
      <c r="B9223" t="s">
        <v>4909</v>
      </c>
      <c r="C9223">
        <v>7.0223684210526303</v>
      </c>
      <c r="D9223">
        <v>89.385526315789406</v>
      </c>
      <c r="E9223" t="s">
        <v>1</v>
      </c>
      <c r="F9223">
        <v>0.54870557625629601</v>
      </c>
      <c r="G9223">
        <v>0.15419803718053299</v>
      </c>
      <c r="H9223">
        <v>0.43653317575494699</v>
      </c>
      <c r="I9223">
        <v>0.96790890095261095</v>
      </c>
      <c r="J9223" t="s">
        <v>2</v>
      </c>
      <c r="K9223">
        <v>287</v>
      </c>
      <c r="L9223">
        <f t="shared" si="152"/>
        <v>497.33333333333331</v>
      </c>
    </row>
    <row r="9224" spans="1:12" x14ac:dyDescent="0.2">
      <c r="A9224" t="s">
        <v>4909</v>
      </c>
      <c r="B9224" t="s">
        <v>4909</v>
      </c>
      <c r="C9224">
        <v>3.4176334106728499</v>
      </c>
      <c r="D9224">
        <v>53.0464037122969</v>
      </c>
      <c r="E9224" t="s">
        <v>1</v>
      </c>
      <c r="F9224">
        <v>0.53810132240136399</v>
      </c>
      <c r="G9224">
        <v>0.15899581044577199</v>
      </c>
      <c r="H9224">
        <v>0.48348192171295901</v>
      </c>
      <c r="I9224">
        <v>0.96508289993510799</v>
      </c>
      <c r="J9224" t="s">
        <v>2</v>
      </c>
      <c r="K9224">
        <v>156</v>
      </c>
      <c r="L9224">
        <f t="shared" si="152"/>
        <v>532.20000000000005</v>
      </c>
    </row>
    <row r="9225" spans="1:12" x14ac:dyDescent="0.2">
      <c r="A9225" t="s">
        <v>4909</v>
      </c>
      <c r="B9225" t="s">
        <v>4910</v>
      </c>
      <c r="C9225">
        <v>3.9102844638949601</v>
      </c>
      <c r="D9225">
        <v>50.971991247264697</v>
      </c>
      <c r="E9225" t="s">
        <v>1</v>
      </c>
      <c r="F9225">
        <v>0.42933380161500301</v>
      </c>
      <c r="G9225">
        <v>0.17222645792464999</v>
      </c>
      <c r="H9225">
        <v>0.48190391279499101</v>
      </c>
      <c r="I9225">
        <v>0.97184289629617004</v>
      </c>
      <c r="J9225" t="s">
        <v>2</v>
      </c>
      <c r="K9225">
        <v>897</v>
      </c>
      <c r="L9225">
        <f t="shared" si="152"/>
        <v>538.0333333333333</v>
      </c>
    </row>
    <row r="9226" spans="1:12" x14ac:dyDescent="0.2">
      <c r="A9226" t="s">
        <v>4910</v>
      </c>
      <c r="B9226" t="s">
        <v>4910</v>
      </c>
      <c r="C9226">
        <v>2.536</v>
      </c>
      <c r="D9226">
        <v>49.48</v>
      </c>
      <c r="E9226" t="s">
        <v>1</v>
      </c>
      <c r="F9226">
        <v>0.390376938651189</v>
      </c>
      <c r="G9226">
        <v>0.15611168189967101</v>
      </c>
      <c r="H9226">
        <v>0.39020773235494199</v>
      </c>
      <c r="I9226">
        <v>0.96536201391545695</v>
      </c>
      <c r="J9226" t="s">
        <v>2</v>
      </c>
      <c r="K9226">
        <v>84</v>
      </c>
      <c r="L9226">
        <f t="shared" si="152"/>
        <v>516.9666666666667</v>
      </c>
    </row>
    <row r="9227" spans="1:12" x14ac:dyDescent="0.2">
      <c r="A9227" t="s">
        <v>4910</v>
      </c>
      <c r="B9227" t="s">
        <v>4910</v>
      </c>
      <c r="C9227">
        <v>3.3606770833333299</v>
      </c>
      <c r="D9227">
        <v>48.23046875</v>
      </c>
      <c r="E9227" t="s">
        <v>1</v>
      </c>
      <c r="F9227">
        <v>0.45009991481272899</v>
      </c>
      <c r="G9227">
        <v>0.15686804503645599</v>
      </c>
      <c r="H9227">
        <v>0.44245789747872999</v>
      </c>
      <c r="I9227">
        <v>0.97217655877732301</v>
      </c>
      <c r="J9227" t="s">
        <v>2</v>
      </c>
      <c r="K9227">
        <v>290</v>
      </c>
      <c r="L9227">
        <f t="shared" si="152"/>
        <v>532.5</v>
      </c>
    </row>
    <row r="9228" spans="1:12" x14ac:dyDescent="0.2">
      <c r="A9228" t="s">
        <v>4910</v>
      </c>
      <c r="B9228" t="s">
        <v>4911</v>
      </c>
      <c r="C9228">
        <v>5.3454724409448797</v>
      </c>
      <c r="D9228">
        <v>70.050196850393704</v>
      </c>
      <c r="E9228" t="s">
        <v>1</v>
      </c>
      <c r="F9228">
        <v>0.52053131398580998</v>
      </c>
      <c r="G9228">
        <v>0.158624669271028</v>
      </c>
      <c r="H9228">
        <v>0.44652117119656098</v>
      </c>
      <c r="I9228">
        <v>0.96639203770673598</v>
      </c>
      <c r="J9228" t="s">
        <v>2</v>
      </c>
      <c r="K9228">
        <v>389</v>
      </c>
      <c r="L9228">
        <f t="shared" si="152"/>
        <v>532.16666666666663</v>
      </c>
    </row>
    <row r="9229" spans="1:12" x14ac:dyDescent="0.2">
      <c r="A9229" t="s">
        <v>4911</v>
      </c>
      <c r="B9229" t="s">
        <v>4912</v>
      </c>
      <c r="C9229">
        <v>3.4716561689514598</v>
      </c>
      <c r="D9229">
        <v>49.550203779177401</v>
      </c>
      <c r="E9229" t="s">
        <v>1</v>
      </c>
      <c r="F9229">
        <v>0.485598398240076</v>
      </c>
      <c r="G9229">
        <v>0.15514086123882501</v>
      </c>
      <c r="H9229">
        <v>0.453323019903772</v>
      </c>
      <c r="I9229">
        <v>0.97193547533108504</v>
      </c>
      <c r="J9229" t="s">
        <v>2</v>
      </c>
      <c r="K9229">
        <v>1063</v>
      </c>
      <c r="L9229">
        <f t="shared" si="152"/>
        <v>543.6</v>
      </c>
    </row>
    <row r="9230" spans="1:12" x14ac:dyDescent="0.2">
      <c r="A9230" t="s">
        <v>4912</v>
      </c>
      <c r="B9230" t="s">
        <v>4913</v>
      </c>
      <c r="C9230">
        <v>6.3074514715090704</v>
      </c>
      <c r="D9230">
        <v>76.794614902942996</v>
      </c>
      <c r="E9230" t="s">
        <v>1</v>
      </c>
      <c r="F9230">
        <v>0.50107092384873797</v>
      </c>
      <c r="G9230">
        <v>0.161633635933043</v>
      </c>
      <c r="H9230">
        <v>0.44167274633724501</v>
      </c>
      <c r="I9230">
        <v>0.961298137700491</v>
      </c>
      <c r="J9230" t="s">
        <v>2</v>
      </c>
      <c r="K9230">
        <v>623</v>
      </c>
      <c r="L9230">
        <f t="shared" si="152"/>
        <v>543.06666666666672</v>
      </c>
    </row>
    <row r="9231" spans="1:12" x14ac:dyDescent="0.2">
      <c r="A9231" t="s">
        <v>4913</v>
      </c>
      <c r="B9231" t="s">
        <v>4913</v>
      </c>
      <c r="C9231">
        <v>5.5494071146244996</v>
      </c>
      <c r="D9231">
        <v>66.972332015810196</v>
      </c>
      <c r="E9231" t="s">
        <v>1</v>
      </c>
      <c r="F9231">
        <v>0.49964033320233697</v>
      </c>
      <c r="G9231">
        <v>0.15717310266394599</v>
      </c>
      <c r="H9231">
        <v>0.44221092171703602</v>
      </c>
      <c r="I9231">
        <v>0.95779917687566596</v>
      </c>
      <c r="J9231" t="s">
        <v>2</v>
      </c>
      <c r="K9231">
        <v>185</v>
      </c>
      <c r="L9231">
        <f t="shared" si="152"/>
        <v>553.20000000000005</v>
      </c>
    </row>
    <row r="9232" spans="1:12" x14ac:dyDescent="0.2">
      <c r="A9232" t="s">
        <v>4913</v>
      </c>
      <c r="B9232" t="s">
        <v>4913</v>
      </c>
      <c r="C9232">
        <v>3.9734748010610002</v>
      </c>
      <c r="D9232">
        <v>57.496021220159101</v>
      </c>
      <c r="E9232" t="s">
        <v>1</v>
      </c>
      <c r="F9232">
        <v>0.52279800756375205</v>
      </c>
      <c r="G9232">
        <v>0.157826603918923</v>
      </c>
      <c r="H9232">
        <v>0.43783983665462001</v>
      </c>
      <c r="I9232">
        <v>0.96972537294903505</v>
      </c>
      <c r="J9232" t="s">
        <v>2</v>
      </c>
      <c r="K9232">
        <v>284</v>
      </c>
      <c r="L9232">
        <f t="shared" si="152"/>
        <v>576.43333333333328</v>
      </c>
    </row>
    <row r="9233" spans="1:12" x14ac:dyDescent="0.2">
      <c r="A9233" t="s">
        <v>4913</v>
      </c>
      <c r="B9233" t="s">
        <v>4914</v>
      </c>
      <c r="C9233">
        <v>4.02841530054644</v>
      </c>
      <c r="D9233">
        <v>55.401092896174802</v>
      </c>
      <c r="E9233" t="s">
        <v>1</v>
      </c>
      <c r="F9233">
        <v>0.47342560161121899</v>
      </c>
      <c r="G9233">
        <v>0.15789947581109201</v>
      </c>
      <c r="H9233">
        <v>0.44555753198023801</v>
      </c>
      <c r="I9233">
        <v>0.96304081158910904</v>
      </c>
      <c r="J9233" t="s">
        <v>2</v>
      </c>
      <c r="K9233">
        <v>348</v>
      </c>
      <c r="L9233">
        <f t="shared" si="152"/>
        <v>601.0333333333333</v>
      </c>
    </row>
    <row r="9234" spans="1:12" x14ac:dyDescent="0.2">
      <c r="A9234" t="s">
        <v>4914</v>
      </c>
      <c r="B9234" t="s">
        <v>4914</v>
      </c>
      <c r="C9234">
        <v>3.2932226832641698</v>
      </c>
      <c r="D9234">
        <v>49.171507607192197</v>
      </c>
      <c r="E9234" t="s">
        <v>1</v>
      </c>
      <c r="F9234">
        <v>0.55573131849551805</v>
      </c>
      <c r="G9234">
        <v>0.147788047039213</v>
      </c>
      <c r="H9234">
        <v>0.29218639510286099</v>
      </c>
      <c r="I9234">
        <v>0.97204186843421803</v>
      </c>
      <c r="J9234" t="s">
        <v>2</v>
      </c>
      <c r="K9234">
        <v>272</v>
      </c>
      <c r="L9234">
        <f t="shared" si="152"/>
        <v>632.33333333333337</v>
      </c>
    </row>
    <row r="9235" spans="1:12" x14ac:dyDescent="0.2">
      <c r="A9235" t="s">
        <v>4914</v>
      </c>
      <c r="B9235" t="s">
        <v>4914</v>
      </c>
      <c r="C9235">
        <v>5.5181598062953903</v>
      </c>
      <c r="D9235">
        <v>66.268765133171897</v>
      </c>
      <c r="E9235" t="s">
        <v>1</v>
      </c>
      <c r="F9235">
        <v>0.49887892776449899</v>
      </c>
      <c r="G9235">
        <v>0.163242786241897</v>
      </c>
      <c r="H9235">
        <v>0.44664023944854703</v>
      </c>
      <c r="I9235">
        <v>0.95825996962564697</v>
      </c>
      <c r="J9235" t="s">
        <v>2</v>
      </c>
      <c r="K9235">
        <v>149</v>
      </c>
      <c r="L9235">
        <f t="shared" si="152"/>
        <v>633.70000000000005</v>
      </c>
    </row>
    <row r="9236" spans="1:12" x14ac:dyDescent="0.2">
      <c r="A9236" t="s">
        <v>4914</v>
      </c>
      <c r="B9236" t="s">
        <v>4915</v>
      </c>
      <c r="C9236">
        <v>5.8134243458475501</v>
      </c>
      <c r="D9236">
        <v>77.007963594994294</v>
      </c>
      <c r="E9236" t="s">
        <v>1</v>
      </c>
      <c r="F9236">
        <v>0.39135449393763799</v>
      </c>
      <c r="G9236">
        <v>0.12592536628188</v>
      </c>
      <c r="H9236">
        <v>0.41073711735406698</v>
      </c>
      <c r="I9236">
        <v>0.96496121263588197</v>
      </c>
      <c r="J9236" t="s">
        <v>2</v>
      </c>
      <c r="K9236">
        <v>685</v>
      </c>
      <c r="L9236">
        <f t="shared" si="152"/>
        <v>632.70000000000005</v>
      </c>
    </row>
    <row r="9237" spans="1:12" x14ac:dyDescent="0.2">
      <c r="A9237" t="s">
        <v>4915</v>
      </c>
      <c r="B9237" t="s">
        <v>4915</v>
      </c>
      <c r="C9237">
        <v>7.0665584415584402</v>
      </c>
      <c r="D9237">
        <v>82.959415584415495</v>
      </c>
      <c r="E9237" t="s">
        <v>1</v>
      </c>
      <c r="F9237">
        <v>0.437127132081428</v>
      </c>
      <c r="G9237">
        <v>0.15548924809974601</v>
      </c>
      <c r="H9237">
        <v>0.446352463624</v>
      </c>
      <c r="I9237">
        <v>0.96282826693183099</v>
      </c>
      <c r="J9237" t="s">
        <v>2</v>
      </c>
      <c r="K9237">
        <v>229</v>
      </c>
      <c r="L9237">
        <f t="shared" si="152"/>
        <v>639.76666666666665</v>
      </c>
    </row>
    <row r="9238" spans="1:12" x14ac:dyDescent="0.2">
      <c r="A9238" t="s">
        <v>4915</v>
      </c>
      <c r="B9238" t="s">
        <v>4916</v>
      </c>
      <c r="C9238">
        <v>9.5359661495063399</v>
      </c>
      <c r="D9238">
        <v>91.645980253878705</v>
      </c>
      <c r="E9238" t="s">
        <v>1</v>
      </c>
      <c r="F9238">
        <v>0.44213972670747298</v>
      </c>
      <c r="G9238">
        <v>0.160870986702949</v>
      </c>
      <c r="H9238">
        <v>0.44646197299780399</v>
      </c>
      <c r="I9238">
        <v>0.971918218893988</v>
      </c>
      <c r="J9238" t="s">
        <v>2</v>
      </c>
      <c r="K9238">
        <v>266</v>
      </c>
      <c r="L9238">
        <f t="shared" si="152"/>
        <v>639.5</v>
      </c>
    </row>
    <row r="9239" spans="1:12" x14ac:dyDescent="0.2">
      <c r="A9239" t="s">
        <v>4916</v>
      </c>
      <c r="B9239" t="s">
        <v>4916</v>
      </c>
      <c r="C9239">
        <v>6.7435158501440897</v>
      </c>
      <c r="D9239">
        <v>74.720461095100802</v>
      </c>
      <c r="E9239" t="s">
        <v>1</v>
      </c>
      <c r="F9239">
        <v>0.40420191589642801</v>
      </c>
      <c r="G9239">
        <v>0.16570444829533301</v>
      </c>
      <c r="H9239">
        <v>0.44843391270592597</v>
      </c>
      <c r="I9239">
        <v>0.97199150545913504</v>
      </c>
      <c r="J9239" t="s">
        <v>2</v>
      </c>
      <c r="K9239">
        <v>121</v>
      </c>
      <c r="L9239">
        <f t="shared" si="152"/>
        <v>652</v>
      </c>
    </row>
    <row r="9240" spans="1:12" x14ac:dyDescent="0.2">
      <c r="A9240" t="s">
        <v>4916</v>
      </c>
      <c r="B9240" t="s">
        <v>4917</v>
      </c>
      <c r="C9240">
        <v>3.0545151893466498</v>
      </c>
      <c r="D9240">
        <v>49.413233458177203</v>
      </c>
      <c r="E9240" t="s">
        <v>1</v>
      </c>
      <c r="F9240">
        <v>0.54429097745738297</v>
      </c>
      <c r="G9240">
        <v>0.15858010295719499</v>
      </c>
      <c r="H9240">
        <v>0.44910521148382299</v>
      </c>
      <c r="I9240">
        <v>0.96294941646329202</v>
      </c>
      <c r="J9240" t="s">
        <v>2</v>
      </c>
      <c r="K9240">
        <v>1905</v>
      </c>
      <c r="L9240">
        <f t="shared" si="152"/>
        <v>655.23333333333335</v>
      </c>
    </row>
    <row r="9241" spans="1:12" x14ac:dyDescent="0.2">
      <c r="A9241" t="s">
        <v>4917</v>
      </c>
      <c r="B9241" t="s">
        <v>4917</v>
      </c>
      <c r="C9241">
        <v>5.0030120481927698</v>
      </c>
      <c r="D9241">
        <v>64.213855421686702</v>
      </c>
      <c r="E9241" t="s">
        <v>1</v>
      </c>
      <c r="F9241">
        <v>0.57013458629790703</v>
      </c>
      <c r="G9241">
        <v>0.15789691299449499</v>
      </c>
      <c r="H9241">
        <v>0.44640232080061698</v>
      </c>
      <c r="I9241">
        <v>0.96671805297746205</v>
      </c>
      <c r="J9241" t="s">
        <v>2</v>
      </c>
      <c r="K9241">
        <v>116</v>
      </c>
      <c r="L9241">
        <f t="shared" si="152"/>
        <v>600.76666666666665</v>
      </c>
    </row>
    <row r="9242" spans="1:12" x14ac:dyDescent="0.2">
      <c r="A9242" t="s">
        <v>4917</v>
      </c>
      <c r="B9242" t="s">
        <v>4917</v>
      </c>
      <c r="C9242">
        <v>4.5042412818096098</v>
      </c>
      <c r="D9242">
        <v>60.913289349670102</v>
      </c>
      <c r="E9242" t="s">
        <v>1</v>
      </c>
      <c r="F9242">
        <v>0.53599630385034303</v>
      </c>
      <c r="G9242">
        <v>0.161546759169583</v>
      </c>
      <c r="H9242">
        <v>0.44987227984149297</v>
      </c>
      <c r="I9242">
        <v>0.95385635562968696</v>
      </c>
      <c r="J9242" t="s">
        <v>2</v>
      </c>
      <c r="K9242">
        <v>407</v>
      </c>
      <c r="L9242">
        <f t="shared" si="152"/>
        <v>604.63333333333333</v>
      </c>
    </row>
    <row r="9243" spans="1:12" x14ac:dyDescent="0.2">
      <c r="A9243" t="s">
        <v>4917</v>
      </c>
      <c r="B9243" t="s">
        <v>4918</v>
      </c>
      <c r="C9243">
        <v>7.84774292272379</v>
      </c>
      <c r="D9243">
        <v>90.562356541698506</v>
      </c>
      <c r="E9243" t="s">
        <v>1</v>
      </c>
      <c r="F9243">
        <v>0.41206457715419198</v>
      </c>
      <c r="G9243">
        <v>0.15959107833569799</v>
      </c>
      <c r="H9243">
        <v>0.45222924457888503</v>
      </c>
      <c r="I9243">
        <v>0.968993500368589</v>
      </c>
      <c r="J9243" t="s">
        <v>2</v>
      </c>
      <c r="K9243">
        <v>505</v>
      </c>
      <c r="L9243">
        <f t="shared" si="152"/>
        <v>593.86666666666667</v>
      </c>
    </row>
    <row r="9244" spans="1:12" x14ac:dyDescent="0.2">
      <c r="A9244" t="s">
        <v>4918</v>
      </c>
      <c r="B9244" t="s">
        <v>4918</v>
      </c>
      <c r="C9244">
        <v>2.4656750572082302</v>
      </c>
      <c r="D9244">
        <v>43.879862700228799</v>
      </c>
      <c r="E9244" t="s">
        <v>1</v>
      </c>
      <c r="F9244">
        <v>0.61753336990867502</v>
      </c>
      <c r="G9244">
        <v>0.159206802414153</v>
      </c>
      <c r="H9244">
        <v>0.44741641265297599</v>
      </c>
      <c r="I9244">
        <v>0.96052543492139997</v>
      </c>
      <c r="J9244" t="s">
        <v>2</v>
      </c>
      <c r="K9244">
        <v>333</v>
      </c>
      <c r="L9244">
        <f t="shared" si="152"/>
        <v>626.4</v>
      </c>
    </row>
    <row r="9245" spans="1:12" x14ac:dyDescent="0.2">
      <c r="A9245" t="s">
        <v>4918</v>
      </c>
      <c r="B9245" t="s">
        <v>4919</v>
      </c>
      <c r="C9245">
        <v>2.3371515845742601</v>
      </c>
      <c r="D9245">
        <v>41.277968690339797</v>
      </c>
      <c r="E9245" t="s">
        <v>1</v>
      </c>
      <c r="F9245">
        <v>0.56054190331102804</v>
      </c>
      <c r="G9245">
        <v>0.15763573245002099</v>
      </c>
      <c r="H9245">
        <v>0.44663115968651801</v>
      </c>
      <c r="I9245">
        <v>0.96104576810192799</v>
      </c>
      <c r="J9245" t="s">
        <v>2</v>
      </c>
      <c r="K9245">
        <v>1030</v>
      </c>
      <c r="L9245">
        <f t="shared" si="152"/>
        <v>625.83333333333337</v>
      </c>
    </row>
    <row r="9246" spans="1:12" x14ac:dyDescent="0.2">
      <c r="A9246" t="s">
        <v>4919</v>
      </c>
      <c r="B9246" t="s">
        <v>4919</v>
      </c>
      <c r="C9246">
        <v>7.7204724409448797</v>
      </c>
      <c r="D9246">
        <v>89.633858267716505</v>
      </c>
      <c r="E9246" t="s">
        <v>1</v>
      </c>
      <c r="F9246">
        <v>0.54216757420334505</v>
      </c>
      <c r="G9246">
        <v>0.17610792353724999</v>
      </c>
      <c r="H9246">
        <v>0.45090758529048902</v>
      </c>
      <c r="I9246">
        <v>0.96583617483667905</v>
      </c>
      <c r="J9246" t="s">
        <v>2</v>
      </c>
      <c r="K9246">
        <v>84</v>
      </c>
      <c r="L9246">
        <f t="shared" si="152"/>
        <v>599.5</v>
      </c>
    </row>
    <row r="9247" spans="1:12" x14ac:dyDescent="0.2">
      <c r="A9247" t="s">
        <v>4919</v>
      </c>
      <c r="B9247" t="s">
        <v>4920</v>
      </c>
      <c r="C9247">
        <v>6.1361138053669499</v>
      </c>
      <c r="D9247">
        <v>74.732945360491399</v>
      </c>
      <c r="E9247" t="s">
        <v>1</v>
      </c>
      <c r="F9247">
        <v>0.50865059458454298</v>
      </c>
      <c r="G9247">
        <v>0.15792003025998</v>
      </c>
      <c r="H9247">
        <v>0.46209816256622699</v>
      </c>
      <c r="I9247">
        <v>0.96633844300499605</v>
      </c>
      <c r="J9247" t="s">
        <v>2</v>
      </c>
      <c r="K9247">
        <v>1220</v>
      </c>
      <c r="L9247">
        <f t="shared" si="152"/>
        <v>601.20000000000005</v>
      </c>
    </row>
    <row r="9248" spans="1:12" x14ac:dyDescent="0.2">
      <c r="A9248" t="s">
        <v>4920</v>
      </c>
      <c r="B9248" t="s">
        <v>4921</v>
      </c>
      <c r="C9248">
        <v>4.43991748323878</v>
      </c>
      <c r="D9248">
        <v>58.383187209901998</v>
      </c>
      <c r="E9248" t="s">
        <v>1</v>
      </c>
      <c r="F9248">
        <v>0.60204281989628095</v>
      </c>
      <c r="G9248">
        <v>0.16954374665376001</v>
      </c>
      <c r="H9248">
        <v>0.45100497662593397</v>
      </c>
      <c r="I9248">
        <v>0.96955298562734704</v>
      </c>
      <c r="J9248" t="s">
        <v>2</v>
      </c>
      <c r="K9248">
        <v>758</v>
      </c>
      <c r="L9248">
        <f t="shared" si="152"/>
        <v>585.56666666666672</v>
      </c>
    </row>
    <row r="9249" spans="1:12" x14ac:dyDescent="0.2">
      <c r="A9249" t="s">
        <v>4921</v>
      </c>
      <c r="B9249" t="s">
        <v>4921</v>
      </c>
      <c r="C9249">
        <v>6.4338235294117601</v>
      </c>
      <c r="D9249">
        <v>94.816176470588204</v>
      </c>
      <c r="E9249" t="s">
        <v>1</v>
      </c>
      <c r="F9249">
        <v>0.56997092516499204</v>
      </c>
      <c r="G9249">
        <v>0.15842614882573999</v>
      </c>
      <c r="H9249">
        <v>0.44489737215898101</v>
      </c>
      <c r="I9249">
        <v>0.95804276439134695</v>
      </c>
      <c r="J9249" t="s">
        <v>2</v>
      </c>
      <c r="K9249">
        <v>38</v>
      </c>
      <c r="L9249">
        <f t="shared" si="152"/>
        <v>563.26666666666665</v>
      </c>
    </row>
    <row r="9250" spans="1:12" x14ac:dyDescent="0.2">
      <c r="A9250" t="s">
        <v>4921</v>
      </c>
      <c r="B9250" t="s">
        <v>4921</v>
      </c>
      <c r="C9250">
        <v>3.2126168224298999</v>
      </c>
      <c r="D9250">
        <v>51.6238317757009</v>
      </c>
      <c r="E9250" t="s">
        <v>1</v>
      </c>
      <c r="F9250">
        <v>0.58895864800616404</v>
      </c>
      <c r="G9250">
        <v>0.15796555105739599</v>
      </c>
      <c r="H9250">
        <v>0.44747509723911699</v>
      </c>
      <c r="I9250">
        <v>0.96441656904848405</v>
      </c>
      <c r="J9250" t="s">
        <v>2</v>
      </c>
      <c r="K9250">
        <v>155</v>
      </c>
      <c r="L9250">
        <f t="shared" si="152"/>
        <v>596.16666666666663</v>
      </c>
    </row>
    <row r="9251" spans="1:12" x14ac:dyDescent="0.2">
      <c r="A9251" t="s">
        <v>4921</v>
      </c>
      <c r="B9251" t="s">
        <v>4922</v>
      </c>
      <c r="C9251">
        <v>3.9078913324708902</v>
      </c>
      <c r="D9251">
        <v>55.650711513583403</v>
      </c>
      <c r="E9251" t="s">
        <v>1</v>
      </c>
      <c r="F9251">
        <v>0.53517937370164803</v>
      </c>
      <c r="G9251">
        <v>0.161077338489579</v>
      </c>
      <c r="H9251">
        <v>0.446008196119487</v>
      </c>
      <c r="I9251">
        <v>0.96685336786660803</v>
      </c>
      <c r="J9251" t="s">
        <v>2</v>
      </c>
      <c r="K9251">
        <v>1528</v>
      </c>
      <c r="L9251">
        <f t="shared" si="152"/>
        <v>594.29999999999995</v>
      </c>
    </row>
    <row r="9252" spans="1:12" x14ac:dyDescent="0.2">
      <c r="A9252" t="s">
        <v>4922</v>
      </c>
      <c r="B9252" t="s">
        <v>4923</v>
      </c>
      <c r="C9252">
        <v>5.6186887716654104</v>
      </c>
      <c r="D9252">
        <v>71.133383571966803</v>
      </c>
      <c r="E9252" t="s">
        <v>1</v>
      </c>
      <c r="F9252">
        <v>0.51979180784617696</v>
      </c>
      <c r="G9252">
        <v>0.15884406655191399</v>
      </c>
      <c r="H9252">
        <v>0.44697231147592797</v>
      </c>
      <c r="I9252">
        <v>0.96661052974339101</v>
      </c>
      <c r="J9252" t="s">
        <v>2</v>
      </c>
      <c r="K9252">
        <v>513</v>
      </c>
      <c r="L9252">
        <f t="shared" si="152"/>
        <v>558.9</v>
      </c>
    </row>
    <row r="9253" spans="1:12" x14ac:dyDescent="0.2">
      <c r="A9253" t="s">
        <v>4923</v>
      </c>
      <c r="B9253" t="s">
        <v>4924</v>
      </c>
      <c r="C9253">
        <v>4.5667752442996701</v>
      </c>
      <c r="D9253">
        <v>61.8774059816405</v>
      </c>
      <c r="E9253" t="s">
        <v>1</v>
      </c>
      <c r="F9253">
        <v>0.49708587778534702</v>
      </c>
      <c r="G9253">
        <v>0.157088648631628</v>
      </c>
      <c r="H9253">
        <v>0.44310092291630598</v>
      </c>
      <c r="I9253">
        <v>0.96683144158154399</v>
      </c>
      <c r="J9253" t="s">
        <v>2</v>
      </c>
      <c r="K9253">
        <v>1333</v>
      </c>
      <c r="L9253">
        <f t="shared" si="152"/>
        <v>569.63333333333333</v>
      </c>
    </row>
    <row r="9254" spans="1:12" x14ac:dyDescent="0.2">
      <c r="A9254" t="s">
        <v>4924</v>
      </c>
      <c r="B9254" t="s">
        <v>4925</v>
      </c>
      <c r="C9254">
        <v>3.20919540229885</v>
      </c>
      <c r="D9254">
        <v>52.767816091954003</v>
      </c>
      <c r="E9254" t="s">
        <v>1</v>
      </c>
      <c r="F9254">
        <v>0.50590810754662596</v>
      </c>
      <c r="G9254">
        <v>0.158753466863438</v>
      </c>
      <c r="H9254">
        <v>0.45919230970279701</v>
      </c>
      <c r="I9254">
        <v>0.96602901498920601</v>
      </c>
      <c r="J9254" t="s">
        <v>2</v>
      </c>
      <c r="K9254">
        <v>331</v>
      </c>
      <c r="L9254">
        <f t="shared" si="152"/>
        <v>533.5</v>
      </c>
    </row>
    <row r="9255" spans="1:12" x14ac:dyDescent="0.2">
      <c r="A9255" t="s">
        <v>4925</v>
      </c>
      <c r="B9255" t="s">
        <v>4925</v>
      </c>
      <c r="C9255">
        <v>4.8184397163120503</v>
      </c>
      <c r="D9255">
        <v>66.174468085106298</v>
      </c>
      <c r="E9255" t="s">
        <v>1</v>
      </c>
      <c r="F9255">
        <v>0.59649343533542298</v>
      </c>
      <c r="G9255">
        <v>0.16330674121320299</v>
      </c>
      <c r="H9255">
        <v>0.45865603078485401</v>
      </c>
      <c r="I9255">
        <v>0.964082453288575</v>
      </c>
      <c r="J9255" t="s">
        <v>2</v>
      </c>
      <c r="K9255">
        <v>265</v>
      </c>
      <c r="L9255">
        <f t="shared" si="152"/>
        <v>526.1</v>
      </c>
    </row>
    <row r="9256" spans="1:12" x14ac:dyDescent="0.2">
      <c r="A9256" t="s">
        <v>4925</v>
      </c>
      <c r="B9256" t="s">
        <v>4926</v>
      </c>
      <c r="C9256">
        <v>2.6427061310782198</v>
      </c>
      <c r="D9256">
        <v>43.985905567300897</v>
      </c>
      <c r="E9256" t="s">
        <v>1</v>
      </c>
      <c r="F9256">
        <v>0.62948950795855896</v>
      </c>
      <c r="G9256">
        <v>0.157752628711117</v>
      </c>
      <c r="H9256">
        <v>0.427235202339038</v>
      </c>
      <c r="I9256">
        <v>0.96610286718726102</v>
      </c>
      <c r="J9256" t="s">
        <v>2</v>
      </c>
      <c r="K9256">
        <v>550</v>
      </c>
      <c r="L9256">
        <f t="shared" si="152"/>
        <v>522.5333333333333</v>
      </c>
    </row>
    <row r="9257" spans="1:12" x14ac:dyDescent="0.2">
      <c r="A9257" t="s">
        <v>4926</v>
      </c>
      <c r="B9257" t="s">
        <v>4926</v>
      </c>
      <c r="C9257">
        <v>5.7768817204301</v>
      </c>
      <c r="D9257">
        <v>67.612903225806406</v>
      </c>
      <c r="E9257" t="s">
        <v>1</v>
      </c>
      <c r="F9257">
        <v>0.57915906013863705</v>
      </c>
      <c r="G9257">
        <v>0.158015098102052</v>
      </c>
      <c r="H9257">
        <v>0.44512811528671498</v>
      </c>
      <c r="I9257">
        <v>0.95873985598111</v>
      </c>
      <c r="J9257" t="s">
        <v>2</v>
      </c>
      <c r="K9257">
        <v>280</v>
      </c>
      <c r="L9257">
        <f t="shared" si="152"/>
        <v>565.36666666666667</v>
      </c>
    </row>
    <row r="9258" spans="1:12" x14ac:dyDescent="0.2">
      <c r="A9258" t="s">
        <v>4926</v>
      </c>
      <c r="B9258" t="s">
        <v>4927</v>
      </c>
      <c r="C9258">
        <v>2.9086050240513002</v>
      </c>
      <c r="D9258">
        <v>45.447354355959298</v>
      </c>
      <c r="E9258" t="s">
        <v>1</v>
      </c>
      <c r="F9258">
        <v>0.52053131336854996</v>
      </c>
      <c r="G9258">
        <v>0.15862466927119301</v>
      </c>
      <c r="H9258">
        <v>0.44652117119002899</v>
      </c>
      <c r="I9258">
        <v>0.96639203770828896</v>
      </c>
      <c r="J9258" t="s">
        <v>2</v>
      </c>
      <c r="K9258">
        <v>732</v>
      </c>
      <c r="L9258">
        <f t="shared" si="152"/>
        <v>559.70000000000005</v>
      </c>
    </row>
    <row r="9259" spans="1:12" x14ac:dyDescent="0.2">
      <c r="A9259" t="s">
        <v>4927</v>
      </c>
      <c r="B9259" t="s">
        <v>4928</v>
      </c>
      <c r="C9259">
        <v>4.9864610755923202</v>
      </c>
      <c r="D9259">
        <v>68.279428356525003</v>
      </c>
      <c r="E9259" t="s">
        <v>1</v>
      </c>
      <c r="F9259">
        <v>0.54961024585972595</v>
      </c>
      <c r="G9259">
        <v>0.15741574314259499</v>
      </c>
      <c r="H9259">
        <v>0.44885312226334501</v>
      </c>
      <c r="I9259">
        <v>0.963021730521887</v>
      </c>
      <c r="J9259" t="s">
        <v>2</v>
      </c>
      <c r="K9259">
        <v>1047</v>
      </c>
      <c r="L9259">
        <f t="shared" si="152"/>
        <v>542.20000000000005</v>
      </c>
    </row>
    <row r="9260" spans="1:12" x14ac:dyDescent="0.2">
      <c r="A9260" t="s">
        <v>4928</v>
      </c>
      <c r="B9260" t="s">
        <v>4929</v>
      </c>
      <c r="C9260">
        <v>4.4701397712833497</v>
      </c>
      <c r="D9260">
        <v>60.035578144853801</v>
      </c>
      <c r="E9260" t="s">
        <v>1</v>
      </c>
      <c r="F9260">
        <v>0.53673075910518697</v>
      </c>
      <c r="G9260">
        <v>0.15966881934674701</v>
      </c>
      <c r="H9260">
        <v>0.44485893346198502</v>
      </c>
      <c r="I9260">
        <v>0.96349129754498797</v>
      </c>
      <c r="J9260" t="s">
        <v>2</v>
      </c>
      <c r="K9260">
        <v>927</v>
      </c>
      <c r="L9260">
        <f t="shared" si="152"/>
        <v>513.79999999999995</v>
      </c>
    </row>
    <row r="9261" spans="1:12" x14ac:dyDescent="0.2">
      <c r="A9261" t="s">
        <v>4929</v>
      </c>
      <c r="B9261" t="s">
        <v>4930</v>
      </c>
      <c r="C9261">
        <v>4.8527580071174299</v>
      </c>
      <c r="D9261">
        <v>57.966637010676102</v>
      </c>
      <c r="E9261" t="s">
        <v>1</v>
      </c>
      <c r="F9261">
        <v>0.53792162811942201</v>
      </c>
      <c r="G9261">
        <v>0.15812095701673901</v>
      </c>
      <c r="H9261">
        <v>0.445043441925488</v>
      </c>
      <c r="I9261">
        <v>0.96067891971868502</v>
      </c>
      <c r="J9261" t="s">
        <v>2</v>
      </c>
      <c r="K9261">
        <v>882</v>
      </c>
      <c r="L9261">
        <f t="shared" si="152"/>
        <v>555.73333333333335</v>
      </c>
    </row>
    <row r="9262" spans="1:12" x14ac:dyDescent="0.2">
      <c r="A9262" t="s">
        <v>4930</v>
      </c>
      <c r="B9262" t="s">
        <v>4931</v>
      </c>
      <c r="C9262">
        <v>5.0711812235475104</v>
      </c>
      <c r="D9262">
        <v>68.016929588303199</v>
      </c>
      <c r="E9262" t="s">
        <v>1</v>
      </c>
      <c r="F9262">
        <v>0.51864443947857797</v>
      </c>
      <c r="G9262">
        <v>0.158347731927307</v>
      </c>
      <c r="H9262">
        <v>0.44354485569084301</v>
      </c>
      <c r="I9262">
        <v>0.96744397193213905</v>
      </c>
      <c r="J9262" t="s">
        <v>2</v>
      </c>
      <c r="K9262">
        <v>1022</v>
      </c>
      <c r="L9262">
        <f t="shared" si="152"/>
        <v>564.1</v>
      </c>
    </row>
    <row r="9263" spans="1:12" x14ac:dyDescent="0.2">
      <c r="A9263" t="s">
        <v>4931</v>
      </c>
      <c r="B9263" t="s">
        <v>4932</v>
      </c>
      <c r="C9263">
        <v>3.3835070508890199</v>
      </c>
      <c r="D9263">
        <v>50.105763335376999</v>
      </c>
      <c r="E9263" t="s">
        <v>1</v>
      </c>
      <c r="F9263">
        <v>0.55974277544320294</v>
      </c>
      <c r="G9263">
        <v>0.158373017827937</v>
      </c>
      <c r="H9263">
        <v>0.44619079637519699</v>
      </c>
      <c r="I9263">
        <v>0.96488371016356</v>
      </c>
      <c r="J9263" t="s">
        <v>2</v>
      </c>
      <c r="K9263">
        <v>1287</v>
      </c>
      <c r="L9263">
        <f t="shared" si="152"/>
        <v>544.16666666666663</v>
      </c>
    </row>
    <row r="9264" spans="1:12" x14ac:dyDescent="0.2">
      <c r="A9264" t="s">
        <v>4932</v>
      </c>
      <c r="B9264" t="s">
        <v>4932</v>
      </c>
      <c r="C9264">
        <v>4.4636803874091999</v>
      </c>
      <c r="D9264">
        <v>60.456416464890999</v>
      </c>
      <c r="E9264" t="s">
        <v>1</v>
      </c>
      <c r="F9264">
        <v>0.49123358799264299</v>
      </c>
      <c r="G9264">
        <v>0.15486415599147499</v>
      </c>
      <c r="H9264">
        <v>0.39363648881192698</v>
      </c>
      <c r="I9264">
        <v>0.96603064788981197</v>
      </c>
      <c r="J9264" t="s">
        <v>2</v>
      </c>
      <c r="K9264">
        <v>313</v>
      </c>
      <c r="L9264">
        <f t="shared" si="152"/>
        <v>513.4</v>
      </c>
    </row>
    <row r="9265" spans="1:12" x14ac:dyDescent="0.2">
      <c r="A9265" t="s">
        <v>4932</v>
      </c>
      <c r="B9265" t="s">
        <v>4932</v>
      </c>
      <c r="C9265">
        <v>4.6961651917404099</v>
      </c>
      <c r="D9265">
        <v>65.038348082595803</v>
      </c>
      <c r="E9265" t="s">
        <v>1</v>
      </c>
      <c r="F9265">
        <v>0.53855544614800199</v>
      </c>
      <c r="G9265">
        <v>0.160227215169891</v>
      </c>
      <c r="H9265">
        <v>0.44656199264275998</v>
      </c>
      <c r="I9265">
        <v>0.96218035261673496</v>
      </c>
      <c r="J9265" t="s">
        <v>2</v>
      </c>
      <c r="K9265">
        <v>119</v>
      </c>
      <c r="L9265">
        <f t="shared" si="152"/>
        <v>514.66666666666663</v>
      </c>
    </row>
    <row r="9266" spans="1:12" x14ac:dyDescent="0.2">
      <c r="A9266" t="s">
        <v>4932</v>
      </c>
      <c r="B9266" t="s">
        <v>4933</v>
      </c>
      <c r="C9266">
        <v>4.2910284463894897</v>
      </c>
      <c r="D9266">
        <v>58.866958424507601</v>
      </c>
      <c r="E9266" t="s">
        <v>1</v>
      </c>
      <c r="F9266">
        <v>0.628618234794877</v>
      </c>
      <c r="G9266">
        <v>0.14727759118439299</v>
      </c>
      <c r="H9266">
        <v>0.43425293849176899</v>
      </c>
      <c r="I9266">
        <v>0.96599241429485205</v>
      </c>
      <c r="J9266" t="s">
        <v>2</v>
      </c>
      <c r="K9266">
        <v>897</v>
      </c>
      <c r="L9266">
        <f t="shared" si="152"/>
        <v>544.9</v>
      </c>
    </row>
    <row r="9267" spans="1:12" x14ac:dyDescent="0.2">
      <c r="A9267" t="s">
        <v>4933</v>
      </c>
      <c r="B9267" t="s">
        <v>4933</v>
      </c>
      <c r="C9267">
        <v>3.21680672268907</v>
      </c>
      <c r="D9267">
        <v>49.8823529411764</v>
      </c>
      <c r="E9267" t="s">
        <v>1</v>
      </c>
      <c r="F9267">
        <v>0.59514789188403205</v>
      </c>
      <c r="G9267">
        <v>0.15766893884792599</v>
      </c>
      <c r="H9267">
        <v>0.44632415149498</v>
      </c>
      <c r="I9267">
        <v>0.96688586326955595</v>
      </c>
      <c r="J9267" t="s">
        <v>2</v>
      </c>
      <c r="K9267">
        <v>221</v>
      </c>
      <c r="L9267">
        <f t="shared" si="152"/>
        <v>527.23333333333335</v>
      </c>
    </row>
    <row r="9268" spans="1:12" x14ac:dyDescent="0.2">
      <c r="A9268" t="s">
        <v>4933</v>
      </c>
      <c r="B9268" t="s">
        <v>4934</v>
      </c>
      <c r="C9268">
        <v>6.4206686930091097</v>
      </c>
      <c r="D9268">
        <v>71.421276595744601</v>
      </c>
      <c r="E9268" t="s">
        <v>1</v>
      </c>
      <c r="F9268">
        <v>0.58550582838735699</v>
      </c>
      <c r="G9268">
        <v>0.15942051349647701</v>
      </c>
      <c r="H9268">
        <v>0.44650105992669298</v>
      </c>
      <c r="I9268">
        <v>0.96699899538870504</v>
      </c>
      <c r="J9268" t="s">
        <v>2</v>
      </c>
      <c r="K9268">
        <v>641</v>
      </c>
      <c r="L9268">
        <f t="shared" si="152"/>
        <v>576.6</v>
      </c>
    </row>
    <row r="9269" spans="1:12" x14ac:dyDescent="0.2">
      <c r="A9269" t="s">
        <v>4934</v>
      </c>
      <c r="B9269" t="s">
        <v>4934</v>
      </c>
      <c r="C9269">
        <v>9.7623089983021991</v>
      </c>
      <c r="D9269">
        <v>101.249575551782</v>
      </c>
      <c r="E9269" t="s">
        <v>1</v>
      </c>
      <c r="F9269">
        <v>0.61733067766132499</v>
      </c>
      <c r="G9269">
        <v>0.16108144351701401</v>
      </c>
      <c r="H9269">
        <v>0.44717693696977501</v>
      </c>
      <c r="I9269">
        <v>0.96192764555906096</v>
      </c>
      <c r="J9269" t="s">
        <v>2</v>
      </c>
      <c r="K9269">
        <v>218</v>
      </c>
      <c r="L9269">
        <f t="shared" si="152"/>
        <v>572.23333333333335</v>
      </c>
    </row>
    <row r="9270" spans="1:12" x14ac:dyDescent="0.2">
      <c r="A9270" t="s">
        <v>4934</v>
      </c>
      <c r="B9270" t="s">
        <v>4934</v>
      </c>
      <c r="C9270">
        <v>3.1689944134078201</v>
      </c>
      <c r="D9270">
        <v>48.755586592178702</v>
      </c>
      <c r="E9270" t="s">
        <v>1</v>
      </c>
      <c r="F9270">
        <v>0.49976138432299899</v>
      </c>
      <c r="G9270">
        <v>0.15861189709328199</v>
      </c>
      <c r="H9270">
        <v>0.44739600575193</v>
      </c>
      <c r="I9270">
        <v>0.96013473635727198</v>
      </c>
      <c r="J9270" t="s">
        <v>2</v>
      </c>
      <c r="K9270">
        <v>271</v>
      </c>
      <c r="L9270">
        <f t="shared" si="152"/>
        <v>587.9</v>
      </c>
    </row>
    <row r="9271" spans="1:12" x14ac:dyDescent="0.2">
      <c r="A9271" t="s">
        <v>4934</v>
      </c>
      <c r="B9271" t="s">
        <v>4935</v>
      </c>
      <c r="C9271">
        <v>6.0642054574638804</v>
      </c>
      <c r="D9271">
        <v>68.841091492776798</v>
      </c>
      <c r="E9271" t="s">
        <v>1</v>
      </c>
      <c r="F9271">
        <v>0.45949478486096001</v>
      </c>
      <c r="G9271">
        <v>0.15700851128249699</v>
      </c>
      <c r="H9271">
        <v>0.44640947692021499</v>
      </c>
      <c r="I9271">
        <v>0.96421740764974895</v>
      </c>
      <c r="J9271" t="s">
        <v>2</v>
      </c>
      <c r="K9271">
        <v>232</v>
      </c>
      <c r="L9271">
        <f t="shared" si="152"/>
        <v>584.5</v>
      </c>
    </row>
    <row r="9272" spans="1:12" x14ac:dyDescent="0.2">
      <c r="A9272" t="s">
        <v>4935</v>
      </c>
      <c r="B9272" t="s">
        <v>4935</v>
      </c>
      <c r="C9272">
        <v>6.8588235294117599</v>
      </c>
      <c r="D9272">
        <v>86.0980392156862</v>
      </c>
      <c r="E9272" t="s">
        <v>1</v>
      </c>
      <c r="F9272">
        <v>0.49701692378086398</v>
      </c>
      <c r="G9272">
        <v>0.15870152664544099</v>
      </c>
      <c r="H9272">
        <v>0.44980073809902799</v>
      </c>
      <c r="I9272">
        <v>0.97042671857412099</v>
      </c>
      <c r="J9272" t="s">
        <v>2</v>
      </c>
      <c r="K9272">
        <v>84</v>
      </c>
      <c r="L9272">
        <f t="shared" si="152"/>
        <v>598.4666666666667</v>
      </c>
    </row>
    <row r="9273" spans="1:12" x14ac:dyDescent="0.2">
      <c r="A9273" t="s">
        <v>4935</v>
      </c>
      <c r="B9273" t="s">
        <v>4936</v>
      </c>
      <c r="C9273">
        <v>6.9626068376068302</v>
      </c>
      <c r="D9273">
        <v>82.875</v>
      </c>
      <c r="E9273" t="s">
        <v>1</v>
      </c>
      <c r="F9273">
        <v>0.65081529224443602</v>
      </c>
      <c r="G9273">
        <v>0.16077091715258399</v>
      </c>
      <c r="H9273">
        <v>0.45188642153726499</v>
      </c>
      <c r="I9273">
        <v>0.95831402114946396</v>
      </c>
      <c r="J9273" t="s">
        <v>2</v>
      </c>
      <c r="K9273">
        <v>1481</v>
      </c>
      <c r="L9273">
        <f t="shared" si="152"/>
        <v>600.36666666666667</v>
      </c>
    </row>
    <row r="9274" spans="1:12" x14ac:dyDescent="0.2">
      <c r="A9274" t="s">
        <v>4936</v>
      </c>
      <c r="B9274" t="s">
        <v>4936</v>
      </c>
      <c r="C9274">
        <v>2.7848557692307598</v>
      </c>
      <c r="D9274">
        <v>46.820913461538403</v>
      </c>
      <c r="E9274" t="s">
        <v>1</v>
      </c>
      <c r="F9274">
        <v>0.40106577911692698</v>
      </c>
      <c r="G9274">
        <v>0.159917496681037</v>
      </c>
      <c r="H9274">
        <v>0.447362645150779</v>
      </c>
      <c r="I9274">
        <v>0.97849878387654898</v>
      </c>
      <c r="J9274" t="s">
        <v>2</v>
      </c>
      <c r="K9274">
        <v>316</v>
      </c>
      <c r="L9274">
        <f t="shared" si="152"/>
        <v>570.4666666666667</v>
      </c>
    </row>
    <row r="9275" spans="1:12" x14ac:dyDescent="0.2">
      <c r="A9275" t="s">
        <v>4936</v>
      </c>
      <c r="B9275" t="s">
        <v>4936</v>
      </c>
      <c r="C9275">
        <v>3.9579439252336401</v>
      </c>
      <c r="D9275">
        <v>54.141744548286603</v>
      </c>
      <c r="E9275" t="s">
        <v>1</v>
      </c>
      <c r="F9275">
        <v>0.46929343444796201</v>
      </c>
      <c r="G9275">
        <v>0.15637368450581299</v>
      </c>
      <c r="H9275">
        <v>0.44662568683903903</v>
      </c>
      <c r="I9275">
        <v>0.98040244425885303</v>
      </c>
      <c r="J9275" t="s">
        <v>2</v>
      </c>
      <c r="K9275">
        <v>240</v>
      </c>
      <c r="L9275">
        <f t="shared" si="152"/>
        <v>601.26666666666665</v>
      </c>
    </row>
    <row r="9276" spans="1:12" x14ac:dyDescent="0.2">
      <c r="A9276" t="s">
        <v>4936</v>
      </c>
      <c r="B9276" t="s">
        <v>4937</v>
      </c>
      <c r="C9276">
        <v>4.6937172774869103</v>
      </c>
      <c r="D9276">
        <v>61.547120418848102</v>
      </c>
      <c r="E9276" t="s">
        <v>1</v>
      </c>
      <c r="F9276">
        <v>0.49391096047510302</v>
      </c>
      <c r="G9276">
        <v>0.19745226502548499</v>
      </c>
      <c r="H9276">
        <v>0.45064414069233999</v>
      </c>
      <c r="I9276">
        <v>0.96990453188404002</v>
      </c>
      <c r="J9276" t="s">
        <v>2</v>
      </c>
      <c r="K9276">
        <v>135</v>
      </c>
      <c r="L9276">
        <f t="shared" si="152"/>
        <v>607.43333333333328</v>
      </c>
    </row>
    <row r="9277" spans="1:12" x14ac:dyDescent="0.2">
      <c r="A9277" t="s">
        <v>4937</v>
      </c>
      <c r="B9277" t="s">
        <v>4937</v>
      </c>
      <c r="C9277">
        <v>1.4402712571726599</v>
      </c>
      <c r="D9277">
        <v>32.696400625978001</v>
      </c>
      <c r="E9277" t="s">
        <v>1</v>
      </c>
      <c r="F9277">
        <v>0.53735214950666699</v>
      </c>
      <c r="G9277">
        <v>0.15703088332713699</v>
      </c>
      <c r="H9277">
        <v>0.46116176989476698</v>
      </c>
      <c r="I9277">
        <v>0.96697751647057095</v>
      </c>
      <c r="J9277" t="s">
        <v>2</v>
      </c>
      <c r="K9277">
        <v>751</v>
      </c>
      <c r="L9277">
        <f t="shared" si="152"/>
        <v>608.4666666666667</v>
      </c>
    </row>
    <row r="9278" spans="1:12" x14ac:dyDescent="0.2">
      <c r="A9278" t="s">
        <v>4937</v>
      </c>
      <c r="B9278" t="s">
        <v>4938</v>
      </c>
      <c r="C9278">
        <v>4.77067669172932</v>
      </c>
      <c r="D9278">
        <v>66.312030075187906</v>
      </c>
      <c r="E9278" t="s">
        <v>1</v>
      </c>
      <c r="F9278">
        <v>0.42017971827012002</v>
      </c>
      <c r="G9278">
        <v>0.18287424638968</v>
      </c>
      <c r="H9278">
        <v>0.450735682780457</v>
      </c>
      <c r="I9278">
        <v>0.98908000736028001</v>
      </c>
      <c r="J9278" t="s">
        <v>2</v>
      </c>
      <c r="K9278">
        <v>89</v>
      </c>
      <c r="L9278">
        <f t="shared" si="152"/>
        <v>589.33333333333337</v>
      </c>
    </row>
    <row r="9279" spans="1:12" x14ac:dyDescent="0.2">
      <c r="A9279" t="s">
        <v>4938</v>
      </c>
      <c r="B9279" t="s">
        <v>4939</v>
      </c>
      <c r="C9279">
        <v>3.6768994627781999</v>
      </c>
      <c r="D9279">
        <v>50.227168073676097</v>
      </c>
      <c r="E9279" t="s">
        <v>1</v>
      </c>
      <c r="F9279">
        <v>0.47108186758126303</v>
      </c>
      <c r="G9279">
        <v>0.15817282554246301</v>
      </c>
      <c r="H9279">
        <v>0.44499628767932198</v>
      </c>
      <c r="I9279">
        <v>0.95228652187214502</v>
      </c>
      <c r="J9279" t="s">
        <v>2</v>
      </c>
      <c r="K9279">
        <v>1025</v>
      </c>
      <c r="L9279">
        <f t="shared" si="152"/>
        <v>590.4</v>
      </c>
    </row>
    <row r="9280" spans="1:12" x14ac:dyDescent="0.2">
      <c r="A9280" t="s">
        <v>4939</v>
      </c>
      <c r="B9280" t="s">
        <v>4939</v>
      </c>
      <c r="C9280">
        <v>5.9448275862068902</v>
      </c>
      <c r="D9280">
        <v>67.793103448275801</v>
      </c>
      <c r="E9280" t="s">
        <v>1</v>
      </c>
      <c r="F9280">
        <v>0.43632437848969102</v>
      </c>
      <c r="G9280">
        <v>0.15716087025674699</v>
      </c>
      <c r="H9280">
        <v>0.447417805246834</v>
      </c>
      <c r="I9280">
        <v>0.94679155581985996</v>
      </c>
      <c r="J9280" t="s">
        <v>2</v>
      </c>
      <c r="K9280">
        <v>99</v>
      </c>
      <c r="L9280">
        <f t="shared" si="152"/>
        <v>567.83333333333337</v>
      </c>
    </row>
    <row r="9281" spans="1:12" x14ac:dyDescent="0.2">
      <c r="A9281" t="s">
        <v>4939</v>
      </c>
      <c r="B9281" t="s">
        <v>4940</v>
      </c>
      <c r="C9281">
        <v>3.4788732394366102</v>
      </c>
      <c r="D9281">
        <v>50.072079536039702</v>
      </c>
      <c r="E9281" t="s">
        <v>1</v>
      </c>
      <c r="F9281">
        <v>0.50250894714442096</v>
      </c>
      <c r="G9281">
        <v>0.164071667133902</v>
      </c>
      <c r="H9281">
        <v>0.44603900500007299</v>
      </c>
      <c r="I9281">
        <v>0.95273775187338205</v>
      </c>
      <c r="J9281" t="s">
        <v>2</v>
      </c>
      <c r="K9281">
        <v>466</v>
      </c>
      <c r="L9281">
        <f t="shared" si="152"/>
        <v>568.86666666666667</v>
      </c>
    </row>
    <row r="9282" spans="1:12" x14ac:dyDescent="0.2">
      <c r="A9282" t="s">
        <v>4940</v>
      </c>
      <c r="B9282" t="s">
        <v>4941</v>
      </c>
      <c r="C9282">
        <v>3.23708920187793</v>
      </c>
      <c r="D9282">
        <v>48.850234741784</v>
      </c>
      <c r="E9282" t="s">
        <v>1</v>
      </c>
      <c r="F9282">
        <v>0.51970757727405503</v>
      </c>
      <c r="G9282">
        <v>0.15911573037917201</v>
      </c>
      <c r="H9282">
        <v>0.44694543642148499</v>
      </c>
      <c r="I9282">
        <v>0.96596616316131001</v>
      </c>
      <c r="J9282" t="s">
        <v>2</v>
      </c>
      <c r="K9282">
        <v>835</v>
      </c>
      <c r="L9282">
        <f t="shared" ref="L9282:L9345" si="153">AVERAGE(K9282:K9311)</f>
        <v>559.4</v>
      </c>
    </row>
    <row r="9283" spans="1:12" x14ac:dyDescent="0.2">
      <c r="A9283" t="s">
        <v>4941</v>
      </c>
      <c r="B9283" t="s">
        <v>4941</v>
      </c>
      <c r="C9283">
        <v>2.2250755287008999</v>
      </c>
      <c r="D9283">
        <v>43.747734138972802</v>
      </c>
      <c r="E9283" t="s">
        <v>1</v>
      </c>
      <c r="F9283">
        <v>0.54940215391264102</v>
      </c>
      <c r="G9283">
        <v>0.15521318959897601</v>
      </c>
      <c r="H9283">
        <v>0.44330718699076299</v>
      </c>
      <c r="I9283">
        <v>0.96375390130989003</v>
      </c>
      <c r="J9283" t="s">
        <v>2</v>
      </c>
      <c r="K9283">
        <v>249</v>
      </c>
      <c r="L9283">
        <f t="shared" si="153"/>
        <v>544.4666666666667</v>
      </c>
    </row>
    <row r="9284" spans="1:12" x14ac:dyDescent="0.2">
      <c r="A9284" t="s">
        <v>4941</v>
      </c>
      <c r="B9284" t="s">
        <v>4941</v>
      </c>
      <c r="C9284">
        <v>4.02539682539682</v>
      </c>
      <c r="D9284">
        <v>57.123809523809499</v>
      </c>
      <c r="E9284" t="s">
        <v>1</v>
      </c>
      <c r="F9284">
        <v>0.53853145602686903</v>
      </c>
      <c r="G9284">
        <v>0.15891068968937899</v>
      </c>
      <c r="H9284">
        <v>0.45843118347153999</v>
      </c>
      <c r="I9284">
        <v>0.96870895433300497</v>
      </c>
      <c r="J9284" t="s">
        <v>2</v>
      </c>
      <c r="K9284">
        <v>109</v>
      </c>
      <c r="L9284">
        <f t="shared" si="153"/>
        <v>551.36666666666667</v>
      </c>
    </row>
    <row r="9285" spans="1:12" x14ac:dyDescent="0.2">
      <c r="A9285" t="s">
        <v>4941</v>
      </c>
      <c r="B9285" t="s">
        <v>4942</v>
      </c>
      <c r="C9285">
        <v>3.8712643678160901</v>
      </c>
      <c r="D9285">
        <v>48.413793103448199</v>
      </c>
      <c r="E9285" t="s">
        <v>1</v>
      </c>
      <c r="F9285">
        <v>0.42721845933950098</v>
      </c>
      <c r="G9285">
        <v>0.169128637349377</v>
      </c>
      <c r="H9285">
        <v>0.45792797203684898</v>
      </c>
      <c r="I9285">
        <v>0.94608323205462297</v>
      </c>
      <c r="J9285" t="s">
        <v>2</v>
      </c>
      <c r="K9285">
        <v>158</v>
      </c>
      <c r="L9285">
        <f t="shared" si="153"/>
        <v>554.6</v>
      </c>
    </row>
    <row r="9286" spans="1:12" x14ac:dyDescent="0.2">
      <c r="A9286" t="s">
        <v>4942</v>
      </c>
      <c r="B9286" t="s">
        <v>4943</v>
      </c>
      <c r="C9286">
        <v>5.8126079447322896</v>
      </c>
      <c r="D9286">
        <v>71.995250431778899</v>
      </c>
      <c r="E9286" t="s">
        <v>1</v>
      </c>
      <c r="F9286">
        <v>0.38923111252176601</v>
      </c>
      <c r="G9286">
        <v>0.15668800710626701</v>
      </c>
      <c r="H9286">
        <v>0.42839781006965</v>
      </c>
      <c r="I9286">
        <v>0.96820621370483295</v>
      </c>
      <c r="J9286" t="s">
        <v>2</v>
      </c>
      <c r="K9286">
        <v>1835</v>
      </c>
      <c r="L9286">
        <f t="shared" si="153"/>
        <v>572.86666666666667</v>
      </c>
    </row>
    <row r="9287" spans="1:12" x14ac:dyDescent="0.2">
      <c r="A9287" t="s">
        <v>4943</v>
      </c>
      <c r="B9287" t="s">
        <v>4943</v>
      </c>
      <c r="C9287">
        <v>4.7962382445141003</v>
      </c>
      <c r="D9287">
        <v>66.539184952978005</v>
      </c>
      <c r="E9287" t="s">
        <v>1</v>
      </c>
      <c r="F9287">
        <v>0.44839313997201302</v>
      </c>
      <c r="G9287">
        <v>0.15727090625925799</v>
      </c>
      <c r="H9287">
        <v>0.44521178113318899</v>
      </c>
      <c r="I9287">
        <v>0.93056964689626798</v>
      </c>
      <c r="J9287" t="s">
        <v>2</v>
      </c>
      <c r="K9287">
        <v>110</v>
      </c>
      <c r="L9287">
        <f t="shared" si="153"/>
        <v>517.16666666666663</v>
      </c>
    </row>
    <row r="9288" spans="1:12" x14ac:dyDescent="0.2">
      <c r="A9288" t="s">
        <v>4943</v>
      </c>
      <c r="B9288" t="s">
        <v>4943</v>
      </c>
      <c r="C9288">
        <v>8.5017857142857096</v>
      </c>
      <c r="D9288">
        <v>94.744642857142793</v>
      </c>
      <c r="E9288" t="s">
        <v>1</v>
      </c>
      <c r="F9288">
        <v>0.52053131347346404</v>
      </c>
      <c r="G9288">
        <v>0.15862466927091101</v>
      </c>
      <c r="H9288">
        <v>0.446521171189115</v>
      </c>
      <c r="I9288">
        <v>0.96639203779348104</v>
      </c>
      <c r="J9288" t="s">
        <v>2</v>
      </c>
      <c r="K9288">
        <v>207</v>
      </c>
      <c r="L9288">
        <f t="shared" si="153"/>
        <v>540.13333333333333</v>
      </c>
    </row>
    <row r="9289" spans="1:12" x14ac:dyDescent="0.2">
      <c r="A9289" t="s">
        <v>4943</v>
      </c>
      <c r="B9289" t="s">
        <v>4943</v>
      </c>
      <c r="C9289">
        <v>6.8079096045197698</v>
      </c>
      <c r="D9289">
        <v>81.346516007532898</v>
      </c>
      <c r="E9289" t="s">
        <v>1</v>
      </c>
      <c r="F9289">
        <v>0.48475274402524798</v>
      </c>
      <c r="G9289">
        <v>0.15593983186468199</v>
      </c>
      <c r="H9289">
        <v>0.44871306710652797</v>
      </c>
      <c r="I9289">
        <v>0.94291705029400497</v>
      </c>
      <c r="J9289" t="s">
        <v>2</v>
      </c>
      <c r="K9289">
        <v>195</v>
      </c>
      <c r="L9289">
        <f t="shared" si="153"/>
        <v>554.0333333333333</v>
      </c>
    </row>
    <row r="9290" spans="1:12" x14ac:dyDescent="0.2">
      <c r="A9290" t="s">
        <v>4943</v>
      </c>
      <c r="B9290" t="s">
        <v>4944</v>
      </c>
      <c r="C9290">
        <v>4.5054466230936798</v>
      </c>
      <c r="D9290">
        <v>59.031590413943299</v>
      </c>
      <c r="E9290" t="s">
        <v>1</v>
      </c>
      <c r="F9290">
        <v>0.50060019099132902</v>
      </c>
      <c r="G9290">
        <v>0.160943564621151</v>
      </c>
      <c r="H9290">
        <v>0.44495876615814201</v>
      </c>
      <c r="I9290">
        <v>0.97235052432297797</v>
      </c>
      <c r="J9290" t="s">
        <v>2</v>
      </c>
      <c r="K9290">
        <v>2185</v>
      </c>
      <c r="L9290">
        <f t="shared" si="153"/>
        <v>555.6</v>
      </c>
    </row>
    <row r="9291" spans="1:12" x14ac:dyDescent="0.2">
      <c r="A9291" t="s">
        <v>4944</v>
      </c>
      <c r="B9291" t="s">
        <v>4945</v>
      </c>
      <c r="C9291">
        <v>3.96488178025034</v>
      </c>
      <c r="D9291">
        <v>52.382823365785796</v>
      </c>
      <c r="E9291" t="s">
        <v>1</v>
      </c>
      <c r="F9291">
        <v>0.49913499542973799</v>
      </c>
      <c r="G9291">
        <v>0.157506002487693</v>
      </c>
      <c r="H9291">
        <v>0.44513219318774999</v>
      </c>
      <c r="I9291">
        <v>0.97557586966990995</v>
      </c>
      <c r="J9291" t="s">
        <v>2</v>
      </c>
      <c r="K9291">
        <v>1133</v>
      </c>
      <c r="L9291">
        <f t="shared" si="153"/>
        <v>524.70000000000005</v>
      </c>
    </row>
    <row r="9292" spans="1:12" x14ac:dyDescent="0.2">
      <c r="A9292" t="s">
        <v>4945</v>
      </c>
      <c r="B9292" t="s">
        <v>4946</v>
      </c>
      <c r="C9292">
        <v>6.5117753623188399</v>
      </c>
      <c r="D9292">
        <v>77.305253623188406</v>
      </c>
      <c r="E9292" t="s">
        <v>1</v>
      </c>
      <c r="F9292">
        <v>0.52285282439591596</v>
      </c>
      <c r="G9292">
        <v>0.15800962997770601</v>
      </c>
      <c r="H9292">
        <v>0.44372361085873102</v>
      </c>
      <c r="I9292">
        <v>0.960797938839143</v>
      </c>
      <c r="J9292" t="s">
        <v>2</v>
      </c>
      <c r="K9292">
        <v>424</v>
      </c>
      <c r="L9292">
        <f t="shared" si="153"/>
        <v>496.5</v>
      </c>
    </row>
    <row r="9293" spans="1:12" x14ac:dyDescent="0.2">
      <c r="A9293" t="s">
        <v>4946</v>
      </c>
      <c r="B9293" t="s">
        <v>4946</v>
      </c>
      <c r="C9293">
        <v>7.6921465968586302</v>
      </c>
      <c r="D9293">
        <v>90.557068062827199</v>
      </c>
      <c r="E9293" t="s">
        <v>1</v>
      </c>
      <c r="F9293">
        <v>0.47228453517553698</v>
      </c>
      <c r="G9293">
        <v>0.15806579044879901</v>
      </c>
      <c r="H9293">
        <v>0.44621063842695702</v>
      </c>
      <c r="I9293">
        <v>0.97095713573724496</v>
      </c>
      <c r="J9293" t="s">
        <v>2</v>
      </c>
      <c r="K9293">
        <v>364</v>
      </c>
      <c r="L9293">
        <f t="shared" si="153"/>
        <v>492.96666666666664</v>
      </c>
    </row>
    <row r="9294" spans="1:12" x14ac:dyDescent="0.2">
      <c r="A9294" t="s">
        <v>4946</v>
      </c>
      <c r="B9294" t="s">
        <v>4947</v>
      </c>
      <c r="C9294">
        <v>6.5683297180043301</v>
      </c>
      <c r="D9294">
        <v>76.295010845986894</v>
      </c>
      <c r="E9294" t="s">
        <v>1</v>
      </c>
      <c r="F9294">
        <v>0.55659034608949998</v>
      </c>
      <c r="G9294">
        <v>0.15027333706229501</v>
      </c>
      <c r="H9294">
        <v>0.396818474037816</v>
      </c>
      <c r="I9294">
        <v>0.95069187896739205</v>
      </c>
      <c r="J9294" t="s">
        <v>2</v>
      </c>
      <c r="K9294">
        <v>351</v>
      </c>
      <c r="L9294">
        <f t="shared" si="153"/>
        <v>506.16666666666669</v>
      </c>
    </row>
    <row r="9295" spans="1:12" x14ac:dyDescent="0.2">
      <c r="A9295" t="s">
        <v>4947</v>
      </c>
      <c r="B9295" t="s">
        <v>4948</v>
      </c>
      <c r="C9295">
        <v>6.8600996550402398</v>
      </c>
      <c r="D9295">
        <v>73.397470295132194</v>
      </c>
      <c r="E9295" t="s">
        <v>1</v>
      </c>
      <c r="F9295">
        <v>0.49835517216522501</v>
      </c>
      <c r="G9295">
        <v>0.16218367512700499</v>
      </c>
      <c r="H9295">
        <v>0.44655954093758199</v>
      </c>
      <c r="I9295">
        <v>0.98135176786915801</v>
      </c>
      <c r="J9295" t="s">
        <v>2</v>
      </c>
      <c r="K9295">
        <v>1026</v>
      </c>
      <c r="L9295">
        <f t="shared" si="153"/>
        <v>505.3</v>
      </c>
    </row>
    <row r="9296" spans="1:12" x14ac:dyDescent="0.2">
      <c r="A9296" t="s">
        <v>4948</v>
      </c>
      <c r="B9296" t="s">
        <v>4948</v>
      </c>
      <c r="C9296">
        <v>3.59417273673257</v>
      </c>
      <c r="D9296">
        <v>53.219562955254901</v>
      </c>
      <c r="E9296" t="s">
        <v>1</v>
      </c>
      <c r="F9296">
        <v>0.39004818225074001</v>
      </c>
      <c r="G9296">
        <v>0.13342456897676899</v>
      </c>
      <c r="H9296">
        <v>0.43498975894401998</v>
      </c>
      <c r="I9296">
        <v>0.968917255935965</v>
      </c>
      <c r="J9296" t="s">
        <v>2</v>
      </c>
      <c r="K9296">
        <v>367</v>
      </c>
      <c r="L9296">
        <f t="shared" si="153"/>
        <v>478.5</v>
      </c>
    </row>
    <row r="9297" spans="1:12" x14ac:dyDescent="0.2">
      <c r="A9297" t="s">
        <v>4948</v>
      </c>
      <c r="B9297" t="s">
        <v>4949</v>
      </c>
      <c r="C9297">
        <v>4.3731100255873399</v>
      </c>
      <c r="D9297">
        <v>57.217027215631497</v>
      </c>
      <c r="E9297" t="s">
        <v>1</v>
      </c>
      <c r="F9297">
        <v>0.44515043821900802</v>
      </c>
      <c r="G9297">
        <v>0.156145585135538</v>
      </c>
      <c r="H9297">
        <v>0.446301684927083</v>
      </c>
      <c r="I9297">
        <v>0.98572764485842002</v>
      </c>
      <c r="J9297" t="s">
        <v>2</v>
      </c>
      <c r="K9297">
        <v>1702</v>
      </c>
      <c r="L9297">
        <f t="shared" si="153"/>
        <v>488.6</v>
      </c>
    </row>
    <row r="9298" spans="1:12" x14ac:dyDescent="0.2">
      <c r="A9298" t="s">
        <v>4949</v>
      </c>
      <c r="B9298" t="s">
        <v>4950</v>
      </c>
      <c r="C9298">
        <v>3.7634571645185702</v>
      </c>
      <c r="D9298">
        <v>53.684609552691398</v>
      </c>
      <c r="E9298" t="s">
        <v>1</v>
      </c>
      <c r="F9298">
        <v>0.43969662999312797</v>
      </c>
      <c r="G9298">
        <v>0.16034578787916101</v>
      </c>
      <c r="H9298">
        <v>0.44650233189486499</v>
      </c>
      <c r="I9298">
        <v>0.95371028291371795</v>
      </c>
      <c r="J9298" t="s">
        <v>2</v>
      </c>
      <c r="K9298">
        <v>510</v>
      </c>
      <c r="L9298">
        <f t="shared" si="153"/>
        <v>444</v>
      </c>
    </row>
    <row r="9299" spans="1:12" x14ac:dyDescent="0.2">
      <c r="A9299" t="s">
        <v>4950</v>
      </c>
      <c r="B9299" t="s">
        <v>4951</v>
      </c>
      <c r="C9299">
        <v>5.6235827664399096</v>
      </c>
      <c r="D9299">
        <v>64.634920634920604</v>
      </c>
      <c r="E9299" t="s">
        <v>1</v>
      </c>
      <c r="F9299">
        <v>0.40131588445372002</v>
      </c>
      <c r="G9299">
        <v>0.16408078377965599</v>
      </c>
      <c r="H9299">
        <v>0.447137552189663</v>
      </c>
      <c r="I9299">
        <v>0.93978031231773795</v>
      </c>
      <c r="J9299" t="s">
        <v>2</v>
      </c>
      <c r="K9299">
        <v>688</v>
      </c>
      <c r="L9299">
        <f t="shared" si="153"/>
        <v>440.03333333333336</v>
      </c>
    </row>
    <row r="9300" spans="1:12" x14ac:dyDescent="0.2">
      <c r="A9300" t="s">
        <v>4951</v>
      </c>
      <c r="B9300" t="s">
        <v>4951</v>
      </c>
      <c r="C9300">
        <v>9.14838709677419</v>
      </c>
      <c r="D9300">
        <v>89.118279569892394</v>
      </c>
      <c r="E9300" t="s">
        <v>1</v>
      </c>
      <c r="F9300">
        <v>0.54292930943556394</v>
      </c>
      <c r="G9300">
        <v>0.15858874739586101</v>
      </c>
      <c r="H9300">
        <v>0.447342600983969</v>
      </c>
      <c r="I9300">
        <v>0.95942782025580997</v>
      </c>
      <c r="J9300" t="s">
        <v>2</v>
      </c>
      <c r="K9300">
        <v>169</v>
      </c>
      <c r="L9300">
        <f t="shared" si="153"/>
        <v>422.03333333333336</v>
      </c>
    </row>
    <row r="9301" spans="1:12" x14ac:dyDescent="0.2">
      <c r="A9301" t="s">
        <v>4951</v>
      </c>
      <c r="B9301" t="s">
        <v>4951</v>
      </c>
      <c r="C9301">
        <v>4.89580838323353</v>
      </c>
      <c r="D9301">
        <v>64.372455089820306</v>
      </c>
      <c r="E9301" t="s">
        <v>1</v>
      </c>
      <c r="F9301">
        <v>0.38634367010838</v>
      </c>
      <c r="G9301">
        <v>0.15575977974795499</v>
      </c>
      <c r="H9301">
        <v>0.44619406328650002</v>
      </c>
      <c r="I9301">
        <v>0.96399402754318797</v>
      </c>
      <c r="J9301" t="s">
        <v>2</v>
      </c>
      <c r="K9301">
        <v>651</v>
      </c>
      <c r="L9301">
        <f t="shared" si="153"/>
        <v>432.7</v>
      </c>
    </row>
    <row r="9302" spans="1:12" x14ac:dyDescent="0.2">
      <c r="A9302" t="s">
        <v>4951</v>
      </c>
      <c r="B9302" t="s">
        <v>4952</v>
      </c>
      <c r="C9302">
        <v>7.3535353535353503</v>
      </c>
      <c r="D9302">
        <v>90.636363636363598</v>
      </c>
      <c r="E9302" t="s">
        <v>1</v>
      </c>
      <c r="F9302">
        <v>0.47427931730239498</v>
      </c>
      <c r="G9302">
        <v>0.157522540157501</v>
      </c>
      <c r="H9302">
        <v>0.45466994019324197</v>
      </c>
      <c r="I9302">
        <v>0.98038226066887202</v>
      </c>
      <c r="J9302" t="s">
        <v>2</v>
      </c>
      <c r="K9302">
        <v>141</v>
      </c>
      <c r="L9302">
        <f t="shared" si="153"/>
        <v>420.56666666666666</v>
      </c>
    </row>
    <row r="9303" spans="1:12" x14ac:dyDescent="0.2">
      <c r="A9303" t="s">
        <v>4952</v>
      </c>
      <c r="B9303" t="s">
        <v>4952</v>
      </c>
      <c r="C9303">
        <v>6.0538563829787204</v>
      </c>
      <c r="D9303">
        <v>76.244015957446805</v>
      </c>
      <c r="E9303" t="s">
        <v>1</v>
      </c>
      <c r="F9303">
        <v>0.81074934797046705</v>
      </c>
      <c r="G9303">
        <v>0.162429241789489</v>
      </c>
      <c r="H9303">
        <v>0.462219132812621</v>
      </c>
      <c r="I9303">
        <v>0.95638590074347396</v>
      </c>
      <c r="J9303" t="s">
        <v>2</v>
      </c>
      <c r="K9303">
        <v>584</v>
      </c>
      <c r="L9303">
        <f t="shared" si="153"/>
        <v>426.76666666666665</v>
      </c>
    </row>
    <row r="9304" spans="1:12" x14ac:dyDescent="0.2">
      <c r="A9304" t="s">
        <v>4952</v>
      </c>
      <c r="B9304" t="s">
        <v>4953</v>
      </c>
      <c r="C9304">
        <v>3.6850143175310199</v>
      </c>
      <c r="D9304">
        <v>50.216990136811901</v>
      </c>
      <c r="E9304" t="s">
        <v>1</v>
      </c>
      <c r="F9304">
        <v>0.25801182413102702</v>
      </c>
      <c r="G9304">
        <v>0.16091641525096301</v>
      </c>
      <c r="H9304">
        <v>0.448983203014509</v>
      </c>
      <c r="I9304">
        <v>0.98367584929521701</v>
      </c>
      <c r="J9304" t="s">
        <v>2</v>
      </c>
      <c r="K9304">
        <v>1240</v>
      </c>
      <c r="L9304">
        <f t="shared" si="153"/>
        <v>448.13333333333333</v>
      </c>
    </row>
    <row r="9305" spans="1:12" x14ac:dyDescent="0.2">
      <c r="A9305" t="s">
        <v>4953</v>
      </c>
      <c r="B9305" t="s">
        <v>4953</v>
      </c>
      <c r="C9305">
        <v>7.93128390596745</v>
      </c>
      <c r="D9305">
        <v>91.457504520795595</v>
      </c>
      <c r="E9305" t="s">
        <v>1</v>
      </c>
      <c r="F9305">
        <v>0.41023562743568698</v>
      </c>
      <c r="G9305">
        <v>0.15462614844367401</v>
      </c>
      <c r="H9305">
        <v>0.44680388417557199</v>
      </c>
      <c r="I9305">
        <v>0.98566774836414905</v>
      </c>
      <c r="J9305" t="s">
        <v>2</v>
      </c>
      <c r="K9305">
        <v>425</v>
      </c>
      <c r="L9305">
        <f t="shared" si="153"/>
        <v>447.6</v>
      </c>
    </row>
    <row r="9306" spans="1:12" x14ac:dyDescent="0.2">
      <c r="A9306" t="s">
        <v>4953</v>
      </c>
      <c r="B9306" t="s">
        <v>4953</v>
      </c>
      <c r="C9306">
        <v>3.8260869565217299</v>
      </c>
      <c r="D9306">
        <v>54.339130434782597</v>
      </c>
      <c r="E9306" t="s">
        <v>1</v>
      </c>
      <c r="F9306">
        <v>0.46200353520652199</v>
      </c>
      <c r="G9306">
        <v>0.22745287155084101</v>
      </c>
      <c r="H9306">
        <v>0.45858438714133198</v>
      </c>
      <c r="I9306">
        <v>0.97028561879086594</v>
      </c>
      <c r="J9306" t="s">
        <v>2</v>
      </c>
      <c r="K9306">
        <v>166</v>
      </c>
      <c r="L9306">
        <f t="shared" si="153"/>
        <v>473.46666666666664</v>
      </c>
    </row>
    <row r="9307" spans="1:12" x14ac:dyDescent="0.2">
      <c r="A9307" t="s">
        <v>4953</v>
      </c>
      <c r="B9307" t="s">
        <v>4954</v>
      </c>
      <c r="C9307">
        <v>3.1216494845360798</v>
      </c>
      <c r="D9307">
        <v>48.762886597938099</v>
      </c>
      <c r="E9307" t="s">
        <v>1</v>
      </c>
      <c r="F9307">
        <v>0.55493051625892997</v>
      </c>
      <c r="G9307">
        <v>0.15579468606788699</v>
      </c>
      <c r="H9307">
        <v>0.48936367976806699</v>
      </c>
      <c r="I9307">
        <v>0.96701398330258903</v>
      </c>
      <c r="J9307" t="s">
        <v>2</v>
      </c>
      <c r="K9307">
        <v>177</v>
      </c>
      <c r="L9307">
        <f t="shared" si="153"/>
        <v>499.76666666666665</v>
      </c>
    </row>
    <row r="9308" spans="1:12" x14ac:dyDescent="0.2">
      <c r="A9308" t="s">
        <v>4954</v>
      </c>
      <c r="B9308" t="s">
        <v>4954</v>
      </c>
      <c r="C9308">
        <v>7.4913793103448203</v>
      </c>
      <c r="D9308">
        <v>86.399425287356294</v>
      </c>
      <c r="E9308" t="s">
        <v>1</v>
      </c>
      <c r="F9308">
        <v>0.29997142224595702</v>
      </c>
      <c r="G9308">
        <v>0.20161097235486</v>
      </c>
      <c r="H9308">
        <v>0.45885222612804799</v>
      </c>
      <c r="I9308">
        <v>0.99029660321456803</v>
      </c>
      <c r="J9308" t="s">
        <v>2</v>
      </c>
      <c r="K9308">
        <v>121</v>
      </c>
      <c r="L9308">
        <f t="shared" si="153"/>
        <v>505.6</v>
      </c>
    </row>
    <row r="9309" spans="1:12" x14ac:dyDescent="0.2">
      <c r="A9309" t="s">
        <v>4954</v>
      </c>
      <c r="B9309" t="s">
        <v>4955</v>
      </c>
      <c r="C9309">
        <v>3.1717724288840201</v>
      </c>
      <c r="D9309">
        <v>49.535010940919001</v>
      </c>
      <c r="E9309" t="s">
        <v>1</v>
      </c>
      <c r="F9309">
        <v>0.39846624215194099</v>
      </c>
      <c r="G9309">
        <v>0.157821668738617</v>
      </c>
      <c r="H9309">
        <v>0.44202730337943602</v>
      </c>
      <c r="I9309">
        <v>0.95808544718149902</v>
      </c>
      <c r="J9309" t="s">
        <v>2</v>
      </c>
      <c r="K9309">
        <v>348</v>
      </c>
      <c r="L9309">
        <f t="shared" si="153"/>
        <v>522.56666666666672</v>
      </c>
    </row>
    <row r="9310" spans="1:12" x14ac:dyDescent="0.2">
      <c r="A9310" t="s">
        <v>4955</v>
      </c>
      <c r="B9310" t="s">
        <v>4955</v>
      </c>
      <c r="C9310">
        <v>5.7076502732240399</v>
      </c>
      <c r="D9310">
        <v>64.478142076502706</v>
      </c>
      <c r="E9310" t="s">
        <v>1</v>
      </c>
      <c r="F9310">
        <v>0.33541278388439799</v>
      </c>
      <c r="G9310">
        <v>0.15602984847849</v>
      </c>
      <c r="H9310">
        <v>0.449144592502493</v>
      </c>
      <c r="I9310">
        <v>0.94772717786534399</v>
      </c>
      <c r="J9310" t="s">
        <v>2</v>
      </c>
      <c r="K9310">
        <v>130</v>
      </c>
      <c r="L9310">
        <f t="shared" si="153"/>
        <v>523.6</v>
      </c>
    </row>
    <row r="9311" spans="1:12" x14ac:dyDescent="0.2">
      <c r="A9311" t="s">
        <v>4955</v>
      </c>
      <c r="B9311" t="s">
        <v>4955</v>
      </c>
      <c r="C9311">
        <v>5.7595190380761503</v>
      </c>
      <c r="D9311">
        <v>66.533066132264494</v>
      </c>
      <c r="E9311" t="s">
        <v>1</v>
      </c>
      <c r="F9311">
        <v>0.480907160592982</v>
      </c>
      <c r="G9311">
        <v>0.16828035521622201</v>
      </c>
      <c r="H9311">
        <v>0.44511042225164699</v>
      </c>
      <c r="I9311">
        <v>0.95213096124349395</v>
      </c>
      <c r="J9311" t="s">
        <v>2</v>
      </c>
      <c r="K9311">
        <v>182</v>
      </c>
      <c r="L9311">
        <f t="shared" si="153"/>
        <v>528.06666666666672</v>
      </c>
    </row>
    <row r="9312" spans="1:12" x14ac:dyDescent="0.2">
      <c r="A9312" t="s">
        <v>4955</v>
      </c>
      <c r="B9312" t="s">
        <v>4956</v>
      </c>
      <c r="C9312">
        <v>4.0623762376237602</v>
      </c>
      <c r="D9312">
        <v>56.3950495049504</v>
      </c>
      <c r="E9312" t="s">
        <v>1</v>
      </c>
      <c r="F9312">
        <v>0.52075307583229102</v>
      </c>
      <c r="G9312">
        <v>0.159495743065245</v>
      </c>
      <c r="H9312">
        <v>0.44775799161705898</v>
      </c>
      <c r="I9312">
        <v>0.96581530163106999</v>
      </c>
      <c r="J9312" t="s">
        <v>2</v>
      </c>
      <c r="K9312">
        <v>387</v>
      </c>
      <c r="L9312">
        <f t="shared" si="153"/>
        <v>533.23333333333335</v>
      </c>
    </row>
    <row r="9313" spans="1:12" x14ac:dyDescent="0.2">
      <c r="A9313" t="s">
        <v>4956</v>
      </c>
      <c r="B9313" t="s">
        <v>4956</v>
      </c>
      <c r="C9313">
        <v>6.8412162162162096</v>
      </c>
      <c r="D9313">
        <v>80.452702702702695</v>
      </c>
      <c r="E9313" t="s">
        <v>1</v>
      </c>
      <c r="F9313">
        <v>0.58397824811630505</v>
      </c>
      <c r="G9313">
        <v>0.152577234087241</v>
      </c>
      <c r="H9313">
        <v>0.43710314905755698</v>
      </c>
      <c r="I9313">
        <v>0.96345250089029999</v>
      </c>
      <c r="J9313" t="s">
        <v>2</v>
      </c>
      <c r="K9313">
        <v>456</v>
      </c>
      <c r="L9313">
        <f t="shared" si="153"/>
        <v>531.33333333333337</v>
      </c>
    </row>
    <row r="9314" spans="1:12" x14ac:dyDescent="0.2">
      <c r="A9314" t="s">
        <v>4956</v>
      </c>
      <c r="B9314" t="s">
        <v>4957</v>
      </c>
      <c r="C9314">
        <v>5.9767857142857101</v>
      </c>
      <c r="D9314">
        <v>85.041071428571399</v>
      </c>
      <c r="E9314" t="s">
        <v>1</v>
      </c>
      <c r="F9314">
        <v>0.56009680869251999</v>
      </c>
      <c r="G9314">
        <v>0.15913168370935399</v>
      </c>
      <c r="H9314">
        <v>0.48136997998847397</v>
      </c>
      <c r="I9314">
        <v>0.96895780868408699</v>
      </c>
      <c r="J9314" t="s">
        <v>2</v>
      </c>
      <c r="K9314">
        <v>206</v>
      </c>
      <c r="L9314">
        <f t="shared" si="153"/>
        <v>523.79999999999995</v>
      </c>
    </row>
    <row r="9315" spans="1:12" x14ac:dyDescent="0.2">
      <c r="A9315" t="s">
        <v>4957</v>
      </c>
      <c r="B9315" t="s">
        <v>4957</v>
      </c>
      <c r="C9315">
        <v>4.5898286346047499</v>
      </c>
      <c r="D9315">
        <v>58.092316196793803</v>
      </c>
      <c r="E9315" t="s">
        <v>1</v>
      </c>
      <c r="F9315">
        <v>0.31519946262850901</v>
      </c>
      <c r="G9315">
        <v>0.177261697196893</v>
      </c>
      <c r="H9315">
        <v>0.479880992869957</v>
      </c>
      <c r="I9315">
        <v>0.94724040235251294</v>
      </c>
      <c r="J9315" t="s">
        <v>2</v>
      </c>
      <c r="K9315">
        <v>706</v>
      </c>
      <c r="L9315">
        <f t="shared" si="153"/>
        <v>521.13333333333333</v>
      </c>
    </row>
    <row r="9316" spans="1:12" x14ac:dyDescent="0.2">
      <c r="A9316" t="s">
        <v>4958</v>
      </c>
      <c r="B9316" t="s">
        <v>4958</v>
      </c>
      <c r="C9316">
        <v>4.5342163355408296</v>
      </c>
      <c r="D9316">
        <v>58.949227373068403</v>
      </c>
      <c r="E9316" t="s">
        <v>1</v>
      </c>
      <c r="F9316">
        <v>0.22845545516117999</v>
      </c>
      <c r="G9316">
        <v>0.155191622658919</v>
      </c>
      <c r="H9316">
        <v>0.39342172860237501</v>
      </c>
      <c r="I9316">
        <v>0.96840447712496402</v>
      </c>
      <c r="J9316" t="s">
        <v>2</v>
      </c>
      <c r="K9316">
        <v>164</v>
      </c>
      <c r="L9316">
        <f t="shared" si="153"/>
        <v>557.70000000000005</v>
      </c>
    </row>
    <row r="9317" spans="1:12" x14ac:dyDescent="0.2">
      <c r="A9317" t="s">
        <v>4958</v>
      </c>
      <c r="B9317" t="s">
        <v>4959</v>
      </c>
      <c r="C9317">
        <v>4.9387555120039197</v>
      </c>
      <c r="D9317">
        <v>64.5516903478686</v>
      </c>
      <c r="E9317" t="s">
        <v>1</v>
      </c>
      <c r="F9317">
        <v>0.36193350010249897</v>
      </c>
      <c r="G9317">
        <v>0.15622490506703299</v>
      </c>
      <c r="H9317">
        <v>0.44269008416002398</v>
      </c>
      <c r="I9317">
        <v>0.93487549244997603</v>
      </c>
      <c r="J9317" t="s">
        <v>2</v>
      </c>
      <c r="K9317">
        <v>799</v>
      </c>
      <c r="L9317">
        <f t="shared" si="153"/>
        <v>556.83333333333337</v>
      </c>
    </row>
    <row r="9318" spans="1:12" x14ac:dyDescent="0.2">
      <c r="A9318" t="s">
        <v>4959</v>
      </c>
      <c r="B9318" t="s">
        <v>4959</v>
      </c>
      <c r="C9318">
        <v>2.8875702685821301</v>
      </c>
      <c r="D9318">
        <v>44.8363522798251</v>
      </c>
      <c r="E9318" t="s">
        <v>1</v>
      </c>
      <c r="F9318">
        <v>0.520531314078023</v>
      </c>
      <c r="G9318">
        <v>0.15862466927076499</v>
      </c>
      <c r="H9318">
        <v>0.446521171197657</v>
      </c>
      <c r="I9318">
        <v>0.96639203785078698</v>
      </c>
      <c r="J9318" t="s">
        <v>2</v>
      </c>
      <c r="K9318">
        <v>624</v>
      </c>
      <c r="L9318">
        <f t="shared" si="153"/>
        <v>534.23333333333335</v>
      </c>
    </row>
    <row r="9319" spans="1:12" x14ac:dyDescent="0.2">
      <c r="A9319" t="s">
        <v>4959</v>
      </c>
      <c r="B9319" t="s">
        <v>4960</v>
      </c>
      <c r="C9319">
        <v>2.4404945904173099</v>
      </c>
      <c r="D9319">
        <v>39.933539412673802</v>
      </c>
      <c r="E9319" t="s">
        <v>1</v>
      </c>
      <c r="F9319">
        <v>0.44186943446113602</v>
      </c>
      <c r="G9319">
        <v>0.1538653601119</v>
      </c>
      <c r="H9319">
        <v>0.45293434348713602</v>
      </c>
      <c r="I9319">
        <v>0.94469126000021797</v>
      </c>
      <c r="J9319" t="s">
        <v>2</v>
      </c>
      <c r="K9319">
        <v>242</v>
      </c>
      <c r="L9319">
        <f t="shared" si="153"/>
        <v>526.83333333333337</v>
      </c>
    </row>
    <row r="9320" spans="1:12" x14ac:dyDescent="0.2">
      <c r="A9320" t="s">
        <v>4960</v>
      </c>
      <c r="B9320" t="s">
        <v>4961</v>
      </c>
      <c r="C9320">
        <v>5.1423643775478203</v>
      </c>
      <c r="D9320">
        <v>66.044214487300096</v>
      </c>
      <c r="E9320" t="s">
        <v>1</v>
      </c>
      <c r="F9320">
        <v>0.47671054550606501</v>
      </c>
      <c r="G9320">
        <v>0.16273528686438901</v>
      </c>
      <c r="H9320">
        <v>0.441949798722861</v>
      </c>
      <c r="I9320">
        <v>0.97459055114483994</v>
      </c>
      <c r="J9320" t="s">
        <v>2</v>
      </c>
      <c r="K9320">
        <v>1258</v>
      </c>
      <c r="L9320">
        <f t="shared" si="153"/>
        <v>522.06666666666672</v>
      </c>
    </row>
    <row r="9321" spans="1:12" x14ac:dyDescent="0.2">
      <c r="A9321" t="s">
        <v>4961</v>
      </c>
      <c r="B9321" t="s">
        <v>4962</v>
      </c>
      <c r="C9321">
        <v>3.1409749670619198</v>
      </c>
      <c r="D9321">
        <v>46.785243741765399</v>
      </c>
      <c r="E9321" t="s">
        <v>1</v>
      </c>
      <c r="F9321">
        <v>0.47348915163084199</v>
      </c>
      <c r="G9321">
        <v>0.15664165120979001</v>
      </c>
      <c r="H9321">
        <v>0.44245722127535297</v>
      </c>
      <c r="I9321">
        <v>0.98036626673628902</v>
      </c>
      <c r="J9321" t="s">
        <v>2</v>
      </c>
      <c r="K9321">
        <v>287</v>
      </c>
      <c r="L9321">
        <f t="shared" si="153"/>
        <v>489.23333333333335</v>
      </c>
    </row>
    <row r="9322" spans="1:12" x14ac:dyDescent="0.2">
      <c r="A9322" t="s">
        <v>4962</v>
      </c>
      <c r="B9322" t="s">
        <v>4962</v>
      </c>
      <c r="C9322">
        <v>5.1179976162097702</v>
      </c>
      <c r="D9322">
        <v>70.035756853396904</v>
      </c>
      <c r="E9322" t="s">
        <v>1</v>
      </c>
      <c r="F9322">
        <v>0.52563543507886301</v>
      </c>
      <c r="G9322">
        <v>0.15753441179462199</v>
      </c>
      <c r="H9322">
        <v>0.438335912093196</v>
      </c>
      <c r="I9322">
        <v>0.96007170580942902</v>
      </c>
      <c r="J9322" t="s">
        <v>2</v>
      </c>
      <c r="K9322">
        <v>318</v>
      </c>
      <c r="L9322">
        <f t="shared" si="153"/>
        <v>533.26666666666665</v>
      </c>
    </row>
    <row r="9323" spans="1:12" x14ac:dyDescent="0.2">
      <c r="A9323" t="s">
        <v>4962</v>
      </c>
      <c r="B9323" t="s">
        <v>4963</v>
      </c>
      <c r="C9323">
        <v>3.3801440329218102</v>
      </c>
      <c r="D9323">
        <v>47.765946502057602</v>
      </c>
      <c r="E9323" t="s">
        <v>1</v>
      </c>
      <c r="F9323">
        <v>0.41445854096771001</v>
      </c>
      <c r="G9323">
        <v>0.157633966038038</v>
      </c>
      <c r="H9323">
        <v>0.44561259698721001</v>
      </c>
      <c r="I9323">
        <v>0.972021693249984</v>
      </c>
      <c r="J9323" t="s">
        <v>2</v>
      </c>
      <c r="K9323">
        <v>760</v>
      </c>
      <c r="L9323">
        <f t="shared" si="153"/>
        <v>533.16666666666663</v>
      </c>
    </row>
    <row r="9324" spans="1:12" x14ac:dyDescent="0.2">
      <c r="A9324" t="s">
        <v>4963</v>
      </c>
      <c r="B9324" t="s">
        <v>4963</v>
      </c>
      <c r="C9324">
        <v>3.2883939038686898</v>
      </c>
      <c r="D9324">
        <v>51.916764361078499</v>
      </c>
      <c r="E9324" t="s">
        <v>1</v>
      </c>
      <c r="F9324">
        <v>0.59979660957243897</v>
      </c>
      <c r="G9324">
        <v>0.14382061009104899</v>
      </c>
      <c r="H9324">
        <v>0.30100027167306798</v>
      </c>
      <c r="I9324">
        <v>0.950602239623623</v>
      </c>
      <c r="J9324" t="s">
        <v>2</v>
      </c>
      <c r="K9324">
        <v>325</v>
      </c>
      <c r="L9324">
        <f t="shared" si="153"/>
        <v>526.36666666666667</v>
      </c>
    </row>
    <row r="9325" spans="1:12" x14ac:dyDescent="0.2">
      <c r="A9325" t="s">
        <v>4963</v>
      </c>
      <c r="B9325" t="s">
        <v>4963</v>
      </c>
      <c r="C9325">
        <v>8.2237061769615991</v>
      </c>
      <c r="D9325">
        <v>98.116861435726193</v>
      </c>
      <c r="E9325" t="s">
        <v>1</v>
      </c>
      <c r="F9325">
        <v>0.47177462426400002</v>
      </c>
      <c r="G9325">
        <v>0.16493358359349899</v>
      </c>
      <c r="H9325">
        <v>0.44663343556072099</v>
      </c>
      <c r="I9325">
        <v>0.98631711485003404</v>
      </c>
      <c r="J9325" t="s">
        <v>2</v>
      </c>
      <c r="K9325">
        <v>222</v>
      </c>
      <c r="L9325">
        <f t="shared" si="153"/>
        <v>531.5333333333333</v>
      </c>
    </row>
    <row r="9326" spans="1:12" x14ac:dyDescent="0.2">
      <c r="A9326" t="s">
        <v>4963</v>
      </c>
      <c r="B9326" t="s">
        <v>4964</v>
      </c>
      <c r="C9326">
        <v>4.4153577661431003</v>
      </c>
      <c r="D9326">
        <v>57.885980221058702</v>
      </c>
      <c r="E9326" t="s">
        <v>1</v>
      </c>
      <c r="F9326">
        <v>0.230565465858526</v>
      </c>
      <c r="G9326">
        <v>0.113953409904229</v>
      </c>
      <c r="H9326">
        <v>0.41278191700436601</v>
      </c>
      <c r="I9326">
        <v>0.96919122864957397</v>
      </c>
      <c r="J9326" t="s">
        <v>2</v>
      </c>
      <c r="K9326">
        <v>670</v>
      </c>
      <c r="L9326">
        <f t="shared" si="153"/>
        <v>557.26666666666665</v>
      </c>
    </row>
    <row r="9327" spans="1:12" x14ac:dyDescent="0.2">
      <c r="A9327" t="s">
        <v>4964</v>
      </c>
      <c r="B9327" t="s">
        <v>4965</v>
      </c>
      <c r="C9327">
        <v>4.3584905660377302</v>
      </c>
      <c r="D9327">
        <v>54.6687631027253</v>
      </c>
      <c r="E9327" t="s">
        <v>1</v>
      </c>
      <c r="F9327">
        <v>0.33555977022904498</v>
      </c>
      <c r="G9327">
        <v>0.15416754169894401</v>
      </c>
      <c r="H9327">
        <v>0.44637860294647702</v>
      </c>
      <c r="I9327">
        <v>0.98894269960486503</v>
      </c>
      <c r="J9327" t="s">
        <v>2</v>
      </c>
      <c r="K9327">
        <v>364</v>
      </c>
      <c r="L9327">
        <f t="shared" si="153"/>
        <v>546.16666666666663</v>
      </c>
    </row>
    <row r="9328" spans="1:12" x14ac:dyDescent="0.2">
      <c r="A9328" t="s">
        <v>4965</v>
      </c>
      <c r="B9328" t="s">
        <v>4965</v>
      </c>
      <c r="C9328">
        <v>5.4627450980392096</v>
      </c>
      <c r="D9328">
        <v>63.341176470588202</v>
      </c>
      <c r="E9328" t="s">
        <v>1</v>
      </c>
      <c r="F9328">
        <v>0.34385364821588099</v>
      </c>
      <c r="G9328">
        <v>0.16166846468646601</v>
      </c>
      <c r="H9328">
        <v>0.44646536991813501</v>
      </c>
      <c r="I9328">
        <v>0.95306937831579897</v>
      </c>
      <c r="J9328" t="s">
        <v>2</v>
      </c>
      <c r="K9328">
        <v>391</v>
      </c>
      <c r="L9328">
        <f t="shared" si="153"/>
        <v>544.79999999999995</v>
      </c>
    </row>
    <row r="9329" spans="1:12" x14ac:dyDescent="0.2">
      <c r="A9329" t="s">
        <v>4965</v>
      </c>
      <c r="B9329" t="s">
        <v>4965</v>
      </c>
      <c r="C9329">
        <v>5.9708737864077603</v>
      </c>
      <c r="D9329">
        <v>63.368932038834899</v>
      </c>
      <c r="E9329" t="s">
        <v>1</v>
      </c>
      <c r="F9329">
        <v>0.25856086259320699</v>
      </c>
      <c r="G9329">
        <v>0.16829651595010101</v>
      </c>
      <c r="H9329">
        <v>0.44832461337518598</v>
      </c>
      <c r="I9329">
        <v>0.94220310757157599</v>
      </c>
      <c r="J9329" t="s">
        <v>2</v>
      </c>
      <c r="K9329">
        <v>148</v>
      </c>
      <c r="L9329">
        <f t="shared" si="153"/>
        <v>556.86666666666667</v>
      </c>
    </row>
    <row r="9330" spans="1:12" x14ac:dyDescent="0.2">
      <c r="A9330" t="s">
        <v>4965</v>
      </c>
      <c r="B9330" t="s">
        <v>4966</v>
      </c>
      <c r="C9330">
        <v>3.12252964426877</v>
      </c>
      <c r="D9330">
        <v>51.1826086956521</v>
      </c>
      <c r="E9330" t="s">
        <v>1</v>
      </c>
      <c r="F9330">
        <v>0.57347663130677395</v>
      </c>
      <c r="G9330">
        <v>0.15855979231853801</v>
      </c>
      <c r="H9330">
        <v>0.44896246571259502</v>
      </c>
      <c r="I9330">
        <v>0.96378847447595695</v>
      </c>
      <c r="J9330" t="s">
        <v>2</v>
      </c>
      <c r="K9330">
        <v>489</v>
      </c>
      <c r="L9330">
        <f t="shared" si="153"/>
        <v>560.36666666666667</v>
      </c>
    </row>
    <row r="9331" spans="1:12" x14ac:dyDescent="0.2">
      <c r="A9331" t="s">
        <v>4966</v>
      </c>
      <c r="B9331" t="s">
        <v>4966</v>
      </c>
      <c r="C9331">
        <v>5.8961892247043304</v>
      </c>
      <c r="D9331">
        <v>72.124835742444105</v>
      </c>
      <c r="E9331" t="s">
        <v>1</v>
      </c>
      <c r="F9331">
        <v>0.38301589445151502</v>
      </c>
      <c r="G9331">
        <v>0.15738101174802399</v>
      </c>
      <c r="H9331">
        <v>0.44620950846004998</v>
      </c>
      <c r="I9331">
        <v>0.96637075536984296</v>
      </c>
      <c r="J9331" t="s">
        <v>2</v>
      </c>
      <c r="K9331">
        <v>287</v>
      </c>
      <c r="L9331">
        <f t="shared" si="153"/>
        <v>584.06666666666672</v>
      </c>
    </row>
    <row r="9332" spans="1:12" x14ac:dyDescent="0.2">
      <c r="A9332" t="s">
        <v>4966</v>
      </c>
      <c r="B9332" t="s">
        <v>4967</v>
      </c>
      <c r="C9332">
        <v>5.1948658109684898</v>
      </c>
      <c r="D9332">
        <v>68.004667444574096</v>
      </c>
      <c r="E9332" t="s">
        <v>1</v>
      </c>
      <c r="F9332">
        <v>0.47398517876812202</v>
      </c>
      <c r="G9332">
        <v>0.15876907930533601</v>
      </c>
      <c r="H9332">
        <v>0.45406728886983</v>
      </c>
      <c r="I9332">
        <v>0.96103971294319002</v>
      </c>
      <c r="J9332" t="s">
        <v>2</v>
      </c>
      <c r="K9332">
        <v>327</v>
      </c>
      <c r="L9332">
        <f t="shared" si="153"/>
        <v>628.43333333333328</v>
      </c>
    </row>
    <row r="9333" spans="1:12" x14ac:dyDescent="0.2">
      <c r="A9333" t="s">
        <v>4967</v>
      </c>
      <c r="B9333" t="s">
        <v>4968</v>
      </c>
      <c r="C9333">
        <v>5.99098228663446</v>
      </c>
      <c r="D9333">
        <v>78.537198067632801</v>
      </c>
      <c r="E9333" t="s">
        <v>1</v>
      </c>
      <c r="F9333">
        <v>0.81850798644425804</v>
      </c>
      <c r="G9333">
        <v>0.16027623388277901</v>
      </c>
      <c r="H9333">
        <v>0.46147613611480698</v>
      </c>
      <c r="I9333">
        <v>0.966954180486711</v>
      </c>
      <c r="J9333" t="s">
        <v>2</v>
      </c>
      <c r="K9333">
        <v>1225</v>
      </c>
      <c r="L9333">
        <f t="shared" si="153"/>
        <v>626</v>
      </c>
    </row>
    <row r="9334" spans="1:12" x14ac:dyDescent="0.2">
      <c r="A9334" t="s">
        <v>4968</v>
      </c>
      <c r="B9334" t="s">
        <v>4969</v>
      </c>
      <c r="C9334">
        <v>3.51755233494363</v>
      </c>
      <c r="D9334">
        <v>49.339130434782597</v>
      </c>
      <c r="E9334" t="s">
        <v>1</v>
      </c>
      <c r="F9334">
        <v>0.25151886393963602</v>
      </c>
      <c r="G9334">
        <v>0.159619516240777</v>
      </c>
      <c r="H9334">
        <v>0.44886667294062899</v>
      </c>
      <c r="I9334">
        <v>0.96533441428822198</v>
      </c>
      <c r="J9334" t="s">
        <v>2</v>
      </c>
      <c r="K9334">
        <v>1224</v>
      </c>
      <c r="L9334">
        <f t="shared" si="153"/>
        <v>626.86666666666667</v>
      </c>
    </row>
    <row r="9335" spans="1:12" x14ac:dyDescent="0.2">
      <c r="A9335" t="s">
        <v>4969</v>
      </c>
      <c r="B9335" t="s">
        <v>4970</v>
      </c>
      <c r="C9335">
        <v>4.9697766097240397</v>
      </c>
      <c r="D9335">
        <v>62.241787122207597</v>
      </c>
      <c r="E9335" t="s">
        <v>1</v>
      </c>
      <c r="F9335">
        <v>0.40783118317560302</v>
      </c>
      <c r="G9335">
        <v>0.15689573674892901</v>
      </c>
      <c r="H9335">
        <v>0.44678792017619601</v>
      </c>
      <c r="I9335">
        <v>0.96622439631012502</v>
      </c>
      <c r="J9335" t="s">
        <v>2</v>
      </c>
      <c r="K9335">
        <v>1201</v>
      </c>
      <c r="L9335">
        <f t="shared" si="153"/>
        <v>636.20000000000005</v>
      </c>
    </row>
    <row r="9336" spans="1:12" x14ac:dyDescent="0.2">
      <c r="A9336" t="s">
        <v>4970</v>
      </c>
      <c r="B9336" t="s">
        <v>4971</v>
      </c>
      <c r="C9336">
        <v>5.9033319621554901</v>
      </c>
      <c r="D9336">
        <v>71.575894693541699</v>
      </c>
      <c r="E9336" t="s">
        <v>1</v>
      </c>
      <c r="F9336">
        <v>0.46055159588636901</v>
      </c>
      <c r="G9336">
        <v>0.18850299307318999</v>
      </c>
      <c r="H9336">
        <v>0.45801342479444801</v>
      </c>
      <c r="I9336">
        <v>0.96641022182078995</v>
      </c>
      <c r="J9336" t="s">
        <v>2</v>
      </c>
      <c r="K9336">
        <v>955</v>
      </c>
      <c r="L9336">
        <f t="shared" si="153"/>
        <v>616.56666666666672</v>
      </c>
    </row>
    <row r="9337" spans="1:12" x14ac:dyDescent="0.2">
      <c r="A9337" t="s">
        <v>4971</v>
      </c>
      <c r="B9337" t="s">
        <v>4971</v>
      </c>
      <c r="C9337">
        <v>2.0097826086956498</v>
      </c>
      <c r="D9337">
        <v>38.788043478260803</v>
      </c>
      <c r="E9337" t="s">
        <v>1</v>
      </c>
      <c r="F9337">
        <v>0.555419807981819</v>
      </c>
      <c r="G9337">
        <v>0.157399536764184</v>
      </c>
      <c r="H9337">
        <v>0.48733711493688903</v>
      </c>
      <c r="I9337">
        <v>0.96641666947795701</v>
      </c>
      <c r="J9337" t="s">
        <v>2</v>
      </c>
      <c r="K9337">
        <v>352</v>
      </c>
      <c r="L9337">
        <f t="shared" si="153"/>
        <v>600.4666666666667</v>
      </c>
    </row>
    <row r="9338" spans="1:12" x14ac:dyDescent="0.2">
      <c r="A9338" t="s">
        <v>4971</v>
      </c>
      <c r="B9338" t="s">
        <v>4972</v>
      </c>
      <c r="C9338">
        <v>6.2550957381099401</v>
      </c>
      <c r="D9338">
        <v>73.8066707844348</v>
      </c>
      <c r="E9338" t="s">
        <v>1</v>
      </c>
      <c r="F9338">
        <v>0.29451029074852297</v>
      </c>
      <c r="G9338">
        <v>0.17728502418457801</v>
      </c>
      <c r="H9338">
        <v>0.45826858673228699</v>
      </c>
      <c r="I9338">
        <v>0.97348420007370895</v>
      </c>
      <c r="J9338" t="s">
        <v>2</v>
      </c>
      <c r="K9338">
        <v>630</v>
      </c>
      <c r="L9338">
        <f t="shared" si="153"/>
        <v>610</v>
      </c>
    </row>
    <row r="9339" spans="1:12" x14ac:dyDescent="0.2">
      <c r="A9339" t="s">
        <v>4972</v>
      </c>
      <c r="B9339" t="s">
        <v>4972</v>
      </c>
      <c r="C9339">
        <v>5.2169525731584203</v>
      </c>
      <c r="D9339">
        <v>64.712411705348103</v>
      </c>
      <c r="E9339" t="s">
        <v>1</v>
      </c>
      <c r="F9339">
        <v>0.39355560372285697</v>
      </c>
      <c r="G9339">
        <v>0.15827720588535801</v>
      </c>
      <c r="H9339">
        <v>0.44223657124028798</v>
      </c>
      <c r="I9339">
        <v>0.960467094488623</v>
      </c>
      <c r="J9339" t="s">
        <v>2</v>
      </c>
      <c r="K9339">
        <v>379</v>
      </c>
      <c r="L9339">
        <f t="shared" si="153"/>
        <v>626.4666666666667</v>
      </c>
    </row>
    <row r="9340" spans="1:12" x14ac:dyDescent="0.2">
      <c r="A9340" t="s">
        <v>4972</v>
      </c>
      <c r="B9340" t="s">
        <v>4973</v>
      </c>
      <c r="C9340">
        <v>4.1349431818181799</v>
      </c>
      <c r="D9340">
        <v>51.899147727272698</v>
      </c>
      <c r="E9340" t="s">
        <v>1</v>
      </c>
      <c r="F9340">
        <v>0.33082319534397903</v>
      </c>
      <c r="G9340">
        <v>0.15749825748495799</v>
      </c>
      <c r="H9340">
        <v>0.44902042360204703</v>
      </c>
      <c r="I9340">
        <v>0.963053255449284</v>
      </c>
      <c r="J9340" t="s">
        <v>2</v>
      </c>
      <c r="K9340">
        <v>264</v>
      </c>
      <c r="L9340">
        <f t="shared" si="153"/>
        <v>682.93333333333328</v>
      </c>
    </row>
    <row r="9341" spans="1:12" x14ac:dyDescent="0.2">
      <c r="A9341" t="s">
        <v>4973</v>
      </c>
      <c r="B9341" t="s">
        <v>4973</v>
      </c>
      <c r="C9341">
        <v>8.8478015783539998</v>
      </c>
      <c r="D9341">
        <v>101.91206313415999</v>
      </c>
      <c r="E9341" t="s">
        <v>1</v>
      </c>
      <c r="F9341">
        <v>0.47992417732960002</v>
      </c>
      <c r="G9341">
        <v>0.162816202709228</v>
      </c>
      <c r="H9341">
        <v>0.44517719421019197</v>
      </c>
      <c r="I9341">
        <v>0.96509572646983699</v>
      </c>
      <c r="J9341" t="s">
        <v>2</v>
      </c>
      <c r="K9341">
        <v>337</v>
      </c>
      <c r="L9341">
        <f t="shared" si="153"/>
        <v>683.56666666666672</v>
      </c>
    </row>
    <row r="9342" spans="1:12" x14ac:dyDescent="0.2">
      <c r="A9342" t="s">
        <v>4973</v>
      </c>
      <c r="B9342" t="s">
        <v>4974</v>
      </c>
      <c r="C9342">
        <v>5.5161290322580596</v>
      </c>
      <c r="D9342">
        <v>66.334101382488399</v>
      </c>
      <c r="E9342" t="s">
        <v>1</v>
      </c>
      <c r="F9342">
        <v>0.52104520576563396</v>
      </c>
      <c r="G9342">
        <v>0.15900233381507101</v>
      </c>
      <c r="H9342">
        <v>0.44769894784488801</v>
      </c>
      <c r="I9342">
        <v>0.96647339441524904</v>
      </c>
      <c r="J9342" t="s">
        <v>2</v>
      </c>
      <c r="K9342">
        <v>330</v>
      </c>
      <c r="L9342">
        <f t="shared" si="153"/>
        <v>687.36666666666667</v>
      </c>
    </row>
    <row r="9343" spans="1:12" x14ac:dyDescent="0.2">
      <c r="A9343" t="s">
        <v>4974</v>
      </c>
      <c r="B9343" t="s">
        <v>4974</v>
      </c>
      <c r="C9343">
        <v>3.0794165316045299</v>
      </c>
      <c r="D9343">
        <v>50.110210696920497</v>
      </c>
      <c r="E9343" t="s">
        <v>1</v>
      </c>
      <c r="F9343">
        <v>0.58554816287601197</v>
      </c>
      <c r="G9343">
        <v>0.15599950306118099</v>
      </c>
      <c r="H9343">
        <v>0.437547171863161</v>
      </c>
      <c r="I9343">
        <v>0.96639049731160498</v>
      </c>
      <c r="J9343" t="s">
        <v>2</v>
      </c>
      <c r="K9343">
        <v>230</v>
      </c>
      <c r="L9343">
        <f t="shared" si="153"/>
        <v>679.7</v>
      </c>
    </row>
    <row r="9344" spans="1:12" x14ac:dyDescent="0.2">
      <c r="A9344" t="s">
        <v>4974</v>
      </c>
      <c r="B9344" t="s">
        <v>4974</v>
      </c>
      <c r="C9344">
        <v>2.6211699164345399</v>
      </c>
      <c r="D9344">
        <v>43.779944289693503</v>
      </c>
      <c r="E9344" t="s">
        <v>1</v>
      </c>
      <c r="F9344">
        <v>0.56107695614118502</v>
      </c>
      <c r="G9344">
        <v>0.158844766496643</v>
      </c>
      <c r="H9344">
        <v>0.47972077711229699</v>
      </c>
      <c r="I9344">
        <v>0.96640604334291402</v>
      </c>
      <c r="J9344" t="s">
        <v>2</v>
      </c>
      <c r="K9344">
        <v>126</v>
      </c>
      <c r="L9344">
        <f t="shared" si="153"/>
        <v>691.5333333333333</v>
      </c>
    </row>
    <row r="9345" spans="1:12" x14ac:dyDescent="0.2">
      <c r="A9345" t="s">
        <v>4974</v>
      </c>
      <c r="B9345" t="s">
        <v>4975</v>
      </c>
      <c r="C9345">
        <v>5.0048351648351597</v>
      </c>
      <c r="D9345">
        <v>61.065494505494499</v>
      </c>
      <c r="E9345" t="s">
        <v>1</v>
      </c>
      <c r="F9345">
        <v>0.31008123136486898</v>
      </c>
      <c r="G9345">
        <v>0.16670247751669401</v>
      </c>
      <c r="H9345">
        <v>0.47830036198060899</v>
      </c>
      <c r="I9345">
        <v>0.96279274169187001</v>
      </c>
      <c r="J9345" t="s">
        <v>2</v>
      </c>
      <c r="K9345">
        <v>1803</v>
      </c>
      <c r="L9345">
        <f t="shared" si="153"/>
        <v>688.6</v>
      </c>
    </row>
    <row r="9346" spans="1:12" x14ac:dyDescent="0.2">
      <c r="A9346" t="s">
        <v>4975</v>
      </c>
      <c r="B9346" t="s">
        <v>4975</v>
      </c>
      <c r="C9346">
        <v>6.7242268041237097</v>
      </c>
      <c r="D9346">
        <v>71.878865979381402</v>
      </c>
      <c r="E9346" t="s">
        <v>1</v>
      </c>
      <c r="F9346">
        <v>0.22065504715804099</v>
      </c>
      <c r="G9346">
        <v>0.157134383128262</v>
      </c>
      <c r="H9346">
        <v>0.395926116660264</v>
      </c>
      <c r="I9346">
        <v>0.96640028400308498</v>
      </c>
      <c r="J9346" t="s">
        <v>2</v>
      </c>
      <c r="K9346">
        <v>138</v>
      </c>
      <c r="L9346">
        <f t="shared" ref="L9346:L9409" si="154">AVERAGE(K9346:K9375)</f>
        <v>670.1</v>
      </c>
    </row>
    <row r="9347" spans="1:12" x14ac:dyDescent="0.2">
      <c r="A9347" t="s">
        <v>4975</v>
      </c>
      <c r="B9347" t="s">
        <v>4975</v>
      </c>
      <c r="C9347">
        <v>8.2398843930635799</v>
      </c>
      <c r="D9347">
        <v>95.841040462427699</v>
      </c>
      <c r="E9347" t="s">
        <v>1</v>
      </c>
      <c r="F9347">
        <v>0.35799988628364698</v>
      </c>
      <c r="G9347">
        <v>0.15758293158860301</v>
      </c>
      <c r="H9347">
        <v>0.44287141279481501</v>
      </c>
      <c r="I9347">
        <v>0.957862412009438</v>
      </c>
      <c r="J9347" t="s">
        <v>2</v>
      </c>
      <c r="K9347">
        <v>121</v>
      </c>
      <c r="L9347">
        <f t="shared" si="154"/>
        <v>696.76666666666665</v>
      </c>
    </row>
    <row r="9348" spans="1:12" x14ac:dyDescent="0.2">
      <c r="A9348" t="s">
        <v>4975</v>
      </c>
      <c r="B9348" t="s">
        <v>4976</v>
      </c>
      <c r="C9348">
        <v>5.3549618320610604</v>
      </c>
      <c r="D9348">
        <v>69.248091603053396</v>
      </c>
      <c r="E9348" t="s">
        <v>1</v>
      </c>
      <c r="F9348">
        <v>0.52053131422434795</v>
      </c>
      <c r="G9348">
        <v>0.15862466927095401</v>
      </c>
      <c r="H9348">
        <v>0.446521171200151</v>
      </c>
      <c r="I9348">
        <v>0.96639203774549798</v>
      </c>
      <c r="J9348" t="s">
        <v>2</v>
      </c>
      <c r="K9348">
        <v>402</v>
      </c>
      <c r="L9348">
        <f t="shared" si="154"/>
        <v>747.2</v>
      </c>
    </row>
    <row r="9349" spans="1:12" x14ac:dyDescent="0.2">
      <c r="A9349" t="s">
        <v>4976</v>
      </c>
      <c r="B9349" t="s">
        <v>4976</v>
      </c>
      <c r="C9349">
        <v>5.3664383561643803</v>
      </c>
      <c r="D9349">
        <v>63.065068493150598</v>
      </c>
      <c r="E9349" t="s">
        <v>1</v>
      </c>
      <c r="F9349">
        <v>0.43991819022247802</v>
      </c>
      <c r="G9349">
        <v>0.15655865308275599</v>
      </c>
      <c r="H9349">
        <v>0.45263080254849197</v>
      </c>
      <c r="I9349">
        <v>0.961798147209178</v>
      </c>
      <c r="J9349" t="s">
        <v>2</v>
      </c>
      <c r="K9349">
        <v>99</v>
      </c>
      <c r="L9349">
        <f t="shared" si="154"/>
        <v>750.83333333333337</v>
      </c>
    </row>
    <row r="9350" spans="1:12" x14ac:dyDescent="0.2">
      <c r="A9350" t="s">
        <v>4976</v>
      </c>
      <c r="B9350" t="s">
        <v>4976</v>
      </c>
      <c r="C9350">
        <v>5.5255172413793101</v>
      </c>
      <c r="D9350">
        <v>65.009655172413702</v>
      </c>
      <c r="E9350" t="s">
        <v>1</v>
      </c>
      <c r="F9350">
        <v>0.47562345326343602</v>
      </c>
      <c r="G9350">
        <v>0.160409088439672</v>
      </c>
      <c r="H9350">
        <v>0.44216616570185002</v>
      </c>
      <c r="I9350">
        <v>0.965564476793911</v>
      </c>
      <c r="J9350" t="s">
        <v>2</v>
      </c>
      <c r="K9350">
        <v>273</v>
      </c>
      <c r="L9350">
        <f t="shared" si="154"/>
        <v>803.3</v>
      </c>
    </row>
    <row r="9351" spans="1:12" x14ac:dyDescent="0.2">
      <c r="A9351" t="s">
        <v>4976</v>
      </c>
      <c r="B9351" t="s">
        <v>4977</v>
      </c>
      <c r="C9351">
        <v>3.67191730248584</v>
      </c>
      <c r="D9351">
        <v>49.852079744031499</v>
      </c>
      <c r="E9351" t="s">
        <v>1</v>
      </c>
      <c r="F9351">
        <v>0.47232214402017297</v>
      </c>
      <c r="G9351">
        <v>0.15776384109644701</v>
      </c>
      <c r="H9351">
        <v>0.44264957151006201</v>
      </c>
      <c r="I9351">
        <v>0.96488046724391197</v>
      </c>
      <c r="J9351" t="s">
        <v>2</v>
      </c>
      <c r="K9351">
        <v>1608</v>
      </c>
      <c r="L9351">
        <f t="shared" si="154"/>
        <v>810.0333333333333</v>
      </c>
    </row>
    <row r="9352" spans="1:12" x14ac:dyDescent="0.2">
      <c r="A9352" t="s">
        <v>4977</v>
      </c>
      <c r="B9352" t="s">
        <v>4978</v>
      </c>
      <c r="C9352">
        <v>1.20818291215403</v>
      </c>
      <c r="D9352">
        <v>30.690734055354898</v>
      </c>
      <c r="E9352" t="s">
        <v>1</v>
      </c>
      <c r="F9352">
        <v>0.52576206002634795</v>
      </c>
      <c r="G9352">
        <v>0.158151389002296</v>
      </c>
      <c r="H9352">
        <v>0.43872332744534298</v>
      </c>
      <c r="I9352">
        <v>0.96645158342961701</v>
      </c>
      <c r="J9352" t="s">
        <v>2</v>
      </c>
      <c r="K9352">
        <v>315</v>
      </c>
      <c r="L9352">
        <f t="shared" si="154"/>
        <v>801.4</v>
      </c>
    </row>
    <row r="9353" spans="1:12" x14ac:dyDescent="0.2">
      <c r="A9353" t="s">
        <v>4978</v>
      </c>
      <c r="B9353" t="s">
        <v>4978</v>
      </c>
      <c r="C9353">
        <v>6.9546722454672203</v>
      </c>
      <c r="D9353">
        <v>84.811018131101804</v>
      </c>
      <c r="E9353" t="s">
        <v>1</v>
      </c>
      <c r="F9353">
        <v>0.41182755452117498</v>
      </c>
      <c r="G9353">
        <v>0.158194604980741</v>
      </c>
      <c r="H9353">
        <v>0.44565560058596598</v>
      </c>
      <c r="I9353">
        <v>0.96600459011141204</v>
      </c>
      <c r="J9353" t="s">
        <v>2</v>
      </c>
      <c r="K9353">
        <v>556</v>
      </c>
      <c r="L9353">
        <f t="shared" si="154"/>
        <v>798.13333333333333</v>
      </c>
    </row>
    <row r="9354" spans="1:12" x14ac:dyDescent="0.2">
      <c r="A9354" t="s">
        <v>4978</v>
      </c>
      <c r="B9354" t="s">
        <v>4979</v>
      </c>
      <c r="C9354">
        <v>4.8977455716586098</v>
      </c>
      <c r="D9354">
        <v>58.165056360708498</v>
      </c>
      <c r="E9354" t="s">
        <v>1</v>
      </c>
      <c r="F9354">
        <v>0.60176096109495303</v>
      </c>
      <c r="G9354">
        <v>0.15219820514965299</v>
      </c>
      <c r="H9354">
        <v>0.30787603508943301</v>
      </c>
      <c r="I9354">
        <v>0.96439914696054096</v>
      </c>
      <c r="J9354" t="s">
        <v>2</v>
      </c>
      <c r="K9354">
        <v>480</v>
      </c>
      <c r="L9354">
        <f t="shared" si="154"/>
        <v>796.5</v>
      </c>
    </row>
    <row r="9355" spans="1:12" x14ac:dyDescent="0.2">
      <c r="A9355" t="s">
        <v>4979</v>
      </c>
      <c r="B9355" t="s">
        <v>4980</v>
      </c>
      <c r="C9355">
        <v>4.8279952550415102</v>
      </c>
      <c r="D9355">
        <v>61.955713720838197</v>
      </c>
      <c r="E9355" t="s">
        <v>1</v>
      </c>
      <c r="F9355">
        <v>0.47056508317531998</v>
      </c>
      <c r="G9355">
        <v>0.161363369087866</v>
      </c>
      <c r="H9355">
        <v>0.44662812199421797</v>
      </c>
      <c r="I9355">
        <v>0.96739980457617503</v>
      </c>
      <c r="J9355" t="s">
        <v>2</v>
      </c>
      <c r="K9355">
        <v>994</v>
      </c>
      <c r="L9355">
        <f t="shared" si="154"/>
        <v>806.1</v>
      </c>
    </row>
    <row r="9356" spans="1:12" x14ac:dyDescent="0.2">
      <c r="A9356" t="s">
        <v>4980</v>
      </c>
      <c r="B9356" t="s">
        <v>4980</v>
      </c>
      <c r="C9356">
        <v>8.0203160270880307</v>
      </c>
      <c r="D9356">
        <v>97.241534988713298</v>
      </c>
      <c r="E9356" t="s">
        <v>1</v>
      </c>
      <c r="F9356">
        <v>0.222868364281433</v>
      </c>
      <c r="G9356">
        <v>0.139232874806162</v>
      </c>
      <c r="H9356">
        <v>0.41437882482247801</v>
      </c>
      <c r="I9356">
        <v>0.966405110743637</v>
      </c>
      <c r="J9356" t="s">
        <v>2</v>
      </c>
      <c r="K9356">
        <v>337</v>
      </c>
      <c r="L9356">
        <f t="shared" si="154"/>
        <v>779.73333333333335</v>
      </c>
    </row>
    <row r="9357" spans="1:12" x14ac:dyDescent="0.2">
      <c r="A9357" t="s">
        <v>4980</v>
      </c>
      <c r="B9357" t="s">
        <v>4981</v>
      </c>
      <c r="C9357">
        <v>9.8000000000000007</v>
      </c>
      <c r="D9357">
        <v>100.31294117647001</v>
      </c>
      <c r="E9357" t="s">
        <v>1</v>
      </c>
      <c r="F9357">
        <v>0.32826807132633401</v>
      </c>
      <c r="G9357">
        <v>0.156728643567732</v>
      </c>
      <c r="H9357">
        <v>0.44645042658490902</v>
      </c>
      <c r="I9357">
        <v>0.97183758809326404</v>
      </c>
      <c r="J9357" t="s">
        <v>2</v>
      </c>
      <c r="K9357">
        <v>323</v>
      </c>
      <c r="L9357">
        <f t="shared" si="154"/>
        <v>840.5</v>
      </c>
    </row>
    <row r="9358" spans="1:12" x14ac:dyDescent="0.2">
      <c r="A9358" t="s">
        <v>4981</v>
      </c>
      <c r="B9358" t="s">
        <v>4982</v>
      </c>
      <c r="C9358">
        <v>3.89719626168224</v>
      </c>
      <c r="D9358">
        <v>53.061266874350899</v>
      </c>
      <c r="E9358" t="s">
        <v>1</v>
      </c>
      <c r="F9358">
        <v>0.339617951092332</v>
      </c>
      <c r="G9358">
        <v>0.159951661402189</v>
      </c>
      <c r="H9358">
        <v>0.446467906116572</v>
      </c>
      <c r="I9358">
        <v>0.96533049120880099</v>
      </c>
      <c r="J9358" t="s">
        <v>2</v>
      </c>
      <c r="K9358">
        <v>753</v>
      </c>
      <c r="L9358">
        <f t="shared" si="154"/>
        <v>837.13333333333333</v>
      </c>
    </row>
    <row r="9359" spans="1:12" x14ac:dyDescent="0.2">
      <c r="A9359" t="s">
        <v>4982</v>
      </c>
      <c r="B9359" t="s">
        <v>4982</v>
      </c>
      <c r="C9359">
        <v>5.0841949778434197</v>
      </c>
      <c r="D9359">
        <v>60.561299852289501</v>
      </c>
      <c r="E9359" t="s">
        <v>1</v>
      </c>
      <c r="F9359">
        <v>0.25208140357561698</v>
      </c>
      <c r="G9359">
        <v>0.16282321808212699</v>
      </c>
      <c r="H9359">
        <v>0.44823925491335698</v>
      </c>
      <c r="I9359">
        <v>0.96079583225227205</v>
      </c>
      <c r="J9359" t="s">
        <v>2</v>
      </c>
      <c r="K9359">
        <v>253</v>
      </c>
      <c r="L9359">
        <f t="shared" si="154"/>
        <v>815.26666666666665</v>
      </c>
    </row>
    <row r="9360" spans="1:12" x14ac:dyDescent="0.2">
      <c r="A9360" t="s">
        <v>4982</v>
      </c>
      <c r="B9360" t="s">
        <v>4983</v>
      </c>
      <c r="C9360">
        <v>4.7071968452185304</v>
      </c>
      <c r="D9360">
        <v>62.492277357870499</v>
      </c>
      <c r="E9360" t="s">
        <v>1</v>
      </c>
      <c r="F9360">
        <v>0.57531169205244204</v>
      </c>
      <c r="G9360">
        <v>0.15859741240254399</v>
      </c>
      <c r="H9360">
        <v>0.44885022287764897</v>
      </c>
      <c r="I9360">
        <v>0.96230368340297101</v>
      </c>
      <c r="J9360" t="s">
        <v>2</v>
      </c>
      <c r="K9360">
        <v>1200</v>
      </c>
      <c r="L9360">
        <f t="shared" si="154"/>
        <v>831</v>
      </c>
    </row>
    <row r="9361" spans="1:12" x14ac:dyDescent="0.2">
      <c r="A9361" t="s">
        <v>4983</v>
      </c>
      <c r="B9361" t="s">
        <v>4984</v>
      </c>
      <c r="C9361">
        <v>3.82611885546588</v>
      </c>
      <c r="D9361">
        <v>52.1303497187576</v>
      </c>
      <c r="E9361" t="s">
        <v>1</v>
      </c>
      <c r="F9361">
        <v>0.428860767609542</v>
      </c>
      <c r="G9361">
        <v>0.15928403177132799</v>
      </c>
      <c r="H9361">
        <v>0.446622139054346</v>
      </c>
      <c r="I9361">
        <v>0.96769497398278803</v>
      </c>
      <c r="J9361" t="s">
        <v>2</v>
      </c>
      <c r="K9361">
        <v>1618</v>
      </c>
      <c r="L9361">
        <f t="shared" si="154"/>
        <v>802.63333333333333</v>
      </c>
    </row>
    <row r="9362" spans="1:12" x14ac:dyDescent="0.2">
      <c r="A9362" t="s">
        <v>4984</v>
      </c>
      <c r="B9362" t="s">
        <v>4984</v>
      </c>
      <c r="C9362">
        <v>4.7035398230088497</v>
      </c>
      <c r="D9362">
        <v>61.989675516224104</v>
      </c>
      <c r="E9362" t="s">
        <v>1</v>
      </c>
      <c r="F9362">
        <v>0.48863201033270198</v>
      </c>
      <c r="G9362">
        <v>0.16012241059919799</v>
      </c>
      <c r="H9362">
        <v>0.44413525780206697</v>
      </c>
      <c r="I9362">
        <v>0.95015309052027996</v>
      </c>
      <c r="J9362" t="s">
        <v>2</v>
      </c>
      <c r="K9362">
        <v>254</v>
      </c>
      <c r="L9362">
        <f t="shared" si="154"/>
        <v>753.1</v>
      </c>
    </row>
    <row r="9363" spans="1:12" x14ac:dyDescent="0.2">
      <c r="A9363" t="s">
        <v>4984</v>
      </c>
      <c r="B9363" t="s">
        <v>4985</v>
      </c>
      <c r="C9363">
        <v>2.0432313032502298</v>
      </c>
      <c r="D9363">
        <v>39.5332912590722</v>
      </c>
      <c r="E9363" t="s">
        <v>1</v>
      </c>
      <c r="F9363">
        <v>0.71852733029911797</v>
      </c>
      <c r="G9363">
        <v>0.15774901490729701</v>
      </c>
      <c r="H9363">
        <v>0.44167709980914099</v>
      </c>
      <c r="I9363">
        <v>0.972852688814413</v>
      </c>
      <c r="J9363" t="s">
        <v>2</v>
      </c>
      <c r="K9363">
        <v>1251</v>
      </c>
      <c r="L9363">
        <f t="shared" si="154"/>
        <v>773.2</v>
      </c>
    </row>
    <row r="9364" spans="1:12" x14ac:dyDescent="0.2">
      <c r="A9364" t="s">
        <v>4985</v>
      </c>
      <c r="B9364" t="s">
        <v>4986</v>
      </c>
      <c r="C9364">
        <v>4.3598843322818004</v>
      </c>
      <c r="D9364">
        <v>57.308359621451103</v>
      </c>
      <c r="E9364" t="s">
        <v>1</v>
      </c>
      <c r="F9364">
        <v>0.34118042581394897</v>
      </c>
      <c r="G9364">
        <v>0.158097205058329</v>
      </c>
      <c r="H9364">
        <v>0.445761438452068</v>
      </c>
      <c r="I9364">
        <v>0.95495017750799205</v>
      </c>
      <c r="J9364" t="s">
        <v>2</v>
      </c>
      <c r="K9364">
        <v>1504</v>
      </c>
      <c r="L9364">
        <f t="shared" si="154"/>
        <v>737.36666666666667</v>
      </c>
    </row>
    <row r="9365" spans="1:12" x14ac:dyDescent="0.2">
      <c r="A9365" t="s">
        <v>4986</v>
      </c>
      <c r="B9365" t="s">
        <v>4986</v>
      </c>
      <c r="C9365">
        <v>4.2625556261919897</v>
      </c>
      <c r="D9365">
        <v>53.887476160203398</v>
      </c>
      <c r="E9365" t="s">
        <v>1</v>
      </c>
      <c r="F9365">
        <v>0.44498734915304899</v>
      </c>
      <c r="G9365">
        <v>0.15955626172755</v>
      </c>
      <c r="H9365">
        <v>0.44643616165177302</v>
      </c>
      <c r="I9365">
        <v>0.95513459947895796</v>
      </c>
      <c r="J9365" t="s">
        <v>2</v>
      </c>
      <c r="K9365">
        <v>612</v>
      </c>
      <c r="L9365">
        <f t="shared" si="154"/>
        <v>696.5333333333333</v>
      </c>
    </row>
    <row r="9366" spans="1:12" x14ac:dyDescent="0.2">
      <c r="A9366" t="s">
        <v>4986</v>
      </c>
      <c r="B9366" t="s">
        <v>4987</v>
      </c>
      <c r="C9366">
        <v>7.2804578904333601</v>
      </c>
      <c r="D9366">
        <v>81.074407195421102</v>
      </c>
      <c r="E9366" t="s">
        <v>1</v>
      </c>
      <c r="F9366">
        <v>0.48054823528159701</v>
      </c>
      <c r="G9366">
        <v>0.14278329162169201</v>
      </c>
      <c r="H9366">
        <v>0.44279870909650498</v>
      </c>
      <c r="I9366">
        <v>0.96425131274002895</v>
      </c>
      <c r="J9366" t="s">
        <v>2</v>
      </c>
      <c r="K9366">
        <v>472</v>
      </c>
      <c r="L9366">
        <f t="shared" si="154"/>
        <v>707.93333333333328</v>
      </c>
    </row>
    <row r="9367" spans="1:12" x14ac:dyDescent="0.2">
      <c r="A9367" t="s">
        <v>4987</v>
      </c>
      <c r="B9367" t="s">
        <v>4988</v>
      </c>
      <c r="C9367">
        <v>3.7256097560975601</v>
      </c>
      <c r="D9367">
        <v>55.796341463414599</v>
      </c>
      <c r="E9367" t="s">
        <v>1</v>
      </c>
      <c r="F9367">
        <v>0.54424496548532797</v>
      </c>
      <c r="G9367">
        <v>0.15928187120189799</v>
      </c>
      <c r="H9367">
        <v>0.43330035024288599</v>
      </c>
      <c r="I9367">
        <v>0.966083509554169</v>
      </c>
      <c r="J9367" t="s">
        <v>2</v>
      </c>
      <c r="K9367">
        <v>638</v>
      </c>
      <c r="L9367">
        <f t="shared" si="154"/>
        <v>740.76666666666665</v>
      </c>
    </row>
    <row r="9368" spans="1:12" x14ac:dyDescent="0.2">
      <c r="A9368" t="s">
        <v>4988</v>
      </c>
      <c r="B9368" t="s">
        <v>4989</v>
      </c>
      <c r="C9368">
        <v>3.35096322241681</v>
      </c>
      <c r="D9368">
        <v>48.677057793345</v>
      </c>
      <c r="E9368" t="s">
        <v>1</v>
      </c>
      <c r="F9368">
        <v>0.36985034008453099</v>
      </c>
      <c r="G9368">
        <v>0.14873101756528201</v>
      </c>
      <c r="H9368">
        <v>0.44271605945482501</v>
      </c>
      <c r="I9368">
        <v>0.96341507550821603</v>
      </c>
      <c r="J9368" t="s">
        <v>2</v>
      </c>
      <c r="K9368">
        <v>1124</v>
      </c>
      <c r="L9368">
        <f t="shared" si="154"/>
        <v>758.36666666666667</v>
      </c>
    </row>
    <row r="9369" spans="1:12" x14ac:dyDescent="0.2">
      <c r="A9369" t="s">
        <v>4989</v>
      </c>
      <c r="B9369" t="s">
        <v>4990</v>
      </c>
      <c r="C9369">
        <v>5.2188635928830998</v>
      </c>
      <c r="D9369">
        <v>61.583508704801901</v>
      </c>
      <c r="E9369" t="s">
        <v>1</v>
      </c>
      <c r="F9369">
        <v>0.43824517432841398</v>
      </c>
      <c r="G9369">
        <v>0.15881163763025</v>
      </c>
      <c r="H9369">
        <v>0.44791104147955502</v>
      </c>
      <c r="I9369">
        <v>0.96190437598505796</v>
      </c>
      <c r="J9369" t="s">
        <v>2</v>
      </c>
      <c r="K9369">
        <v>2073</v>
      </c>
      <c r="L9369">
        <f t="shared" si="154"/>
        <v>730.66666666666663</v>
      </c>
    </row>
    <row r="9370" spans="1:12" x14ac:dyDescent="0.2">
      <c r="A9370" t="s">
        <v>4990</v>
      </c>
      <c r="B9370" t="s">
        <v>4991</v>
      </c>
      <c r="C9370">
        <v>7.7247340425531901</v>
      </c>
      <c r="D9370">
        <v>80.355053191489304</v>
      </c>
      <c r="E9370" t="s">
        <v>1</v>
      </c>
      <c r="F9370">
        <v>0.394066508512603</v>
      </c>
      <c r="G9370">
        <v>0.15922188858786601</v>
      </c>
      <c r="H9370">
        <v>0.44571163704861999</v>
      </c>
      <c r="I9370">
        <v>0.97172797793176202</v>
      </c>
      <c r="J9370" t="s">
        <v>2</v>
      </c>
      <c r="K9370">
        <v>283</v>
      </c>
      <c r="L9370">
        <f t="shared" si="154"/>
        <v>667.5333333333333</v>
      </c>
    </row>
    <row r="9371" spans="1:12" x14ac:dyDescent="0.2">
      <c r="A9371" t="s">
        <v>4991</v>
      </c>
      <c r="B9371" t="s">
        <v>4991</v>
      </c>
      <c r="C9371">
        <v>10.5034188034188</v>
      </c>
      <c r="D9371">
        <v>101.92735042735001</v>
      </c>
      <c r="E9371" t="s">
        <v>1</v>
      </c>
      <c r="F9371">
        <v>0.49346219055492602</v>
      </c>
      <c r="G9371">
        <v>0.15640233362653699</v>
      </c>
      <c r="H9371">
        <v>0.44695649950941602</v>
      </c>
      <c r="I9371">
        <v>0.97239168394998499</v>
      </c>
      <c r="J9371" t="s">
        <v>2</v>
      </c>
      <c r="K9371">
        <v>451</v>
      </c>
      <c r="L9371">
        <f t="shared" si="154"/>
        <v>666.66666666666663</v>
      </c>
    </row>
    <row r="9372" spans="1:12" x14ac:dyDescent="0.2">
      <c r="A9372" t="s">
        <v>4991</v>
      </c>
      <c r="B9372" t="s">
        <v>4991</v>
      </c>
      <c r="C9372">
        <v>7.8163265306122396</v>
      </c>
      <c r="D9372">
        <v>86.986394557823104</v>
      </c>
      <c r="E9372" t="s">
        <v>1</v>
      </c>
      <c r="F9372">
        <v>0.52051468006875501</v>
      </c>
      <c r="G9372">
        <v>0.158423400011971</v>
      </c>
      <c r="H9372">
        <v>0.446139950474988</v>
      </c>
      <c r="I9372">
        <v>0.96683842714368995</v>
      </c>
      <c r="J9372" t="s">
        <v>2</v>
      </c>
      <c r="K9372">
        <v>100</v>
      </c>
      <c r="L9372">
        <f t="shared" si="154"/>
        <v>687.5</v>
      </c>
    </row>
    <row r="9373" spans="1:12" x14ac:dyDescent="0.2">
      <c r="A9373" t="s">
        <v>4991</v>
      </c>
      <c r="B9373" t="s">
        <v>4992</v>
      </c>
      <c r="C9373">
        <v>3.4893758300132802</v>
      </c>
      <c r="D9373">
        <v>53.077689243027798</v>
      </c>
      <c r="E9373" t="s">
        <v>1</v>
      </c>
      <c r="F9373">
        <v>0.56387728251734603</v>
      </c>
      <c r="G9373">
        <v>0.16001658026224999</v>
      </c>
      <c r="H9373">
        <v>0.449428741439929</v>
      </c>
      <c r="I9373">
        <v>0.96802696979951597</v>
      </c>
      <c r="J9373" t="s">
        <v>2</v>
      </c>
      <c r="K9373">
        <v>585</v>
      </c>
      <c r="L9373">
        <f t="shared" si="154"/>
        <v>685.9</v>
      </c>
    </row>
    <row r="9374" spans="1:12" x14ac:dyDescent="0.2">
      <c r="A9374" t="s">
        <v>4992</v>
      </c>
      <c r="B9374" t="s">
        <v>4992</v>
      </c>
      <c r="C9374">
        <v>3.1176470588235201</v>
      </c>
      <c r="D9374">
        <v>50.544117647058798</v>
      </c>
      <c r="E9374" t="s">
        <v>1</v>
      </c>
      <c r="F9374">
        <v>0.54756117583978903</v>
      </c>
      <c r="G9374">
        <v>0.158507979599701</v>
      </c>
      <c r="H9374">
        <v>0.43576736753515399</v>
      </c>
      <c r="I9374">
        <v>0.96498446600324295</v>
      </c>
      <c r="J9374" t="s">
        <v>2</v>
      </c>
      <c r="K9374">
        <v>38</v>
      </c>
      <c r="L9374">
        <f t="shared" si="154"/>
        <v>705.76666666666665</v>
      </c>
    </row>
    <row r="9375" spans="1:12" x14ac:dyDescent="0.2">
      <c r="A9375" t="s">
        <v>4992</v>
      </c>
      <c r="B9375" t="s">
        <v>4993</v>
      </c>
      <c r="C9375">
        <v>3.93141592920353</v>
      </c>
      <c r="D9375">
        <v>52.688053097345097</v>
      </c>
      <c r="E9375" t="s">
        <v>1</v>
      </c>
      <c r="F9375">
        <v>0.38027381362048102</v>
      </c>
      <c r="G9375">
        <v>0.15431365516374901</v>
      </c>
      <c r="H9375">
        <v>0.436228440319198</v>
      </c>
      <c r="I9375">
        <v>0.97160013798771605</v>
      </c>
      <c r="J9375" t="s">
        <v>2</v>
      </c>
      <c r="K9375">
        <v>1248</v>
      </c>
      <c r="L9375">
        <f t="shared" si="154"/>
        <v>728.73333333333335</v>
      </c>
    </row>
    <row r="9376" spans="1:12" x14ac:dyDescent="0.2">
      <c r="A9376" t="s">
        <v>4993</v>
      </c>
      <c r="B9376" t="s">
        <v>4994</v>
      </c>
      <c r="C9376">
        <v>5.0037672666387598</v>
      </c>
      <c r="D9376">
        <v>61.9338635412306</v>
      </c>
      <c r="E9376" t="s">
        <v>1</v>
      </c>
      <c r="F9376">
        <v>0.32115027426590798</v>
      </c>
      <c r="G9376">
        <v>0.15941481227841001</v>
      </c>
      <c r="H9376">
        <v>0.46291349901943601</v>
      </c>
      <c r="I9376">
        <v>0.96528380821224102</v>
      </c>
      <c r="J9376" t="s">
        <v>2</v>
      </c>
      <c r="K9376">
        <v>938</v>
      </c>
      <c r="L9376">
        <f t="shared" si="154"/>
        <v>698.73333333333335</v>
      </c>
    </row>
    <row r="9377" spans="1:12" x14ac:dyDescent="0.2">
      <c r="A9377" t="s">
        <v>4994</v>
      </c>
      <c r="B9377" t="s">
        <v>4995</v>
      </c>
      <c r="C9377">
        <v>4.7851259689922401</v>
      </c>
      <c r="D9377">
        <v>60.875242248062001</v>
      </c>
      <c r="E9377" t="s">
        <v>1</v>
      </c>
      <c r="F9377">
        <v>0.412185198290555</v>
      </c>
      <c r="G9377">
        <v>0.15917699476810099</v>
      </c>
      <c r="H9377">
        <v>0.44770336641862202</v>
      </c>
      <c r="I9377">
        <v>0.97099787564416495</v>
      </c>
      <c r="J9377" t="s">
        <v>2</v>
      </c>
      <c r="K9377">
        <v>1634</v>
      </c>
      <c r="L9377">
        <f t="shared" si="154"/>
        <v>674.63333333333333</v>
      </c>
    </row>
    <row r="9378" spans="1:12" x14ac:dyDescent="0.2">
      <c r="A9378" t="s">
        <v>4995</v>
      </c>
      <c r="B9378" t="s">
        <v>4996</v>
      </c>
      <c r="C9378">
        <v>5.36322188449848</v>
      </c>
      <c r="D9378">
        <v>63.866261398176199</v>
      </c>
      <c r="E9378" t="s">
        <v>1</v>
      </c>
      <c r="F9378">
        <v>0.52053131390603802</v>
      </c>
      <c r="G9378">
        <v>0.15862466927114799</v>
      </c>
      <c r="H9378">
        <v>0.44652117119315199</v>
      </c>
      <c r="I9378">
        <v>0.96639203768770399</v>
      </c>
      <c r="J9378" t="s">
        <v>2</v>
      </c>
      <c r="K9378">
        <v>511</v>
      </c>
      <c r="L9378">
        <f t="shared" si="154"/>
        <v>629.93333333333328</v>
      </c>
    </row>
    <row r="9379" spans="1:12" x14ac:dyDescent="0.2">
      <c r="A9379" t="s">
        <v>4996</v>
      </c>
      <c r="B9379" t="s">
        <v>4997</v>
      </c>
      <c r="C9379">
        <v>4.6893778093210301</v>
      </c>
      <c r="D9379">
        <v>58.114502010882397</v>
      </c>
      <c r="E9379" t="s">
        <v>1</v>
      </c>
      <c r="F9379">
        <v>0.46679358078933197</v>
      </c>
      <c r="G9379">
        <v>0.15972006347371001</v>
      </c>
      <c r="H9379">
        <v>0.44454219718856502</v>
      </c>
      <c r="I9379">
        <v>0.97151021515610503</v>
      </c>
      <c r="J9379" t="s">
        <v>2</v>
      </c>
      <c r="K9379">
        <v>1673</v>
      </c>
      <c r="L9379">
        <f t="shared" si="154"/>
        <v>648.93333333333328</v>
      </c>
    </row>
    <row r="9380" spans="1:12" x14ac:dyDescent="0.2">
      <c r="A9380" t="s">
        <v>4997</v>
      </c>
      <c r="B9380" t="s">
        <v>4997</v>
      </c>
      <c r="C9380">
        <v>4.8360389610389598</v>
      </c>
      <c r="D9380">
        <v>59.680194805194802</v>
      </c>
      <c r="E9380" t="s">
        <v>1</v>
      </c>
      <c r="F9380">
        <v>0.49059528576339601</v>
      </c>
      <c r="G9380">
        <v>0.157678576775586</v>
      </c>
      <c r="H9380">
        <v>0.44793180338712502</v>
      </c>
      <c r="I9380">
        <v>0.96051287755249604</v>
      </c>
      <c r="J9380" t="s">
        <v>2</v>
      </c>
      <c r="K9380">
        <v>475</v>
      </c>
      <c r="L9380">
        <f t="shared" si="154"/>
        <v>596.1</v>
      </c>
    </row>
    <row r="9381" spans="1:12" x14ac:dyDescent="0.2">
      <c r="A9381" t="s">
        <v>4997</v>
      </c>
      <c r="B9381" t="s">
        <v>4998</v>
      </c>
      <c r="C9381">
        <v>3.9048594847775102</v>
      </c>
      <c r="D9381">
        <v>53.717505854800898</v>
      </c>
      <c r="E9381" t="s">
        <v>1</v>
      </c>
      <c r="F9381">
        <v>0.48839460008854002</v>
      </c>
      <c r="G9381">
        <v>0.15908107721095899</v>
      </c>
      <c r="H9381">
        <v>0.44777522314951701</v>
      </c>
      <c r="I9381">
        <v>0.95614257856787999</v>
      </c>
      <c r="J9381" t="s">
        <v>2</v>
      </c>
      <c r="K9381">
        <v>1349</v>
      </c>
      <c r="L9381">
        <f t="shared" si="154"/>
        <v>602.79999999999995</v>
      </c>
    </row>
    <row r="9382" spans="1:12" x14ac:dyDescent="0.2">
      <c r="A9382" t="s">
        <v>4998</v>
      </c>
      <c r="B9382" t="s">
        <v>4998</v>
      </c>
      <c r="C9382">
        <v>3.3516295025728899</v>
      </c>
      <c r="D9382">
        <v>58.377358490566003</v>
      </c>
      <c r="E9382" t="s">
        <v>1</v>
      </c>
      <c r="F9382">
        <v>0.52401817709249798</v>
      </c>
      <c r="G9382">
        <v>0.158875601906562</v>
      </c>
      <c r="H9382">
        <v>0.44904697498470098</v>
      </c>
      <c r="I9382">
        <v>0.97000466403531005</v>
      </c>
      <c r="J9382" t="s">
        <v>2</v>
      </c>
      <c r="K9382">
        <v>217</v>
      </c>
      <c r="L9382">
        <f t="shared" si="154"/>
        <v>558.6</v>
      </c>
    </row>
    <row r="9383" spans="1:12" x14ac:dyDescent="0.2">
      <c r="A9383" t="s">
        <v>4998</v>
      </c>
      <c r="B9383" t="s">
        <v>4998</v>
      </c>
      <c r="C9383">
        <v>8.92911585365853</v>
      </c>
      <c r="D9383">
        <v>88.523628048780495</v>
      </c>
      <c r="E9383" t="s">
        <v>1</v>
      </c>
      <c r="F9383">
        <v>0.44806775803543403</v>
      </c>
      <c r="G9383">
        <v>0.15885268778043901</v>
      </c>
      <c r="H9383">
        <v>0.44680153864030703</v>
      </c>
      <c r="I9383">
        <v>0.96265618962735999</v>
      </c>
      <c r="J9383" t="s">
        <v>2</v>
      </c>
      <c r="K9383">
        <v>507</v>
      </c>
      <c r="L9383">
        <f t="shared" si="154"/>
        <v>566.5</v>
      </c>
    </row>
    <row r="9384" spans="1:12" x14ac:dyDescent="0.2">
      <c r="A9384" t="s">
        <v>4998</v>
      </c>
      <c r="B9384" t="s">
        <v>4999</v>
      </c>
      <c r="C9384">
        <v>2.4918533604887898</v>
      </c>
      <c r="D9384">
        <v>44.898167006109901</v>
      </c>
      <c r="E9384" t="s">
        <v>1</v>
      </c>
      <c r="F9384">
        <v>0.57468236283287899</v>
      </c>
      <c r="G9384">
        <v>0.16203190788549099</v>
      </c>
      <c r="H9384">
        <v>0.49143522830798497</v>
      </c>
      <c r="I9384">
        <v>0.97218078983835399</v>
      </c>
      <c r="J9384" t="s">
        <v>2</v>
      </c>
      <c r="K9384">
        <v>768</v>
      </c>
      <c r="L9384">
        <f t="shared" si="154"/>
        <v>564.83333333333337</v>
      </c>
    </row>
    <row r="9385" spans="1:12" x14ac:dyDescent="0.2">
      <c r="A9385" t="s">
        <v>4999</v>
      </c>
      <c r="B9385" t="s">
        <v>5000</v>
      </c>
      <c r="C9385">
        <v>7.9092558983665997</v>
      </c>
      <c r="D9385">
        <v>91.176043557168697</v>
      </c>
      <c r="E9385" t="s">
        <v>1</v>
      </c>
      <c r="F9385">
        <v>0.48722332580123001</v>
      </c>
      <c r="G9385">
        <v>0.15717262067739399</v>
      </c>
      <c r="H9385">
        <v>0.44648652870364097</v>
      </c>
      <c r="I9385">
        <v>0.95649983960831397</v>
      </c>
      <c r="J9385" t="s">
        <v>2</v>
      </c>
      <c r="K9385">
        <v>203</v>
      </c>
      <c r="L9385">
        <f t="shared" si="154"/>
        <v>543.29999999999995</v>
      </c>
    </row>
    <row r="9386" spans="1:12" x14ac:dyDescent="0.2">
      <c r="A9386" t="s">
        <v>5000</v>
      </c>
      <c r="B9386" t="s">
        <v>5001</v>
      </c>
      <c r="C9386">
        <v>4.5339823659074199</v>
      </c>
      <c r="D9386">
        <v>57.481447465099102</v>
      </c>
      <c r="E9386" t="s">
        <v>1</v>
      </c>
      <c r="F9386">
        <v>0.322577505716656</v>
      </c>
      <c r="G9386">
        <v>0.16890612754374301</v>
      </c>
      <c r="H9386">
        <v>0.45693241604731</v>
      </c>
      <c r="I9386">
        <v>0.96485301806920898</v>
      </c>
      <c r="J9386" t="s">
        <v>2</v>
      </c>
      <c r="K9386">
        <v>2160</v>
      </c>
      <c r="L9386">
        <f t="shared" si="154"/>
        <v>569</v>
      </c>
    </row>
    <row r="9387" spans="1:12" x14ac:dyDescent="0.2">
      <c r="A9387" t="s">
        <v>5001</v>
      </c>
      <c r="B9387" t="s">
        <v>5001</v>
      </c>
      <c r="C9387">
        <v>7.4373956594323802</v>
      </c>
      <c r="D9387">
        <v>80.419031719532498</v>
      </c>
      <c r="E9387" t="s">
        <v>1</v>
      </c>
      <c r="F9387">
        <v>0.39577640891018701</v>
      </c>
      <c r="G9387">
        <v>0.15972158509859199</v>
      </c>
      <c r="H9387">
        <v>0.44651875597477397</v>
      </c>
      <c r="I9387">
        <v>0.96161163143971895</v>
      </c>
      <c r="J9387" t="s">
        <v>2</v>
      </c>
      <c r="K9387">
        <v>222</v>
      </c>
      <c r="L9387">
        <f t="shared" si="154"/>
        <v>516.23333333333335</v>
      </c>
    </row>
    <row r="9388" spans="1:12" x14ac:dyDescent="0.2">
      <c r="A9388" t="s">
        <v>5001</v>
      </c>
      <c r="B9388" t="s">
        <v>5001</v>
      </c>
      <c r="C9388">
        <v>7.2334494773519102</v>
      </c>
      <c r="D9388">
        <v>79.142857142857096</v>
      </c>
      <c r="E9388" t="s">
        <v>1</v>
      </c>
      <c r="F9388">
        <v>0.39974750749766802</v>
      </c>
      <c r="G9388">
        <v>0.157933638416179</v>
      </c>
      <c r="H9388">
        <v>0.446538450215757</v>
      </c>
      <c r="I9388">
        <v>0.97221881897919404</v>
      </c>
      <c r="J9388" t="s">
        <v>2</v>
      </c>
      <c r="K9388">
        <v>97</v>
      </c>
      <c r="L9388">
        <f t="shared" si="154"/>
        <v>516.4666666666667</v>
      </c>
    </row>
    <row r="9389" spans="1:12" x14ac:dyDescent="0.2">
      <c r="A9389" t="s">
        <v>5001</v>
      </c>
      <c r="B9389" t="s">
        <v>5002</v>
      </c>
      <c r="C9389">
        <v>5.5342318059299096</v>
      </c>
      <c r="D9389">
        <v>70.583288409703499</v>
      </c>
      <c r="E9389" t="s">
        <v>1</v>
      </c>
      <c r="F9389">
        <v>0.34155556981220803</v>
      </c>
      <c r="G9389">
        <v>0.156398614097154</v>
      </c>
      <c r="H9389">
        <v>0.445964665765686</v>
      </c>
      <c r="I9389">
        <v>0.97137303239045703</v>
      </c>
      <c r="J9389" t="s">
        <v>2</v>
      </c>
      <c r="K9389">
        <v>725</v>
      </c>
      <c r="L9389">
        <f t="shared" si="154"/>
        <v>562.16666666666663</v>
      </c>
    </row>
    <row r="9390" spans="1:12" x14ac:dyDescent="0.2">
      <c r="A9390" t="s">
        <v>5002</v>
      </c>
      <c r="B9390" t="s">
        <v>5003</v>
      </c>
      <c r="C9390">
        <v>3.3322368421052602</v>
      </c>
      <c r="D9390">
        <v>54.985745614034997</v>
      </c>
      <c r="E9390" t="s">
        <v>1</v>
      </c>
      <c r="F9390">
        <v>0.55639430144559399</v>
      </c>
      <c r="G9390">
        <v>0.158641145469676</v>
      </c>
      <c r="H9390">
        <v>0.44576398669185802</v>
      </c>
      <c r="I9390">
        <v>0.96154994148881401</v>
      </c>
      <c r="J9390" t="s">
        <v>2</v>
      </c>
      <c r="K9390">
        <v>349</v>
      </c>
      <c r="L9390">
        <f t="shared" si="154"/>
        <v>549.83333333333337</v>
      </c>
    </row>
    <row r="9391" spans="1:12" x14ac:dyDescent="0.2">
      <c r="A9391" t="s">
        <v>5003</v>
      </c>
      <c r="B9391" t="s">
        <v>5003</v>
      </c>
      <c r="C9391">
        <v>6.5844504021447703</v>
      </c>
      <c r="D9391">
        <v>79.104557640750599</v>
      </c>
      <c r="E9391" t="s">
        <v>1</v>
      </c>
      <c r="F9391">
        <v>0.54864577489229704</v>
      </c>
      <c r="G9391">
        <v>0.158794392746888</v>
      </c>
      <c r="H9391">
        <v>0.44678242842664601</v>
      </c>
      <c r="I9391">
        <v>0.96615038767252304</v>
      </c>
      <c r="J9391" t="s">
        <v>2</v>
      </c>
      <c r="K9391">
        <v>132</v>
      </c>
      <c r="L9391">
        <f t="shared" si="154"/>
        <v>543.83333333333337</v>
      </c>
    </row>
    <row r="9392" spans="1:12" x14ac:dyDescent="0.2">
      <c r="A9392" t="s">
        <v>5003</v>
      </c>
      <c r="B9392" t="s">
        <v>5004</v>
      </c>
      <c r="C9392">
        <v>5.6726108824874197</v>
      </c>
      <c r="D9392">
        <v>68.264288980338307</v>
      </c>
      <c r="E9392" t="s">
        <v>1</v>
      </c>
      <c r="F9392">
        <v>0.52911958732233699</v>
      </c>
      <c r="G9392">
        <v>0.16090405594500701</v>
      </c>
      <c r="H9392">
        <v>0.44024263106812001</v>
      </c>
      <c r="I9392">
        <v>0.95990778943226396</v>
      </c>
      <c r="J9392" t="s">
        <v>2</v>
      </c>
      <c r="K9392">
        <v>857</v>
      </c>
      <c r="L9392">
        <f t="shared" si="154"/>
        <v>569.86666666666667</v>
      </c>
    </row>
    <row r="9393" spans="1:12" x14ac:dyDescent="0.2">
      <c r="A9393" t="s">
        <v>5004</v>
      </c>
      <c r="B9393" t="s">
        <v>5004</v>
      </c>
      <c r="C9393">
        <v>8.38796680497925</v>
      </c>
      <c r="D9393">
        <v>90.914937759336098</v>
      </c>
      <c r="E9393" t="s">
        <v>1</v>
      </c>
      <c r="F9393">
        <v>0.45894639096225598</v>
      </c>
      <c r="G9393">
        <v>0.15839924017158499</v>
      </c>
      <c r="H9393">
        <v>0.43398547261068399</v>
      </c>
      <c r="I9393">
        <v>0.96631039726773704</v>
      </c>
      <c r="J9393" t="s">
        <v>2</v>
      </c>
      <c r="K9393">
        <v>176</v>
      </c>
      <c r="L9393">
        <f t="shared" si="154"/>
        <v>561.0333333333333</v>
      </c>
    </row>
    <row r="9394" spans="1:12" x14ac:dyDescent="0.2">
      <c r="A9394" t="s">
        <v>5004</v>
      </c>
      <c r="B9394" t="s">
        <v>5004</v>
      </c>
      <c r="C9394">
        <v>4.4634146341463401</v>
      </c>
      <c r="D9394">
        <v>63.108401084010801</v>
      </c>
      <c r="E9394" t="s">
        <v>1</v>
      </c>
      <c r="F9394">
        <v>0.57550769554310999</v>
      </c>
      <c r="G9394">
        <v>0.15848887908272799</v>
      </c>
      <c r="H9394">
        <v>0.44455510159366501</v>
      </c>
      <c r="I9394">
        <v>0.96579536030944402</v>
      </c>
      <c r="J9394" t="s">
        <v>2</v>
      </c>
      <c r="K9394">
        <v>279</v>
      </c>
      <c r="L9394">
        <f t="shared" si="154"/>
        <v>557.86666666666667</v>
      </c>
    </row>
    <row r="9395" spans="1:12" x14ac:dyDescent="0.2">
      <c r="A9395" t="s">
        <v>5004</v>
      </c>
      <c r="B9395" t="s">
        <v>5005</v>
      </c>
      <c r="C9395">
        <v>4.7393989296006502</v>
      </c>
      <c r="D9395">
        <v>64.276657060518701</v>
      </c>
      <c r="E9395" t="s">
        <v>1</v>
      </c>
      <c r="F9395">
        <v>0.543150524901168</v>
      </c>
      <c r="G9395">
        <v>0.158880817971082</v>
      </c>
      <c r="H9395">
        <v>0.446298549783474</v>
      </c>
      <c r="I9395">
        <v>0.96679435813708503</v>
      </c>
      <c r="J9395" t="s">
        <v>2</v>
      </c>
      <c r="K9395">
        <v>954</v>
      </c>
      <c r="L9395">
        <f t="shared" si="154"/>
        <v>600.86666666666667</v>
      </c>
    </row>
    <row r="9396" spans="1:12" x14ac:dyDescent="0.2">
      <c r="A9396" t="s">
        <v>5005</v>
      </c>
      <c r="B9396" t="s">
        <v>5006</v>
      </c>
      <c r="C9396">
        <v>4.5679782903663497</v>
      </c>
      <c r="D9396">
        <v>62.0241519674355</v>
      </c>
      <c r="E9396" t="s">
        <v>1</v>
      </c>
      <c r="F9396">
        <v>0.53279453762183804</v>
      </c>
      <c r="G9396">
        <v>0.154546470961722</v>
      </c>
      <c r="H9396">
        <v>0.43688802105929397</v>
      </c>
      <c r="I9396">
        <v>0.96676347860142597</v>
      </c>
      <c r="J9396" t="s">
        <v>2</v>
      </c>
      <c r="K9396">
        <v>1457</v>
      </c>
      <c r="L9396">
        <f t="shared" si="154"/>
        <v>585.73333333333335</v>
      </c>
    </row>
    <row r="9397" spans="1:12" x14ac:dyDescent="0.2">
      <c r="A9397" t="s">
        <v>5006</v>
      </c>
      <c r="B9397" t="s">
        <v>5007</v>
      </c>
      <c r="C9397">
        <v>2.9293441514536802</v>
      </c>
      <c r="D9397">
        <v>42.746788370520598</v>
      </c>
      <c r="E9397" t="s">
        <v>1</v>
      </c>
      <c r="F9397">
        <v>0.51386166063449701</v>
      </c>
      <c r="G9397">
        <v>0.15880245160498899</v>
      </c>
      <c r="H9397">
        <v>0.41230789823216901</v>
      </c>
      <c r="I9397">
        <v>0.96647913287689602</v>
      </c>
      <c r="J9397" t="s">
        <v>2</v>
      </c>
      <c r="K9397">
        <v>1166</v>
      </c>
      <c r="L9397">
        <f t="shared" si="154"/>
        <v>682.4666666666667</v>
      </c>
    </row>
    <row r="9398" spans="1:12" x14ac:dyDescent="0.2">
      <c r="A9398" t="s">
        <v>5007</v>
      </c>
      <c r="B9398" t="s">
        <v>5008</v>
      </c>
      <c r="C9398">
        <v>6.8698453608247396</v>
      </c>
      <c r="D9398">
        <v>79.666237113402005</v>
      </c>
      <c r="E9398" t="s">
        <v>1</v>
      </c>
      <c r="F9398">
        <v>0.56672940552392603</v>
      </c>
      <c r="G9398">
        <v>0.156077651293897</v>
      </c>
      <c r="H9398">
        <v>0.43667413670365601</v>
      </c>
      <c r="I9398">
        <v>0.97518401213888894</v>
      </c>
      <c r="J9398" t="s">
        <v>2</v>
      </c>
      <c r="K9398">
        <v>293</v>
      </c>
      <c r="L9398">
        <f t="shared" si="154"/>
        <v>676.33333333333337</v>
      </c>
    </row>
    <row r="9399" spans="1:12" x14ac:dyDescent="0.2">
      <c r="A9399" t="s">
        <v>5008</v>
      </c>
      <c r="B9399" t="s">
        <v>5008</v>
      </c>
      <c r="C9399">
        <v>5.7556008146639499</v>
      </c>
      <c r="D9399">
        <v>74.065173116089596</v>
      </c>
      <c r="E9399" t="s">
        <v>1</v>
      </c>
      <c r="F9399">
        <v>0.54888581402796599</v>
      </c>
      <c r="G9399">
        <v>0.15867604514671599</v>
      </c>
      <c r="H9399">
        <v>0.45011406180200703</v>
      </c>
      <c r="I9399">
        <v>0.95807838823220504</v>
      </c>
      <c r="J9399" t="s">
        <v>2</v>
      </c>
      <c r="K9399">
        <v>179</v>
      </c>
      <c r="L9399">
        <f t="shared" si="154"/>
        <v>703</v>
      </c>
    </row>
    <row r="9400" spans="1:12" x14ac:dyDescent="0.2">
      <c r="A9400" t="s">
        <v>5008</v>
      </c>
      <c r="B9400" t="s">
        <v>5008</v>
      </c>
      <c r="C9400">
        <v>2.51390922401171</v>
      </c>
      <c r="D9400">
        <v>42.133235724743699</v>
      </c>
      <c r="E9400" t="s">
        <v>1</v>
      </c>
      <c r="F9400">
        <v>0.55931477744069902</v>
      </c>
      <c r="G9400">
        <v>0.15877841709915</v>
      </c>
      <c r="H9400">
        <v>0.444426223238861</v>
      </c>
      <c r="I9400">
        <v>0.96077563632909502</v>
      </c>
      <c r="J9400" t="s">
        <v>2</v>
      </c>
      <c r="K9400">
        <v>257</v>
      </c>
      <c r="L9400">
        <f t="shared" si="154"/>
        <v>717.63333333333333</v>
      </c>
    </row>
    <row r="9401" spans="1:12" x14ac:dyDescent="0.2">
      <c r="A9401" t="s">
        <v>5008</v>
      </c>
      <c r="B9401" t="s">
        <v>5009</v>
      </c>
      <c r="C9401">
        <v>3.1089579524680002</v>
      </c>
      <c r="D9401">
        <v>49.034369287020098</v>
      </c>
      <c r="E9401" t="s">
        <v>1</v>
      </c>
      <c r="F9401">
        <v>0.52883369282484305</v>
      </c>
      <c r="G9401">
        <v>0.15805255202311699</v>
      </c>
      <c r="H9401">
        <v>0.44764773283680398</v>
      </c>
      <c r="I9401">
        <v>0.96367256648952004</v>
      </c>
      <c r="J9401" t="s">
        <v>2</v>
      </c>
      <c r="K9401">
        <v>1076</v>
      </c>
      <c r="L9401">
        <f t="shared" si="154"/>
        <v>730.23333333333335</v>
      </c>
    </row>
    <row r="9402" spans="1:12" x14ac:dyDescent="0.2">
      <c r="A9402" t="s">
        <v>5009</v>
      </c>
      <c r="B9402" t="s">
        <v>5009</v>
      </c>
      <c r="C9402">
        <v>3.4464285714285698</v>
      </c>
      <c r="D9402">
        <v>49.220238095238003</v>
      </c>
      <c r="E9402" t="s">
        <v>1</v>
      </c>
      <c r="F9402">
        <v>0.52006156639285805</v>
      </c>
      <c r="G9402">
        <v>0.15857171770984199</v>
      </c>
      <c r="H9402">
        <v>0.44553411500537399</v>
      </c>
      <c r="I9402">
        <v>0.96644441561897398</v>
      </c>
      <c r="J9402" t="s">
        <v>2</v>
      </c>
      <c r="K9402">
        <v>52</v>
      </c>
      <c r="L9402">
        <f t="shared" si="154"/>
        <v>722.4666666666667</v>
      </c>
    </row>
    <row r="9403" spans="1:12" x14ac:dyDescent="0.2">
      <c r="A9403" t="s">
        <v>5009</v>
      </c>
      <c r="B9403" t="s">
        <v>5010</v>
      </c>
      <c r="C9403">
        <v>2.77863105175292</v>
      </c>
      <c r="D9403">
        <v>46.6904841402337</v>
      </c>
      <c r="E9403" t="s">
        <v>1</v>
      </c>
      <c r="F9403">
        <v>0.50724338252899304</v>
      </c>
      <c r="G9403">
        <v>0.15898306661898901</v>
      </c>
      <c r="H9403">
        <v>0.45404401805731398</v>
      </c>
      <c r="I9403">
        <v>0.96612718479360105</v>
      </c>
      <c r="J9403" t="s">
        <v>2</v>
      </c>
      <c r="K9403">
        <v>1181</v>
      </c>
      <c r="L9403">
        <f t="shared" si="154"/>
        <v>751.23333333333335</v>
      </c>
    </row>
    <row r="9404" spans="1:12" x14ac:dyDescent="0.2">
      <c r="A9404" t="s">
        <v>5010</v>
      </c>
      <c r="B9404" t="s">
        <v>5011</v>
      </c>
      <c r="C9404">
        <v>5.8602901665770997</v>
      </c>
      <c r="D9404">
        <v>72.066630843632396</v>
      </c>
      <c r="E9404" t="s">
        <v>1</v>
      </c>
      <c r="F9404">
        <v>0.51224326516028995</v>
      </c>
      <c r="G9404">
        <v>0.15859463439635199</v>
      </c>
      <c r="H9404">
        <v>0.41869219738693197</v>
      </c>
      <c r="I9404">
        <v>0.96663939248973796</v>
      </c>
      <c r="J9404" t="s">
        <v>2</v>
      </c>
      <c r="K9404">
        <v>727</v>
      </c>
      <c r="L9404">
        <f t="shared" si="154"/>
        <v>721.5</v>
      </c>
    </row>
    <row r="9405" spans="1:12" x14ac:dyDescent="0.2">
      <c r="A9405" t="s">
        <v>5011</v>
      </c>
      <c r="B9405" t="s">
        <v>5011</v>
      </c>
      <c r="C9405">
        <v>4.0930996714129204</v>
      </c>
      <c r="D9405">
        <v>53.337349397590302</v>
      </c>
      <c r="E9405" t="s">
        <v>1</v>
      </c>
      <c r="F9405">
        <v>0.56359022067488895</v>
      </c>
      <c r="G9405">
        <v>0.157483352170251</v>
      </c>
      <c r="H9405">
        <v>0.41988352589336397</v>
      </c>
      <c r="I9405">
        <v>0.96040671202354599</v>
      </c>
      <c r="J9405" t="s">
        <v>2</v>
      </c>
      <c r="K9405">
        <v>348</v>
      </c>
      <c r="L9405">
        <f t="shared" si="154"/>
        <v>727.66666666666663</v>
      </c>
    </row>
    <row r="9406" spans="1:12" x14ac:dyDescent="0.2">
      <c r="A9406" t="s">
        <v>5011</v>
      </c>
      <c r="B9406" t="s">
        <v>5011</v>
      </c>
      <c r="C9406">
        <v>2.3782383419689102</v>
      </c>
      <c r="D9406">
        <v>41.404145077720202</v>
      </c>
      <c r="E9406" t="s">
        <v>1</v>
      </c>
      <c r="F9406">
        <v>0.58240918230473604</v>
      </c>
      <c r="G9406">
        <v>0.158828082006337</v>
      </c>
      <c r="H9406">
        <v>0.48893437024816899</v>
      </c>
      <c r="I9406">
        <v>0.96658254844781599</v>
      </c>
      <c r="J9406" t="s">
        <v>2</v>
      </c>
      <c r="K9406">
        <v>215</v>
      </c>
      <c r="L9406">
        <f t="shared" si="154"/>
        <v>726.4</v>
      </c>
    </row>
    <row r="9407" spans="1:12" x14ac:dyDescent="0.2">
      <c r="A9407" t="s">
        <v>5011</v>
      </c>
      <c r="B9407" t="s">
        <v>5012</v>
      </c>
      <c r="C9407">
        <v>3.69677419354838</v>
      </c>
      <c r="D9407">
        <v>54.865806451612897</v>
      </c>
      <c r="E9407" t="s">
        <v>1</v>
      </c>
      <c r="F9407">
        <v>0.55376080838245401</v>
      </c>
      <c r="G9407">
        <v>0.158766859739744</v>
      </c>
      <c r="H9407">
        <v>0.44958050767190599</v>
      </c>
      <c r="I9407">
        <v>0.95340050344384297</v>
      </c>
      <c r="J9407" t="s">
        <v>2</v>
      </c>
      <c r="K9407">
        <v>293</v>
      </c>
      <c r="L9407">
        <f t="shared" si="154"/>
        <v>728.9666666666667</v>
      </c>
    </row>
    <row r="9408" spans="1:12" x14ac:dyDescent="0.2">
      <c r="A9408" t="s">
        <v>5012</v>
      </c>
      <c r="B9408" t="s">
        <v>5013</v>
      </c>
      <c r="C9408">
        <v>3.5289406625409501</v>
      </c>
      <c r="D9408">
        <v>50.506734619585004</v>
      </c>
      <c r="E9408" t="s">
        <v>1</v>
      </c>
      <c r="F9408">
        <v>0.52053131352804205</v>
      </c>
      <c r="G9408">
        <v>0.15862466927118801</v>
      </c>
      <c r="H9408">
        <v>0.44652117119122697</v>
      </c>
      <c r="I9408">
        <v>0.96639203773819504</v>
      </c>
      <c r="J9408" t="s">
        <v>2</v>
      </c>
      <c r="K9408">
        <v>1081</v>
      </c>
      <c r="L9408">
        <f t="shared" si="154"/>
        <v>731.4666666666667</v>
      </c>
    </row>
    <row r="9409" spans="1:12" x14ac:dyDescent="0.2">
      <c r="A9409" t="s">
        <v>5013</v>
      </c>
      <c r="B9409" t="s">
        <v>5013</v>
      </c>
      <c r="C9409">
        <v>6.26893939393939</v>
      </c>
      <c r="D9409">
        <v>80.231060606060595</v>
      </c>
      <c r="E9409" t="s">
        <v>1</v>
      </c>
      <c r="F9409">
        <v>0.53701294116700604</v>
      </c>
      <c r="G9409">
        <v>0.158906667143389</v>
      </c>
      <c r="H9409">
        <v>0.441399895755963</v>
      </c>
      <c r="I9409">
        <v>0.95899293103932803</v>
      </c>
      <c r="J9409" t="s">
        <v>2</v>
      </c>
      <c r="K9409">
        <v>88</v>
      </c>
      <c r="L9409">
        <f t="shared" si="154"/>
        <v>706.33333333333337</v>
      </c>
    </row>
    <row r="9410" spans="1:12" x14ac:dyDescent="0.2">
      <c r="A9410" t="s">
        <v>5013</v>
      </c>
      <c r="B9410" t="s">
        <v>5014</v>
      </c>
      <c r="C9410">
        <v>2.1418645049218199</v>
      </c>
      <c r="D9410">
        <v>39.951939779965201</v>
      </c>
      <c r="E9410" t="s">
        <v>1</v>
      </c>
      <c r="F9410">
        <v>0.52971300322735104</v>
      </c>
      <c r="G9410">
        <v>0.158381107574911</v>
      </c>
      <c r="H9410">
        <v>0.45017166684455301</v>
      </c>
      <c r="I9410">
        <v>0.965901126933156</v>
      </c>
      <c r="J9410" t="s">
        <v>2</v>
      </c>
      <c r="K9410">
        <v>676</v>
      </c>
      <c r="L9410">
        <f t="shared" ref="L9410:L9473" si="155">AVERAGE(K9410:K9439)</f>
        <v>727.26666666666665</v>
      </c>
    </row>
    <row r="9411" spans="1:12" x14ac:dyDescent="0.2">
      <c r="A9411" t="s">
        <v>5014</v>
      </c>
      <c r="B9411" t="s">
        <v>5014</v>
      </c>
      <c r="C9411">
        <v>3.05154639175257</v>
      </c>
      <c r="D9411">
        <v>73.340206185566998</v>
      </c>
      <c r="E9411" t="s">
        <v>1</v>
      </c>
      <c r="F9411">
        <v>0.53038797630633805</v>
      </c>
      <c r="G9411">
        <v>0.15874216676000799</v>
      </c>
      <c r="H9411">
        <v>0.44976646166116502</v>
      </c>
      <c r="I9411">
        <v>0.96511837833637104</v>
      </c>
      <c r="J9411" t="s">
        <v>2</v>
      </c>
      <c r="K9411">
        <v>23</v>
      </c>
      <c r="L9411">
        <f t="shared" si="155"/>
        <v>720.93333333333328</v>
      </c>
    </row>
    <row r="9412" spans="1:12" x14ac:dyDescent="0.2">
      <c r="A9412" t="s">
        <v>5014</v>
      </c>
      <c r="B9412" t="s">
        <v>5014</v>
      </c>
      <c r="C9412">
        <v>3.79202037351443</v>
      </c>
      <c r="D9412">
        <v>56.601867572156102</v>
      </c>
      <c r="E9412" t="s">
        <v>1</v>
      </c>
      <c r="F9412">
        <v>0.51946185101067599</v>
      </c>
      <c r="G9412">
        <v>0.15868927058700699</v>
      </c>
      <c r="H9412">
        <v>0.453057556670314</v>
      </c>
      <c r="I9412">
        <v>0.96590560992904095</v>
      </c>
      <c r="J9412" t="s">
        <v>2</v>
      </c>
      <c r="K9412">
        <v>454</v>
      </c>
      <c r="L9412">
        <f t="shared" si="155"/>
        <v>748.93333333333328</v>
      </c>
    </row>
    <row r="9413" spans="1:12" x14ac:dyDescent="0.2">
      <c r="A9413" t="s">
        <v>5014</v>
      </c>
      <c r="B9413" t="s">
        <v>5015</v>
      </c>
      <c r="C9413">
        <v>6.3074324324324298</v>
      </c>
      <c r="D9413">
        <v>76.810810810810807</v>
      </c>
      <c r="E9413" t="s">
        <v>1</v>
      </c>
      <c r="F9413">
        <v>0.54275591558161995</v>
      </c>
      <c r="G9413">
        <v>0.15868337027123799</v>
      </c>
      <c r="H9413">
        <v>0.44724671832670498</v>
      </c>
      <c r="I9413">
        <v>0.96638293776377604</v>
      </c>
      <c r="J9413" t="s">
        <v>2</v>
      </c>
      <c r="K9413">
        <v>457</v>
      </c>
      <c r="L9413">
        <f t="shared" si="155"/>
        <v>820.1</v>
      </c>
    </row>
    <row r="9414" spans="1:12" x14ac:dyDescent="0.2">
      <c r="A9414" t="s">
        <v>5015</v>
      </c>
      <c r="B9414" t="s">
        <v>5015</v>
      </c>
      <c r="C9414">
        <v>7.7191977077363898</v>
      </c>
      <c r="D9414">
        <v>89.971346704870996</v>
      </c>
      <c r="E9414" t="s">
        <v>1</v>
      </c>
      <c r="F9414">
        <v>0.50392600476423499</v>
      </c>
      <c r="G9414">
        <v>0.159501772608061</v>
      </c>
      <c r="H9414">
        <v>0.56274156881233395</v>
      </c>
      <c r="I9414">
        <v>0.96268437027560505</v>
      </c>
      <c r="J9414" t="s">
        <v>2</v>
      </c>
      <c r="K9414">
        <v>122</v>
      </c>
      <c r="L9414">
        <f t="shared" si="155"/>
        <v>808.3</v>
      </c>
    </row>
    <row r="9415" spans="1:12" x14ac:dyDescent="0.2">
      <c r="A9415" t="s">
        <v>5015</v>
      </c>
      <c r="B9415" t="s">
        <v>5016</v>
      </c>
      <c r="C9415">
        <v>5.2130750605326801</v>
      </c>
      <c r="D9415">
        <v>70.140435835350999</v>
      </c>
      <c r="E9415" t="s">
        <v>1</v>
      </c>
      <c r="F9415">
        <v>0.53074721825583604</v>
      </c>
      <c r="G9415">
        <v>0.15825085442711601</v>
      </c>
      <c r="H9415">
        <v>0.44643152184214902</v>
      </c>
      <c r="I9415">
        <v>0.96801260249142396</v>
      </c>
      <c r="J9415" t="s">
        <v>2</v>
      </c>
      <c r="K9415">
        <v>974</v>
      </c>
      <c r="L9415">
        <f t="shared" si="155"/>
        <v>814.4</v>
      </c>
    </row>
    <row r="9416" spans="1:12" x14ac:dyDescent="0.2">
      <c r="A9416" t="s">
        <v>5016</v>
      </c>
      <c r="B9416" t="s">
        <v>5016</v>
      </c>
      <c r="C9416">
        <v>3.5507733691997299</v>
      </c>
      <c r="D9416">
        <v>53.468728984532603</v>
      </c>
      <c r="E9416" t="s">
        <v>1</v>
      </c>
      <c r="F9416">
        <v>0.58190425954495895</v>
      </c>
      <c r="G9416">
        <v>0.16127152402587699</v>
      </c>
      <c r="H9416">
        <v>0.47346384572533301</v>
      </c>
      <c r="I9416">
        <v>0.96665907570788401</v>
      </c>
      <c r="J9416" t="s">
        <v>2</v>
      </c>
      <c r="K9416">
        <v>577</v>
      </c>
      <c r="L9416">
        <f t="shared" si="155"/>
        <v>791.2</v>
      </c>
    </row>
    <row r="9417" spans="1:12" x14ac:dyDescent="0.2">
      <c r="A9417" t="s">
        <v>5016</v>
      </c>
      <c r="B9417" t="s">
        <v>5017</v>
      </c>
      <c r="C9417">
        <v>2.8036006546644798</v>
      </c>
      <c r="D9417">
        <v>46.0932896890343</v>
      </c>
      <c r="E9417" t="s">
        <v>1</v>
      </c>
      <c r="F9417">
        <v>0.56329747734650704</v>
      </c>
      <c r="G9417">
        <v>0.159012808702653</v>
      </c>
      <c r="H9417">
        <v>0.44656173922479903</v>
      </c>
      <c r="I9417">
        <v>0.972855535947593</v>
      </c>
      <c r="J9417" t="s">
        <v>2</v>
      </c>
      <c r="K9417">
        <v>229</v>
      </c>
      <c r="L9417">
        <f t="shared" si="155"/>
        <v>777</v>
      </c>
    </row>
    <row r="9418" spans="1:12" x14ac:dyDescent="0.2">
      <c r="A9418" t="s">
        <v>5017</v>
      </c>
      <c r="B9418" t="s">
        <v>5018</v>
      </c>
      <c r="C9418">
        <v>6.3917609046849702</v>
      </c>
      <c r="D9418">
        <v>79.177436725901998</v>
      </c>
      <c r="E9418" t="s">
        <v>1</v>
      </c>
      <c r="F9418">
        <v>0.55733232290549195</v>
      </c>
      <c r="G9418">
        <v>0.15846057952253301</v>
      </c>
      <c r="H9418">
        <v>0.446565840839802</v>
      </c>
      <c r="I9418">
        <v>0.96400885732441499</v>
      </c>
      <c r="J9418" t="s">
        <v>2</v>
      </c>
      <c r="K9418">
        <v>1468</v>
      </c>
      <c r="L9418">
        <f t="shared" si="155"/>
        <v>806.6</v>
      </c>
    </row>
    <row r="9419" spans="1:12" x14ac:dyDescent="0.2">
      <c r="A9419" t="s">
        <v>5018</v>
      </c>
      <c r="B9419" t="s">
        <v>5019</v>
      </c>
      <c r="C9419">
        <v>2.9429494079655498</v>
      </c>
      <c r="D9419">
        <v>47.470398277717898</v>
      </c>
      <c r="E9419" t="s">
        <v>1</v>
      </c>
      <c r="F9419">
        <v>0.57539283256598694</v>
      </c>
      <c r="G9419">
        <v>0.15805159446393499</v>
      </c>
      <c r="H9419">
        <v>0.44508102211940698</v>
      </c>
      <c r="I9419">
        <v>0.95756879485905599</v>
      </c>
      <c r="J9419" t="s">
        <v>2</v>
      </c>
      <c r="K9419">
        <v>355</v>
      </c>
      <c r="L9419">
        <f t="shared" si="155"/>
        <v>759.33333333333337</v>
      </c>
    </row>
    <row r="9420" spans="1:12" x14ac:dyDescent="0.2">
      <c r="A9420" t="s">
        <v>5019</v>
      </c>
      <c r="B9420" t="s">
        <v>5019</v>
      </c>
      <c r="C9420">
        <v>1.56129032258064</v>
      </c>
      <c r="D9420">
        <v>35.423655913978401</v>
      </c>
      <c r="E9420" t="s">
        <v>1</v>
      </c>
      <c r="F9420">
        <v>0.50866709579426195</v>
      </c>
      <c r="G9420">
        <v>0.15863116117324599</v>
      </c>
      <c r="H9420">
        <v>0.44456704556884702</v>
      </c>
      <c r="I9420">
        <v>0.96092202954185801</v>
      </c>
      <c r="J9420" t="s">
        <v>2</v>
      </c>
      <c r="K9420">
        <v>169</v>
      </c>
      <c r="L9420">
        <f t="shared" si="155"/>
        <v>757.5333333333333</v>
      </c>
    </row>
    <row r="9421" spans="1:12" x14ac:dyDescent="0.2">
      <c r="A9421" t="s">
        <v>5019</v>
      </c>
      <c r="B9421" t="s">
        <v>5020</v>
      </c>
      <c r="C9421">
        <v>6.7115219260533099</v>
      </c>
      <c r="D9421">
        <v>77.287618228718799</v>
      </c>
      <c r="E9421" t="s">
        <v>1</v>
      </c>
      <c r="F9421">
        <v>0.49466917890846801</v>
      </c>
      <c r="G9421">
        <v>0.15775853911135401</v>
      </c>
      <c r="H9421">
        <v>0.44669852243406799</v>
      </c>
      <c r="I9421">
        <v>0.96205846175308296</v>
      </c>
      <c r="J9421" t="s">
        <v>2</v>
      </c>
      <c r="K9421">
        <v>913</v>
      </c>
      <c r="L9421">
        <f t="shared" si="155"/>
        <v>773.0333333333333</v>
      </c>
    </row>
    <row r="9422" spans="1:12" x14ac:dyDescent="0.2">
      <c r="A9422" t="s">
        <v>5020</v>
      </c>
      <c r="B9422" t="s">
        <v>5021</v>
      </c>
      <c r="C9422">
        <v>2.9565789473684201</v>
      </c>
      <c r="D9422">
        <v>44.4013157894736</v>
      </c>
      <c r="E9422" t="s">
        <v>1</v>
      </c>
      <c r="F9422">
        <v>0.51073636790980304</v>
      </c>
      <c r="G9422">
        <v>0.158348649625636</v>
      </c>
      <c r="H9422">
        <v>0.44233934287006499</v>
      </c>
      <c r="I9422">
        <v>0.98789681554064901</v>
      </c>
      <c r="J9422" t="s">
        <v>2</v>
      </c>
      <c r="K9422">
        <v>592</v>
      </c>
      <c r="L9422">
        <f t="shared" si="155"/>
        <v>762.9666666666667</v>
      </c>
    </row>
    <row r="9423" spans="1:12" x14ac:dyDescent="0.2">
      <c r="A9423" t="s">
        <v>5021</v>
      </c>
      <c r="B9423" t="s">
        <v>5021</v>
      </c>
      <c r="C9423">
        <v>3.0452674897119301</v>
      </c>
      <c r="D9423">
        <v>49.5061728395061</v>
      </c>
      <c r="E9423" t="s">
        <v>1</v>
      </c>
      <c r="F9423">
        <v>0.575856467179236</v>
      </c>
      <c r="G9423">
        <v>0.159774889255094</v>
      </c>
      <c r="H9423">
        <v>0.43801214795486598</v>
      </c>
      <c r="I9423">
        <v>0.94873938081160603</v>
      </c>
      <c r="J9423" t="s">
        <v>2</v>
      </c>
      <c r="K9423">
        <v>81</v>
      </c>
      <c r="L9423">
        <f t="shared" si="155"/>
        <v>805.93333333333328</v>
      </c>
    </row>
    <row r="9424" spans="1:12" x14ac:dyDescent="0.2">
      <c r="A9424" t="s">
        <v>5021</v>
      </c>
      <c r="B9424" t="s">
        <v>5022</v>
      </c>
      <c r="C9424">
        <v>3.2269288956127</v>
      </c>
      <c r="D9424">
        <v>47.3318204740292</v>
      </c>
      <c r="E9424" t="s">
        <v>1</v>
      </c>
      <c r="F9424">
        <v>0.46991597024457599</v>
      </c>
      <c r="G9424">
        <v>0.15931752295094601</v>
      </c>
      <c r="H9424">
        <v>0.44518663599833502</v>
      </c>
      <c r="I9424">
        <v>0.99581931849772898</v>
      </c>
      <c r="J9424" t="s">
        <v>2</v>
      </c>
      <c r="K9424">
        <v>1569</v>
      </c>
      <c r="L9424">
        <f t="shared" si="155"/>
        <v>844.13333333333333</v>
      </c>
    </row>
    <row r="9425" spans="1:12" x14ac:dyDescent="0.2">
      <c r="A9425" t="s">
        <v>5022</v>
      </c>
      <c r="B9425" t="s">
        <v>5023</v>
      </c>
      <c r="C9425">
        <v>2.5576179427687502</v>
      </c>
      <c r="D9425">
        <v>43.555297757153902</v>
      </c>
      <c r="E9425" t="s">
        <v>1</v>
      </c>
      <c r="F9425">
        <v>0.49889885526841798</v>
      </c>
      <c r="G9425">
        <v>0.15741609688147501</v>
      </c>
      <c r="H9425">
        <v>0.44637106254971598</v>
      </c>
      <c r="I9425">
        <v>0.99926798339026701</v>
      </c>
      <c r="J9425" t="s">
        <v>2</v>
      </c>
      <c r="K9425">
        <v>500</v>
      </c>
      <c r="L9425">
        <f t="shared" si="155"/>
        <v>802.43333333333328</v>
      </c>
    </row>
    <row r="9426" spans="1:12" x14ac:dyDescent="0.2">
      <c r="A9426" t="s">
        <v>5023</v>
      </c>
      <c r="B9426" t="s">
        <v>5024</v>
      </c>
      <c r="C9426">
        <v>4.5090493601462498</v>
      </c>
      <c r="D9426">
        <v>58.773765996343599</v>
      </c>
      <c r="E9426" t="s">
        <v>1</v>
      </c>
      <c r="F9426">
        <v>0.50925173852260597</v>
      </c>
      <c r="G9426">
        <v>0.179433202873991</v>
      </c>
      <c r="H9426">
        <v>0.43998234983389001</v>
      </c>
      <c r="I9426">
        <v>0.97342144129057795</v>
      </c>
      <c r="J9426" t="s">
        <v>2</v>
      </c>
      <c r="K9426">
        <v>4359</v>
      </c>
      <c r="L9426">
        <f t="shared" si="155"/>
        <v>792.66666666666663</v>
      </c>
    </row>
    <row r="9427" spans="1:12" x14ac:dyDescent="0.2">
      <c r="A9427" t="s">
        <v>5024</v>
      </c>
      <c r="B9427" t="s">
        <v>5025</v>
      </c>
      <c r="C9427">
        <v>4.5170068027210801</v>
      </c>
      <c r="D9427">
        <v>59.433373349339703</v>
      </c>
      <c r="E9427" t="s">
        <v>1</v>
      </c>
      <c r="F9427">
        <v>0.52757312578286597</v>
      </c>
      <c r="G9427">
        <v>0.15776927486035699</v>
      </c>
      <c r="H9427">
        <v>0.42329734418505199</v>
      </c>
      <c r="I9427">
        <v>0.96752404503550804</v>
      </c>
      <c r="J9427" t="s">
        <v>2</v>
      </c>
      <c r="K9427">
        <v>982</v>
      </c>
      <c r="L9427">
        <f t="shared" si="155"/>
        <v>652.76666666666665</v>
      </c>
    </row>
    <row r="9428" spans="1:12" x14ac:dyDescent="0.2">
      <c r="A9428" t="s">
        <v>5025</v>
      </c>
      <c r="B9428" t="s">
        <v>5026</v>
      </c>
      <c r="C9428">
        <v>3.45732805185451</v>
      </c>
      <c r="D9428">
        <v>47.612171407994197</v>
      </c>
      <c r="E9428" t="s">
        <v>1</v>
      </c>
      <c r="F9428">
        <v>0.47801279298087901</v>
      </c>
      <c r="G9428">
        <v>0.171620532922243</v>
      </c>
      <c r="H9428">
        <v>0.43983716870691902</v>
      </c>
      <c r="I9428">
        <v>1</v>
      </c>
      <c r="J9428" t="s">
        <v>2</v>
      </c>
      <c r="K9428">
        <v>1093</v>
      </c>
      <c r="L9428">
        <f t="shared" si="155"/>
        <v>662.66666666666663</v>
      </c>
    </row>
    <row r="9429" spans="1:12" x14ac:dyDescent="0.2">
      <c r="A9429" t="s">
        <v>5026</v>
      </c>
      <c r="B9429" t="s">
        <v>5027</v>
      </c>
      <c r="C9429">
        <v>5.4322621298046601</v>
      </c>
      <c r="D9429">
        <v>68.216131064902299</v>
      </c>
      <c r="E9429" t="s">
        <v>1</v>
      </c>
      <c r="F9429">
        <v>0.499137076551253</v>
      </c>
      <c r="G9429">
        <v>0.15838199192892899</v>
      </c>
      <c r="H9429">
        <v>0.44896131175121401</v>
      </c>
      <c r="I9429">
        <v>0.94891460756006796</v>
      </c>
      <c r="J9429" t="s">
        <v>2</v>
      </c>
      <c r="K9429">
        <v>618</v>
      </c>
      <c r="L9429">
        <f t="shared" si="155"/>
        <v>633.5333333333333</v>
      </c>
    </row>
    <row r="9430" spans="1:12" x14ac:dyDescent="0.2">
      <c r="A9430" t="s">
        <v>5027</v>
      </c>
      <c r="B9430" t="s">
        <v>5027</v>
      </c>
      <c r="C9430">
        <v>5.2605763335377</v>
      </c>
      <c r="D9430">
        <v>65.309625996321202</v>
      </c>
      <c r="E9430" t="s">
        <v>1</v>
      </c>
      <c r="F9430">
        <v>0.48485180559521002</v>
      </c>
      <c r="G9430">
        <v>0.157840188288043</v>
      </c>
      <c r="H9430">
        <v>0.44509915557173602</v>
      </c>
      <c r="I9430">
        <v>0.93184744580659495</v>
      </c>
      <c r="J9430" t="s">
        <v>2</v>
      </c>
      <c r="K9430">
        <v>635</v>
      </c>
      <c r="L9430">
        <f t="shared" si="155"/>
        <v>620.5</v>
      </c>
    </row>
    <row r="9431" spans="1:12" x14ac:dyDescent="0.2">
      <c r="A9431" t="s">
        <v>5027</v>
      </c>
      <c r="B9431" t="s">
        <v>5028</v>
      </c>
      <c r="C9431">
        <v>4.0906555090655496</v>
      </c>
      <c r="D9431">
        <v>55.276150627615003</v>
      </c>
      <c r="E9431" t="s">
        <v>1</v>
      </c>
      <c r="F9431">
        <v>0.51289487732127703</v>
      </c>
      <c r="G9431">
        <v>0.161543831166893</v>
      </c>
      <c r="H9431">
        <v>0.44728586241424001</v>
      </c>
      <c r="I9431">
        <v>0.94047514037887103</v>
      </c>
      <c r="J9431" t="s">
        <v>2</v>
      </c>
      <c r="K9431">
        <v>843</v>
      </c>
      <c r="L9431">
        <f t="shared" si="155"/>
        <v>632.43333333333328</v>
      </c>
    </row>
    <row r="9432" spans="1:12" x14ac:dyDescent="0.2">
      <c r="A9432" t="s">
        <v>5028</v>
      </c>
      <c r="B9432" t="s">
        <v>5029</v>
      </c>
      <c r="C9432">
        <v>3.0596310596310499</v>
      </c>
      <c r="D9432">
        <v>47.306735306735298</v>
      </c>
      <c r="E9432" t="s">
        <v>1</v>
      </c>
      <c r="F9432">
        <v>0.52024955425082098</v>
      </c>
      <c r="G9432">
        <v>0.15888799654130001</v>
      </c>
      <c r="H9432">
        <v>0.44585136979103601</v>
      </c>
      <c r="I9432">
        <v>0.965386232769471</v>
      </c>
      <c r="J9432" t="s">
        <v>2</v>
      </c>
      <c r="K9432">
        <v>915</v>
      </c>
      <c r="L9432">
        <f t="shared" si="155"/>
        <v>611</v>
      </c>
    </row>
    <row r="9433" spans="1:12" x14ac:dyDescent="0.2">
      <c r="A9433" t="s">
        <v>5029</v>
      </c>
      <c r="B9433" t="s">
        <v>5030</v>
      </c>
      <c r="C9433">
        <v>6.2216427640156402</v>
      </c>
      <c r="D9433">
        <v>80</v>
      </c>
      <c r="E9433" t="s">
        <v>1</v>
      </c>
      <c r="F9433">
        <v>0.532763512373569</v>
      </c>
      <c r="G9433">
        <v>0.156796375583904</v>
      </c>
      <c r="H9433">
        <v>0.451628219352535</v>
      </c>
      <c r="I9433">
        <v>0.961090186105928</v>
      </c>
      <c r="J9433" t="s">
        <v>2</v>
      </c>
      <c r="K9433">
        <v>289</v>
      </c>
      <c r="L9433">
        <f t="shared" si="155"/>
        <v>584.63333333333333</v>
      </c>
    </row>
    <row r="9434" spans="1:12" x14ac:dyDescent="0.2">
      <c r="A9434" t="s">
        <v>5030</v>
      </c>
      <c r="B9434" t="s">
        <v>5031</v>
      </c>
      <c r="C9434">
        <v>3.59069366652305</v>
      </c>
      <c r="D9434">
        <v>52.306764325721602</v>
      </c>
      <c r="E9434" t="s">
        <v>1</v>
      </c>
      <c r="F9434">
        <v>0.52815800909766597</v>
      </c>
      <c r="G9434">
        <v>0.15877795287583901</v>
      </c>
      <c r="H9434">
        <v>0.42763124420036702</v>
      </c>
      <c r="I9434">
        <v>0.97102508856801795</v>
      </c>
      <c r="J9434" t="s">
        <v>2</v>
      </c>
      <c r="K9434">
        <v>912</v>
      </c>
      <c r="L9434">
        <f t="shared" si="155"/>
        <v>586.29999999999995</v>
      </c>
    </row>
    <row r="9435" spans="1:12" x14ac:dyDescent="0.2">
      <c r="A9435" t="s">
        <v>5031</v>
      </c>
      <c r="B9435" t="s">
        <v>5031</v>
      </c>
      <c r="C9435">
        <v>5.7943696450428304</v>
      </c>
      <c r="D9435">
        <v>77.4443084455324</v>
      </c>
      <c r="E9435" t="s">
        <v>1</v>
      </c>
      <c r="F9435">
        <v>0.48098705889085902</v>
      </c>
      <c r="G9435">
        <v>0.164258482482288</v>
      </c>
      <c r="H9435">
        <v>0.42844063407815403</v>
      </c>
      <c r="I9435">
        <v>0.93087206543247603</v>
      </c>
      <c r="J9435" t="s">
        <v>2</v>
      </c>
      <c r="K9435">
        <v>310</v>
      </c>
      <c r="L9435">
        <f t="shared" si="155"/>
        <v>571.33333333333337</v>
      </c>
    </row>
    <row r="9436" spans="1:12" x14ac:dyDescent="0.2">
      <c r="A9436" t="s">
        <v>5031</v>
      </c>
      <c r="B9436" t="s">
        <v>5031</v>
      </c>
      <c r="C9436">
        <v>7.3570504527813698</v>
      </c>
      <c r="D9436">
        <v>80.435963777490301</v>
      </c>
      <c r="E9436" t="s">
        <v>1</v>
      </c>
      <c r="F9436">
        <v>0.46479471128133398</v>
      </c>
      <c r="G9436">
        <v>0.15758677106403499</v>
      </c>
      <c r="H9436">
        <v>0.475313927490712</v>
      </c>
      <c r="I9436">
        <v>0.97002477507225204</v>
      </c>
      <c r="J9436" t="s">
        <v>2</v>
      </c>
      <c r="K9436">
        <v>292</v>
      </c>
      <c r="L9436">
        <f t="shared" si="155"/>
        <v>592.5333333333333</v>
      </c>
    </row>
    <row r="9437" spans="1:12" x14ac:dyDescent="0.2">
      <c r="A9437" t="s">
        <v>5031</v>
      </c>
      <c r="B9437" t="s">
        <v>5032</v>
      </c>
      <c r="C9437">
        <v>4.9813278008298703</v>
      </c>
      <c r="D9437">
        <v>62.736514522821501</v>
      </c>
      <c r="E9437" t="s">
        <v>1</v>
      </c>
      <c r="F9437">
        <v>0.48996512455616298</v>
      </c>
      <c r="G9437">
        <v>0.15789915890717299</v>
      </c>
      <c r="H9437">
        <v>0.44859779767928099</v>
      </c>
      <c r="I9437">
        <v>0.90714997434414102</v>
      </c>
      <c r="J9437" t="s">
        <v>2</v>
      </c>
      <c r="K9437">
        <v>368</v>
      </c>
      <c r="L9437">
        <f t="shared" si="155"/>
        <v>597.79999999999995</v>
      </c>
    </row>
    <row r="9438" spans="1:12" x14ac:dyDescent="0.2">
      <c r="A9438" t="s">
        <v>5032</v>
      </c>
      <c r="B9438" t="s">
        <v>5032</v>
      </c>
      <c r="C9438">
        <v>3.1846689895470299</v>
      </c>
      <c r="D9438">
        <v>48.248548199767697</v>
      </c>
      <c r="E9438" t="s">
        <v>1</v>
      </c>
      <c r="F9438">
        <v>0.52053131369056005</v>
      </c>
      <c r="G9438">
        <v>0.158624669270924</v>
      </c>
      <c r="H9438">
        <v>0.44652117119169499</v>
      </c>
      <c r="I9438">
        <v>0.96639203787961003</v>
      </c>
      <c r="J9438" t="s">
        <v>2</v>
      </c>
      <c r="K9438">
        <v>327</v>
      </c>
      <c r="L9438">
        <f t="shared" si="155"/>
        <v>604.9666666666667</v>
      </c>
    </row>
    <row r="9439" spans="1:12" x14ac:dyDescent="0.2">
      <c r="A9439" t="s">
        <v>5032</v>
      </c>
      <c r="B9439" t="s">
        <v>5033</v>
      </c>
      <c r="C9439">
        <v>5.6950354609928997</v>
      </c>
      <c r="D9439">
        <v>71.292416803055104</v>
      </c>
      <c r="E9439" t="s">
        <v>1</v>
      </c>
      <c r="F9439">
        <v>0.50537126060520499</v>
      </c>
      <c r="G9439">
        <v>0.15718580785542199</v>
      </c>
      <c r="H9439">
        <v>0.44304493499318598</v>
      </c>
      <c r="I9439">
        <v>0.92599517948729304</v>
      </c>
      <c r="J9439" t="s">
        <v>2</v>
      </c>
      <c r="K9439">
        <v>716</v>
      </c>
      <c r="L9439">
        <f t="shared" si="155"/>
        <v>599.4666666666667</v>
      </c>
    </row>
    <row r="9440" spans="1:12" x14ac:dyDescent="0.2">
      <c r="A9440" t="s">
        <v>5033</v>
      </c>
      <c r="B9440" t="s">
        <v>5034</v>
      </c>
      <c r="C9440">
        <v>3.99840637450199</v>
      </c>
      <c r="D9440">
        <v>55.764143426294801</v>
      </c>
      <c r="E9440" t="s">
        <v>1</v>
      </c>
      <c r="F9440">
        <v>0.51208609907633595</v>
      </c>
      <c r="G9440">
        <v>0.15986741456272499</v>
      </c>
      <c r="H9440">
        <v>0.44899906664852202</v>
      </c>
      <c r="I9440">
        <v>0.98055529992280199</v>
      </c>
      <c r="J9440" t="s">
        <v>2</v>
      </c>
      <c r="K9440">
        <v>486</v>
      </c>
      <c r="L9440">
        <f t="shared" si="155"/>
        <v>579.4</v>
      </c>
    </row>
    <row r="9441" spans="1:12" x14ac:dyDescent="0.2">
      <c r="A9441" t="s">
        <v>5034</v>
      </c>
      <c r="B9441" t="s">
        <v>5034</v>
      </c>
      <c r="C9441">
        <v>3.0027272727272698</v>
      </c>
      <c r="D9441">
        <v>47.205454545454501</v>
      </c>
      <c r="E9441" t="s">
        <v>1</v>
      </c>
      <c r="F9441">
        <v>0.51146526645692103</v>
      </c>
      <c r="G9441">
        <v>0.15802515197147499</v>
      </c>
      <c r="H9441">
        <v>0.44872402014024598</v>
      </c>
      <c r="I9441">
        <v>0.98998578185881003</v>
      </c>
      <c r="J9441" t="s">
        <v>2</v>
      </c>
      <c r="K9441">
        <v>863</v>
      </c>
      <c r="L9441">
        <f t="shared" si="155"/>
        <v>571.26666666666665</v>
      </c>
    </row>
    <row r="9442" spans="1:12" x14ac:dyDescent="0.2">
      <c r="A9442" t="s">
        <v>5034</v>
      </c>
      <c r="B9442" t="s">
        <v>5035</v>
      </c>
      <c r="C9442">
        <v>4.1345917740945302</v>
      </c>
      <c r="D9442">
        <v>56.626918354818898</v>
      </c>
      <c r="E9442" t="s">
        <v>1</v>
      </c>
      <c r="F9442">
        <v>0.52151498500545501</v>
      </c>
      <c r="G9442">
        <v>0.15829505645627001</v>
      </c>
      <c r="H9442">
        <v>0.45095796043618103</v>
      </c>
      <c r="I9442">
        <v>0.95502341326477602</v>
      </c>
      <c r="J9442" t="s">
        <v>2</v>
      </c>
      <c r="K9442">
        <v>2589</v>
      </c>
      <c r="L9442">
        <f t="shared" si="155"/>
        <v>551.93333333333328</v>
      </c>
    </row>
    <row r="9443" spans="1:12" x14ac:dyDescent="0.2">
      <c r="A9443" t="s">
        <v>5035</v>
      </c>
      <c r="B9443" t="s">
        <v>5035</v>
      </c>
      <c r="C9443">
        <v>2.1471571906354501</v>
      </c>
      <c r="D9443">
        <v>49.892976588628699</v>
      </c>
      <c r="E9443" t="s">
        <v>1</v>
      </c>
      <c r="F9443">
        <v>0.50008829234466101</v>
      </c>
      <c r="G9443">
        <v>0.158325154234573</v>
      </c>
      <c r="H9443">
        <v>0.44701366046466201</v>
      </c>
      <c r="I9443">
        <v>0.976352663518816</v>
      </c>
      <c r="J9443" t="s">
        <v>2</v>
      </c>
      <c r="K9443">
        <v>103</v>
      </c>
      <c r="L9443">
        <f t="shared" si="155"/>
        <v>498.03333333333336</v>
      </c>
    </row>
    <row r="9444" spans="1:12" x14ac:dyDescent="0.2">
      <c r="A9444" t="s">
        <v>5035</v>
      </c>
      <c r="B9444" t="s">
        <v>5036</v>
      </c>
      <c r="C9444">
        <v>4.0235439900867398</v>
      </c>
      <c r="D9444">
        <v>62.905824039652998</v>
      </c>
      <c r="E9444" t="s">
        <v>1</v>
      </c>
      <c r="F9444">
        <v>0.53580976724878404</v>
      </c>
      <c r="G9444">
        <v>0.15414902077291201</v>
      </c>
      <c r="H9444">
        <v>0.52541417213242403</v>
      </c>
      <c r="I9444">
        <v>0.93748791081237304</v>
      </c>
      <c r="J9444" t="s">
        <v>2</v>
      </c>
      <c r="K9444">
        <v>305</v>
      </c>
      <c r="L9444">
        <f t="shared" si="155"/>
        <v>497.96666666666664</v>
      </c>
    </row>
    <row r="9445" spans="1:12" x14ac:dyDescent="0.2">
      <c r="A9445" t="s">
        <v>5036</v>
      </c>
      <c r="B9445" t="s">
        <v>5036</v>
      </c>
      <c r="C9445">
        <v>6.1527027027027001</v>
      </c>
      <c r="D9445">
        <v>69.971621621621594</v>
      </c>
      <c r="E9445" t="s">
        <v>1</v>
      </c>
      <c r="F9445">
        <v>0.51113483976666696</v>
      </c>
      <c r="G9445">
        <v>0.16053201613362</v>
      </c>
      <c r="H9445">
        <v>0.44646031871159397</v>
      </c>
      <c r="I9445">
        <v>1</v>
      </c>
      <c r="J9445" t="s">
        <v>2</v>
      </c>
      <c r="K9445">
        <v>278</v>
      </c>
      <c r="L9445">
        <f t="shared" si="155"/>
        <v>496.56666666666666</v>
      </c>
    </row>
    <row r="9446" spans="1:12" x14ac:dyDescent="0.2">
      <c r="A9446" t="s">
        <v>5036</v>
      </c>
      <c r="B9446" t="s">
        <v>5036</v>
      </c>
      <c r="C9446">
        <v>3.9358669833729198</v>
      </c>
      <c r="D9446">
        <v>57.641330166270698</v>
      </c>
      <c r="E9446" t="s">
        <v>1</v>
      </c>
      <c r="F9446">
        <v>0.46515037296786599</v>
      </c>
      <c r="G9446">
        <v>0.14511940005240201</v>
      </c>
      <c r="H9446">
        <v>0.46480940850480901</v>
      </c>
      <c r="I9446">
        <v>0.97144564834399905</v>
      </c>
      <c r="J9446" t="s">
        <v>2</v>
      </c>
      <c r="K9446">
        <v>151</v>
      </c>
      <c r="L9446">
        <f t="shared" si="155"/>
        <v>513.4666666666667</v>
      </c>
    </row>
    <row r="9447" spans="1:12" x14ac:dyDescent="0.2">
      <c r="A9447" t="s">
        <v>5036</v>
      </c>
      <c r="B9447" t="s">
        <v>5037</v>
      </c>
      <c r="C9447">
        <v>3.67207334273624</v>
      </c>
      <c r="D9447">
        <v>52.0324400564174</v>
      </c>
      <c r="E9447" t="s">
        <v>1</v>
      </c>
      <c r="F9447">
        <v>0.48795294387397697</v>
      </c>
      <c r="G9447">
        <v>0.15727977827710701</v>
      </c>
      <c r="H9447">
        <v>0.44652415546318802</v>
      </c>
      <c r="I9447">
        <v>1</v>
      </c>
      <c r="J9447" t="s">
        <v>2</v>
      </c>
      <c r="K9447">
        <v>1117</v>
      </c>
      <c r="L9447">
        <f t="shared" si="155"/>
        <v>531.66666666666663</v>
      </c>
    </row>
    <row r="9448" spans="1:12" x14ac:dyDescent="0.2">
      <c r="A9448" t="s">
        <v>5037</v>
      </c>
      <c r="B9448" t="s">
        <v>5037</v>
      </c>
      <c r="C9448">
        <v>3.2976190476190399</v>
      </c>
      <c r="D9448">
        <v>53.535714285714199</v>
      </c>
      <c r="E9448" t="s">
        <v>1</v>
      </c>
      <c r="F9448">
        <v>0.48631470497453599</v>
      </c>
      <c r="G9448">
        <v>0.159545140046298</v>
      </c>
      <c r="H9448">
        <v>0.44655153069223402</v>
      </c>
      <c r="I9448">
        <v>0.94218838233982505</v>
      </c>
      <c r="J9448" t="s">
        <v>2</v>
      </c>
      <c r="K9448">
        <v>50</v>
      </c>
      <c r="L9448">
        <f t="shared" si="155"/>
        <v>500.53333333333336</v>
      </c>
    </row>
    <row r="9449" spans="1:12" x14ac:dyDescent="0.2">
      <c r="A9449" t="s">
        <v>5037</v>
      </c>
      <c r="B9449" t="s">
        <v>5038</v>
      </c>
      <c r="C9449">
        <v>8.4327044025157196</v>
      </c>
      <c r="D9449">
        <v>95.421383647798706</v>
      </c>
      <c r="E9449" t="s">
        <v>1</v>
      </c>
      <c r="F9449">
        <v>0.47002191687929801</v>
      </c>
      <c r="G9449">
        <v>0.161548716971779</v>
      </c>
      <c r="H9449">
        <v>0.44554362206407699</v>
      </c>
      <c r="I9449">
        <v>0.92121528339428904</v>
      </c>
      <c r="J9449" t="s">
        <v>2</v>
      </c>
      <c r="K9449">
        <v>301</v>
      </c>
      <c r="L9449">
        <f t="shared" si="155"/>
        <v>529</v>
      </c>
    </row>
    <row r="9450" spans="1:12" x14ac:dyDescent="0.2">
      <c r="A9450" t="s">
        <v>5038</v>
      </c>
      <c r="B9450" t="s">
        <v>5038</v>
      </c>
      <c r="C9450">
        <v>3.8676923076923</v>
      </c>
      <c r="D9450">
        <v>58.597538461538399</v>
      </c>
      <c r="E9450" t="s">
        <v>1</v>
      </c>
      <c r="F9450">
        <v>0.53014429539025798</v>
      </c>
      <c r="G9450">
        <v>0.158605099365243</v>
      </c>
      <c r="H9450">
        <v>0.445193386337351</v>
      </c>
      <c r="I9450">
        <v>0.95995205077630297</v>
      </c>
      <c r="J9450" t="s">
        <v>2</v>
      </c>
      <c r="K9450">
        <v>634</v>
      </c>
      <c r="L9450">
        <f t="shared" si="155"/>
        <v>540.56666666666672</v>
      </c>
    </row>
    <row r="9451" spans="1:12" x14ac:dyDescent="0.2">
      <c r="A9451" t="s">
        <v>5038</v>
      </c>
      <c r="B9451" t="s">
        <v>5039</v>
      </c>
      <c r="C9451">
        <v>7.1739961759082203</v>
      </c>
      <c r="D9451">
        <v>78.681963033779397</v>
      </c>
      <c r="E9451" t="s">
        <v>1</v>
      </c>
      <c r="F9451">
        <v>0.40245835372343503</v>
      </c>
      <c r="G9451">
        <v>0.15599942975411099</v>
      </c>
      <c r="H9451">
        <v>0.44642455783558999</v>
      </c>
      <c r="I9451">
        <v>0.96110226084601702</v>
      </c>
      <c r="J9451" t="s">
        <v>2</v>
      </c>
      <c r="K9451">
        <v>611</v>
      </c>
      <c r="L9451">
        <f t="shared" si="155"/>
        <v>521.79999999999995</v>
      </c>
    </row>
    <row r="9452" spans="1:12" x14ac:dyDescent="0.2">
      <c r="A9452" t="s">
        <v>5039</v>
      </c>
      <c r="B9452" t="s">
        <v>5040</v>
      </c>
      <c r="C9452">
        <v>4.3576396206533197</v>
      </c>
      <c r="D9452">
        <v>56.826765015806103</v>
      </c>
      <c r="E9452" t="s">
        <v>1</v>
      </c>
      <c r="F9452">
        <v>0.48001134259793399</v>
      </c>
      <c r="G9452">
        <v>0.158677374913226</v>
      </c>
      <c r="H9452">
        <v>0.44896299316507499</v>
      </c>
      <c r="I9452">
        <v>0.99623097239375502</v>
      </c>
      <c r="J9452" t="s">
        <v>2</v>
      </c>
      <c r="K9452">
        <v>1881</v>
      </c>
      <c r="L9452">
        <f t="shared" si="155"/>
        <v>507.73333333333335</v>
      </c>
    </row>
    <row r="9453" spans="1:12" x14ac:dyDescent="0.2">
      <c r="A9453" t="s">
        <v>5040</v>
      </c>
      <c r="B9453" t="s">
        <v>5041</v>
      </c>
      <c r="C9453">
        <v>3.4204435872709702</v>
      </c>
      <c r="D9453">
        <v>51.700739312118202</v>
      </c>
      <c r="E9453" t="s">
        <v>1</v>
      </c>
      <c r="F9453">
        <v>0.77598242517334104</v>
      </c>
      <c r="G9453">
        <v>0.16211096761431101</v>
      </c>
      <c r="H9453">
        <v>0.45115800270888701</v>
      </c>
      <c r="I9453">
        <v>0.94442340896021704</v>
      </c>
      <c r="J9453" t="s">
        <v>2</v>
      </c>
      <c r="K9453">
        <v>1227</v>
      </c>
      <c r="L9453">
        <f t="shared" si="155"/>
        <v>474.56666666666666</v>
      </c>
    </row>
    <row r="9454" spans="1:12" x14ac:dyDescent="0.2">
      <c r="A9454" t="s">
        <v>5042</v>
      </c>
      <c r="B9454" t="s">
        <v>5042</v>
      </c>
      <c r="C9454">
        <v>5.1918951132300304</v>
      </c>
      <c r="D9454">
        <v>67.308700834326501</v>
      </c>
      <c r="E9454" t="s">
        <v>1</v>
      </c>
      <c r="F9454">
        <v>0.289539721784492</v>
      </c>
      <c r="G9454">
        <v>0.16072469799785299</v>
      </c>
      <c r="H9454">
        <v>0.44724840111250302</v>
      </c>
      <c r="I9454">
        <v>1</v>
      </c>
      <c r="J9454" t="s">
        <v>2</v>
      </c>
      <c r="K9454">
        <v>318</v>
      </c>
      <c r="L9454">
        <f t="shared" si="155"/>
        <v>452.86666666666667</v>
      </c>
    </row>
    <row r="9455" spans="1:12" x14ac:dyDescent="0.2">
      <c r="A9455" t="s">
        <v>5042</v>
      </c>
      <c r="B9455" t="s">
        <v>5042</v>
      </c>
      <c r="C9455">
        <v>5.4188948306595304</v>
      </c>
      <c r="D9455">
        <v>62.174688057040903</v>
      </c>
      <c r="E9455" t="s">
        <v>1</v>
      </c>
      <c r="F9455">
        <v>0.42351407126662199</v>
      </c>
      <c r="G9455">
        <v>0.15497098382010199</v>
      </c>
      <c r="H9455">
        <v>0.44660520666574099</v>
      </c>
      <c r="I9455">
        <v>1</v>
      </c>
      <c r="J9455" t="s">
        <v>2</v>
      </c>
      <c r="K9455">
        <v>207</v>
      </c>
      <c r="L9455">
        <f t="shared" si="155"/>
        <v>461.66666666666669</v>
      </c>
    </row>
    <row r="9456" spans="1:12" x14ac:dyDescent="0.2">
      <c r="A9456" t="s">
        <v>5042</v>
      </c>
      <c r="B9456" t="s">
        <v>5042</v>
      </c>
      <c r="C9456">
        <v>9.9198218262806197</v>
      </c>
      <c r="D9456">
        <v>100.60133630289501</v>
      </c>
      <c r="E9456" t="s">
        <v>1</v>
      </c>
      <c r="F9456">
        <v>0.50725410821528905</v>
      </c>
      <c r="G9456">
        <v>0.17515581647911899</v>
      </c>
      <c r="H9456">
        <v>0.44743407673275898</v>
      </c>
      <c r="I9456">
        <v>0.97568085195452903</v>
      </c>
      <c r="J9456" t="s">
        <v>2</v>
      </c>
      <c r="K9456">
        <v>162</v>
      </c>
      <c r="L9456">
        <f t="shared" si="155"/>
        <v>458.23333333333335</v>
      </c>
    </row>
    <row r="9457" spans="1:12" x14ac:dyDescent="0.2">
      <c r="A9457" t="s">
        <v>5042</v>
      </c>
      <c r="B9457" t="s">
        <v>5043</v>
      </c>
      <c r="C9457">
        <v>2.7486102532427399</v>
      </c>
      <c r="D9457">
        <v>47.214329833230302</v>
      </c>
      <c r="E9457" t="s">
        <v>1</v>
      </c>
      <c r="F9457">
        <v>0.55076281488767398</v>
      </c>
      <c r="G9457">
        <v>0.156036685915388</v>
      </c>
      <c r="H9457">
        <v>0.45917574504348802</v>
      </c>
      <c r="I9457">
        <v>0.96776282822767901</v>
      </c>
      <c r="J9457" t="s">
        <v>2</v>
      </c>
      <c r="K9457">
        <v>1279</v>
      </c>
      <c r="L9457">
        <f t="shared" si="155"/>
        <v>455.56666666666666</v>
      </c>
    </row>
    <row r="9458" spans="1:12" x14ac:dyDescent="0.2">
      <c r="A9458" t="s">
        <v>5043</v>
      </c>
      <c r="B9458" t="s">
        <v>5043</v>
      </c>
      <c r="C9458">
        <v>8.3881355932203299</v>
      </c>
      <c r="D9458">
        <v>87.144067796610102</v>
      </c>
      <c r="E9458" t="s">
        <v>1</v>
      </c>
      <c r="F9458">
        <v>0.32645948005186898</v>
      </c>
      <c r="G9458">
        <v>0.19801492984756799</v>
      </c>
      <c r="H9458">
        <v>0.45016349295108599</v>
      </c>
      <c r="I9458">
        <v>1</v>
      </c>
      <c r="J9458" t="s">
        <v>2</v>
      </c>
      <c r="K9458">
        <v>219</v>
      </c>
      <c r="L9458">
        <f t="shared" si="155"/>
        <v>419.9</v>
      </c>
    </row>
    <row r="9459" spans="1:12" x14ac:dyDescent="0.2">
      <c r="A9459" t="s">
        <v>5043</v>
      </c>
      <c r="B9459" t="s">
        <v>5043</v>
      </c>
      <c r="C9459">
        <v>6.4844006568144499</v>
      </c>
      <c r="D9459">
        <v>68.990147783251203</v>
      </c>
      <c r="E9459" t="s">
        <v>1</v>
      </c>
      <c r="F9459">
        <v>0.41293340636608999</v>
      </c>
      <c r="G9459">
        <v>0.15789070635550301</v>
      </c>
      <c r="H9459">
        <v>0.445194514661509</v>
      </c>
      <c r="I9459">
        <v>0.94842393592475005</v>
      </c>
      <c r="J9459" t="s">
        <v>2</v>
      </c>
      <c r="K9459">
        <v>227</v>
      </c>
      <c r="L9459">
        <f t="shared" si="155"/>
        <v>425.16666666666669</v>
      </c>
    </row>
    <row r="9460" spans="1:12" x14ac:dyDescent="0.2">
      <c r="A9460" t="s">
        <v>5043</v>
      </c>
      <c r="B9460" t="s">
        <v>5044</v>
      </c>
      <c r="C9460">
        <v>5.4513064133016602</v>
      </c>
      <c r="D9460">
        <v>65.756136183689605</v>
      </c>
      <c r="E9460" t="s">
        <v>1</v>
      </c>
      <c r="F9460">
        <v>0.35764391892094699</v>
      </c>
      <c r="G9460">
        <v>0.15624691956532699</v>
      </c>
      <c r="H9460">
        <v>0.44729607203267302</v>
      </c>
      <c r="I9460">
        <v>0.92589417732355395</v>
      </c>
      <c r="J9460" t="s">
        <v>2</v>
      </c>
      <c r="K9460">
        <v>993</v>
      </c>
      <c r="L9460">
        <f t="shared" si="155"/>
        <v>459.1</v>
      </c>
    </row>
    <row r="9461" spans="1:12" x14ac:dyDescent="0.2">
      <c r="A9461" t="s">
        <v>5044</v>
      </c>
      <c r="B9461" t="s">
        <v>5045</v>
      </c>
      <c r="C9461">
        <v>6.9761029411764701</v>
      </c>
      <c r="D9461">
        <v>75.020220588235205</v>
      </c>
      <c r="E9461" t="s">
        <v>1</v>
      </c>
      <c r="F9461">
        <v>0.48566561890863502</v>
      </c>
      <c r="G9461">
        <v>0.167472603572903</v>
      </c>
      <c r="H9461">
        <v>0.44610446706104301</v>
      </c>
      <c r="I9461">
        <v>0.93532546426310403</v>
      </c>
      <c r="J9461" t="s">
        <v>2</v>
      </c>
      <c r="K9461">
        <v>200</v>
      </c>
      <c r="L9461">
        <f t="shared" si="155"/>
        <v>430.53333333333336</v>
      </c>
    </row>
    <row r="9462" spans="1:12" x14ac:dyDescent="0.2">
      <c r="A9462" t="s">
        <v>5045</v>
      </c>
      <c r="B9462" t="s">
        <v>5045</v>
      </c>
      <c r="C9462">
        <v>1.5</v>
      </c>
      <c r="D9462">
        <v>36.778409090909001</v>
      </c>
      <c r="E9462" t="s">
        <v>1</v>
      </c>
      <c r="F9462">
        <v>0.52075548114478298</v>
      </c>
      <c r="G9462">
        <v>0.15942215837834001</v>
      </c>
      <c r="H9462">
        <v>0.44688660403647401</v>
      </c>
      <c r="I9462">
        <v>0.965114560779335</v>
      </c>
      <c r="J9462" t="s">
        <v>2</v>
      </c>
      <c r="K9462">
        <v>124</v>
      </c>
      <c r="L9462">
        <f t="shared" si="155"/>
        <v>461.86666666666667</v>
      </c>
    </row>
    <row r="9463" spans="1:12" x14ac:dyDescent="0.2">
      <c r="A9463" t="s">
        <v>5045</v>
      </c>
      <c r="B9463" t="s">
        <v>5045</v>
      </c>
      <c r="C9463">
        <v>4.1167227833894504</v>
      </c>
      <c r="D9463">
        <v>56.282828282828198</v>
      </c>
      <c r="E9463" t="s">
        <v>1</v>
      </c>
      <c r="F9463">
        <v>0.57635850645845899</v>
      </c>
      <c r="G9463">
        <v>0.15308317516800601</v>
      </c>
      <c r="H9463">
        <v>0.44373962808455802</v>
      </c>
      <c r="I9463">
        <v>0.95990621520350095</v>
      </c>
      <c r="J9463" t="s">
        <v>2</v>
      </c>
      <c r="K9463">
        <v>339</v>
      </c>
      <c r="L9463">
        <f t="shared" si="155"/>
        <v>493.1</v>
      </c>
    </row>
    <row r="9464" spans="1:12" x14ac:dyDescent="0.2">
      <c r="A9464" t="s">
        <v>5045</v>
      </c>
      <c r="B9464" t="s">
        <v>5046</v>
      </c>
      <c r="C9464">
        <v>4.6472060050041701</v>
      </c>
      <c r="D9464">
        <v>65.411175979983298</v>
      </c>
      <c r="E9464" t="s">
        <v>1</v>
      </c>
      <c r="F9464">
        <v>0.55534525533177803</v>
      </c>
      <c r="G9464">
        <v>0.15908927263406999</v>
      </c>
      <c r="H9464">
        <v>0.45681469866988</v>
      </c>
      <c r="I9464">
        <v>0.97205241064967596</v>
      </c>
      <c r="J9464" t="s">
        <v>2</v>
      </c>
      <c r="K9464">
        <v>463</v>
      </c>
      <c r="L9464">
        <f t="shared" si="155"/>
        <v>491.16666666666669</v>
      </c>
    </row>
    <row r="9465" spans="1:12" x14ac:dyDescent="0.2">
      <c r="A9465" t="s">
        <v>5046</v>
      </c>
      <c r="B9465" t="s">
        <v>5047</v>
      </c>
      <c r="C9465">
        <v>3.8933167289331601</v>
      </c>
      <c r="D9465">
        <v>51.380240763802398</v>
      </c>
      <c r="E9465" t="s">
        <v>1</v>
      </c>
      <c r="F9465">
        <v>0.339855267447571</v>
      </c>
      <c r="G9465">
        <v>0.175683181643359</v>
      </c>
      <c r="H9465">
        <v>0.45637526725327598</v>
      </c>
      <c r="I9465">
        <v>0.92484727889871698</v>
      </c>
      <c r="J9465" t="s">
        <v>2</v>
      </c>
      <c r="K9465">
        <v>946</v>
      </c>
      <c r="L9465">
        <f t="shared" si="155"/>
        <v>493.3</v>
      </c>
    </row>
    <row r="9466" spans="1:12" x14ac:dyDescent="0.2">
      <c r="A9466" t="s">
        <v>5047</v>
      </c>
      <c r="B9466" t="s">
        <v>5047</v>
      </c>
      <c r="C9466">
        <v>6.9409751924721901</v>
      </c>
      <c r="D9466">
        <v>84.875962360992304</v>
      </c>
      <c r="E9466" t="s">
        <v>1</v>
      </c>
      <c r="F9466">
        <v>0.26339376061831699</v>
      </c>
      <c r="G9466">
        <v>0.15547881518359499</v>
      </c>
      <c r="H9466">
        <v>0.43083846072455301</v>
      </c>
      <c r="I9466">
        <v>0.97083186667008303</v>
      </c>
      <c r="J9466" t="s">
        <v>2</v>
      </c>
      <c r="K9466">
        <v>450</v>
      </c>
      <c r="L9466">
        <f t="shared" si="155"/>
        <v>537.79999999999995</v>
      </c>
    </row>
    <row r="9467" spans="1:12" x14ac:dyDescent="0.2">
      <c r="A9467" t="s">
        <v>5047</v>
      </c>
      <c r="B9467" t="s">
        <v>5048</v>
      </c>
      <c r="C9467">
        <v>4.6500000000000004</v>
      </c>
      <c r="D9467">
        <v>62.940666666666601</v>
      </c>
      <c r="E9467" t="s">
        <v>1</v>
      </c>
      <c r="F9467">
        <v>0.380979570293215</v>
      </c>
      <c r="G9467">
        <v>0.15642565864375099</v>
      </c>
      <c r="H9467">
        <v>0.44538955255162099</v>
      </c>
      <c r="I9467">
        <v>0.89846814747828696</v>
      </c>
      <c r="J9467" t="s">
        <v>2</v>
      </c>
      <c r="K9467">
        <v>583</v>
      </c>
      <c r="L9467">
        <f t="shared" si="155"/>
        <v>527.33333333333337</v>
      </c>
    </row>
    <row r="9468" spans="1:12" x14ac:dyDescent="0.2">
      <c r="A9468" t="s">
        <v>5048</v>
      </c>
      <c r="B9468" t="s">
        <v>5048</v>
      </c>
      <c r="C9468">
        <v>7.7171492204899703</v>
      </c>
      <c r="D9468">
        <v>97.775055679287306</v>
      </c>
      <c r="E9468" t="s">
        <v>1</v>
      </c>
      <c r="F9468">
        <v>0.52053131405789899</v>
      </c>
      <c r="G9468">
        <v>0.15862466927088101</v>
      </c>
      <c r="H9468">
        <v>0.44652117119582502</v>
      </c>
      <c r="I9468">
        <v>0.96639203792564998</v>
      </c>
      <c r="J9468" t="s">
        <v>2</v>
      </c>
      <c r="K9468">
        <v>162</v>
      </c>
      <c r="L9468">
        <f t="shared" si="155"/>
        <v>527.29999999999995</v>
      </c>
    </row>
    <row r="9469" spans="1:12" x14ac:dyDescent="0.2">
      <c r="A9469" t="s">
        <v>5048</v>
      </c>
      <c r="B9469" t="s">
        <v>5048</v>
      </c>
      <c r="C9469">
        <v>4.0455927051671701</v>
      </c>
      <c r="D9469">
        <v>55.796352583586597</v>
      </c>
      <c r="E9469" t="s">
        <v>1</v>
      </c>
      <c r="F9469">
        <v>0.45131594475516001</v>
      </c>
      <c r="G9469">
        <v>0.15426350270214001</v>
      </c>
      <c r="H9469">
        <v>0.44841548089459898</v>
      </c>
      <c r="I9469">
        <v>0.91941174108300505</v>
      </c>
      <c r="J9469" t="s">
        <v>2</v>
      </c>
      <c r="K9469">
        <v>114</v>
      </c>
      <c r="L9469">
        <f t="shared" si="155"/>
        <v>608.86666666666667</v>
      </c>
    </row>
    <row r="9470" spans="1:12" x14ac:dyDescent="0.2">
      <c r="A9470" t="s">
        <v>5048</v>
      </c>
      <c r="B9470" t="s">
        <v>5048</v>
      </c>
      <c r="C9470">
        <v>3.8443759630200298</v>
      </c>
      <c r="D9470">
        <v>54.392912172573098</v>
      </c>
      <c r="E9470" t="s">
        <v>1</v>
      </c>
      <c r="F9470">
        <v>0.48197297459572602</v>
      </c>
      <c r="G9470">
        <v>0.162391410919586</v>
      </c>
      <c r="H9470">
        <v>0.44517088855506298</v>
      </c>
      <c r="I9470">
        <v>0.984279923344616</v>
      </c>
      <c r="J9470" t="s">
        <v>2</v>
      </c>
      <c r="K9470">
        <v>242</v>
      </c>
      <c r="L9470">
        <f t="shared" si="155"/>
        <v>612.33333333333337</v>
      </c>
    </row>
    <row r="9471" spans="1:12" x14ac:dyDescent="0.2">
      <c r="A9471" t="s">
        <v>5048</v>
      </c>
      <c r="B9471" t="s">
        <v>5049</v>
      </c>
      <c r="C9471">
        <v>2.6888297872340399</v>
      </c>
      <c r="D9471">
        <v>44.4148936170212</v>
      </c>
      <c r="E9471" t="s">
        <v>1</v>
      </c>
      <c r="F9471">
        <v>0.47913843739707401</v>
      </c>
      <c r="G9471">
        <v>0.156807541661904</v>
      </c>
      <c r="H9471">
        <v>0.44532076998957398</v>
      </c>
      <c r="I9471">
        <v>0.99642245282334696</v>
      </c>
      <c r="J9471" t="s">
        <v>2</v>
      </c>
      <c r="K9471">
        <v>283</v>
      </c>
      <c r="L9471">
        <f t="shared" si="155"/>
        <v>640.29999999999995</v>
      </c>
    </row>
    <row r="9472" spans="1:12" x14ac:dyDescent="0.2">
      <c r="A9472" t="s">
        <v>5049</v>
      </c>
      <c r="B9472" t="s">
        <v>5050</v>
      </c>
      <c r="C9472">
        <v>2.5653052972098598</v>
      </c>
      <c r="D9472">
        <v>41.077234128588699</v>
      </c>
      <c r="E9472" t="s">
        <v>1</v>
      </c>
      <c r="F9472">
        <v>0.52502248231561</v>
      </c>
      <c r="G9472">
        <v>0.15762561868386399</v>
      </c>
      <c r="H9472">
        <v>0.44410342611833498</v>
      </c>
      <c r="I9472">
        <v>0.952447084920237</v>
      </c>
      <c r="J9472" t="s">
        <v>2</v>
      </c>
      <c r="K9472">
        <v>972</v>
      </c>
      <c r="L9472">
        <f t="shared" si="155"/>
        <v>640.16666666666663</v>
      </c>
    </row>
    <row r="9473" spans="1:12" x14ac:dyDescent="0.2">
      <c r="A9473" t="s">
        <v>5050</v>
      </c>
      <c r="B9473" t="s">
        <v>5050</v>
      </c>
      <c r="C9473">
        <v>6.6182432432432403</v>
      </c>
      <c r="D9473">
        <v>75.233108108108098</v>
      </c>
      <c r="E9473" t="s">
        <v>1</v>
      </c>
      <c r="F9473">
        <v>0.42719684721995899</v>
      </c>
      <c r="G9473">
        <v>0.157716843855043</v>
      </c>
      <c r="H9473">
        <v>0.44625279840597898</v>
      </c>
      <c r="I9473">
        <v>0.97881064144275298</v>
      </c>
      <c r="J9473" t="s">
        <v>2</v>
      </c>
      <c r="K9473">
        <v>101</v>
      </c>
      <c r="L9473">
        <f t="shared" si="155"/>
        <v>611.43333333333328</v>
      </c>
    </row>
    <row r="9474" spans="1:12" x14ac:dyDescent="0.2">
      <c r="A9474" t="s">
        <v>5050</v>
      </c>
      <c r="B9474" t="s">
        <v>5050</v>
      </c>
      <c r="C9474">
        <v>1.29</v>
      </c>
      <c r="D9474">
        <v>32.584285714285699</v>
      </c>
      <c r="E9474" t="s">
        <v>1</v>
      </c>
      <c r="F9474">
        <v>0.59027744720142294</v>
      </c>
      <c r="G9474">
        <v>0.14505901788250999</v>
      </c>
      <c r="H9474">
        <v>0.403539776233935</v>
      </c>
      <c r="I9474">
        <v>0.93205308061268399</v>
      </c>
      <c r="J9474" t="s">
        <v>2</v>
      </c>
      <c r="K9474">
        <v>263</v>
      </c>
      <c r="L9474">
        <f t="shared" ref="L9474:L9537" si="156">AVERAGE(K9474:K9503)</f>
        <v>614.79999999999995</v>
      </c>
    </row>
    <row r="9475" spans="1:12" x14ac:dyDescent="0.2">
      <c r="A9475" t="s">
        <v>5050</v>
      </c>
      <c r="B9475" t="s">
        <v>5051</v>
      </c>
      <c r="C9475">
        <v>4.5809666168410503</v>
      </c>
      <c r="D9475">
        <v>61.341305430991497</v>
      </c>
      <c r="E9475" t="s">
        <v>1</v>
      </c>
      <c r="F9475">
        <v>0.47762980734819899</v>
      </c>
      <c r="G9475">
        <v>0.164405807943097</v>
      </c>
      <c r="H9475">
        <v>0.44655433161359598</v>
      </c>
      <c r="I9475">
        <v>1</v>
      </c>
      <c r="J9475" t="s">
        <v>2</v>
      </c>
      <c r="K9475">
        <v>785</v>
      </c>
      <c r="L9475">
        <f t="shared" si="156"/>
        <v>616.66666666666663</v>
      </c>
    </row>
    <row r="9476" spans="1:12" x14ac:dyDescent="0.2">
      <c r="A9476" t="s">
        <v>5051</v>
      </c>
      <c r="B9476" t="s">
        <v>5052</v>
      </c>
      <c r="C9476">
        <v>4.59955257270693</v>
      </c>
      <c r="D9476">
        <v>58.251677852348898</v>
      </c>
      <c r="E9476" t="s">
        <v>1</v>
      </c>
      <c r="F9476">
        <v>0.26526275902666602</v>
      </c>
      <c r="G9476">
        <v>0.117690408344124</v>
      </c>
      <c r="H9476">
        <v>0.43655533937981</v>
      </c>
      <c r="I9476">
        <v>0.97256749477192705</v>
      </c>
      <c r="J9476" t="s">
        <v>2</v>
      </c>
      <c r="K9476">
        <v>697</v>
      </c>
      <c r="L9476">
        <f t="shared" si="156"/>
        <v>595.70000000000005</v>
      </c>
    </row>
    <row r="9477" spans="1:12" x14ac:dyDescent="0.2">
      <c r="A9477" t="s">
        <v>5052</v>
      </c>
      <c r="B9477" t="s">
        <v>5052</v>
      </c>
      <c r="C9477">
        <v>5.4331337325349303</v>
      </c>
      <c r="D9477">
        <v>69.684630738522898</v>
      </c>
      <c r="E9477" t="s">
        <v>1</v>
      </c>
      <c r="F9477">
        <v>0.35750943717335698</v>
      </c>
      <c r="G9477">
        <v>0.15460300621314699</v>
      </c>
      <c r="H9477">
        <v>0.44646733524948501</v>
      </c>
      <c r="I9477">
        <v>1</v>
      </c>
      <c r="J9477" t="s">
        <v>2</v>
      </c>
      <c r="K9477">
        <v>183</v>
      </c>
      <c r="L9477">
        <f t="shared" si="156"/>
        <v>610.13333333333333</v>
      </c>
    </row>
    <row r="9478" spans="1:12" x14ac:dyDescent="0.2">
      <c r="A9478" t="s">
        <v>5052</v>
      </c>
      <c r="B9478" t="s">
        <v>5053</v>
      </c>
      <c r="C9478">
        <v>4.7008250108554002</v>
      </c>
      <c r="D9478">
        <v>57.119409465914003</v>
      </c>
      <c r="E9478" t="s">
        <v>1</v>
      </c>
      <c r="F9478">
        <v>0.36508548455991802</v>
      </c>
      <c r="G9478">
        <v>0.16142250416312001</v>
      </c>
      <c r="H9478">
        <v>0.446504705208216</v>
      </c>
      <c r="I9478">
        <v>0.93730980062594504</v>
      </c>
      <c r="J9478" t="s">
        <v>2</v>
      </c>
      <c r="K9478">
        <v>904</v>
      </c>
      <c r="L9478">
        <f t="shared" si="156"/>
        <v>627.9</v>
      </c>
    </row>
    <row r="9479" spans="1:12" x14ac:dyDescent="0.2">
      <c r="A9479" t="s">
        <v>5053</v>
      </c>
      <c r="B9479" t="s">
        <v>5054</v>
      </c>
      <c r="C9479">
        <v>4.8203125</v>
      </c>
      <c r="D9479">
        <v>60.448918269230703</v>
      </c>
      <c r="E9479" t="s">
        <v>1</v>
      </c>
      <c r="F9479">
        <v>0.29002281426444398</v>
      </c>
      <c r="G9479">
        <v>0.16748741236878101</v>
      </c>
      <c r="H9479">
        <v>0.44705386825342602</v>
      </c>
      <c r="I9479">
        <v>0.91410225759074504</v>
      </c>
      <c r="J9479" t="s">
        <v>2</v>
      </c>
      <c r="K9479">
        <v>648</v>
      </c>
      <c r="L9479">
        <f t="shared" si="156"/>
        <v>627.86666666666667</v>
      </c>
    </row>
    <row r="9480" spans="1:12" x14ac:dyDescent="0.2">
      <c r="A9480" t="s">
        <v>5054</v>
      </c>
      <c r="B9480" t="s">
        <v>5054</v>
      </c>
      <c r="C9480">
        <v>6.55</v>
      </c>
      <c r="D9480">
        <v>84.986363636363606</v>
      </c>
      <c r="E9480" t="s">
        <v>1</v>
      </c>
      <c r="F9480">
        <v>0.56717105462834305</v>
      </c>
      <c r="G9480">
        <v>0.15856661670463701</v>
      </c>
      <c r="H9480">
        <v>0.44724143790204901</v>
      </c>
      <c r="I9480">
        <v>0.96087590222941499</v>
      </c>
      <c r="J9480" t="s">
        <v>2</v>
      </c>
      <c r="K9480">
        <v>71</v>
      </c>
      <c r="L9480">
        <f t="shared" si="156"/>
        <v>609.43333333333328</v>
      </c>
    </row>
    <row r="9481" spans="1:12" x14ac:dyDescent="0.2">
      <c r="A9481" t="s">
        <v>5054</v>
      </c>
      <c r="B9481" t="s">
        <v>5054</v>
      </c>
      <c r="C9481">
        <v>6.9980657640232096</v>
      </c>
      <c r="D9481">
        <v>77.148936170212707</v>
      </c>
      <c r="E9481" t="s">
        <v>1</v>
      </c>
      <c r="F9481">
        <v>0.36181835511349603</v>
      </c>
      <c r="G9481">
        <v>0.15516102494765499</v>
      </c>
      <c r="H9481">
        <v>0.44603692026459701</v>
      </c>
      <c r="I9481">
        <v>0.96647031532727801</v>
      </c>
      <c r="J9481" t="s">
        <v>2</v>
      </c>
      <c r="K9481">
        <v>189</v>
      </c>
      <c r="L9481">
        <f t="shared" si="156"/>
        <v>611.66666666666663</v>
      </c>
    </row>
    <row r="9482" spans="1:12" x14ac:dyDescent="0.2">
      <c r="A9482" t="s">
        <v>5054</v>
      </c>
      <c r="B9482" t="s">
        <v>5055</v>
      </c>
      <c r="C9482">
        <v>7.8604960141718303</v>
      </c>
      <c r="D9482">
        <v>86.1200177147918</v>
      </c>
      <c r="E9482" t="s">
        <v>1</v>
      </c>
      <c r="F9482">
        <v>0.46592875869461797</v>
      </c>
      <c r="G9482">
        <v>0.160079008372044</v>
      </c>
      <c r="H9482">
        <v>0.45852170443935403</v>
      </c>
      <c r="I9482">
        <v>0.96648723866742803</v>
      </c>
      <c r="J9482" t="s">
        <v>2</v>
      </c>
      <c r="K9482">
        <v>886</v>
      </c>
      <c r="L9482">
        <f t="shared" si="156"/>
        <v>613.23333333333335</v>
      </c>
    </row>
    <row r="9483" spans="1:12" x14ac:dyDescent="0.2">
      <c r="A9483" t="s">
        <v>5055</v>
      </c>
      <c r="B9483" t="s">
        <v>5056</v>
      </c>
      <c r="C9483">
        <v>2.605138607167</v>
      </c>
      <c r="D9483">
        <v>43.129817444219</v>
      </c>
      <c r="E9483" t="s">
        <v>1</v>
      </c>
      <c r="F9483">
        <v>0.86379993392443</v>
      </c>
      <c r="G9483">
        <v>0.16322433986792201</v>
      </c>
      <c r="H9483">
        <v>0.46976038313694202</v>
      </c>
      <c r="I9483">
        <v>0.96665493468886299</v>
      </c>
      <c r="J9483" t="s">
        <v>2</v>
      </c>
      <c r="K9483">
        <v>576</v>
      </c>
      <c r="L9483">
        <f t="shared" si="156"/>
        <v>591.13333333333333</v>
      </c>
    </row>
    <row r="9484" spans="1:12" x14ac:dyDescent="0.2">
      <c r="A9484" t="s">
        <v>5056</v>
      </c>
      <c r="B9484" t="s">
        <v>5056</v>
      </c>
      <c r="C9484">
        <v>4.7119999999999997</v>
      </c>
      <c r="D9484">
        <v>59.549333333333301</v>
      </c>
      <c r="E9484" t="s">
        <v>1</v>
      </c>
      <c r="F9484">
        <v>0.210029990252523</v>
      </c>
      <c r="G9484">
        <v>0.16139535638755301</v>
      </c>
      <c r="H9484">
        <v>0.45016595518219998</v>
      </c>
      <c r="I9484">
        <v>0.96684414625308701</v>
      </c>
      <c r="J9484" t="s">
        <v>2</v>
      </c>
      <c r="K9484">
        <v>582</v>
      </c>
      <c r="L9484">
        <f t="shared" si="156"/>
        <v>578.70000000000005</v>
      </c>
    </row>
    <row r="9485" spans="1:12" x14ac:dyDescent="0.2">
      <c r="A9485" t="s">
        <v>5056</v>
      </c>
      <c r="B9485" t="s">
        <v>5057</v>
      </c>
      <c r="C9485">
        <v>6.0197368421052602</v>
      </c>
      <c r="D9485">
        <v>74.263157894736807</v>
      </c>
      <c r="E9485" t="s">
        <v>1</v>
      </c>
      <c r="F9485">
        <v>0.39004823178438303</v>
      </c>
      <c r="G9485">
        <v>0.153816378141897</v>
      </c>
      <c r="H9485">
        <v>0.446939876858442</v>
      </c>
      <c r="I9485">
        <v>0.96767370658075202</v>
      </c>
      <c r="J9485" t="s">
        <v>2</v>
      </c>
      <c r="K9485">
        <v>104</v>
      </c>
      <c r="L9485">
        <f t="shared" si="156"/>
        <v>562.63333333333333</v>
      </c>
    </row>
    <row r="9486" spans="1:12" x14ac:dyDescent="0.2">
      <c r="A9486" t="s">
        <v>5057</v>
      </c>
      <c r="B9486" t="s">
        <v>5057</v>
      </c>
      <c r="C9486">
        <v>7.7630522088353402</v>
      </c>
      <c r="D9486">
        <v>87.385542168674704</v>
      </c>
      <c r="E9486" t="s">
        <v>1</v>
      </c>
      <c r="F9486">
        <v>0.50903828599480105</v>
      </c>
      <c r="G9486">
        <v>0.17458387780392301</v>
      </c>
      <c r="H9486">
        <v>0.44400563434196</v>
      </c>
      <c r="I9486">
        <v>0.96705690983750403</v>
      </c>
      <c r="J9486" t="s">
        <v>2</v>
      </c>
      <c r="K9486">
        <v>82</v>
      </c>
      <c r="L9486">
        <f t="shared" si="156"/>
        <v>579</v>
      </c>
    </row>
    <row r="9487" spans="1:12" x14ac:dyDescent="0.2">
      <c r="A9487" t="s">
        <v>5057</v>
      </c>
      <c r="B9487" t="s">
        <v>5057</v>
      </c>
      <c r="C9487">
        <v>4.1305114638447904</v>
      </c>
      <c r="D9487">
        <v>59.9470899470899</v>
      </c>
      <c r="E9487" t="s">
        <v>1</v>
      </c>
      <c r="F9487">
        <v>0.561248443509198</v>
      </c>
      <c r="G9487">
        <v>0.155216585839349</v>
      </c>
      <c r="H9487">
        <v>0.50994572288169804</v>
      </c>
      <c r="I9487">
        <v>0.96637031260416395</v>
      </c>
      <c r="J9487" t="s">
        <v>2</v>
      </c>
      <c r="K9487">
        <v>209</v>
      </c>
      <c r="L9487">
        <f t="shared" si="156"/>
        <v>587.56666666666672</v>
      </c>
    </row>
    <row r="9488" spans="1:12" x14ac:dyDescent="0.2">
      <c r="A9488" t="s">
        <v>5057</v>
      </c>
      <c r="B9488" t="s">
        <v>5057</v>
      </c>
      <c r="C9488">
        <v>9.4143870314082996</v>
      </c>
      <c r="D9488">
        <v>102.563323201621</v>
      </c>
      <c r="E9488" t="s">
        <v>1</v>
      </c>
      <c r="F9488">
        <v>0.259659231012912</v>
      </c>
      <c r="G9488">
        <v>0.21059447620220501</v>
      </c>
      <c r="H9488">
        <v>0.46477602525980499</v>
      </c>
      <c r="I9488">
        <v>0.97290349424504496</v>
      </c>
      <c r="J9488" t="s">
        <v>2</v>
      </c>
      <c r="K9488">
        <v>377</v>
      </c>
      <c r="L9488">
        <f t="shared" si="156"/>
        <v>637.23333333333335</v>
      </c>
    </row>
    <row r="9489" spans="1:12" x14ac:dyDescent="0.2">
      <c r="A9489" t="s">
        <v>5057</v>
      </c>
      <c r="B9489" t="s">
        <v>5058</v>
      </c>
      <c r="C9489">
        <v>2.33682539682539</v>
      </c>
      <c r="D9489">
        <v>38.754603174603098</v>
      </c>
      <c r="E9489" t="s">
        <v>1</v>
      </c>
      <c r="F9489">
        <v>0.37631269137326501</v>
      </c>
      <c r="G9489">
        <v>0.15765869202799401</v>
      </c>
      <c r="H9489">
        <v>0.43986895608341398</v>
      </c>
      <c r="I9489">
        <v>0.96709890407084897</v>
      </c>
      <c r="J9489" t="s">
        <v>2</v>
      </c>
      <c r="K9489">
        <v>1245</v>
      </c>
      <c r="L9489">
        <f t="shared" si="156"/>
        <v>629.1</v>
      </c>
    </row>
    <row r="9490" spans="1:12" x14ac:dyDescent="0.2">
      <c r="A9490" t="s">
        <v>5058</v>
      </c>
      <c r="B9490" t="s">
        <v>5058</v>
      </c>
      <c r="C9490">
        <v>8.8746736292428192</v>
      </c>
      <c r="D9490">
        <v>87.9347258485639</v>
      </c>
      <c r="E9490" t="s">
        <v>1</v>
      </c>
      <c r="F9490">
        <v>0.30157879015157002</v>
      </c>
      <c r="G9490">
        <v>0.15548756903563499</v>
      </c>
      <c r="H9490">
        <v>0.450404875656361</v>
      </c>
      <c r="I9490">
        <v>0.967186317245885</v>
      </c>
      <c r="J9490" t="s">
        <v>2</v>
      </c>
      <c r="K9490">
        <v>136</v>
      </c>
      <c r="L9490">
        <f t="shared" si="156"/>
        <v>610.06666666666672</v>
      </c>
    </row>
    <row r="9491" spans="1:12" x14ac:dyDescent="0.2">
      <c r="A9491" t="s">
        <v>5058</v>
      </c>
      <c r="B9491" t="s">
        <v>5059</v>
      </c>
      <c r="C9491">
        <v>4.3608710680953999</v>
      </c>
      <c r="D9491">
        <v>59.922571724853</v>
      </c>
      <c r="E9491" t="s">
        <v>1</v>
      </c>
      <c r="F9491">
        <v>0.473665129910953</v>
      </c>
      <c r="G9491">
        <v>0.17029825128935699</v>
      </c>
      <c r="H9491">
        <v>0.44443270299607002</v>
      </c>
      <c r="I9491">
        <v>0.96691053803307403</v>
      </c>
      <c r="J9491" t="s">
        <v>2</v>
      </c>
      <c r="K9491">
        <v>1140</v>
      </c>
      <c r="L9491">
        <f t="shared" si="156"/>
        <v>606.5</v>
      </c>
    </row>
    <row r="9492" spans="1:12" x14ac:dyDescent="0.2">
      <c r="A9492" t="s">
        <v>5059</v>
      </c>
      <c r="B9492" t="s">
        <v>5060</v>
      </c>
      <c r="C9492">
        <v>3.5933209647495299</v>
      </c>
      <c r="D9492">
        <v>54.549165120593599</v>
      </c>
      <c r="E9492" t="s">
        <v>1</v>
      </c>
      <c r="F9492">
        <v>0.52076958271169205</v>
      </c>
      <c r="G9492">
        <v>0.159675991773677</v>
      </c>
      <c r="H9492">
        <v>0.44835219319908198</v>
      </c>
      <c r="I9492">
        <v>0.96640442460352505</v>
      </c>
      <c r="J9492" t="s">
        <v>2</v>
      </c>
      <c r="K9492">
        <v>1061</v>
      </c>
      <c r="L9492">
        <f t="shared" si="156"/>
        <v>568.9</v>
      </c>
    </row>
    <row r="9493" spans="1:12" x14ac:dyDescent="0.2">
      <c r="A9493" t="s">
        <v>5060</v>
      </c>
      <c r="B9493" t="s">
        <v>5061</v>
      </c>
      <c r="C9493">
        <v>9.9436997319034806</v>
      </c>
      <c r="D9493">
        <v>95.975871313672897</v>
      </c>
      <c r="E9493" t="s">
        <v>1</v>
      </c>
      <c r="F9493">
        <v>0.59557466602433295</v>
      </c>
      <c r="G9493">
        <v>0.15131350940365601</v>
      </c>
      <c r="H9493">
        <v>0.43257869394517801</v>
      </c>
      <c r="I9493">
        <v>0.96648616417357702</v>
      </c>
      <c r="J9493" t="s">
        <v>2</v>
      </c>
      <c r="K9493">
        <v>281</v>
      </c>
      <c r="L9493">
        <f t="shared" si="156"/>
        <v>544.33333333333337</v>
      </c>
    </row>
    <row r="9494" spans="1:12" x14ac:dyDescent="0.2">
      <c r="A9494" t="s">
        <v>5061</v>
      </c>
      <c r="B9494" t="s">
        <v>5061</v>
      </c>
      <c r="C9494">
        <v>2.6058823529411699</v>
      </c>
      <c r="D9494">
        <v>42.963235294117602</v>
      </c>
      <c r="E9494" t="s">
        <v>1</v>
      </c>
      <c r="F9494">
        <v>0.567328235286778</v>
      </c>
      <c r="G9494">
        <v>0.15923765108587401</v>
      </c>
      <c r="H9494">
        <v>0.49811124424019199</v>
      </c>
      <c r="I9494">
        <v>0.96630893686401498</v>
      </c>
      <c r="J9494" t="s">
        <v>2</v>
      </c>
      <c r="K9494">
        <v>527</v>
      </c>
      <c r="L9494">
        <f t="shared" si="156"/>
        <v>535.5333333333333</v>
      </c>
    </row>
    <row r="9495" spans="1:12" x14ac:dyDescent="0.2">
      <c r="A9495" t="s">
        <v>5061</v>
      </c>
      <c r="B9495" t="s">
        <v>5062</v>
      </c>
      <c r="C9495">
        <v>5.3427875413259001</v>
      </c>
      <c r="D9495">
        <v>67.054637202018398</v>
      </c>
      <c r="E9495" t="s">
        <v>1</v>
      </c>
      <c r="F9495">
        <v>0.27767341828935199</v>
      </c>
      <c r="G9495">
        <v>0.18110747447943401</v>
      </c>
      <c r="H9495">
        <v>0.495907029223222</v>
      </c>
      <c r="I9495">
        <v>0.96722008099748202</v>
      </c>
      <c r="J9495" t="s">
        <v>2</v>
      </c>
      <c r="K9495">
        <v>2281</v>
      </c>
      <c r="L9495">
        <f t="shared" si="156"/>
        <v>523.79999999999995</v>
      </c>
    </row>
    <row r="9496" spans="1:12" x14ac:dyDescent="0.2">
      <c r="A9496" t="s">
        <v>5062</v>
      </c>
      <c r="B9496" t="s">
        <v>5062</v>
      </c>
      <c r="C9496">
        <v>7.8671875</v>
      </c>
      <c r="D9496">
        <v>84.2890625</v>
      </c>
      <c r="E9496" t="s">
        <v>1</v>
      </c>
      <c r="F9496">
        <v>0.17496523009411599</v>
      </c>
      <c r="G9496">
        <v>0.154474164355592</v>
      </c>
      <c r="H9496">
        <v>0.36791258338901101</v>
      </c>
      <c r="I9496">
        <v>0.96632706228831999</v>
      </c>
      <c r="J9496" t="s">
        <v>2</v>
      </c>
      <c r="K9496">
        <v>136</v>
      </c>
      <c r="L9496">
        <f t="shared" si="156"/>
        <v>453.36666666666667</v>
      </c>
    </row>
    <row r="9497" spans="1:12" x14ac:dyDescent="0.2">
      <c r="A9497" t="s">
        <v>5062</v>
      </c>
      <c r="B9497" t="s">
        <v>5063</v>
      </c>
      <c r="C9497">
        <v>8.0340681362725395</v>
      </c>
      <c r="D9497">
        <v>90.731462925851702</v>
      </c>
      <c r="E9497" t="s">
        <v>1</v>
      </c>
      <c r="F9497">
        <v>0.33294681089579597</v>
      </c>
      <c r="G9497">
        <v>0.155723389714713</v>
      </c>
      <c r="H9497">
        <v>0.44084964226926299</v>
      </c>
      <c r="I9497">
        <v>0.96791846403709403</v>
      </c>
      <c r="J9497" t="s">
        <v>2</v>
      </c>
      <c r="K9497">
        <v>582</v>
      </c>
      <c r="L9497">
        <f t="shared" si="156"/>
        <v>468.16666666666669</v>
      </c>
    </row>
    <row r="9498" spans="1:12" x14ac:dyDescent="0.2">
      <c r="A9498" t="s">
        <v>5063</v>
      </c>
      <c r="B9498" t="s">
        <v>5064</v>
      </c>
      <c r="C9498">
        <v>3.9634480657934801</v>
      </c>
      <c r="D9498">
        <v>54.537618032287497</v>
      </c>
      <c r="E9498" t="s">
        <v>1</v>
      </c>
      <c r="F9498">
        <v>0.52053131411825804</v>
      </c>
      <c r="G9498">
        <v>0.158624669270965</v>
      </c>
      <c r="H9498">
        <v>0.44652117119866802</v>
      </c>
      <c r="I9498">
        <v>0.96639203779250404</v>
      </c>
      <c r="J9498" t="s">
        <v>2</v>
      </c>
      <c r="K9498">
        <v>2609</v>
      </c>
      <c r="L9498">
        <f t="shared" si="156"/>
        <v>485.3</v>
      </c>
    </row>
    <row r="9499" spans="1:12" x14ac:dyDescent="0.2">
      <c r="A9499" t="s">
        <v>5064</v>
      </c>
      <c r="B9499" t="s">
        <v>5065</v>
      </c>
      <c r="C9499">
        <v>6.0967741935483799</v>
      </c>
      <c r="D9499">
        <v>72.881154499151094</v>
      </c>
      <c r="E9499" t="s">
        <v>1</v>
      </c>
      <c r="F9499">
        <v>0.42749253850007402</v>
      </c>
      <c r="G9499">
        <v>0.152870734637258</v>
      </c>
      <c r="H9499">
        <v>0.456015210830648</v>
      </c>
      <c r="I9499">
        <v>0.96736199752511698</v>
      </c>
      <c r="J9499" t="s">
        <v>2</v>
      </c>
      <c r="K9499">
        <v>218</v>
      </c>
      <c r="L9499">
        <f t="shared" si="156"/>
        <v>406.43333333333334</v>
      </c>
    </row>
    <row r="9500" spans="1:12" x14ac:dyDescent="0.2">
      <c r="A9500" t="s">
        <v>5065</v>
      </c>
      <c r="B9500" t="s">
        <v>5066</v>
      </c>
      <c r="C9500">
        <v>5.6979963570127499</v>
      </c>
      <c r="D9500">
        <v>68.541712204007197</v>
      </c>
      <c r="E9500" t="s">
        <v>1</v>
      </c>
      <c r="F9500">
        <v>0.46870150757168499</v>
      </c>
      <c r="G9500">
        <v>0.16359434536309</v>
      </c>
      <c r="H9500">
        <v>0.439753726088913</v>
      </c>
      <c r="I9500">
        <v>0.96621824901432196</v>
      </c>
      <c r="J9500" t="s">
        <v>2</v>
      </c>
      <c r="K9500">
        <v>1081</v>
      </c>
      <c r="L9500">
        <f t="shared" si="156"/>
        <v>430.96666666666664</v>
      </c>
    </row>
    <row r="9501" spans="1:12" x14ac:dyDescent="0.2">
      <c r="A9501" t="s">
        <v>5066</v>
      </c>
      <c r="B9501" t="s">
        <v>5066</v>
      </c>
      <c r="C9501">
        <v>5.14054054054054</v>
      </c>
      <c r="D9501">
        <v>67.797297297297206</v>
      </c>
      <c r="E9501" t="s">
        <v>1</v>
      </c>
      <c r="F9501">
        <v>0.46489134570558799</v>
      </c>
      <c r="G9501">
        <v>0.15622722965984101</v>
      </c>
      <c r="H9501">
        <v>0.44050491280370402</v>
      </c>
      <c r="I9501">
        <v>0.96615282113434497</v>
      </c>
      <c r="J9501" t="s">
        <v>2</v>
      </c>
      <c r="K9501">
        <v>279</v>
      </c>
      <c r="L9501">
        <f t="shared" si="156"/>
        <v>407</v>
      </c>
    </row>
    <row r="9502" spans="1:12" x14ac:dyDescent="0.2">
      <c r="A9502" t="s">
        <v>5066</v>
      </c>
      <c r="B9502" t="s">
        <v>5066</v>
      </c>
      <c r="C9502">
        <v>7.1226415094339597</v>
      </c>
      <c r="D9502">
        <v>83.915094339622598</v>
      </c>
      <c r="E9502" t="s">
        <v>1</v>
      </c>
      <c r="F9502">
        <v>0.52656830526239295</v>
      </c>
      <c r="G9502">
        <v>0.157306566093637</v>
      </c>
      <c r="H9502">
        <v>0.43440373994579301</v>
      </c>
      <c r="I9502">
        <v>0.96658930251848896</v>
      </c>
      <c r="J9502" t="s">
        <v>2</v>
      </c>
      <c r="K9502">
        <v>110</v>
      </c>
      <c r="L9502">
        <f t="shared" si="156"/>
        <v>402.1</v>
      </c>
    </row>
    <row r="9503" spans="1:12" x14ac:dyDescent="0.2">
      <c r="A9503" t="s">
        <v>5066</v>
      </c>
      <c r="B9503" t="s">
        <v>5067</v>
      </c>
      <c r="C9503">
        <v>10.489051094890501</v>
      </c>
      <c r="D9503">
        <v>113.098540145985</v>
      </c>
      <c r="E9503" t="s">
        <v>1</v>
      </c>
      <c r="F9503">
        <v>0.39507178657939201</v>
      </c>
      <c r="G9503">
        <v>0.157426923663878</v>
      </c>
      <c r="H9503">
        <v>0.44517612085958902</v>
      </c>
      <c r="I9503">
        <v>0.96624365421997405</v>
      </c>
      <c r="J9503" t="s">
        <v>2</v>
      </c>
      <c r="K9503">
        <v>202</v>
      </c>
      <c r="L9503">
        <f t="shared" si="156"/>
        <v>413.5</v>
      </c>
    </row>
    <row r="9504" spans="1:12" x14ac:dyDescent="0.2">
      <c r="A9504" t="s">
        <v>5067</v>
      </c>
      <c r="B9504" t="s">
        <v>5067</v>
      </c>
      <c r="C9504">
        <v>2.53827751196172</v>
      </c>
      <c r="D9504">
        <v>43.303827751196103</v>
      </c>
      <c r="E9504" t="s">
        <v>1</v>
      </c>
      <c r="F9504">
        <v>0.61428394830066102</v>
      </c>
      <c r="G9504">
        <v>0.14072669440514601</v>
      </c>
      <c r="H9504">
        <v>0.23109203886642099</v>
      </c>
      <c r="I9504">
        <v>0.96700509714243899</v>
      </c>
      <c r="J9504" t="s">
        <v>2</v>
      </c>
      <c r="K9504">
        <v>319</v>
      </c>
      <c r="L9504">
        <f t="shared" si="156"/>
        <v>475.2</v>
      </c>
    </row>
    <row r="9505" spans="1:12" x14ac:dyDescent="0.2">
      <c r="A9505" t="s">
        <v>5067</v>
      </c>
      <c r="B9505" t="s">
        <v>5067</v>
      </c>
      <c r="C9505">
        <v>9.8406466512702</v>
      </c>
      <c r="D9505">
        <v>90.949191685912197</v>
      </c>
      <c r="E9505" t="s">
        <v>1</v>
      </c>
      <c r="F9505">
        <v>0.46286345745455298</v>
      </c>
      <c r="G9505">
        <v>0.166252053711852</v>
      </c>
      <c r="H9505">
        <v>0.44668736700067802</v>
      </c>
      <c r="I9505">
        <v>0.96798870922185098</v>
      </c>
      <c r="J9505" t="s">
        <v>2</v>
      </c>
      <c r="K9505">
        <v>156</v>
      </c>
      <c r="L9505">
        <f t="shared" si="156"/>
        <v>492.73333333333335</v>
      </c>
    </row>
    <row r="9506" spans="1:12" x14ac:dyDescent="0.2">
      <c r="A9506" t="s">
        <v>5067</v>
      </c>
      <c r="B9506" t="s">
        <v>5068</v>
      </c>
      <c r="C9506">
        <v>4.7783199721157201</v>
      </c>
      <c r="D9506">
        <v>58.283373997908598</v>
      </c>
      <c r="E9506" t="s">
        <v>1</v>
      </c>
      <c r="F9506">
        <v>0.17747040805929901</v>
      </c>
      <c r="G9506">
        <v>0.104617775026698</v>
      </c>
      <c r="H9506">
        <v>0.39657368779941798</v>
      </c>
      <c r="I9506">
        <v>0.96630154112361599</v>
      </c>
      <c r="J9506" t="s">
        <v>2</v>
      </c>
      <c r="K9506">
        <v>1130</v>
      </c>
      <c r="L9506">
        <f t="shared" si="156"/>
        <v>507.1</v>
      </c>
    </row>
    <row r="9507" spans="1:12" x14ac:dyDescent="0.2">
      <c r="A9507" t="s">
        <v>5068</v>
      </c>
      <c r="B9507" t="s">
        <v>5068</v>
      </c>
      <c r="C9507">
        <v>3.2818974918211499</v>
      </c>
      <c r="D9507">
        <v>49.108505997818902</v>
      </c>
      <c r="E9507" t="s">
        <v>1</v>
      </c>
      <c r="F9507">
        <v>0.301999097197931</v>
      </c>
      <c r="G9507">
        <v>0.153396790158665</v>
      </c>
      <c r="H9507">
        <v>0.44631858769738098</v>
      </c>
      <c r="I9507">
        <v>0.970871624604007</v>
      </c>
      <c r="J9507" t="s">
        <v>2</v>
      </c>
      <c r="K9507">
        <v>716</v>
      </c>
      <c r="L9507">
        <f t="shared" si="156"/>
        <v>489.76666666666665</v>
      </c>
    </row>
    <row r="9508" spans="1:12" x14ac:dyDescent="0.2">
      <c r="A9508" t="s">
        <v>5068</v>
      </c>
      <c r="B9508" t="s">
        <v>5069</v>
      </c>
      <c r="C9508">
        <v>5.1991304347826004</v>
      </c>
      <c r="D9508">
        <v>60.366956521739098</v>
      </c>
      <c r="E9508" t="s">
        <v>1</v>
      </c>
      <c r="F9508">
        <v>0.31154973961526</v>
      </c>
      <c r="G9508">
        <v>0.16232633566167701</v>
      </c>
      <c r="H9508">
        <v>0.44643852967675501</v>
      </c>
      <c r="I9508">
        <v>0.96687069651336</v>
      </c>
      <c r="J9508" t="s">
        <v>2</v>
      </c>
      <c r="K9508">
        <v>903</v>
      </c>
      <c r="L9508">
        <f t="shared" si="156"/>
        <v>486.33333333333331</v>
      </c>
    </row>
    <row r="9509" spans="1:12" x14ac:dyDescent="0.2">
      <c r="A9509" t="s">
        <v>5069</v>
      </c>
      <c r="B9509" t="s">
        <v>5069</v>
      </c>
      <c r="C9509">
        <v>9.1921708185053301</v>
      </c>
      <c r="D9509">
        <v>94.459074733096003</v>
      </c>
      <c r="E9509" t="s">
        <v>1</v>
      </c>
      <c r="F9509">
        <v>0.21067938548214199</v>
      </c>
      <c r="G9509">
        <v>0.170317789370766</v>
      </c>
      <c r="H9509">
        <v>0.44919098119822998</v>
      </c>
      <c r="I9509">
        <v>0.96750349388941503</v>
      </c>
      <c r="J9509" t="s">
        <v>2</v>
      </c>
      <c r="K9509">
        <v>95</v>
      </c>
      <c r="L9509">
        <f t="shared" si="156"/>
        <v>470.6</v>
      </c>
    </row>
    <row r="9510" spans="1:12" x14ac:dyDescent="0.2">
      <c r="A9510" t="s">
        <v>5069</v>
      </c>
      <c r="B9510" t="s">
        <v>5070</v>
      </c>
      <c r="C9510">
        <v>5.67352185089974</v>
      </c>
      <c r="D9510">
        <v>75.714652956298195</v>
      </c>
      <c r="E9510" t="s">
        <v>1</v>
      </c>
      <c r="F9510">
        <v>0.58310919958529905</v>
      </c>
      <c r="G9510">
        <v>0.15854975572525301</v>
      </c>
      <c r="H9510">
        <v>0.45013370480600801</v>
      </c>
      <c r="I9510">
        <v>0.96678186040965397</v>
      </c>
      <c r="J9510" t="s">
        <v>2</v>
      </c>
      <c r="K9510">
        <v>138</v>
      </c>
      <c r="L9510">
        <f t="shared" si="156"/>
        <v>486.4</v>
      </c>
    </row>
    <row r="9511" spans="1:12" x14ac:dyDescent="0.2">
      <c r="A9511" t="s">
        <v>5070</v>
      </c>
      <c r="B9511" t="s">
        <v>5070</v>
      </c>
      <c r="C9511">
        <v>4.0489731437598699</v>
      </c>
      <c r="D9511">
        <v>57.603475513428101</v>
      </c>
      <c r="E9511" t="s">
        <v>1</v>
      </c>
      <c r="F9511">
        <v>0.54167658880510094</v>
      </c>
      <c r="G9511">
        <v>0.158143617686097</v>
      </c>
      <c r="H9511">
        <v>0.44657421522242602</v>
      </c>
      <c r="I9511">
        <v>0.96650138943872099</v>
      </c>
      <c r="J9511" t="s">
        <v>2</v>
      </c>
      <c r="K9511">
        <v>236</v>
      </c>
      <c r="L9511">
        <f t="shared" si="156"/>
        <v>488.3</v>
      </c>
    </row>
    <row r="9512" spans="1:12" x14ac:dyDescent="0.2">
      <c r="A9512" t="s">
        <v>5070</v>
      </c>
      <c r="B9512" t="s">
        <v>5070</v>
      </c>
      <c r="C9512">
        <v>3.2529118136439199</v>
      </c>
      <c r="D9512">
        <v>45.332778702162997</v>
      </c>
      <c r="E9512" t="s">
        <v>1</v>
      </c>
      <c r="F9512">
        <v>0.52659006201068403</v>
      </c>
      <c r="G9512">
        <v>0.159628781099174</v>
      </c>
      <c r="H9512">
        <v>0.44538392031408602</v>
      </c>
      <c r="I9512">
        <v>0.95341597825762503</v>
      </c>
      <c r="J9512" t="s">
        <v>2</v>
      </c>
      <c r="K9512">
        <v>223</v>
      </c>
      <c r="L9512">
        <f t="shared" si="156"/>
        <v>485.46666666666664</v>
      </c>
    </row>
    <row r="9513" spans="1:12" x14ac:dyDescent="0.2">
      <c r="A9513" t="s">
        <v>5070</v>
      </c>
      <c r="B9513" t="s">
        <v>5070</v>
      </c>
      <c r="C9513">
        <v>8.4583333333333304</v>
      </c>
      <c r="D9513">
        <v>98.418478260869506</v>
      </c>
      <c r="E9513" t="s">
        <v>1</v>
      </c>
      <c r="F9513">
        <v>0.47394700398669998</v>
      </c>
      <c r="G9513">
        <v>0.15926348573843399</v>
      </c>
      <c r="H9513">
        <v>0.44397734679909201</v>
      </c>
      <c r="I9513">
        <v>0.96830111119929896</v>
      </c>
      <c r="J9513" t="s">
        <v>2</v>
      </c>
      <c r="K9513">
        <v>203</v>
      </c>
      <c r="L9513">
        <f t="shared" si="156"/>
        <v>510.5</v>
      </c>
    </row>
    <row r="9514" spans="1:12" x14ac:dyDescent="0.2">
      <c r="A9514" t="s">
        <v>5070</v>
      </c>
      <c r="B9514" t="s">
        <v>5071</v>
      </c>
      <c r="C9514">
        <v>5.2020547945205404</v>
      </c>
      <c r="D9514">
        <v>70.023972602739704</v>
      </c>
      <c r="E9514" t="s">
        <v>1</v>
      </c>
      <c r="F9514">
        <v>0.56187154826053198</v>
      </c>
      <c r="G9514">
        <v>0.159009471110136</v>
      </c>
      <c r="H9514">
        <v>0.44612220388607898</v>
      </c>
      <c r="I9514">
        <v>0.96427459630448997</v>
      </c>
      <c r="J9514" t="s">
        <v>2</v>
      </c>
      <c r="K9514">
        <v>100</v>
      </c>
      <c r="L9514">
        <f t="shared" si="156"/>
        <v>514.43333333333328</v>
      </c>
    </row>
    <row r="9515" spans="1:12" x14ac:dyDescent="0.2">
      <c r="A9515" t="s">
        <v>5071</v>
      </c>
      <c r="B9515" t="s">
        <v>5071</v>
      </c>
      <c r="C9515">
        <v>2.4027415143603101</v>
      </c>
      <c r="D9515">
        <v>44.176892950391597</v>
      </c>
      <c r="E9515" t="s">
        <v>1</v>
      </c>
      <c r="F9515">
        <v>0.53738614736989399</v>
      </c>
      <c r="G9515">
        <v>0.15796387801365699</v>
      </c>
      <c r="H9515">
        <v>0.44647808564783897</v>
      </c>
      <c r="I9515">
        <v>0.96799468507843001</v>
      </c>
      <c r="J9515" t="s">
        <v>2</v>
      </c>
      <c r="K9515">
        <v>595</v>
      </c>
      <c r="L9515">
        <f t="shared" si="156"/>
        <v>527.26666666666665</v>
      </c>
    </row>
    <row r="9516" spans="1:12" x14ac:dyDescent="0.2">
      <c r="A9516" t="s">
        <v>5071</v>
      </c>
      <c r="B9516" t="s">
        <v>5072</v>
      </c>
      <c r="C9516">
        <v>2.9697309417040301</v>
      </c>
      <c r="D9516">
        <v>43.281390134529097</v>
      </c>
      <c r="E9516" t="s">
        <v>1</v>
      </c>
      <c r="F9516">
        <v>0.52193684363092896</v>
      </c>
      <c r="G9516">
        <v>0.15957419395018799</v>
      </c>
      <c r="H9516">
        <v>0.43939070706600503</v>
      </c>
      <c r="I9516">
        <v>0.96880447500325595</v>
      </c>
      <c r="J9516" t="s">
        <v>2</v>
      </c>
      <c r="K9516">
        <v>339</v>
      </c>
      <c r="L9516">
        <f t="shared" si="156"/>
        <v>545.86666666666667</v>
      </c>
    </row>
    <row r="9517" spans="1:12" x14ac:dyDescent="0.2">
      <c r="A9517" t="s">
        <v>5072</v>
      </c>
      <c r="B9517" t="s">
        <v>5073</v>
      </c>
      <c r="C9517">
        <v>6.1296037296037298</v>
      </c>
      <c r="D9517">
        <v>71.534265734265702</v>
      </c>
      <c r="E9517" t="s">
        <v>1</v>
      </c>
      <c r="F9517">
        <v>0.51568802164010696</v>
      </c>
      <c r="G9517">
        <v>0.15815501531302201</v>
      </c>
      <c r="H9517">
        <v>0.439577779405462</v>
      </c>
      <c r="I9517">
        <v>0.96640303196525101</v>
      </c>
      <c r="J9517" t="s">
        <v>2</v>
      </c>
      <c r="K9517">
        <v>1699</v>
      </c>
      <c r="L9517">
        <f t="shared" si="156"/>
        <v>560.9666666666667</v>
      </c>
    </row>
    <row r="9518" spans="1:12" x14ac:dyDescent="0.2">
      <c r="A9518" t="s">
        <v>5073</v>
      </c>
      <c r="B9518" t="s">
        <v>5073</v>
      </c>
      <c r="C9518">
        <v>3.9840425531914798</v>
      </c>
      <c r="D9518">
        <v>61.111702127659498</v>
      </c>
      <c r="E9518" t="s">
        <v>1</v>
      </c>
      <c r="F9518">
        <v>0.55527343461608603</v>
      </c>
      <c r="G9518">
        <v>0.165842401348444</v>
      </c>
      <c r="H9518">
        <v>0.44452294852707402</v>
      </c>
      <c r="I9518">
        <v>0.98426564087011703</v>
      </c>
      <c r="J9518" t="s">
        <v>2</v>
      </c>
      <c r="K9518">
        <v>133</v>
      </c>
      <c r="L9518">
        <f t="shared" si="156"/>
        <v>538.06666666666672</v>
      </c>
    </row>
    <row r="9519" spans="1:12" x14ac:dyDescent="0.2">
      <c r="A9519" t="s">
        <v>5073</v>
      </c>
      <c r="B9519" t="s">
        <v>5073</v>
      </c>
      <c r="C9519">
        <v>3.2566628041714898</v>
      </c>
      <c r="D9519">
        <v>51.640208574739198</v>
      </c>
      <c r="E9519" t="s">
        <v>1</v>
      </c>
      <c r="F9519">
        <v>0.54275296244957805</v>
      </c>
      <c r="G9519">
        <v>0.15849188792963601</v>
      </c>
      <c r="H9519">
        <v>0.447253166778045</v>
      </c>
      <c r="I9519">
        <v>0.95472194590788995</v>
      </c>
      <c r="J9519" t="s">
        <v>2</v>
      </c>
      <c r="K9519">
        <v>674</v>
      </c>
      <c r="L9519">
        <f t="shared" si="156"/>
        <v>596.26666666666665</v>
      </c>
    </row>
    <row r="9520" spans="1:12" x14ac:dyDescent="0.2">
      <c r="A9520" t="s">
        <v>5073</v>
      </c>
      <c r="B9520" t="s">
        <v>5074</v>
      </c>
      <c r="C9520">
        <v>1.63716814159292</v>
      </c>
      <c r="D9520">
        <v>44.823008849557503</v>
      </c>
      <c r="E9520" t="s">
        <v>1</v>
      </c>
      <c r="F9520">
        <v>0.54970030176342699</v>
      </c>
      <c r="G9520">
        <v>0.15818897877492699</v>
      </c>
      <c r="H9520">
        <v>0.44609605116679002</v>
      </c>
      <c r="I9520">
        <v>0.96108666268291798</v>
      </c>
      <c r="J9520" t="s">
        <v>2</v>
      </c>
      <c r="K9520">
        <v>29</v>
      </c>
      <c r="L9520">
        <f t="shared" si="156"/>
        <v>582.56666666666672</v>
      </c>
    </row>
    <row r="9521" spans="1:12" x14ac:dyDescent="0.2">
      <c r="A9521" t="s">
        <v>5074</v>
      </c>
      <c r="B9521" t="s">
        <v>5074</v>
      </c>
      <c r="C9521">
        <v>4.75</v>
      </c>
      <c r="D9521">
        <v>88.3333333333333</v>
      </c>
      <c r="E9521" t="s">
        <v>1</v>
      </c>
      <c r="F9521">
        <v>0.52677580357674303</v>
      </c>
      <c r="G9521">
        <v>0.16024593347198399</v>
      </c>
      <c r="H9521">
        <v>0.44674978022460499</v>
      </c>
      <c r="I9521">
        <v>0.96488490312661701</v>
      </c>
      <c r="J9521" t="s">
        <v>2</v>
      </c>
      <c r="K9521">
        <v>12</v>
      </c>
      <c r="L9521">
        <f t="shared" si="156"/>
        <v>677</v>
      </c>
    </row>
    <row r="9522" spans="1:12" x14ac:dyDescent="0.2">
      <c r="A9522" t="s">
        <v>5074</v>
      </c>
      <c r="B9522" t="s">
        <v>5074</v>
      </c>
      <c r="C9522">
        <v>3.9566744730679102</v>
      </c>
      <c r="D9522">
        <v>53.530444964871101</v>
      </c>
      <c r="E9522" t="s">
        <v>1</v>
      </c>
      <c r="F9522">
        <v>0.520041674157943</v>
      </c>
      <c r="G9522">
        <v>0.15877019309375301</v>
      </c>
      <c r="H9522">
        <v>0.44632128046499803</v>
      </c>
      <c r="I9522">
        <v>0.96659640757549703</v>
      </c>
      <c r="J9522" t="s">
        <v>2</v>
      </c>
      <c r="K9522">
        <v>324</v>
      </c>
      <c r="L9522">
        <f t="shared" si="156"/>
        <v>693.56666666666672</v>
      </c>
    </row>
    <row r="9523" spans="1:12" x14ac:dyDescent="0.2">
      <c r="A9523" t="s">
        <v>5074</v>
      </c>
      <c r="B9523" t="s">
        <v>5074</v>
      </c>
      <c r="C9523">
        <v>5.5529411764705801</v>
      </c>
      <c r="D9523">
        <v>94.447058823529403</v>
      </c>
      <c r="E9523" t="s">
        <v>1</v>
      </c>
      <c r="F9523">
        <v>0.51053895714498698</v>
      </c>
      <c r="G9523">
        <v>0.15760929963273901</v>
      </c>
      <c r="H9523">
        <v>0.44804906984193199</v>
      </c>
      <c r="I9523">
        <v>0.96657663345691103</v>
      </c>
      <c r="J9523" t="s">
        <v>2</v>
      </c>
      <c r="K9523">
        <v>17</v>
      </c>
      <c r="L9523">
        <f t="shared" si="156"/>
        <v>687.4666666666667</v>
      </c>
    </row>
    <row r="9524" spans="1:12" x14ac:dyDescent="0.2">
      <c r="A9524" t="s">
        <v>5074</v>
      </c>
      <c r="B9524" t="s">
        <v>5074</v>
      </c>
      <c r="C9524">
        <v>7.0644490644490601</v>
      </c>
      <c r="D9524">
        <v>84.424116424116406</v>
      </c>
      <c r="E9524" t="s">
        <v>1</v>
      </c>
      <c r="F9524">
        <v>0.51429825906458004</v>
      </c>
      <c r="G9524">
        <v>0.158709804559762</v>
      </c>
      <c r="H9524">
        <v>0.44087377233896202</v>
      </c>
      <c r="I9524">
        <v>0.96625698544150795</v>
      </c>
      <c r="J9524" t="s">
        <v>2</v>
      </c>
      <c r="K9524">
        <v>175</v>
      </c>
      <c r="L9524">
        <f t="shared" si="156"/>
        <v>718.16666666666663</v>
      </c>
    </row>
    <row r="9525" spans="1:12" x14ac:dyDescent="0.2">
      <c r="A9525" t="s">
        <v>5074</v>
      </c>
      <c r="B9525" t="s">
        <v>5075</v>
      </c>
      <c r="C9525">
        <v>2.56803455723542</v>
      </c>
      <c r="D9525">
        <v>41.228941684665202</v>
      </c>
      <c r="E9525" t="s">
        <v>1</v>
      </c>
      <c r="F9525">
        <v>0.552928938107215</v>
      </c>
      <c r="G9525">
        <v>0.161733684884802</v>
      </c>
      <c r="H9525">
        <v>0.44111703709246702</v>
      </c>
      <c r="I9525">
        <v>0.96059016730270796</v>
      </c>
      <c r="J9525" t="s">
        <v>2</v>
      </c>
      <c r="K9525">
        <v>168</v>
      </c>
      <c r="L9525">
        <f t="shared" si="156"/>
        <v>727.13333333333333</v>
      </c>
    </row>
    <row r="9526" spans="1:12" x14ac:dyDescent="0.2">
      <c r="A9526" t="s">
        <v>5075</v>
      </c>
      <c r="B9526" t="s">
        <v>5075</v>
      </c>
      <c r="C9526">
        <v>3.2308724832214701</v>
      </c>
      <c r="D9526">
        <v>47.812080536912703</v>
      </c>
      <c r="E9526" t="s">
        <v>1</v>
      </c>
      <c r="F9526">
        <v>0.56733100836691197</v>
      </c>
      <c r="G9526">
        <v>0.15804823335596699</v>
      </c>
      <c r="H9526">
        <v>0.45513461622625301</v>
      </c>
      <c r="I9526">
        <v>0.96628047065020295</v>
      </c>
      <c r="J9526" t="s">
        <v>2</v>
      </c>
      <c r="K9526">
        <v>580</v>
      </c>
      <c r="L9526">
        <f t="shared" si="156"/>
        <v>778.7</v>
      </c>
    </row>
    <row r="9527" spans="1:12" x14ac:dyDescent="0.2">
      <c r="A9527" t="s">
        <v>5075</v>
      </c>
      <c r="B9527" t="s">
        <v>5076</v>
      </c>
      <c r="C9527">
        <v>3.8393242271746901</v>
      </c>
      <c r="D9527">
        <v>52.832135154565002</v>
      </c>
      <c r="E9527" t="s">
        <v>1</v>
      </c>
      <c r="F9527">
        <v>0.54552390469191903</v>
      </c>
      <c r="G9527">
        <v>0.158221730338791</v>
      </c>
      <c r="H9527">
        <v>0.44714199114742098</v>
      </c>
      <c r="I9527">
        <v>0.95170024892349703</v>
      </c>
      <c r="J9527" t="s">
        <v>2</v>
      </c>
      <c r="K9527">
        <v>1096</v>
      </c>
      <c r="L9527">
        <f t="shared" si="156"/>
        <v>768.63333333333333</v>
      </c>
    </row>
    <row r="9528" spans="1:12" x14ac:dyDescent="0.2">
      <c r="A9528" t="s">
        <v>5076</v>
      </c>
      <c r="B9528" t="s">
        <v>5077</v>
      </c>
      <c r="C9528">
        <v>2.7492307692307598</v>
      </c>
      <c r="D9528">
        <v>46.727692307692301</v>
      </c>
      <c r="E9528" t="s">
        <v>1</v>
      </c>
      <c r="F9528">
        <v>0.52053131352758197</v>
      </c>
      <c r="G9528">
        <v>0.15862466927105301</v>
      </c>
      <c r="H9528">
        <v>0.44652117119288698</v>
      </c>
      <c r="I9528">
        <v>0.96639203769345705</v>
      </c>
      <c r="J9528" t="s">
        <v>2</v>
      </c>
      <c r="K9528">
        <v>243</v>
      </c>
      <c r="L9528">
        <f t="shared" si="156"/>
        <v>758.26666666666665</v>
      </c>
    </row>
    <row r="9529" spans="1:12" x14ac:dyDescent="0.2">
      <c r="A9529" t="s">
        <v>5077</v>
      </c>
      <c r="B9529" t="s">
        <v>5078</v>
      </c>
      <c r="C9529">
        <v>4.6578839028406698</v>
      </c>
      <c r="D9529">
        <v>61.564429806504698</v>
      </c>
      <c r="E9529" t="s">
        <v>1</v>
      </c>
      <c r="F9529">
        <v>0.53292759980706195</v>
      </c>
      <c r="G9529">
        <v>0.157825544528784</v>
      </c>
      <c r="H9529">
        <v>0.44548192951420601</v>
      </c>
      <c r="I9529">
        <v>0.95880560499828704</v>
      </c>
      <c r="J9529" t="s">
        <v>2</v>
      </c>
      <c r="K9529">
        <v>954</v>
      </c>
      <c r="L9529">
        <f t="shared" si="156"/>
        <v>773.8</v>
      </c>
    </row>
    <row r="9530" spans="1:12" x14ac:dyDescent="0.2">
      <c r="A9530" t="s">
        <v>5078</v>
      </c>
      <c r="B9530" t="s">
        <v>5078</v>
      </c>
      <c r="C9530">
        <v>3.13833157338965</v>
      </c>
      <c r="D9530">
        <v>53.400211193241802</v>
      </c>
      <c r="E9530" t="s">
        <v>1</v>
      </c>
      <c r="F9530">
        <v>0.52743716191387002</v>
      </c>
      <c r="G9530">
        <v>0.15931487369296801</v>
      </c>
      <c r="H9530">
        <v>0.44726195291453402</v>
      </c>
      <c r="I9530">
        <v>0.96396695704893298</v>
      </c>
      <c r="J9530" t="s">
        <v>2</v>
      </c>
      <c r="K9530">
        <v>362</v>
      </c>
      <c r="L9530">
        <f t="shared" si="156"/>
        <v>794.6</v>
      </c>
    </row>
    <row r="9531" spans="1:12" x14ac:dyDescent="0.2">
      <c r="A9531" t="s">
        <v>5078</v>
      </c>
      <c r="B9531" t="s">
        <v>5078</v>
      </c>
      <c r="C9531">
        <v>3.45576407506702</v>
      </c>
      <c r="D9531">
        <v>54.796246648793499</v>
      </c>
      <c r="E9531" t="s">
        <v>1</v>
      </c>
      <c r="F9531">
        <v>0.52794483118928703</v>
      </c>
      <c r="G9531">
        <v>0.15829170523289701</v>
      </c>
      <c r="H9531">
        <v>0.44717972610981299</v>
      </c>
      <c r="I9531">
        <v>0.96168616732025503</v>
      </c>
      <c r="J9531" t="s">
        <v>2</v>
      </c>
      <c r="K9531">
        <v>132</v>
      </c>
      <c r="L9531">
        <f t="shared" si="156"/>
        <v>794.9666666666667</v>
      </c>
    </row>
    <row r="9532" spans="1:12" x14ac:dyDescent="0.2">
      <c r="A9532" t="s">
        <v>5078</v>
      </c>
      <c r="B9532" t="s">
        <v>5079</v>
      </c>
      <c r="C9532">
        <v>2.63045337895637</v>
      </c>
      <c r="D9532">
        <v>45.458511548331899</v>
      </c>
      <c r="E9532" t="s">
        <v>1</v>
      </c>
      <c r="F9532">
        <v>0.51972693430175598</v>
      </c>
      <c r="G9532">
        <v>0.15844160747075201</v>
      </c>
      <c r="H9532">
        <v>0.44784757595738001</v>
      </c>
      <c r="I9532">
        <v>0.96692159223462004</v>
      </c>
      <c r="J9532" t="s">
        <v>2</v>
      </c>
      <c r="K9532">
        <v>452</v>
      </c>
      <c r="L9532">
        <f t="shared" si="156"/>
        <v>828.93333333333328</v>
      </c>
    </row>
    <row r="9533" spans="1:12" x14ac:dyDescent="0.2">
      <c r="A9533" t="s">
        <v>5079</v>
      </c>
      <c r="B9533" t="s">
        <v>5080</v>
      </c>
      <c r="C9533">
        <v>3.47399961337715</v>
      </c>
      <c r="D9533">
        <v>51.318577227914098</v>
      </c>
      <c r="E9533" t="s">
        <v>1</v>
      </c>
      <c r="F9533">
        <v>0.53724695506360398</v>
      </c>
      <c r="G9533">
        <v>0.15845832255199299</v>
      </c>
      <c r="H9533">
        <v>0.44666840381725698</v>
      </c>
      <c r="I9533">
        <v>0.96521389774442101</v>
      </c>
      <c r="J9533" t="s">
        <v>2</v>
      </c>
      <c r="K9533">
        <v>2053</v>
      </c>
      <c r="L9533">
        <f t="shared" si="156"/>
        <v>836.36666666666667</v>
      </c>
    </row>
    <row r="9534" spans="1:12" x14ac:dyDescent="0.2">
      <c r="A9534" t="s">
        <v>5080</v>
      </c>
      <c r="B9534" t="s">
        <v>5081</v>
      </c>
      <c r="C9534">
        <v>2.8071561338289901</v>
      </c>
      <c r="D9534">
        <v>45.2644052044609</v>
      </c>
      <c r="E9534" t="s">
        <v>1</v>
      </c>
      <c r="F9534">
        <v>0.50804288846620604</v>
      </c>
      <c r="G9534">
        <v>0.15613891812487901</v>
      </c>
      <c r="H9534">
        <v>0.47011431617961602</v>
      </c>
      <c r="I9534">
        <v>0.96359383211800798</v>
      </c>
      <c r="J9534" t="s">
        <v>2</v>
      </c>
      <c r="K9534">
        <v>845</v>
      </c>
      <c r="L9534">
        <f t="shared" si="156"/>
        <v>777.0333333333333</v>
      </c>
    </row>
    <row r="9535" spans="1:12" x14ac:dyDescent="0.2">
      <c r="A9535" t="s">
        <v>5081</v>
      </c>
      <c r="B9535" t="s">
        <v>5082</v>
      </c>
      <c r="C9535">
        <v>3.9324950363997302</v>
      </c>
      <c r="D9535">
        <v>56.096624751819903</v>
      </c>
      <c r="E9535" t="s">
        <v>1</v>
      </c>
      <c r="F9535">
        <v>0.52821502878068805</v>
      </c>
      <c r="G9535">
        <v>0.159683984681325</v>
      </c>
      <c r="H9535">
        <v>0.446502978978979</v>
      </c>
      <c r="I9535">
        <v>0.97041844581650805</v>
      </c>
      <c r="J9535" t="s">
        <v>2</v>
      </c>
      <c r="K9535">
        <v>587</v>
      </c>
      <c r="L9535">
        <f t="shared" si="156"/>
        <v>757.5333333333333</v>
      </c>
    </row>
    <row r="9536" spans="1:12" x14ac:dyDescent="0.2">
      <c r="A9536" t="s">
        <v>5082</v>
      </c>
      <c r="B9536" t="s">
        <v>5082</v>
      </c>
      <c r="C9536">
        <v>3.56760204081632</v>
      </c>
      <c r="D9536">
        <v>55.7104591836734</v>
      </c>
      <c r="E9536" t="s">
        <v>1</v>
      </c>
      <c r="F9536">
        <v>0.56692740130344899</v>
      </c>
      <c r="G9536">
        <v>0.151124020028893</v>
      </c>
      <c r="H9536">
        <v>0.45198854952011602</v>
      </c>
      <c r="I9536">
        <v>0.96624015491769</v>
      </c>
      <c r="J9536" t="s">
        <v>2</v>
      </c>
      <c r="K9536">
        <v>610</v>
      </c>
      <c r="L9536">
        <f t="shared" si="156"/>
        <v>759.7</v>
      </c>
    </row>
    <row r="9537" spans="1:12" x14ac:dyDescent="0.2">
      <c r="A9537" t="s">
        <v>5082</v>
      </c>
      <c r="B9537" t="s">
        <v>5083</v>
      </c>
      <c r="C9537">
        <v>5.2785213511790898</v>
      </c>
      <c r="D9537">
        <v>72.528999362651305</v>
      </c>
      <c r="E9537" t="s">
        <v>1</v>
      </c>
      <c r="F9537">
        <v>0.55398331306972004</v>
      </c>
      <c r="G9537">
        <v>0.15794363662615901</v>
      </c>
      <c r="H9537">
        <v>0.44648319449255103</v>
      </c>
      <c r="I9537">
        <v>0.97960322727205196</v>
      </c>
      <c r="J9537" t="s">
        <v>2</v>
      </c>
      <c r="K9537">
        <v>613</v>
      </c>
      <c r="L9537">
        <f t="shared" si="156"/>
        <v>745.06666666666672</v>
      </c>
    </row>
    <row r="9538" spans="1:12" x14ac:dyDescent="0.2">
      <c r="A9538" t="s">
        <v>5083</v>
      </c>
      <c r="B9538" t="s">
        <v>5084</v>
      </c>
      <c r="C9538">
        <v>2.8172905525846699</v>
      </c>
      <c r="D9538">
        <v>42.958110516933999</v>
      </c>
      <c r="E9538" t="s">
        <v>1</v>
      </c>
      <c r="F9538">
        <v>0.54814049351625604</v>
      </c>
      <c r="G9538">
        <v>0.159144685395398</v>
      </c>
      <c r="H9538">
        <v>0.44653030048231601</v>
      </c>
      <c r="I9538">
        <v>0.965252037524023</v>
      </c>
      <c r="J9538" t="s">
        <v>2</v>
      </c>
      <c r="K9538">
        <v>431</v>
      </c>
      <c r="L9538">
        <f t="shared" ref="L9538:L9601" si="157">AVERAGE(K9538:K9567)</f>
        <v>740.83333333333337</v>
      </c>
    </row>
    <row r="9539" spans="1:12" x14ac:dyDescent="0.2">
      <c r="A9539" t="s">
        <v>5084</v>
      </c>
      <c r="B9539" t="s">
        <v>5084</v>
      </c>
      <c r="C9539">
        <v>2.6297814207650201</v>
      </c>
      <c r="D9539">
        <v>45.837431693988997</v>
      </c>
      <c r="E9539" t="s">
        <v>1</v>
      </c>
      <c r="F9539">
        <v>0.56178521276728299</v>
      </c>
      <c r="G9539">
        <v>0.16024864698076099</v>
      </c>
      <c r="H9539">
        <v>0.44622892701337902</v>
      </c>
      <c r="I9539">
        <v>0.95699421289251896</v>
      </c>
      <c r="J9539" t="s">
        <v>2</v>
      </c>
      <c r="K9539">
        <v>569</v>
      </c>
      <c r="L9539">
        <f t="shared" si="157"/>
        <v>739.6</v>
      </c>
    </row>
    <row r="9540" spans="1:12" x14ac:dyDescent="0.2">
      <c r="A9540" t="s">
        <v>5084</v>
      </c>
      <c r="B9540" t="s">
        <v>5085</v>
      </c>
      <c r="C9540">
        <v>2.8402255639097702</v>
      </c>
      <c r="D9540">
        <v>46.671052631578902</v>
      </c>
      <c r="E9540" t="s">
        <v>1</v>
      </c>
      <c r="F9540">
        <v>0.51135974627612701</v>
      </c>
      <c r="G9540">
        <v>0.15861522808296799</v>
      </c>
      <c r="H9540">
        <v>0.44612129427924002</v>
      </c>
      <c r="I9540">
        <v>0.958124016086771</v>
      </c>
      <c r="J9540" t="s">
        <v>2</v>
      </c>
      <c r="K9540">
        <v>195</v>
      </c>
      <c r="L9540">
        <f t="shared" si="157"/>
        <v>726.9666666666667</v>
      </c>
    </row>
    <row r="9541" spans="1:12" x14ac:dyDescent="0.2">
      <c r="A9541" t="s">
        <v>5085</v>
      </c>
      <c r="B9541" t="s">
        <v>5085</v>
      </c>
      <c r="C9541">
        <v>4.4261904761904702</v>
      </c>
      <c r="D9541">
        <v>51.988095238095198</v>
      </c>
      <c r="E9541" t="s">
        <v>1</v>
      </c>
      <c r="F9541">
        <v>0.594992128745647</v>
      </c>
      <c r="G9541">
        <v>0.158350149589365</v>
      </c>
      <c r="H9541">
        <v>0.44656702061148101</v>
      </c>
      <c r="I9541">
        <v>0.963604625049167</v>
      </c>
      <c r="J9541" t="s">
        <v>2</v>
      </c>
      <c r="K9541">
        <v>151</v>
      </c>
      <c r="L9541">
        <f t="shared" si="157"/>
        <v>732.56666666666672</v>
      </c>
    </row>
    <row r="9542" spans="1:12" x14ac:dyDescent="0.2">
      <c r="A9542" t="s">
        <v>5085</v>
      </c>
      <c r="B9542" t="s">
        <v>5086</v>
      </c>
      <c r="C9542">
        <v>2.1764230924505399</v>
      </c>
      <c r="D9542">
        <v>40.334679047234502</v>
      </c>
      <c r="E9542" t="s">
        <v>1</v>
      </c>
      <c r="F9542">
        <v>0.54532188666930503</v>
      </c>
      <c r="G9542">
        <v>0.15831786558949301</v>
      </c>
      <c r="H9542">
        <v>0.44564904116573101</v>
      </c>
      <c r="I9542">
        <v>0.96396335502703301</v>
      </c>
      <c r="J9542" t="s">
        <v>2</v>
      </c>
      <c r="K9542">
        <v>974</v>
      </c>
      <c r="L9542">
        <f t="shared" si="157"/>
        <v>772.4666666666667</v>
      </c>
    </row>
    <row r="9543" spans="1:12" x14ac:dyDescent="0.2">
      <c r="A9543" t="s">
        <v>5086</v>
      </c>
      <c r="B9543" t="s">
        <v>5086</v>
      </c>
      <c r="C9543">
        <v>3.3735224586288401</v>
      </c>
      <c r="D9543">
        <v>49.118203309692603</v>
      </c>
      <c r="E9543" t="s">
        <v>1</v>
      </c>
      <c r="F9543">
        <v>0.35891017891684601</v>
      </c>
      <c r="G9543">
        <v>0.15898923517472899</v>
      </c>
      <c r="H9543">
        <v>0.444323419210503</v>
      </c>
      <c r="I9543">
        <v>0.95695230090831995</v>
      </c>
      <c r="J9543" t="s">
        <v>2</v>
      </c>
      <c r="K9543">
        <v>321</v>
      </c>
      <c r="L9543">
        <f t="shared" si="157"/>
        <v>764.8</v>
      </c>
    </row>
    <row r="9544" spans="1:12" x14ac:dyDescent="0.2">
      <c r="A9544" t="s">
        <v>5086</v>
      </c>
      <c r="B9544" t="s">
        <v>5087</v>
      </c>
      <c r="C9544">
        <v>2.2881085395051799</v>
      </c>
      <c r="D9544">
        <v>41.298483639265697</v>
      </c>
      <c r="E9544" t="s">
        <v>1</v>
      </c>
      <c r="F9544">
        <v>0.66618555302721105</v>
      </c>
      <c r="G9544">
        <v>0.158844271384988</v>
      </c>
      <c r="H9544">
        <v>0.44617648116821901</v>
      </c>
      <c r="I9544">
        <v>0.98166613275038095</v>
      </c>
      <c r="J9544" t="s">
        <v>2</v>
      </c>
      <c r="K9544">
        <v>485</v>
      </c>
      <c r="L9544">
        <f t="shared" si="157"/>
        <v>757.9666666666667</v>
      </c>
    </row>
    <row r="9545" spans="1:12" x14ac:dyDescent="0.2">
      <c r="A9545" t="s">
        <v>5087</v>
      </c>
      <c r="B9545" t="s">
        <v>5088</v>
      </c>
      <c r="C9545">
        <v>3.1155555555555501</v>
      </c>
      <c r="D9545">
        <v>45.459487179487098</v>
      </c>
      <c r="E9545" t="s">
        <v>1</v>
      </c>
      <c r="F9545">
        <v>0.58139151888698803</v>
      </c>
      <c r="G9545">
        <v>0.15823939510087301</v>
      </c>
      <c r="H9545">
        <v>0.44648554412767799</v>
      </c>
      <c r="I9545">
        <v>0.98674366523918899</v>
      </c>
      <c r="J9545" t="s">
        <v>2</v>
      </c>
      <c r="K9545">
        <v>1153</v>
      </c>
      <c r="L9545">
        <f t="shared" si="157"/>
        <v>750.5</v>
      </c>
    </row>
    <row r="9546" spans="1:12" x14ac:dyDescent="0.2">
      <c r="A9546" t="s">
        <v>5088</v>
      </c>
      <c r="B9546" t="s">
        <v>5089</v>
      </c>
      <c r="C9546">
        <v>5.2118518518518497</v>
      </c>
      <c r="D9546">
        <v>63.901234567901199</v>
      </c>
      <c r="E9546" t="s">
        <v>1</v>
      </c>
      <c r="F9546">
        <v>0.52430539834412704</v>
      </c>
      <c r="G9546">
        <v>0.17343607079675399</v>
      </c>
      <c r="H9546">
        <v>0.437426752186027</v>
      </c>
      <c r="I9546">
        <v>0.974755202244588</v>
      </c>
      <c r="J9546" t="s">
        <v>2</v>
      </c>
      <c r="K9546">
        <v>792</v>
      </c>
      <c r="L9546">
        <f t="shared" si="157"/>
        <v>726.56666666666672</v>
      </c>
    </row>
    <row r="9547" spans="1:12" x14ac:dyDescent="0.2">
      <c r="A9547" t="s">
        <v>5089</v>
      </c>
      <c r="B9547" t="s">
        <v>5090</v>
      </c>
      <c r="C9547">
        <v>5.2939805825242701</v>
      </c>
      <c r="D9547">
        <v>68.414757281553307</v>
      </c>
      <c r="E9547" t="s">
        <v>1</v>
      </c>
      <c r="F9547">
        <v>0.50182024686537396</v>
      </c>
      <c r="G9547">
        <v>0.15835243509798799</v>
      </c>
      <c r="H9547">
        <v>0.44052186296078899</v>
      </c>
      <c r="I9547">
        <v>0.96717202892837795</v>
      </c>
      <c r="J9547" t="s">
        <v>2</v>
      </c>
      <c r="K9547">
        <v>1012</v>
      </c>
      <c r="L9547">
        <f t="shared" si="157"/>
        <v>745.23333333333335</v>
      </c>
    </row>
    <row r="9548" spans="1:12" x14ac:dyDescent="0.2">
      <c r="A9548" t="s">
        <v>5090</v>
      </c>
      <c r="B9548" t="s">
        <v>5091</v>
      </c>
      <c r="C9548">
        <v>2.7648175490402802</v>
      </c>
      <c r="D9548">
        <v>47.198481333052101</v>
      </c>
      <c r="E9548" t="s">
        <v>1</v>
      </c>
      <c r="F9548">
        <v>0.64291120756556397</v>
      </c>
      <c r="G9548">
        <v>0.16274374839886999</v>
      </c>
      <c r="H9548">
        <v>0.44479479560552998</v>
      </c>
      <c r="I9548">
        <v>1</v>
      </c>
      <c r="J9548" t="s">
        <v>2</v>
      </c>
      <c r="K9548">
        <v>1879</v>
      </c>
      <c r="L9548">
        <f t="shared" si="157"/>
        <v>720.13333333333333</v>
      </c>
    </row>
    <row r="9549" spans="1:12" x14ac:dyDescent="0.2">
      <c r="A9549" t="s">
        <v>5091</v>
      </c>
      <c r="B9549" t="s">
        <v>5091</v>
      </c>
      <c r="C9549">
        <v>3.2995720399429298</v>
      </c>
      <c r="D9549">
        <v>51.2881597717546</v>
      </c>
      <c r="E9549" t="s">
        <v>1</v>
      </c>
      <c r="F9549">
        <v>0.59021740066709805</v>
      </c>
      <c r="G9549">
        <v>0.15854736471493</v>
      </c>
      <c r="H9549">
        <v>0.447155781853602</v>
      </c>
      <c r="I9549">
        <v>0.93927029166939102</v>
      </c>
      <c r="J9549" t="s">
        <v>2</v>
      </c>
      <c r="K9549">
        <v>263</v>
      </c>
      <c r="L9549">
        <f t="shared" si="157"/>
        <v>672.76666666666665</v>
      </c>
    </row>
    <row r="9550" spans="1:12" x14ac:dyDescent="0.2">
      <c r="A9550" t="s">
        <v>5091</v>
      </c>
      <c r="B9550" t="s">
        <v>5092</v>
      </c>
      <c r="C9550">
        <v>3.1467481934407999</v>
      </c>
      <c r="D9550">
        <v>49.226514730405697</v>
      </c>
      <c r="E9550" t="s">
        <v>1</v>
      </c>
      <c r="F9550">
        <v>0.62325242349005805</v>
      </c>
      <c r="G9550">
        <v>0.15837602561177799</v>
      </c>
      <c r="H9550">
        <v>0.44615388645338599</v>
      </c>
      <c r="I9550">
        <v>0.93605829120736295</v>
      </c>
      <c r="J9550" t="s">
        <v>2</v>
      </c>
      <c r="K9550">
        <v>2862</v>
      </c>
      <c r="L9550">
        <f t="shared" si="157"/>
        <v>667.8</v>
      </c>
    </row>
    <row r="9551" spans="1:12" x14ac:dyDescent="0.2">
      <c r="A9551" t="s">
        <v>5092</v>
      </c>
      <c r="B9551" t="s">
        <v>5093</v>
      </c>
      <c r="C9551">
        <v>2.1660319878141601</v>
      </c>
      <c r="D9551">
        <v>39.919268849961902</v>
      </c>
      <c r="E9551" t="s">
        <v>1</v>
      </c>
      <c r="F9551">
        <v>0.54251912266923996</v>
      </c>
      <c r="G9551">
        <v>0.15954990665035901</v>
      </c>
      <c r="H9551">
        <v>0.44671867923662301</v>
      </c>
      <c r="I9551">
        <v>0.94687840904869403</v>
      </c>
      <c r="J9551" t="s">
        <v>2</v>
      </c>
      <c r="K9551">
        <v>509</v>
      </c>
      <c r="L9551">
        <f t="shared" si="157"/>
        <v>576.86666666666667</v>
      </c>
    </row>
    <row r="9552" spans="1:12" x14ac:dyDescent="0.2">
      <c r="A9552" t="s">
        <v>5093</v>
      </c>
      <c r="B9552" t="s">
        <v>5093</v>
      </c>
      <c r="C9552">
        <v>8.9746835443037902</v>
      </c>
      <c r="D9552">
        <v>98.002531645569604</v>
      </c>
      <c r="E9552" t="s">
        <v>1</v>
      </c>
      <c r="F9552">
        <v>0.52011117393980999</v>
      </c>
      <c r="G9552">
        <v>0.158708284330318</v>
      </c>
      <c r="H9552">
        <v>0.446348786773971</v>
      </c>
      <c r="I9552">
        <v>0.96597978140787999</v>
      </c>
      <c r="J9552" t="s">
        <v>2</v>
      </c>
      <c r="K9552">
        <v>141</v>
      </c>
      <c r="L9552">
        <f t="shared" si="157"/>
        <v>574.66666666666663</v>
      </c>
    </row>
    <row r="9553" spans="1:12" x14ac:dyDescent="0.2">
      <c r="A9553" t="s">
        <v>5093</v>
      </c>
      <c r="B9553" t="s">
        <v>5094</v>
      </c>
      <c r="C9553">
        <v>4.0477787091366304</v>
      </c>
      <c r="D9553">
        <v>55.296730930427401</v>
      </c>
      <c r="E9553" t="s">
        <v>1</v>
      </c>
      <c r="F9553">
        <v>0.48532822797701403</v>
      </c>
      <c r="G9553">
        <v>0.158045177525271</v>
      </c>
      <c r="H9553">
        <v>0.44784222643760302</v>
      </c>
      <c r="I9553">
        <v>0.963048440584368</v>
      </c>
      <c r="J9553" t="s">
        <v>2</v>
      </c>
      <c r="K9553">
        <v>938</v>
      </c>
      <c r="L9553">
        <f t="shared" si="157"/>
        <v>582.4</v>
      </c>
    </row>
    <row r="9554" spans="1:12" x14ac:dyDescent="0.2">
      <c r="A9554" t="s">
        <v>5094</v>
      </c>
      <c r="B9554" t="s">
        <v>5095</v>
      </c>
      <c r="C9554">
        <v>4.6317157712304997</v>
      </c>
      <c r="D9554">
        <v>56.915944540727899</v>
      </c>
      <c r="E9554" t="s">
        <v>1</v>
      </c>
      <c r="F9554">
        <v>0.49857748599880197</v>
      </c>
      <c r="G9554">
        <v>0.15867325224110801</v>
      </c>
      <c r="H9554">
        <v>0.44164194010862801</v>
      </c>
      <c r="I9554">
        <v>0.96934828642675996</v>
      </c>
      <c r="J9554" t="s">
        <v>2</v>
      </c>
      <c r="K9554">
        <v>444</v>
      </c>
      <c r="L9554">
        <f t="shared" si="157"/>
        <v>632.4666666666667</v>
      </c>
    </row>
    <row r="9555" spans="1:12" x14ac:dyDescent="0.2">
      <c r="A9555" t="s">
        <v>5095</v>
      </c>
      <c r="B9555" t="s">
        <v>5096</v>
      </c>
      <c r="C9555">
        <v>3.5885476795197402</v>
      </c>
      <c r="D9555">
        <v>53.607019164165301</v>
      </c>
      <c r="E9555" t="s">
        <v>1</v>
      </c>
      <c r="F9555">
        <v>0.63449717239625403</v>
      </c>
      <c r="G9555">
        <v>0.16041445183873401</v>
      </c>
      <c r="H9555">
        <v>0.44185326996777302</v>
      </c>
      <c r="I9555">
        <v>0.93474729037595194</v>
      </c>
      <c r="J9555" t="s">
        <v>2</v>
      </c>
      <c r="K9555">
        <v>1715</v>
      </c>
      <c r="L9555">
        <f t="shared" si="157"/>
        <v>623.06666666666672</v>
      </c>
    </row>
    <row r="9556" spans="1:12" x14ac:dyDescent="0.2">
      <c r="A9556" t="s">
        <v>5096</v>
      </c>
      <c r="B9556" t="s">
        <v>5096</v>
      </c>
      <c r="C9556">
        <v>4.2851351351351301</v>
      </c>
      <c r="D9556">
        <v>61.874324324324299</v>
      </c>
      <c r="E9556" t="s">
        <v>1</v>
      </c>
      <c r="F9556">
        <v>0.68317357806892798</v>
      </c>
      <c r="G9556">
        <v>0.15829570440933399</v>
      </c>
      <c r="H9556">
        <v>0.45396798792508403</v>
      </c>
      <c r="I9556">
        <v>0.96870256888181105</v>
      </c>
      <c r="J9556" t="s">
        <v>2</v>
      </c>
      <c r="K9556">
        <v>278</v>
      </c>
      <c r="L9556">
        <f t="shared" si="157"/>
        <v>566.43333333333328</v>
      </c>
    </row>
    <row r="9557" spans="1:12" x14ac:dyDescent="0.2">
      <c r="A9557" t="s">
        <v>5096</v>
      </c>
      <c r="B9557" t="s">
        <v>5097</v>
      </c>
      <c r="C9557">
        <v>3.46111665004985</v>
      </c>
      <c r="D9557">
        <v>53.226819541375797</v>
      </c>
      <c r="E9557" t="s">
        <v>1</v>
      </c>
      <c r="F9557">
        <v>0.60853784651470599</v>
      </c>
      <c r="G9557">
        <v>0.15839471652006501</v>
      </c>
      <c r="H9557">
        <v>0.44705753204486298</v>
      </c>
      <c r="I9557">
        <v>0.90702900376589002</v>
      </c>
      <c r="J9557" t="s">
        <v>2</v>
      </c>
      <c r="K9557">
        <v>785</v>
      </c>
      <c r="L9557">
        <f t="shared" si="157"/>
        <v>564.23333333333335</v>
      </c>
    </row>
    <row r="9558" spans="1:12" x14ac:dyDescent="0.2">
      <c r="A9558" t="s">
        <v>5097</v>
      </c>
      <c r="B9558" t="s">
        <v>5098</v>
      </c>
      <c r="C9558">
        <v>3.8351708930540198</v>
      </c>
      <c r="D9558">
        <v>55.415104740903999</v>
      </c>
      <c r="E9558" t="s">
        <v>1</v>
      </c>
      <c r="F9558">
        <v>0.520531313491157</v>
      </c>
      <c r="G9558">
        <v>0.15862466927094701</v>
      </c>
      <c r="H9558">
        <v>0.44652117119176499</v>
      </c>
      <c r="I9558">
        <v>0.96639203772300397</v>
      </c>
      <c r="J9558" t="s">
        <v>2</v>
      </c>
      <c r="K9558">
        <v>709</v>
      </c>
      <c r="L9558">
        <f t="shared" si="157"/>
        <v>552.20000000000005</v>
      </c>
    </row>
    <row r="9559" spans="1:12" x14ac:dyDescent="0.2">
      <c r="A9559" t="s">
        <v>5098</v>
      </c>
      <c r="B9559" t="s">
        <v>5099</v>
      </c>
      <c r="C9559">
        <v>3.16670844823263</v>
      </c>
      <c r="D9559">
        <v>47.1291050388568</v>
      </c>
      <c r="E9559" t="s">
        <v>1</v>
      </c>
      <c r="F9559">
        <v>0.56418133698291595</v>
      </c>
      <c r="G9559">
        <v>0.158168617700683</v>
      </c>
      <c r="H9559">
        <v>0.44562331256334597</v>
      </c>
      <c r="I9559">
        <v>0.92910517825067795</v>
      </c>
      <c r="J9559" t="s">
        <v>2</v>
      </c>
      <c r="K9559">
        <v>1578</v>
      </c>
      <c r="L9559">
        <f t="shared" si="157"/>
        <v>542.4666666666667</v>
      </c>
    </row>
    <row r="9560" spans="1:12" x14ac:dyDescent="0.2">
      <c r="A9560" t="s">
        <v>5099</v>
      </c>
      <c r="B9560" t="s">
        <v>5099</v>
      </c>
      <c r="C9560">
        <v>2.2676923076922999</v>
      </c>
      <c r="D9560">
        <v>39.155897435897401</v>
      </c>
      <c r="E9560" t="s">
        <v>1</v>
      </c>
      <c r="F9560">
        <v>0.54484786389817697</v>
      </c>
      <c r="G9560">
        <v>0.15901856122993399</v>
      </c>
      <c r="H9560">
        <v>0.447161173680792</v>
      </c>
      <c r="I9560">
        <v>0.97279865949794597</v>
      </c>
      <c r="J9560" t="s">
        <v>2</v>
      </c>
      <c r="K9560">
        <v>373</v>
      </c>
      <c r="L9560">
        <f t="shared" si="157"/>
        <v>493.9</v>
      </c>
    </row>
    <row r="9561" spans="1:12" x14ac:dyDescent="0.2">
      <c r="A9561" t="s">
        <v>5099</v>
      </c>
      <c r="B9561" t="s">
        <v>5100</v>
      </c>
      <c r="C9561">
        <v>2.5997263085870599</v>
      </c>
      <c r="D9561">
        <v>43.006842285323202</v>
      </c>
      <c r="E9561" t="s">
        <v>1</v>
      </c>
      <c r="F9561">
        <v>0.54663544520238905</v>
      </c>
      <c r="G9561">
        <v>0.15843465041096499</v>
      </c>
      <c r="H9561">
        <v>0.44709013337549702</v>
      </c>
      <c r="I9561">
        <v>0.97620576057943698</v>
      </c>
      <c r="J9561" t="s">
        <v>2</v>
      </c>
      <c r="K9561">
        <v>1151</v>
      </c>
      <c r="L9561">
        <f t="shared" si="157"/>
        <v>500.1</v>
      </c>
    </row>
    <row r="9562" spans="1:12" x14ac:dyDescent="0.2">
      <c r="A9562" t="s">
        <v>5100</v>
      </c>
      <c r="B9562" t="s">
        <v>5101</v>
      </c>
      <c r="C9562">
        <v>4.91161178509532</v>
      </c>
      <c r="D9562">
        <v>65.061813980358096</v>
      </c>
      <c r="E9562" t="s">
        <v>1</v>
      </c>
      <c r="F9562">
        <v>0.51769898603651299</v>
      </c>
      <c r="G9562">
        <v>0.15852019729945299</v>
      </c>
      <c r="H9562">
        <v>0.44766712595320401</v>
      </c>
      <c r="I9562">
        <v>0.95939766847101404</v>
      </c>
      <c r="J9562" t="s">
        <v>2</v>
      </c>
      <c r="K9562">
        <v>675</v>
      </c>
      <c r="L9562">
        <f t="shared" si="157"/>
        <v>465.23333333333335</v>
      </c>
    </row>
    <row r="9563" spans="1:12" x14ac:dyDescent="0.2">
      <c r="A9563" t="s">
        <v>5101</v>
      </c>
      <c r="B9563" t="s">
        <v>5102</v>
      </c>
      <c r="C9563">
        <v>3.3430152143844998</v>
      </c>
      <c r="D9563">
        <v>53.204702627939099</v>
      </c>
      <c r="E9563" t="s">
        <v>1</v>
      </c>
      <c r="F9563">
        <v>0.57939162728641302</v>
      </c>
      <c r="G9563">
        <v>0.15852973705489501</v>
      </c>
      <c r="H9563">
        <v>0.44664837363638998</v>
      </c>
      <c r="I9563">
        <v>0.97158444503230101</v>
      </c>
      <c r="J9563" t="s">
        <v>2</v>
      </c>
      <c r="K9563">
        <v>273</v>
      </c>
      <c r="L9563">
        <f t="shared" si="157"/>
        <v>452.9</v>
      </c>
    </row>
    <row r="9564" spans="1:12" x14ac:dyDescent="0.2">
      <c r="A9564" t="s">
        <v>5102</v>
      </c>
      <c r="B9564" t="s">
        <v>5102</v>
      </c>
      <c r="C9564">
        <v>4.4782608695652097</v>
      </c>
      <c r="D9564">
        <v>55.979710144927502</v>
      </c>
      <c r="E9564" t="s">
        <v>1</v>
      </c>
      <c r="F9564">
        <v>0.47654837930459798</v>
      </c>
      <c r="G9564">
        <v>0.15720610583693601</v>
      </c>
      <c r="H9564">
        <v>0.46691154583214101</v>
      </c>
      <c r="I9564">
        <v>0.94316350117375602</v>
      </c>
      <c r="J9564" t="s">
        <v>2</v>
      </c>
      <c r="K9564">
        <v>260</v>
      </c>
      <c r="L9564">
        <f t="shared" si="157"/>
        <v>473.73333333333335</v>
      </c>
    </row>
    <row r="9565" spans="1:12" x14ac:dyDescent="0.2">
      <c r="A9565" t="s">
        <v>5102</v>
      </c>
      <c r="B9565" t="s">
        <v>5103</v>
      </c>
      <c r="C9565">
        <v>3.9976062238180701</v>
      </c>
      <c r="D9565">
        <v>49.407540394972997</v>
      </c>
      <c r="E9565" t="s">
        <v>1</v>
      </c>
      <c r="F9565">
        <v>0.54758685232156301</v>
      </c>
      <c r="G9565">
        <v>0.159229208750754</v>
      </c>
      <c r="H9565">
        <v>0.44650545392765301</v>
      </c>
      <c r="I9565">
        <v>0.99013970683180796</v>
      </c>
      <c r="J9565" t="s">
        <v>2</v>
      </c>
      <c r="K9565">
        <v>652</v>
      </c>
      <c r="L9565">
        <f t="shared" si="157"/>
        <v>491.5</v>
      </c>
    </row>
    <row r="9566" spans="1:12" x14ac:dyDescent="0.2">
      <c r="A9566" t="s">
        <v>5103</v>
      </c>
      <c r="B9566" t="s">
        <v>5103</v>
      </c>
      <c r="C9566">
        <v>2.4304068522483901</v>
      </c>
      <c r="D9566">
        <v>52.490364025695897</v>
      </c>
      <c r="E9566" t="s">
        <v>1</v>
      </c>
      <c r="F9566">
        <v>0.68195062878596102</v>
      </c>
      <c r="G9566">
        <v>0.15434413247489201</v>
      </c>
      <c r="H9566">
        <v>0.451244743108145</v>
      </c>
      <c r="I9566">
        <v>0.96961064257282203</v>
      </c>
      <c r="J9566" t="s">
        <v>2</v>
      </c>
      <c r="K9566">
        <v>171</v>
      </c>
      <c r="L9566">
        <f t="shared" si="157"/>
        <v>476.1</v>
      </c>
    </row>
    <row r="9567" spans="1:12" x14ac:dyDescent="0.2">
      <c r="A9567" t="s">
        <v>5103</v>
      </c>
      <c r="B9567" t="s">
        <v>5103</v>
      </c>
      <c r="C9567">
        <v>6.0143084260731303</v>
      </c>
      <c r="D9567">
        <v>80.529411764705799</v>
      </c>
      <c r="E9567" t="s">
        <v>1</v>
      </c>
      <c r="F9567">
        <v>0.62597634571598204</v>
      </c>
      <c r="G9567">
        <v>0.15818526038087699</v>
      </c>
      <c r="H9567">
        <v>0.44645208022102001</v>
      </c>
      <c r="I9567">
        <v>1</v>
      </c>
      <c r="J9567" t="s">
        <v>2</v>
      </c>
      <c r="K9567">
        <v>486</v>
      </c>
      <c r="L9567">
        <f t="shared" si="157"/>
        <v>551.6</v>
      </c>
    </row>
    <row r="9568" spans="1:12" x14ac:dyDescent="0.2">
      <c r="A9568" t="s">
        <v>5103</v>
      </c>
      <c r="B9568" t="s">
        <v>5104</v>
      </c>
      <c r="C9568">
        <v>2.14007782101167</v>
      </c>
      <c r="D9568">
        <v>42.227626459143899</v>
      </c>
      <c r="E9568" t="s">
        <v>1</v>
      </c>
      <c r="F9568">
        <v>0.61841871895309297</v>
      </c>
      <c r="G9568">
        <v>0.15891456348876301</v>
      </c>
      <c r="H9568">
        <v>0.44652911094667602</v>
      </c>
      <c r="I9568">
        <v>0.94852067893583503</v>
      </c>
      <c r="J9568" t="s">
        <v>2</v>
      </c>
      <c r="K9568">
        <v>394</v>
      </c>
      <c r="L9568">
        <f t="shared" si="157"/>
        <v>545.5333333333333</v>
      </c>
    </row>
    <row r="9569" spans="1:12" x14ac:dyDescent="0.2">
      <c r="A9569" t="s">
        <v>5104</v>
      </c>
      <c r="B9569" t="s">
        <v>5104</v>
      </c>
      <c r="C9569">
        <v>6.4912959381044404</v>
      </c>
      <c r="D9569">
        <v>81.574468085106304</v>
      </c>
      <c r="E9569" t="s">
        <v>1</v>
      </c>
      <c r="F9569">
        <v>0.66588101005625899</v>
      </c>
      <c r="G9569">
        <v>0.15955145522195499</v>
      </c>
      <c r="H9569">
        <v>0.446268685207658</v>
      </c>
      <c r="I9569">
        <v>0.923493758431567</v>
      </c>
      <c r="J9569" t="s">
        <v>2</v>
      </c>
      <c r="K9569">
        <v>190</v>
      </c>
      <c r="L9569">
        <f t="shared" si="157"/>
        <v>541.9</v>
      </c>
    </row>
    <row r="9570" spans="1:12" x14ac:dyDescent="0.2">
      <c r="A9570" t="s">
        <v>5104</v>
      </c>
      <c r="B9570" t="s">
        <v>5105</v>
      </c>
      <c r="C9570">
        <v>7.3228180862250198</v>
      </c>
      <c r="D9570">
        <v>77.859095688748596</v>
      </c>
      <c r="E9570" t="s">
        <v>1</v>
      </c>
      <c r="F9570">
        <v>0.49061081119036298</v>
      </c>
      <c r="G9570">
        <v>0.158618169074945</v>
      </c>
      <c r="H9570">
        <v>0.44617324824334698</v>
      </c>
      <c r="I9570">
        <v>0.95119629867826705</v>
      </c>
      <c r="J9570" t="s">
        <v>2</v>
      </c>
      <c r="K9570">
        <v>363</v>
      </c>
      <c r="L9570">
        <f t="shared" si="157"/>
        <v>544.16666666666663</v>
      </c>
    </row>
    <row r="9571" spans="1:12" x14ac:dyDescent="0.2">
      <c r="A9571" t="s">
        <v>5105</v>
      </c>
      <c r="B9571" t="s">
        <v>5106</v>
      </c>
      <c r="C9571">
        <v>4.8360175695461196</v>
      </c>
      <c r="D9571">
        <v>62.328257686676402</v>
      </c>
      <c r="E9571" t="s">
        <v>1</v>
      </c>
      <c r="F9571">
        <v>0.47493598249276398</v>
      </c>
      <c r="G9571">
        <v>0.15755232237788599</v>
      </c>
      <c r="H9571">
        <v>0.44627700421870298</v>
      </c>
      <c r="I9571">
        <v>0.96178338491992699</v>
      </c>
      <c r="J9571" t="s">
        <v>2</v>
      </c>
      <c r="K9571">
        <v>1348</v>
      </c>
      <c r="L9571">
        <f t="shared" si="157"/>
        <v>535.5333333333333</v>
      </c>
    </row>
    <row r="9572" spans="1:12" x14ac:dyDescent="0.2">
      <c r="A9572" t="s">
        <v>5106</v>
      </c>
      <c r="B9572" t="s">
        <v>5107</v>
      </c>
      <c r="C9572">
        <v>4.8732912723448996</v>
      </c>
      <c r="D9572">
        <v>59.157202944269102</v>
      </c>
      <c r="E9572" t="s">
        <v>1</v>
      </c>
      <c r="F9572">
        <v>0.50443433700555795</v>
      </c>
      <c r="G9572">
        <v>0.158194254104252</v>
      </c>
      <c r="H9572">
        <v>0.45260658117748798</v>
      </c>
      <c r="I9572">
        <v>0.98071481939404503</v>
      </c>
      <c r="J9572" t="s">
        <v>2</v>
      </c>
      <c r="K9572">
        <v>744</v>
      </c>
      <c r="L9572">
        <f t="shared" si="157"/>
        <v>495.46666666666664</v>
      </c>
    </row>
    <row r="9573" spans="1:12" x14ac:dyDescent="0.2">
      <c r="A9573" t="s">
        <v>5107</v>
      </c>
      <c r="B9573" t="s">
        <v>5107</v>
      </c>
      <c r="C9573">
        <v>2.4427710843373398</v>
      </c>
      <c r="D9573">
        <v>40.177710843373497</v>
      </c>
      <c r="E9573" t="s">
        <v>1</v>
      </c>
      <c r="F9573">
        <v>0.61886511427393198</v>
      </c>
      <c r="G9573">
        <v>0.16004874620218701</v>
      </c>
      <c r="H9573">
        <v>0.45823903924403397</v>
      </c>
      <c r="I9573">
        <v>0.94862649519539699</v>
      </c>
      <c r="J9573" t="s">
        <v>2</v>
      </c>
      <c r="K9573">
        <v>116</v>
      </c>
      <c r="L9573">
        <f t="shared" si="157"/>
        <v>473</v>
      </c>
    </row>
    <row r="9574" spans="1:12" x14ac:dyDescent="0.2">
      <c r="A9574" t="s">
        <v>5107</v>
      </c>
      <c r="B9574" t="s">
        <v>5108</v>
      </c>
      <c r="C9574">
        <v>6.3807471264367797</v>
      </c>
      <c r="D9574">
        <v>70.504310344827502</v>
      </c>
      <c r="E9574" t="s">
        <v>1</v>
      </c>
      <c r="F9574">
        <v>0.43132096231822897</v>
      </c>
      <c r="G9574">
        <v>0.15948248510365801</v>
      </c>
      <c r="H9574">
        <v>0.44835897441717398</v>
      </c>
      <c r="I9574">
        <v>0.99440359971203196</v>
      </c>
      <c r="J9574" t="s">
        <v>2</v>
      </c>
      <c r="K9574">
        <v>261</v>
      </c>
      <c r="L9574">
        <f t="shared" si="157"/>
        <v>495.03333333333336</v>
      </c>
    </row>
    <row r="9575" spans="1:12" x14ac:dyDescent="0.2">
      <c r="A9575" t="s">
        <v>5108</v>
      </c>
      <c r="B9575" t="s">
        <v>5108</v>
      </c>
      <c r="C9575">
        <v>5.10963748894783</v>
      </c>
      <c r="D9575">
        <v>69.548187444739099</v>
      </c>
      <c r="E9575" t="s">
        <v>1</v>
      </c>
      <c r="F9575">
        <v>0.482874370904953</v>
      </c>
      <c r="G9575">
        <v>0.157127664494946</v>
      </c>
      <c r="H9575">
        <v>0.446732719776056</v>
      </c>
      <c r="I9575">
        <v>0.99800102548026104</v>
      </c>
      <c r="J9575" t="s">
        <v>2</v>
      </c>
      <c r="K9575">
        <v>435</v>
      </c>
      <c r="L9575">
        <f t="shared" si="157"/>
        <v>494.1</v>
      </c>
    </row>
    <row r="9576" spans="1:12" x14ac:dyDescent="0.2">
      <c r="A9576" t="s">
        <v>5108</v>
      </c>
      <c r="B9576" t="s">
        <v>5109</v>
      </c>
      <c r="C9576">
        <v>4.4721004966403699</v>
      </c>
      <c r="D9576">
        <v>57.437335670464499</v>
      </c>
      <c r="E9576" t="s">
        <v>1</v>
      </c>
      <c r="F9576">
        <v>0.51387525447691296</v>
      </c>
      <c r="G9576">
        <v>0.18212389106604901</v>
      </c>
      <c r="H9576">
        <v>0.445340360060139</v>
      </c>
      <c r="I9576">
        <v>0.97702206603483099</v>
      </c>
      <c r="J9576" t="s">
        <v>2</v>
      </c>
      <c r="K9576">
        <v>1352</v>
      </c>
      <c r="L9576">
        <f t="shared" si="157"/>
        <v>480.33333333333331</v>
      </c>
    </row>
    <row r="9577" spans="1:12" x14ac:dyDescent="0.2">
      <c r="A9577" t="s">
        <v>5109</v>
      </c>
      <c r="B9577" t="s">
        <v>5109</v>
      </c>
      <c r="C9577">
        <v>7.3049132947976796</v>
      </c>
      <c r="D9577">
        <v>88.747109826589593</v>
      </c>
      <c r="E9577" t="s">
        <v>1</v>
      </c>
      <c r="F9577">
        <v>0.53241708464979998</v>
      </c>
      <c r="G9577">
        <v>0.15756524106557299</v>
      </c>
      <c r="H9577">
        <v>0.47850143829309399</v>
      </c>
      <c r="I9577">
        <v>0.96762349557842797</v>
      </c>
      <c r="J9577" t="s">
        <v>2</v>
      </c>
      <c r="K9577">
        <v>259</v>
      </c>
      <c r="L9577">
        <f t="shared" si="157"/>
        <v>490.36666666666667</v>
      </c>
    </row>
    <row r="9578" spans="1:12" x14ac:dyDescent="0.2">
      <c r="A9578" t="s">
        <v>5109</v>
      </c>
      <c r="B9578" t="s">
        <v>5110</v>
      </c>
      <c r="C9578">
        <v>6.6630252100840304</v>
      </c>
      <c r="D9578">
        <v>80.012605042016801</v>
      </c>
      <c r="E9578" t="s">
        <v>1</v>
      </c>
      <c r="F9578">
        <v>0.44558306602557002</v>
      </c>
      <c r="G9578">
        <v>0.174714729729604</v>
      </c>
      <c r="H9578">
        <v>0.45572578516881801</v>
      </c>
      <c r="I9578">
        <v>1</v>
      </c>
      <c r="J9578" t="s">
        <v>2</v>
      </c>
      <c r="K9578">
        <v>458</v>
      </c>
      <c r="L9578">
        <f t="shared" si="157"/>
        <v>503.73333333333335</v>
      </c>
    </row>
    <row r="9579" spans="1:12" x14ac:dyDescent="0.2">
      <c r="A9579" t="s">
        <v>5110</v>
      </c>
      <c r="B9579" t="s">
        <v>5110</v>
      </c>
      <c r="C9579">
        <v>7.8054711246200599</v>
      </c>
      <c r="D9579">
        <v>92.838905775075901</v>
      </c>
      <c r="E9579" t="s">
        <v>1</v>
      </c>
      <c r="F9579">
        <v>0.480075187791137</v>
      </c>
      <c r="G9579">
        <v>0.15832406377483499</v>
      </c>
      <c r="H9579">
        <v>0.443167505397773</v>
      </c>
      <c r="I9579">
        <v>0.93935669101641495</v>
      </c>
      <c r="J9579" t="s">
        <v>2</v>
      </c>
      <c r="K9579">
        <v>114</v>
      </c>
      <c r="L9579">
        <f t="shared" si="157"/>
        <v>504.66666666666669</v>
      </c>
    </row>
    <row r="9580" spans="1:12" x14ac:dyDescent="0.2">
      <c r="A9580" t="s">
        <v>5110</v>
      </c>
      <c r="B9580" t="s">
        <v>5110</v>
      </c>
      <c r="C9580">
        <v>8.8284960422163596</v>
      </c>
      <c r="D9580">
        <v>105.54617414248</v>
      </c>
      <c r="E9580" t="s">
        <v>1</v>
      </c>
      <c r="F9580">
        <v>0.45762961320989498</v>
      </c>
      <c r="G9580">
        <v>0.157653410512544</v>
      </c>
      <c r="H9580">
        <v>0.44847944490109198</v>
      </c>
      <c r="I9580">
        <v>0.92530071239006995</v>
      </c>
      <c r="J9580" t="s">
        <v>2</v>
      </c>
      <c r="K9580">
        <v>134</v>
      </c>
      <c r="L9580">
        <f t="shared" si="157"/>
        <v>504.4</v>
      </c>
    </row>
    <row r="9581" spans="1:12" x14ac:dyDescent="0.2">
      <c r="A9581" t="s">
        <v>5110</v>
      </c>
      <c r="B9581" t="s">
        <v>5110</v>
      </c>
      <c r="C9581">
        <v>7.9366319444444402</v>
      </c>
      <c r="D9581">
        <v>90.7473958333333</v>
      </c>
      <c r="E9581" t="s">
        <v>1</v>
      </c>
      <c r="F9581">
        <v>0.50706768568740501</v>
      </c>
      <c r="G9581">
        <v>0.16223885703496199</v>
      </c>
      <c r="H9581">
        <v>0.44546810643214502</v>
      </c>
      <c r="I9581">
        <v>0.93729256405460704</v>
      </c>
      <c r="J9581" t="s">
        <v>2</v>
      </c>
      <c r="K9581">
        <v>443</v>
      </c>
      <c r="L9581">
        <f t="shared" si="157"/>
        <v>547.6</v>
      </c>
    </row>
    <row r="9582" spans="1:12" x14ac:dyDescent="0.2">
      <c r="A9582" t="s">
        <v>5110</v>
      </c>
      <c r="B9582" t="s">
        <v>5111</v>
      </c>
      <c r="C9582">
        <v>3.9323076923076901</v>
      </c>
      <c r="D9582">
        <v>58.082051282051196</v>
      </c>
      <c r="E9582" t="s">
        <v>1</v>
      </c>
      <c r="F9582">
        <v>0.52045130394082495</v>
      </c>
      <c r="G9582">
        <v>0.15895074028333001</v>
      </c>
      <c r="H9582">
        <v>0.44744450733456897</v>
      </c>
      <c r="I9582">
        <v>0.96544724909010904</v>
      </c>
      <c r="J9582" t="s">
        <v>2</v>
      </c>
      <c r="K9582">
        <v>373</v>
      </c>
      <c r="L9582">
        <f t="shared" si="157"/>
        <v>554.26666666666665</v>
      </c>
    </row>
    <row r="9583" spans="1:12" x14ac:dyDescent="0.2">
      <c r="A9583" t="s">
        <v>5111</v>
      </c>
      <c r="B9583" t="s">
        <v>5112</v>
      </c>
      <c r="C9583">
        <v>3.3604102230180599</v>
      </c>
      <c r="D9583">
        <v>50.695588474686602</v>
      </c>
      <c r="E9583" t="s">
        <v>1</v>
      </c>
      <c r="F9583">
        <v>0.542091726761463</v>
      </c>
      <c r="G9583">
        <v>0.156361072737387</v>
      </c>
      <c r="H9583">
        <v>0.43949126301095698</v>
      </c>
      <c r="I9583">
        <v>0.96078909217575503</v>
      </c>
      <c r="J9583" t="s">
        <v>2</v>
      </c>
      <c r="K9583">
        <v>2440</v>
      </c>
      <c r="L9583">
        <f t="shared" si="157"/>
        <v>555.26666666666665</v>
      </c>
    </row>
    <row r="9584" spans="1:12" x14ac:dyDescent="0.2">
      <c r="A9584" t="s">
        <v>5112</v>
      </c>
      <c r="B9584" t="s">
        <v>5112</v>
      </c>
      <c r="C9584">
        <v>5.01781737193763</v>
      </c>
      <c r="D9584">
        <v>66.634743875278403</v>
      </c>
      <c r="E9584" t="s">
        <v>1</v>
      </c>
      <c r="F9584">
        <v>0.53397575962264598</v>
      </c>
      <c r="G9584">
        <v>0.15881444806255299</v>
      </c>
      <c r="H9584">
        <v>0.472534309855485</v>
      </c>
      <c r="I9584">
        <v>0.97130651789922495</v>
      </c>
      <c r="J9584" t="s">
        <v>2</v>
      </c>
      <c r="K9584">
        <v>162</v>
      </c>
      <c r="L9584">
        <f t="shared" si="157"/>
        <v>540.83333333333337</v>
      </c>
    </row>
    <row r="9585" spans="1:12" x14ac:dyDescent="0.2">
      <c r="A9585" t="s">
        <v>5112</v>
      </c>
      <c r="B9585" t="s">
        <v>5112</v>
      </c>
      <c r="C9585">
        <v>4.7901234567901199</v>
      </c>
      <c r="D9585">
        <v>65.160493827160494</v>
      </c>
      <c r="E9585" t="s">
        <v>1</v>
      </c>
      <c r="F9585">
        <v>0.45077621379132199</v>
      </c>
      <c r="G9585">
        <v>0.16560119490118899</v>
      </c>
      <c r="H9585">
        <v>0.47142319471828797</v>
      </c>
      <c r="I9585">
        <v>0.92389884686508605</v>
      </c>
      <c r="J9585" t="s">
        <v>2</v>
      </c>
      <c r="K9585">
        <v>16</v>
      </c>
      <c r="L9585">
        <f t="shared" si="157"/>
        <v>539.63333333333333</v>
      </c>
    </row>
    <row r="9586" spans="1:12" x14ac:dyDescent="0.2">
      <c r="A9586" t="s">
        <v>5112</v>
      </c>
      <c r="B9586" t="s">
        <v>5112</v>
      </c>
      <c r="C9586">
        <v>6.4275741710296597</v>
      </c>
      <c r="D9586">
        <v>78.60907504363</v>
      </c>
      <c r="E9586" t="s">
        <v>1</v>
      </c>
      <c r="F9586">
        <v>0.42151748174845999</v>
      </c>
      <c r="G9586">
        <v>0.157339657010587</v>
      </c>
      <c r="H9586">
        <v>0.40688593859502298</v>
      </c>
      <c r="I9586">
        <v>0.97024148363492002</v>
      </c>
      <c r="J9586" t="s">
        <v>2</v>
      </c>
      <c r="K9586">
        <v>212</v>
      </c>
      <c r="L9586">
        <f t="shared" si="157"/>
        <v>567.73333333333335</v>
      </c>
    </row>
    <row r="9587" spans="1:12" x14ac:dyDescent="0.2">
      <c r="A9587" t="s">
        <v>5112</v>
      </c>
      <c r="B9587" t="s">
        <v>5113</v>
      </c>
      <c r="C9587">
        <v>6.9419237749546197</v>
      </c>
      <c r="D9587">
        <v>78.1833030852994</v>
      </c>
      <c r="E9587" t="s">
        <v>1</v>
      </c>
      <c r="F9587">
        <v>0.46664196492272803</v>
      </c>
      <c r="G9587">
        <v>0.15772642149534299</v>
      </c>
      <c r="H9587">
        <v>0.44366142582445101</v>
      </c>
      <c r="I9587">
        <v>0.89199563262314296</v>
      </c>
      <c r="J9587" t="s">
        <v>2</v>
      </c>
      <c r="K9587">
        <v>424</v>
      </c>
      <c r="L9587">
        <f t="shared" si="157"/>
        <v>569.6</v>
      </c>
    </row>
    <row r="9588" spans="1:12" x14ac:dyDescent="0.2">
      <c r="A9588" t="s">
        <v>5113</v>
      </c>
      <c r="B9588" t="s">
        <v>5113</v>
      </c>
      <c r="C9588">
        <v>7.9990791896869204</v>
      </c>
      <c r="D9588">
        <v>89.619705340699795</v>
      </c>
      <c r="E9588" t="s">
        <v>1</v>
      </c>
      <c r="F9588">
        <v>0.52053131381459505</v>
      </c>
      <c r="G9588">
        <v>0.15862466927090199</v>
      </c>
      <c r="H9588">
        <v>0.44652117119680501</v>
      </c>
      <c r="I9588">
        <v>0.96639203781873095</v>
      </c>
      <c r="J9588" t="s">
        <v>2</v>
      </c>
      <c r="K9588">
        <v>417</v>
      </c>
      <c r="L9588">
        <f t="shared" si="157"/>
        <v>559.16666666666663</v>
      </c>
    </row>
    <row r="9589" spans="1:12" x14ac:dyDescent="0.2">
      <c r="A9589" t="s">
        <v>5113</v>
      </c>
      <c r="B9589" t="s">
        <v>5113</v>
      </c>
      <c r="C9589">
        <v>1.6162790697674401</v>
      </c>
      <c r="D9589">
        <v>38.959302325581397</v>
      </c>
      <c r="E9589" t="s">
        <v>1</v>
      </c>
      <c r="F9589">
        <v>0.49380322115542702</v>
      </c>
      <c r="G9589">
        <v>0.15684322805326001</v>
      </c>
      <c r="H9589">
        <v>0.451308334630453</v>
      </c>
      <c r="I9589">
        <v>0.91736967825504501</v>
      </c>
      <c r="J9589" t="s">
        <v>2</v>
      </c>
      <c r="K9589">
        <v>121</v>
      </c>
      <c r="L9589">
        <f t="shared" si="157"/>
        <v>553.56666666666672</v>
      </c>
    </row>
    <row r="9590" spans="1:12" x14ac:dyDescent="0.2">
      <c r="A9590" t="s">
        <v>5113</v>
      </c>
      <c r="B9590" t="s">
        <v>5114</v>
      </c>
      <c r="C9590">
        <v>6.2724113968033297</v>
      </c>
      <c r="D9590">
        <v>71.307852675468993</v>
      </c>
      <c r="E9590" t="s">
        <v>1</v>
      </c>
      <c r="F9590">
        <v>0.50564174607180301</v>
      </c>
      <c r="G9590">
        <v>0.16016330090141101</v>
      </c>
      <c r="H9590">
        <v>0.44310883387537298</v>
      </c>
      <c r="I9590">
        <v>0.98003542544019195</v>
      </c>
      <c r="J9590" t="s">
        <v>2</v>
      </c>
      <c r="K9590">
        <v>559</v>
      </c>
      <c r="L9590">
        <f t="shared" si="157"/>
        <v>573.36666666666667</v>
      </c>
    </row>
    <row r="9591" spans="1:12" x14ac:dyDescent="0.2">
      <c r="A9591" t="s">
        <v>5114</v>
      </c>
      <c r="B9591" t="s">
        <v>5114</v>
      </c>
      <c r="C9591">
        <v>1.1973684210526301</v>
      </c>
      <c r="D9591">
        <v>33.947368421052602</v>
      </c>
      <c r="E9591" t="s">
        <v>1</v>
      </c>
      <c r="F9591">
        <v>0.50454717005571403</v>
      </c>
      <c r="G9591">
        <v>0.157882412361077</v>
      </c>
      <c r="H9591">
        <v>0.44348760347316502</v>
      </c>
      <c r="I9591">
        <v>0.98869941096593095</v>
      </c>
      <c r="J9591" t="s">
        <v>2</v>
      </c>
      <c r="K9591">
        <v>105</v>
      </c>
      <c r="L9591">
        <f t="shared" si="157"/>
        <v>555.76666666666665</v>
      </c>
    </row>
    <row r="9592" spans="1:12" x14ac:dyDescent="0.2">
      <c r="A9592" t="s">
        <v>5114</v>
      </c>
      <c r="B9592" t="s">
        <v>5115</v>
      </c>
      <c r="C9592">
        <v>2.2484472049689401</v>
      </c>
      <c r="D9592">
        <v>36.777639751552798</v>
      </c>
      <c r="E9592" t="s">
        <v>1</v>
      </c>
      <c r="F9592">
        <v>0.522265607375208</v>
      </c>
      <c r="G9592">
        <v>0.15821657858976099</v>
      </c>
      <c r="H9592">
        <v>0.44041121947086698</v>
      </c>
      <c r="I9592">
        <v>0.95447069079257496</v>
      </c>
      <c r="J9592" t="s">
        <v>2</v>
      </c>
      <c r="K9592">
        <v>305</v>
      </c>
      <c r="L9592">
        <f t="shared" si="157"/>
        <v>562.9</v>
      </c>
    </row>
    <row r="9593" spans="1:12" x14ac:dyDescent="0.2">
      <c r="A9593" t="s">
        <v>5115</v>
      </c>
      <c r="B9593" t="s">
        <v>5116</v>
      </c>
      <c r="C9593">
        <v>4.4696373962429004</v>
      </c>
      <c r="D9593">
        <v>58.434687636522497</v>
      </c>
      <c r="E9593" t="s">
        <v>1</v>
      </c>
      <c r="F9593">
        <v>0.48448931535932299</v>
      </c>
      <c r="G9593">
        <v>0.15825384243146501</v>
      </c>
      <c r="H9593">
        <v>0.445842958755159</v>
      </c>
      <c r="I9593">
        <v>0.97634086676923504</v>
      </c>
      <c r="J9593" t="s">
        <v>2</v>
      </c>
      <c r="K9593">
        <v>898</v>
      </c>
      <c r="L9593">
        <f t="shared" si="157"/>
        <v>562.4</v>
      </c>
    </row>
    <row r="9594" spans="1:12" x14ac:dyDescent="0.2">
      <c r="A9594" t="s">
        <v>5116</v>
      </c>
      <c r="B9594" t="s">
        <v>5117</v>
      </c>
      <c r="C9594">
        <v>4.0672601384767502</v>
      </c>
      <c r="D9594">
        <v>50.564787339268001</v>
      </c>
      <c r="E9594" t="s">
        <v>1</v>
      </c>
      <c r="F9594">
        <v>0.54746544726517998</v>
      </c>
      <c r="G9594">
        <v>0.15308341197782999</v>
      </c>
      <c r="H9594">
        <v>0.33789763881998502</v>
      </c>
      <c r="I9594">
        <v>0.933157063815928</v>
      </c>
      <c r="J9594" t="s">
        <v>2</v>
      </c>
      <c r="K9594">
        <v>793</v>
      </c>
      <c r="L9594">
        <f t="shared" si="157"/>
        <v>542.20000000000005</v>
      </c>
    </row>
    <row r="9595" spans="1:12" x14ac:dyDescent="0.2">
      <c r="A9595" t="s">
        <v>5117</v>
      </c>
      <c r="B9595" t="s">
        <v>5117</v>
      </c>
      <c r="C9595">
        <v>3.9344894026974901</v>
      </c>
      <c r="D9595">
        <v>53.310211946050003</v>
      </c>
      <c r="E9595" t="s">
        <v>1</v>
      </c>
      <c r="F9595">
        <v>0.50396460219616201</v>
      </c>
      <c r="G9595">
        <v>0.160986138055105</v>
      </c>
      <c r="H9595">
        <v>0.44660497182306902</v>
      </c>
      <c r="I9595">
        <v>1</v>
      </c>
      <c r="J9595" t="s">
        <v>2</v>
      </c>
      <c r="K9595">
        <v>190</v>
      </c>
      <c r="L9595">
        <f t="shared" si="157"/>
        <v>526.29999999999995</v>
      </c>
    </row>
    <row r="9596" spans="1:12" x14ac:dyDescent="0.2">
      <c r="A9596" t="s">
        <v>5117</v>
      </c>
      <c r="B9596" t="s">
        <v>5118</v>
      </c>
      <c r="C9596">
        <v>4.2903962171857097</v>
      </c>
      <c r="D9596">
        <v>58.128648296103002</v>
      </c>
      <c r="E9596" t="s">
        <v>1</v>
      </c>
      <c r="F9596">
        <v>0.42221322894406399</v>
      </c>
      <c r="G9596">
        <v>0.14190391841758401</v>
      </c>
      <c r="H9596">
        <v>0.421336236712059</v>
      </c>
      <c r="I9596">
        <v>0.97174943522700497</v>
      </c>
      <c r="J9596" t="s">
        <v>2</v>
      </c>
      <c r="K9596">
        <v>2436</v>
      </c>
      <c r="L9596">
        <f t="shared" si="157"/>
        <v>523.26666666666665</v>
      </c>
    </row>
    <row r="9597" spans="1:12" x14ac:dyDescent="0.2">
      <c r="A9597" t="s">
        <v>5118</v>
      </c>
      <c r="B9597" t="s">
        <v>5118</v>
      </c>
      <c r="C9597">
        <v>6.6094527363184001</v>
      </c>
      <c r="D9597">
        <v>80.385572139303406</v>
      </c>
      <c r="E9597" t="s">
        <v>1</v>
      </c>
      <c r="F9597">
        <v>0.45915531297643902</v>
      </c>
      <c r="G9597">
        <v>0.15695484675107901</v>
      </c>
      <c r="H9597">
        <v>0.44640852760386901</v>
      </c>
      <c r="I9597">
        <v>1</v>
      </c>
      <c r="J9597" t="s">
        <v>2</v>
      </c>
      <c r="K9597">
        <v>304</v>
      </c>
      <c r="L9597">
        <f t="shared" si="157"/>
        <v>448.76666666666665</v>
      </c>
    </row>
    <row r="9598" spans="1:12" x14ac:dyDescent="0.2">
      <c r="A9598" t="s">
        <v>5118</v>
      </c>
      <c r="B9598" t="s">
        <v>5118</v>
      </c>
      <c r="C9598">
        <v>6.0833333333333304</v>
      </c>
      <c r="D9598">
        <v>67.988095238095198</v>
      </c>
      <c r="E9598" t="s">
        <v>1</v>
      </c>
      <c r="F9598">
        <v>0.460419114784203</v>
      </c>
      <c r="G9598">
        <v>0.15976371310481399</v>
      </c>
      <c r="H9598">
        <v>0.44647951758760901</v>
      </c>
      <c r="I9598">
        <v>0.93940753072502503</v>
      </c>
      <c r="J9598" t="s">
        <v>2</v>
      </c>
      <c r="K9598">
        <v>285</v>
      </c>
      <c r="L9598">
        <f t="shared" si="157"/>
        <v>461.9</v>
      </c>
    </row>
    <row r="9599" spans="1:12" x14ac:dyDescent="0.2">
      <c r="A9599" t="s">
        <v>5118</v>
      </c>
      <c r="B9599" t="s">
        <v>5119</v>
      </c>
      <c r="C9599">
        <v>7.5384615384615303</v>
      </c>
      <c r="D9599">
        <v>80.624092888243794</v>
      </c>
      <c r="E9599" t="s">
        <v>1</v>
      </c>
      <c r="F9599">
        <v>0.43150758109341297</v>
      </c>
      <c r="G9599">
        <v>0.16224490610571901</v>
      </c>
      <c r="H9599">
        <v>0.44786736494579399</v>
      </c>
      <c r="I9599">
        <v>0.91092748508327803</v>
      </c>
      <c r="J9599" t="s">
        <v>2</v>
      </c>
      <c r="K9599">
        <v>258</v>
      </c>
      <c r="L9599">
        <f t="shared" si="157"/>
        <v>479.9</v>
      </c>
    </row>
    <row r="9600" spans="1:12" x14ac:dyDescent="0.2">
      <c r="A9600" t="s">
        <v>5119</v>
      </c>
      <c r="B9600" t="s">
        <v>5119</v>
      </c>
      <c r="C9600">
        <v>5.8178807947019804</v>
      </c>
      <c r="D9600">
        <v>66.970198675496604</v>
      </c>
      <c r="E9600" t="s">
        <v>1</v>
      </c>
      <c r="F9600">
        <v>0.53823832548613104</v>
      </c>
      <c r="G9600">
        <v>0.15860034390858199</v>
      </c>
      <c r="H9600">
        <v>0.44834214597877498</v>
      </c>
      <c r="I9600">
        <v>0.95366411565018205</v>
      </c>
      <c r="J9600" t="s">
        <v>2</v>
      </c>
      <c r="K9600">
        <v>104</v>
      </c>
      <c r="L9600">
        <f t="shared" si="157"/>
        <v>481.8</v>
      </c>
    </row>
    <row r="9601" spans="1:12" x14ac:dyDescent="0.2">
      <c r="A9601" t="s">
        <v>5119</v>
      </c>
      <c r="B9601" t="s">
        <v>5119</v>
      </c>
      <c r="C9601">
        <v>3.4485294117646998</v>
      </c>
      <c r="D9601">
        <v>50.5073529411764</v>
      </c>
      <c r="E9601" t="s">
        <v>1</v>
      </c>
      <c r="F9601">
        <v>0.41831784187284599</v>
      </c>
      <c r="G9601">
        <v>0.15706508418694501</v>
      </c>
      <c r="H9601">
        <v>0.445994217750598</v>
      </c>
      <c r="I9601">
        <v>0.96509216362828298</v>
      </c>
      <c r="J9601" t="s">
        <v>2</v>
      </c>
      <c r="K9601">
        <v>146</v>
      </c>
      <c r="L9601">
        <f t="shared" si="157"/>
        <v>485.43333333333334</v>
      </c>
    </row>
    <row r="9602" spans="1:12" x14ac:dyDescent="0.2">
      <c r="A9602" t="s">
        <v>5119</v>
      </c>
      <c r="B9602" t="s">
        <v>5119</v>
      </c>
      <c r="C9602">
        <v>5.4794520547945202</v>
      </c>
      <c r="D9602">
        <v>68.794520547945197</v>
      </c>
      <c r="E9602" t="s">
        <v>1</v>
      </c>
      <c r="F9602">
        <v>0.485500078483244</v>
      </c>
      <c r="G9602">
        <v>0.15859692894368299</v>
      </c>
      <c r="H9602">
        <v>0.45959238158950899</v>
      </c>
      <c r="I9602">
        <v>0.97792039495607896</v>
      </c>
      <c r="J9602" t="s">
        <v>2</v>
      </c>
      <c r="K9602">
        <v>70</v>
      </c>
      <c r="L9602">
        <f t="shared" ref="L9602:L9665" si="158">AVERAGE(K9602:K9631)</f>
        <v>493</v>
      </c>
    </row>
    <row r="9603" spans="1:12" x14ac:dyDescent="0.2">
      <c r="A9603" t="s">
        <v>5119</v>
      </c>
      <c r="B9603" t="s">
        <v>5120</v>
      </c>
      <c r="C9603">
        <v>3.0876574307304701</v>
      </c>
      <c r="D9603">
        <v>48.697732997481097</v>
      </c>
      <c r="E9603" t="s">
        <v>1</v>
      </c>
      <c r="F9603">
        <v>0.74169870716589403</v>
      </c>
      <c r="G9603">
        <v>0.16069578811979299</v>
      </c>
      <c r="H9603">
        <v>0.47180975562279798</v>
      </c>
      <c r="I9603">
        <v>0.960500070008797</v>
      </c>
      <c r="J9603" t="s">
        <v>2</v>
      </c>
      <c r="K9603">
        <v>777</v>
      </c>
      <c r="L9603">
        <f t="shared" si="158"/>
        <v>498.73333333333335</v>
      </c>
    </row>
    <row r="9604" spans="1:12" x14ac:dyDescent="0.2">
      <c r="A9604" t="s">
        <v>5120</v>
      </c>
      <c r="B9604" t="s">
        <v>5120</v>
      </c>
      <c r="C9604">
        <v>7.7607655502392303</v>
      </c>
      <c r="D9604">
        <v>90.181818181818102</v>
      </c>
      <c r="E9604" t="s">
        <v>1</v>
      </c>
      <c r="F9604">
        <v>0.32056719029007902</v>
      </c>
      <c r="G9604">
        <v>0.159872241494116</v>
      </c>
      <c r="H9604">
        <v>0.450487374008263</v>
      </c>
      <c r="I9604">
        <v>0.97549295965683902</v>
      </c>
      <c r="J9604" t="s">
        <v>2</v>
      </c>
      <c r="K9604">
        <v>233</v>
      </c>
      <c r="L9604">
        <f t="shared" si="158"/>
        <v>489.7</v>
      </c>
    </row>
    <row r="9605" spans="1:12" x14ac:dyDescent="0.2">
      <c r="A9605" t="s">
        <v>5120</v>
      </c>
      <c r="B9605" t="s">
        <v>5120</v>
      </c>
      <c r="C9605">
        <v>5.5454545454545396</v>
      </c>
      <c r="D9605">
        <v>76.1111111111111</v>
      </c>
      <c r="E9605" t="s">
        <v>1</v>
      </c>
      <c r="F9605">
        <v>0.43656092247707501</v>
      </c>
      <c r="G9605">
        <v>0.15645316754077199</v>
      </c>
      <c r="H9605">
        <v>0.446976899186876</v>
      </c>
      <c r="I9605">
        <v>0.97463120798463698</v>
      </c>
      <c r="J9605" t="s">
        <v>2</v>
      </c>
      <c r="K9605">
        <v>22</v>
      </c>
      <c r="L9605">
        <f t="shared" si="158"/>
        <v>489.03333333333336</v>
      </c>
    </row>
    <row r="9606" spans="1:12" x14ac:dyDescent="0.2">
      <c r="A9606" t="s">
        <v>5120</v>
      </c>
      <c r="B9606" t="s">
        <v>5121</v>
      </c>
      <c r="C9606">
        <v>3.4198418404025799</v>
      </c>
      <c r="D9606">
        <v>51.227174694464402</v>
      </c>
      <c r="E9606" t="s">
        <v>1</v>
      </c>
      <c r="F9606">
        <v>0.51110851193628803</v>
      </c>
      <c r="G9606">
        <v>0.17976309496725101</v>
      </c>
      <c r="H9606">
        <v>0.44457693602125198</v>
      </c>
      <c r="I9606">
        <v>0.96816097414305002</v>
      </c>
      <c r="J9606" t="s">
        <v>2</v>
      </c>
      <c r="K9606">
        <v>1653</v>
      </c>
      <c r="L9606">
        <f t="shared" si="158"/>
        <v>490.36666666666667</v>
      </c>
    </row>
    <row r="9607" spans="1:12" x14ac:dyDescent="0.2">
      <c r="A9607" t="s">
        <v>5121</v>
      </c>
      <c r="B9607" t="s">
        <v>5122</v>
      </c>
      <c r="C9607">
        <v>3.61747343565525</v>
      </c>
      <c r="D9607">
        <v>52.676505312868898</v>
      </c>
      <c r="E9607" t="s">
        <v>1</v>
      </c>
      <c r="F9607">
        <v>0.54668500587315905</v>
      </c>
      <c r="G9607">
        <v>0.15708678818385999</v>
      </c>
      <c r="H9607">
        <v>0.51553879433791405</v>
      </c>
      <c r="I9607">
        <v>0.96671564200146798</v>
      </c>
      <c r="J9607" t="s">
        <v>2</v>
      </c>
      <c r="K9607">
        <v>660</v>
      </c>
      <c r="L9607">
        <f t="shared" si="158"/>
        <v>452.96666666666664</v>
      </c>
    </row>
    <row r="9608" spans="1:12" x14ac:dyDescent="0.2">
      <c r="A9608" t="s">
        <v>5122</v>
      </c>
      <c r="B9608" t="s">
        <v>5122</v>
      </c>
      <c r="C9608">
        <v>6.8720190779014301</v>
      </c>
      <c r="D9608">
        <v>80.997615262321105</v>
      </c>
      <c r="E9608" t="s">
        <v>1</v>
      </c>
      <c r="F9608">
        <v>0.35252749712612802</v>
      </c>
      <c r="G9608">
        <v>0.18202539437979201</v>
      </c>
      <c r="H9608">
        <v>0.46638584734704103</v>
      </c>
      <c r="I9608">
        <v>0.98003729802138695</v>
      </c>
      <c r="J9608" t="s">
        <v>2</v>
      </c>
      <c r="K9608">
        <v>486</v>
      </c>
      <c r="L9608">
        <f t="shared" si="158"/>
        <v>481.36666666666667</v>
      </c>
    </row>
    <row r="9609" spans="1:12" x14ac:dyDescent="0.2">
      <c r="A9609" t="s">
        <v>5122</v>
      </c>
      <c r="B9609" t="s">
        <v>5123</v>
      </c>
      <c r="C9609">
        <v>11.084142394822001</v>
      </c>
      <c r="D9609">
        <v>111.65372168284701</v>
      </c>
      <c r="E9609" t="s">
        <v>1</v>
      </c>
      <c r="F9609">
        <v>0.42729707310163501</v>
      </c>
      <c r="G9609">
        <v>0.158188524293848</v>
      </c>
      <c r="H9609">
        <v>0.43928244108346098</v>
      </c>
      <c r="I9609">
        <v>0.96603157465647305</v>
      </c>
      <c r="J9609" t="s">
        <v>2</v>
      </c>
      <c r="K9609">
        <v>106</v>
      </c>
      <c r="L9609">
        <f t="shared" si="158"/>
        <v>474.16666666666669</v>
      </c>
    </row>
    <row r="9610" spans="1:12" x14ac:dyDescent="0.2">
      <c r="A9610" t="s">
        <v>5123</v>
      </c>
      <c r="B9610" t="s">
        <v>5124</v>
      </c>
      <c r="C9610">
        <v>5.5192148189106902</v>
      </c>
      <c r="D9610">
        <v>65.421896599391701</v>
      </c>
      <c r="E9610" t="s">
        <v>1</v>
      </c>
      <c r="F9610">
        <v>0.37952291337290001</v>
      </c>
      <c r="G9610">
        <v>0.157212110271718</v>
      </c>
      <c r="H9610">
        <v>0.45074736392258902</v>
      </c>
      <c r="I9610">
        <v>0.95849670239899898</v>
      </c>
      <c r="J9610" t="s">
        <v>2</v>
      </c>
      <c r="K9610">
        <v>1430</v>
      </c>
      <c r="L9610">
        <f t="shared" si="158"/>
        <v>482.6</v>
      </c>
    </row>
    <row r="9611" spans="1:12" x14ac:dyDescent="0.2">
      <c r="A9611" t="s">
        <v>5124</v>
      </c>
      <c r="B9611" t="s">
        <v>5125</v>
      </c>
      <c r="C9611">
        <v>5.2481840193704601</v>
      </c>
      <c r="D9611">
        <v>61.663438256658502</v>
      </c>
      <c r="E9611" t="s">
        <v>1</v>
      </c>
      <c r="F9611">
        <v>0.49034874243895699</v>
      </c>
      <c r="G9611">
        <v>0.16388099597049399</v>
      </c>
      <c r="H9611">
        <v>0.44424852939345799</v>
      </c>
      <c r="I9611">
        <v>0.95947365686714303</v>
      </c>
      <c r="J9611" t="s">
        <v>2</v>
      </c>
      <c r="K9611">
        <v>643</v>
      </c>
      <c r="L9611">
        <f t="shared" si="158"/>
        <v>518.36666666666667</v>
      </c>
    </row>
    <row r="9612" spans="1:12" x14ac:dyDescent="0.2">
      <c r="A9612" t="s">
        <v>5125</v>
      </c>
      <c r="B9612" t="s">
        <v>5125</v>
      </c>
      <c r="C9612">
        <v>5.49049429657794</v>
      </c>
      <c r="D9612">
        <v>70.669201520912495</v>
      </c>
      <c r="E9612" t="s">
        <v>1</v>
      </c>
      <c r="F9612">
        <v>0.52073887860013301</v>
      </c>
      <c r="G9612">
        <v>0.15909850034426801</v>
      </c>
      <c r="H9612">
        <v>0.44851368273179598</v>
      </c>
      <c r="I9612">
        <v>0.96601819200209904</v>
      </c>
      <c r="J9612" t="s">
        <v>2</v>
      </c>
      <c r="K9612">
        <v>403</v>
      </c>
      <c r="L9612">
        <f t="shared" si="158"/>
        <v>549.26666666666665</v>
      </c>
    </row>
    <row r="9613" spans="1:12" x14ac:dyDescent="0.2">
      <c r="A9613" t="s">
        <v>5125</v>
      </c>
      <c r="B9613" t="s">
        <v>5126</v>
      </c>
      <c r="C9613">
        <v>4.75899565045472</v>
      </c>
      <c r="D9613">
        <v>60.4193357058125</v>
      </c>
      <c r="E9613" t="s">
        <v>1</v>
      </c>
      <c r="F9613">
        <v>0.56885966550156197</v>
      </c>
      <c r="G9613">
        <v>0.155332609041887</v>
      </c>
      <c r="H9613">
        <v>0.43134923924974899</v>
      </c>
      <c r="I9613">
        <v>0.96478124349665295</v>
      </c>
      <c r="J9613" t="s">
        <v>2</v>
      </c>
      <c r="K9613">
        <v>2007</v>
      </c>
      <c r="L9613">
        <f t="shared" si="158"/>
        <v>571.16666666666663</v>
      </c>
    </row>
    <row r="9614" spans="1:12" x14ac:dyDescent="0.2">
      <c r="A9614" t="s">
        <v>5126</v>
      </c>
      <c r="B9614" t="s">
        <v>5126</v>
      </c>
      <c r="C9614">
        <v>3.5877437325905199</v>
      </c>
      <c r="D9614">
        <v>53.214484679665702</v>
      </c>
      <c r="E9614" t="s">
        <v>1</v>
      </c>
      <c r="F9614">
        <v>0.55066901822993397</v>
      </c>
      <c r="G9614">
        <v>0.15890067770449001</v>
      </c>
      <c r="H9614">
        <v>0.50266075539746302</v>
      </c>
      <c r="I9614">
        <v>0.96778905442014496</v>
      </c>
      <c r="J9614" t="s">
        <v>2</v>
      </c>
      <c r="K9614">
        <v>126</v>
      </c>
      <c r="L9614">
        <f t="shared" si="158"/>
        <v>524.13333333333333</v>
      </c>
    </row>
    <row r="9615" spans="1:12" x14ac:dyDescent="0.2">
      <c r="A9615" t="s">
        <v>5126</v>
      </c>
      <c r="B9615" t="s">
        <v>5127</v>
      </c>
      <c r="C9615">
        <v>4.2638064810588698</v>
      </c>
      <c r="D9615">
        <v>55.327247832040101</v>
      </c>
      <c r="E9615" t="s">
        <v>1</v>
      </c>
      <c r="F9615">
        <v>0.36412233389831</v>
      </c>
      <c r="G9615">
        <v>0.16876031312101</v>
      </c>
      <c r="H9615">
        <v>0.500262234904567</v>
      </c>
      <c r="I9615">
        <v>0.958413638907606</v>
      </c>
      <c r="J9615" t="s">
        <v>2</v>
      </c>
      <c r="K9615">
        <v>859</v>
      </c>
      <c r="L9615">
        <f t="shared" si="158"/>
        <v>546.4</v>
      </c>
    </row>
    <row r="9616" spans="1:12" x14ac:dyDescent="0.2">
      <c r="A9616" t="s">
        <v>5127</v>
      </c>
      <c r="B9616" t="s">
        <v>5127</v>
      </c>
      <c r="C9616">
        <v>9.9691876750700192</v>
      </c>
      <c r="D9616">
        <v>115.31372549019601</v>
      </c>
      <c r="E9616" t="s">
        <v>1</v>
      </c>
      <c r="F9616">
        <v>0.297900813768049</v>
      </c>
      <c r="G9616">
        <v>0.15675579958456901</v>
      </c>
      <c r="H9616">
        <v>0.36098079640646802</v>
      </c>
      <c r="I9616">
        <v>0.96748971418085195</v>
      </c>
      <c r="J9616" t="s">
        <v>2</v>
      </c>
      <c r="K9616">
        <v>268</v>
      </c>
      <c r="L9616">
        <f t="shared" si="158"/>
        <v>519.79999999999995</v>
      </c>
    </row>
    <row r="9617" spans="1:12" x14ac:dyDescent="0.2">
      <c r="A9617" t="s">
        <v>5127</v>
      </c>
      <c r="B9617" t="s">
        <v>5127</v>
      </c>
      <c r="C9617">
        <v>5.7236024844720497</v>
      </c>
      <c r="D9617">
        <v>76.711180124223603</v>
      </c>
      <c r="E9617" t="s">
        <v>1</v>
      </c>
      <c r="F9617">
        <v>0.399724053042808</v>
      </c>
      <c r="G9617">
        <v>0.15731829448578</v>
      </c>
      <c r="H9617">
        <v>0.44034949296626602</v>
      </c>
      <c r="I9617">
        <v>0.95509347288476398</v>
      </c>
      <c r="J9617" t="s">
        <v>2</v>
      </c>
      <c r="K9617">
        <v>111</v>
      </c>
      <c r="L9617">
        <f t="shared" si="158"/>
        <v>554.76666666666665</v>
      </c>
    </row>
    <row r="9618" spans="1:12" x14ac:dyDescent="0.2">
      <c r="A9618" t="s">
        <v>5127</v>
      </c>
      <c r="B9618" t="s">
        <v>5127</v>
      </c>
      <c r="C9618">
        <v>3.8890554722638599</v>
      </c>
      <c r="D9618">
        <v>56.944527736131903</v>
      </c>
      <c r="E9618" t="s">
        <v>1</v>
      </c>
      <c r="F9618">
        <v>0.52053131402893504</v>
      </c>
      <c r="G9618">
        <v>0.15862466927091701</v>
      </c>
      <c r="H9618">
        <v>0.44652117119881202</v>
      </c>
      <c r="I9618">
        <v>0.96639203785602501</v>
      </c>
      <c r="J9618" t="s">
        <v>2</v>
      </c>
      <c r="K9618">
        <v>249</v>
      </c>
      <c r="L9618">
        <f t="shared" si="158"/>
        <v>558.06666666666672</v>
      </c>
    </row>
    <row r="9619" spans="1:12" x14ac:dyDescent="0.2">
      <c r="A9619" t="s">
        <v>5127</v>
      </c>
      <c r="B9619" t="s">
        <v>5128</v>
      </c>
      <c r="C9619">
        <v>4.8978700163844797</v>
      </c>
      <c r="D9619">
        <v>62.986346258874903</v>
      </c>
      <c r="E9619" t="s">
        <v>1</v>
      </c>
      <c r="F9619">
        <v>0.460612888666735</v>
      </c>
      <c r="G9619">
        <v>0.15603381410683101</v>
      </c>
      <c r="H9619">
        <v>0.45685245196371299</v>
      </c>
      <c r="I9619">
        <v>0.95771348990703797</v>
      </c>
      <c r="J9619" t="s">
        <v>2</v>
      </c>
      <c r="K9619">
        <v>715</v>
      </c>
      <c r="L9619">
        <f t="shared" si="158"/>
        <v>558.0333333333333</v>
      </c>
    </row>
    <row r="9620" spans="1:12" x14ac:dyDescent="0.2">
      <c r="A9620" t="s">
        <v>5128</v>
      </c>
      <c r="B9620" t="s">
        <v>5128</v>
      </c>
      <c r="C9620">
        <v>3.7685950413223099</v>
      </c>
      <c r="D9620">
        <v>58.231404958677601</v>
      </c>
      <c r="E9620" t="s">
        <v>1</v>
      </c>
      <c r="F9620">
        <v>0.48715209020014899</v>
      </c>
      <c r="G9620">
        <v>0.16086239211373399</v>
      </c>
      <c r="H9620">
        <v>0.43915693235004</v>
      </c>
      <c r="I9620">
        <v>0.97148612646228605</v>
      </c>
      <c r="J9620" t="s">
        <v>2</v>
      </c>
      <c r="K9620">
        <v>31</v>
      </c>
      <c r="L9620">
        <f t="shared" si="158"/>
        <v>551.23333333333335</v>
      </c>
    </row>
    <row r="9621" spans="1:12" x14ac:dyDescent="0.2">
      <c r="A9621" t="s">
        <v>5128</v>
      </c>
      <c r="B9621" t="s">
        <v>5129</v>
      </c>
      <c r="C9621">
        <v>2.93697978596908</v>
      </c>
      <c r="D9621">
        <v>44.744351961950002</v>
      </c>
      <c r="E9621" t="s">
        <v>1</v>
      </c>
      <c r="F9621">
        <v>0.48469828505895102</v>
      </c>
      <c r="G9621">
        <v>0.15754516121376</v>
      </c>
      <c r="H9621">
        <v>0.43997436319699101</v>
      </c>
      <c r="I9621">
        <v>0.97516962309708899</v>
      </c>
      <c r="J9621" t="s">
        <v>2</v>
      </c>
      <c r="K9621">
        <v>319</v>
      </c>
      <c r="L9621">
        <f t="shared" si="158"/>
        <v>563.13333333333333</v>
      </c>
    </row>
    <row r="9622" spans="1:12" x14ac:dyDescent="0.2">
      <c r="A9622" t="s">
        <v>5129</v>
      </c>
      <c r="B9622" t="s">
        <v>5129</v>
      </c>
      <c r="C9622">
        <v>5.0520833333333304</v>
      </c>
      <c r="D9622">
        <v>66.5234375</v>
      </c>
      <c r="E9622" t="s">
        <v>1</v>
      </c>
      <c r="F9622">
        <v>0.52441923344216002</v>
      </c>
      <c r="G9622">
        <v>0.15803115934056799</v>
      </c>
      <c r="H9622">
        <v>0.43333515246661902</v>
      </c>
      <c r="I9622">
        <v>0.96288394619623197</v>
      </c>
      <c r="J9622" t="s">
        <v>2</v>
      </c>
      <c r="K9622">
        <v>290</v>
      </c>
      <c r="L9622">
        <f t="shared" si="158"/>
        <v>563.43333333333328</v>
      </c>
    </row>
    <row r="9623" spans="1:12" x14ac:dyDescent="0.2">
      <c r="A9623" t="s">
        <v>5129</v>
      </c>
      <c r="B9623" t="s">
        <v>5129</v>
      </c>
      <c r="C9623">
        <v>2.4010349288486399</v>
      </c>
      <c r="D9623">
        <v>39.813712807244499</v>
      </c>
      <c r="E9623" t="s">
        <v>1</v>
      </c>
      <c r="F9623">
        <v>0.43973345516095302</v>
      </c>
      <c r="G9623">
        <v>0.158085353899724</v>
      </c>
      <c r="H9623">
        <v>0.44505750628538399</v>
      </c>
      <c r="I9623">
        <v>0.96975464769309205</v>
      </c>
      <c r="J9623" t="s">
        <v>2</v>
      </c>
      <c r="K9623">
        <v>292</v>
      </c>
      <c r="L9623">
        <f t="shared" si="158"/>
        <v>561.5</v>
      </c>
    </row>
    <row r="9624" spans="1:12" x14ac:dyDescent="0.2">
      <c r="A9624" t="s">
        <v>5129</v>
      </c>
      <c r="B9624" t="s">
        <v>5130</v>
      </c>
      <c r="C9624">
        <v>5.8165467625899199</v>
      </c>
      <c r="D9624">
        <v>78.173860911270907</v>
      </c>
      <c r="E9624" t="s">
        <v>1</v>
      </c>
      <c r="F9624">
        <v>0.58090912387494498</v>
      </c>
      <c r="G9624">
        <v>0.150565672874787</v>
      </c>
      <c r="H9624">
        <v>0.21209473082324701</v>
      </c>
      <c r="I9624">
        <v>0.95912559505006101</v>
      </c>
      <c r="J9624" t="s">
        <v>2</v>
      </c>
      <c r="K9624">
        <v>316</v>
      </c>
      <c r="L9624">
        <f t="shared" si="158"/>
        <v>569.4</v>
      </c>
    </row>
    <row r="9625" spans="1:12" x14ac:dyDescent="0.2">
      <c r="A9625" t="s">
        <v>5130</v>
      </c>
      <c r="B9625" t="s">
        <v>5130</v>
      </c>
      <c r="C9625">
        <v>9.2354948805460708</v>
      </c>
      <c r="D9625">
        <v>104.96928327645</v>
      </c>
      <c r="E9625" t="s">
        <v>1</v>
      </c>
      <c r="F9625">
        <v>0.48339229261268601</v>
      </c>
      <c r="G9625">
        <v>0.16205909277824401</v>
      </c>
      <c r="H9625">
        <v>0.44670202313953</v>
      </c>
      <c r="I9625">
        <v>0.97402461003813401</v>
      </c>
      <c r="J9625" t="s">
        <v>2</v>
      </c>
      <c r="K9625">
        <v>99</v>
      </c>
      <c r="L9625">
        <f t="shared" si="158"/>
        <v>584.1</v>
      </c>
    </row>
    <row r="9626" spans="1:12" x14ac:dyDescent="0.2">
      <c r="A9626" t="s">
        <v>5130</v>
      </c>
      <c r="B9626" t="s">
        <v>5130</v>
      </c>
      <c r="C9626">
        <v>7.5402930402930401</v>
      </c>
      <c r="D9626">
        <v>87.4853479853479</v>
      </c>
      <c r="E9626" t="s">
        <v>1</v>
      </c>
      <c r="F9626">
        <v>0.29952164075534099</v>
      </c>
      <c r="G9626">
        <v>0.13430669387650801</v>
      </c>
      <c r="H9626">
        <v>0.39216902032317102</v>
      </c>
      <c r="I9626">
        <v>0.96791770966009505</v>
      </c>
      <c r="J9626" t="s">
        <v>2</v>
      </c>
      <c r="K9626">
        <v>201</v>
      </c>
      <c r="L9626">
        <f t="shared" si="158"/>
        <v>592.9</v>
      </c>
    </row>
    <row r="9627" spans="1:12" x14ac:dyDescent="0.2">
      <c r="A9627" t="s">
        <v>5130</v>
      </c>
      <c r="B9627" t="s">
        <v>5131</v>
      </c>
      <c r="C9627">
        <v>3.9703579418344499</v>
      </c>
      <c r="D9627">
        <v>49.076621923937303</v>
      </c>
      <c r="E9627" t="s">
        <v>1</v>
      </c>
      <c r="F9627">
        <v>0.37927965473195202</v>
      </c>
      <c r="G9627">
        <v>0.15623100684265301</v>
      </c>
      <c r="H9627">
        <v>0.44629755566750301</v>
      </c>
      <c r="I9627">
        <v>0.97535502783208505</v>
      </c>
      <c r="J9627" t="s">
        <v>2</v>
      </c>
      <c r="K9627">
        <v>698</v>
      </c>
      <c r="L9627">
        <f t="shared" si="158"/>
        <v>593.9</v>
      </c>
    </row>
    <row r="9628" spans="1:12" x14ac:dyDescent="0.2">
      <c r="A9628" t="s">
        <v>5131</v>
      </c>
      <c r="B9628" t="s">
        <v>5132</v>
      </c>
      <c r="C9628">
        <v>4.0417655434266697</v>
      </c>
      <c r="D9628">
        <v>56.807783578547699</v>
      </c>
      <c r="E9628" t="s">
        <v>1</v>
      </c>
      <c r="F9628">
        <v>0.38597172714300099</v>
      </c>
      <c r="G9628">
        <v>0.160286020524776</v>
      </c>
      <c r="H9628">
        <v>0.44643124801340001</v>
      </c>
      <c r="I9628">
        <v>0.95982564044497498</v>
      </c>
      <c r="J9628" t="s">
        <v>2</v>
      </c>
      <c r="K9628">
        <v>825</v>
      </c>
      <c r="L9628">
        <f t="shared" si="158"/>
        <v>601.13333333333333</v>
      </c>
    </row>
    <row r="9629" spans="1:12" x14ac:dyDescent="0.2">
      <c r="A9629" t="s">
        <v>5132</v>
      </c>
      <c r="B9629" t="s">
        <v>5132</v>
      </c>
      <c r="C9629">
        <v>4.08883553421368</v>
      </c>
      <c r="D9629">
        <v>57.270108043217199</v>
      </c>
      <c r="E9629" t="s">
        <v>1</v>
      </c>
      <c r="F9629">
        <v>0.32098538868051502</v>
      </c>
      <c r="G9629">
        <v>0.163889793489639</v>
      </c>
      <c r="H9629">
        <v>0.44942642099381502</v>
      </c>
      <c r="I9629">
        <v>0.95705269979837604</v>
      </c>
      <c r="J9629" t="s">
        <v>2</v>
      </c>
      <c r="K9629">
        <v>315</v>
      </c>
      <c r="L9629">
        <f t="shared" si="158"/>
        <v>605.36666666666667</v>
      </c>
    </row>
    <row r="9630" spans="1:12" x14ac:dyDescent="0.2">
      <c r="A9630" t="s">
        <v>5132</v>
      </c>
      <c r="B9630" t="s">
        <v>5133</v>
      </c>
      <c r="C9630">
        <v>3.5833333333333299</v>
      </c>
      <c r="D9630">
        <v>51.0138888888888</v>
      </c>
      <c r="E9630" t="s">
        <v>1</v>
      </c>
      <c r="F9630">
        <v>0.56093102000894202</v>
      </c>
      <c r="G9630">
        <v>0.15859006216881899</v>
      </c>
      <c r="H9630">
        <v>0.450452223993074</v>
      </c>
      <c r="I9630">
        <v>0.96785963355541604</v>
      </c>
      <c r="J9630" t="s">
        <v>2</v>
      </c>
      <c r="K9630">
        <v>213</v>
      </c>
      <c r="L9630">
        <f t="shared" si="158"/>
        <v>599.66666666666663</v>
      </c>
    </row>
    <row r="9631" spans="1:12" x14ac:dyDescent="0.2">
      <c r="A9631" t="s">
        <v>5133</v>
      </c>
      <c r="B9631" t="s">
        <v>5133</v>
      </c>
      <c r="C9631">
        <v>5.7479508196721296</v>
      </c>
      <c r="D9631">
        <v>66.372950819672099</v>
      </c>
      <c r="E9631" t="s">
        <v>1</v>
      </c>
      <c r="F9631">
        <v>0.37854627549022402</v>
      </c>
      <c r="G9631">
        <v>0.15713924835964299</v>
      </c>
      <c r="H9631">
        <v>0.446437741240991</v>
      </c>
      <c r="I9631">
        <v>0.96768263568141699</v>
      </c>
      <c r="J9631" t="s">
        <v>2</v>
      </c>
      <c r="K9631">
        <v>373</v>
      </c>
      <c r="L9631">
        <f t="shared" si="158"/>
        <v>626.70000000000005</v>
      </c>
    </row>
    <row r="9632" spans="1:12" x14ac:dyDescent="0.2">
      <c r="A9632" t="s">
        <v>5133</v>
      </c>
      <c r="B9632" t="s">
        <v>5133</v>
      </c>
      <c r="C9632">
        <v>4.5262345679012297</v>
      </c>
      <c r="D9632">
        <v>51.084876543209802</v>
      </c>
      <c r="E9632" t="s">
        <v>1</v>
      </c>
      <c r="F9632">
        <v>0.47212217464795098</v>
      </c>
      <c r="G9632">
        <v>0.158951421515623</v>
      </c>
      <c r="H9632">
        <v>0.44858417191524202</v>
      </c>
      <c r="I9632">
        <v>0.97341837359789596</v>
      </c>
      <c r="J9632" t="s">
        <v>2</v>
      </c>
      <c r="K9632">
        <v>242</v>
      </c>
      <c r="L9632">
        <f t="shared" si="158"/>
        <v>630.9</v>
      </c>
    </row>
    <row r="9633" spans="1:12" x14ac:dyDescent="0.2">
      <c r="A9633" t="s">
        <v>5133</v>
      </c>
      <c r="B9633" t="s">
        <v>5134</v>
      </c>
      <c r="C9633">
        <v>3.0015278838808199</v>
      </c>
      <c r="D9633">
        <v>48.705118411000697</v>
      </c>
      <c r="E9633" t="s">
        <v>1</v>
      </c>
      <c r="F9633">
        <v>0.82792938567964103</v>
      </c>
      <c r="G9633">
        <v>0.16059729240996001</v>
      </c>
      <c r="H9633">
        <v>0.45052494420535499</v>
      </c>
      <c r="I9633">
        <v>0.97006832645102903</v>
      </c>
      <c r="J9633" t="s">
        <v>2</v>
      </c>
      <c r="K9633">
        <v>506</v>
      </c>
      <c r="L9633">
        <f t="shared" si="158"/>
        <v>663.2</v>
      </c>
    </row>
    <row r="9634" spans="1:12" x14ac:dyDescent="0.2">
      <c r="A9634" t="s">
        <v>5134</v>
      </c>
      <c r="B9634" t="s">
        <v>5134</v>
      </c>
      <c r="C9634">
        <v>6.2083333333333304</v>
      </c>
      <c r="D9634">
        <v>75.5833333333333</v>
      </c>
      <c r="E9634" t="s">
        <v>1</v>
      </c>
      <c r="F9634">
        <v>0.242766140210145</v>
      </c>
      <c r="G9634">
        <v>0.15981291111325799</v>
      </c>
      <c r="H9634">
        <v>0.44714911364510801</v>
      </c>
      <c r="I9634">
        <v>0.96032888220346502</v>
      </c>
      <c r="J9634" t="s">
        <v>2</v>
      </c>
      <c r="K9634">
        <v>213</v>
      </c>
      <c r="L9634">
        <f t="shared" si="158"/>
        <v>707.86666666666667</v>
      </c>
    </row>
    <row r="9635" spans="1:12" x14ac:dyDescent="0.2">
      <c r="A9635" t="s">
        <v>5134</v>
      </c>
      <c r="B9635" t="s">
        <v>5134</v>
      </c>
      <c r="C9635">
        <v>1.52551020408163</v>
      </c>
      <c r="D9635">
        <v>42.5459183673469</v>
      </c>
      <c r="E9635" t="s">
        <v>1</v>
      </c>
      <c r="F9635">
        <v>0.40399429584669599</v>
      </c>
      <c r="G9635">
        <v>0.15655976399785099</v>
      </c>
      <c r="H9635">
        <v>0.44659326428874901</v>
      </c>
      <c r="I9635">
        <v>0.95656943844511699</v>
      </c>
      <c r="J9635" t="s">
        <v>2</v>
      </c>
      <c r="K9635">
        <v>62</v>
      </c>
      <c r="L9635">
        <f t="shared" si="158"/>
        <v>715.0333333333333</v>
      </c>
    </row>
    <row r="9636" spans="1:12" x14ac:dyDescent="0.2">
      <c r="A9636" t="s">
        <v>5134</v>
      </c>
      <c r="B9636" t="s">
        <v>5135</v>
      </c>
      <c r="C9636">
        <v>3.9591240875912401</v>
      </c>
      <c r="D9636">
        <v>50.532846715328397</v>
      </c>
      <c r="E9636" t="s">
        <v>1</v>
      </c>
      <c r="F9636">
        <v>0.50910464422221302</v>
      </c>
      <c r="G9636">
        <v>0.17175904696812799</v>
      </c>
      <c r="H9636">
        <v>0.44590851992554198</v>
      </c>
      <c r="I9636">
        <v>0.96161596078091005</v>
      </c>
      <c r="J9636" t="s">
        <v>2</v>
      </c>
      <c r="K9636">
        <v>531</v>
      </c>
      <c r="L9636">
        <f t="shared" si="158"/>
        <v>717.7</v>
      </c>
    </row>
    <row r="9637" spans="1:12" x14ac:dyDescent="0.2">
      <c r="A9637" t="s">
        <v>5135</v>
      </c>
      <c r="B9637" t="s">
        <v>5136</v>
      </c>
      <c r="C9637">
        <v>3.1992146596858602</v>
      </c>
      <c r="D9637">
        <v>48.368324607329797</v>
      </c>
      <c r="E9637" t="s">
        <v>1</v>
      </c>
      <c r="F9637">
        <v>0.55674447197502397</v>
      </c>
      <c r="G9637">
        <v>0.157161631597699</v>
      </c>
      <c r="H9637">
        <v>0.45744831296781502</v>
      </c>
      <c r="I9637">
        <v>0.96601221231252898</v>
      </c>
      <c r="J9637" t="s">
        <v>2</v>
      </c>
      <c r="K9637">
        <v>1512</v>
      </c>
      <c r="L9637">
        <f t="shared" si="158"/>
        <v>715.0333333333333</v>
      </c>
    </row>
    <row r="9638" spans="1:12" x14ac:dyDescent="0.2">
      <c r="A9638" t="s">
        <v>5136</v>
      </c>
      <c r="B9638" t="s">
        <v>5136</v>
      </c>
      <c r="C9638">
        <v>3.0697350069735001</v>
      </c>
      <c r="D9638">
        <v>42.495118549511801</v>
      </c>
      <c r="E9638" t="s">
        <v>1</v>
      </c>
      <c r="F9638">
        <v>0.287159485270016</v>
      </c>
      <c r="G9638">
        <v>0.180912533810036</v>
      </c>
      <c r="H9638">
        <v>0.44966621293638598</v>
      </c>
      <c r="I9638">
        <v>0.96365120478640798</v>
      </c>
      <c r="J9638" t="s">
        <v>2</v>
      </c>
      <c r="K9638">
        <v>270</v>
      </c>
      <c r="L9638">
        <f t="shared" si="158"/>
        <v>689.7</v>
      </c>
    </row>
    <row r="9639" spans="1:12" x14ac:dyDescent="0.2">
      <c r="A9639" t="s">
        <v>5136</v>
      </c>
      <c r="B9639" t="s">
        <v>5136</v>
      </c>
      <c r="C9639">
        <v>7.0159404888416503</v>
      </c>
      <c r="D9639">
        <v>83.785334750265605</v>
      </c>
      <c r="E9639" t="s">
        <v>1</v>
      </c>
      <c r="F9639">
        <v>0.39041394671607499</v>
      </c>
      <c r="G9639">
        <v>0.15820988088363799</v>
      </c>
      <c r="H9639">
        <v>0.44537503749200402</v>
      </c>
      <c r="I9639">
        <v>0.98466935266866096</v>
      </c>
      <c r="J9639" t="s">
        <v>2</v>
      </c>
      <c r="K9639">
        <v>359</v>
      </c>
      <c r="L9639">
        <f t="shared" si="158"/>
        <v>700.4</v>
      </c>
    </row>
    <row r="9640" spans="1:12" x14ac:dyDescent="0.2">
      <c r="A9640" t="s">
        <v>5136</v>
      </c>
      <c r="B9640" t="s">
        <v>5137</v>
      </c>
      <c r="C9640">
        <v>6.1793081561409</v>
      </c>
      <c r="D9640">
        <v>72.142177086639094</v>
      </c>
      <c r="E9640" t="s">
        <v>1</v>
      </c>
      <c r="F9640">
        <v>0.32465652427868003</v>
      </c>
      <c r="G9640">
        <v>0.157279286856745</v>
      </c>
      <c r="H9640">
        <v>0.44719027611183598</v>
      </c>
      <c r="I9640">
        <v>0.98334342219078597</v>
      </c>
      <c r="J9640" t="s">
        <v>2</v>
      </c>
      <c r="K9640">
        <v>2503</v>
      </c>
      <c r="L9640">
        <f t="shared" si="158"/>
        <v>692.06666666666672</v>
      </c>
    </row>
    <row r="9641" spans="1:12" x14ac:dyDescent="0.2">
      <c r="A9641" t="s">
        <v>5137</v>
      </c>
      <c r="B9641" t="s">
        <v>5138</v>
      </c>
      <c r="C9641">
        <v>4.4252583816486002</v>
      </c>
      <c r="D9641">
        <v>60.290647844718897</v>
      </c>
      <c r="E9641" t="s">
        <v>1</v>
      </c>
      <c r="F9641">
        <v>0.47860450867738202</v>
      </c>
      <c r="G9641">
        <v>0.163631022575493</v>
      </c>
      <c r="H9641">
        <v>0.44616135897057102</v>
      </c>
      <c r="I9641">
        <v>0.97644056513747901</v>
      </c>
      <c r="J9641" t="s">
        <v>2</v>
      </c>
      <c r="K9641">
        <v>1570</v>
      </c>
      <c r="L9641">
        <f t="shared" si="158"/>
        <v>611.4</v>
      </c>
    </row>
    <row r="9642" spans="1:12" x14ac:dyDescent="0.2">
      <c r="A9642" t="s">
        <v>5138</v>
      </c>
      <c r="B9642" t="s">
        <v>5139</v>
      </c>
      <c r="C9642">
        <v>4.19005196733481</v>
      </c>
      <c r="D9642">
        <v>60.4060876020786</v>
      </c>
      <c r="E9642" t="s">
        <v>1</v>
      </c>
      <c r="F9642">
        <v>0.52091180563037298</v>
      </c>
      <c r="G9642">
        <v>0.15907573608171199</v>
      </c>
      <c r="H9642">
        <v>0.446836620739266</v>
      </c>
      <c r="I9642">
        <v>0.96649838511681596</v>
      </c>
      <c r="J9642" t="s">
        <v>2</v>
      </c>
      <c r="K9642">
        <v>1060</v>
      </c>
      <c r="L9642">
        <f t="shared" si="158"/>
        <v>577.66666666666663</v>
      </c>
    </row>
    <row r="9643" spans="1:12" x14ac:dyDescent="0.2">
      <c r="A9643" t="s">
        <v>5139</v>
      </c>
      <c r="B9643" t="s">
        <v>5140</v>
      </c>
      <c r="C9643">
        <v>2.76420640104506</v>
      </c>
      <c r="D9643">
        <v>45.167864141084202</v>
      </c>
      <c r="E9643" t="s">
        <v>1</v>
      </c>
      <c r="F9643">
        <v>0.58766323510976703</v>
      </c>
      <c r="G9643">
        <v>0.15548918130503001</v>
      </c>
      <c r="H9643">
        <v>0.444119056809121</v>
      </c>
      <c r="I9643">
        <v>0.96791615781076001</v>
      </c>
      <c r="J9643" t="s">
        <v>2</v>
      </c>
      <c r="K9643">
        <v>596</v>
      </c>
      <c r="L9643">
        <f t="shared" si="158"/>
        <v>597.29999999999995</v>
      </c>
    </row>
    <row r="9644" spans="1:12" x14ac:dyDescent="0.2">
      <c r="A9644" t="s">
        <v>5140</v>
      </c>
      <c r="B9644" t="s">
        <v>5141</v>
      </c>
      <c r="C9644">
        <v>8.2419911286347904</v>
      </c>
      <c r="D9644">
        <v>94.376047313947694</v>
      </c>
      <c r="E9644" t="s">
        <v>1</v>
      </c>
      <c r="F9644">
        <v>0.56239534992481599</v>
      </c>
      <c r="G9644">
        <v>0.158887552794621</v>
      </c>
      <c r="H9644">
        <v>0.45540938282258098</v>
      </c>
      <c r="I9644">
        <v>0.96503183610698695</v>
      </c>
      <c r="J9644" t="s">
        <v>2</v>
      </c>
      <c r="K9644">
        <v>794</v>
      </c>
      <c r="L9644">
        <f t="shared" si="158"/>
        <v>589.83333333333337</v>
      </c>
    </row>
    <row r="9645" spans="1:12" x14ac:dyDescent="0.2">
      <c r="A9645" t="s">
        <v>5141</v>
      </c>
      <c r="B9645" t="s">
        <v>5141</v>
      </c>
      <c r="C9645">
        <v>8.1887755102040796</v>
      </c>
      <c r="D9645">
        <v>84.668367346938695</v>
      </c>
      <c r="E9645" t="s">
        <v>1</v>
      </c>
      <c r="F9645">
        <v>0.30325473232753197</v>
      </c>
      <c r="G9645">
        <v>0.16827200104282999</v>
      </c>
      <c r="H9645">
        <v>0.45502959633580198</v>
      </c>
      <c r="I9645">
        <v>0.98419628046852803</v>
      </c>
      <c r="J9645" t="s">
        <v>2</v>
      </c>
      <c r="K9645">
        <v>61</v>
      </c>
      <c r="L9645">
        <f t="shared" si="158"/>
        <v>567.1</v>
      </c>
    </row>
    <row r="9646" spans="1:12" x14ac:dyDescent="0.2">
      <c r="A9646" t="s">
        <v>5141</v>
      </c>
      <c r="B9646" t="s">
        <v>5142</v>
      </c>
      <c r="C9646">
        <v>4.5492196878751496</v>
      </c>
      <c r="D9646">
        <v>59.380552220888298</v>
      </c>
      <c r="E9646" t="s">
        <v>1</v>
      </c>
      <c r="F9646">
        <v>0.211114449933442</v>
      </c>
      <c r="G9646">
        <v>0.15684467652787601</v>
      </c>
      <c r="H9646">
        <v>0.43297791236310401</v>
      </c>
      <c r="I9646">
        <v>0.96533163874297501</v>
      </c>
      <c r="J9646" t="s">
        <v>2</v>
      </c>
      <c r="K9646">
        <v>1317</v>
      </c>
      <c r="L9646">
        <f t="shared" si="158"/>
        <v>579.56666666666672</v>
      </c>
    </row>
    <row r="9647" spans="1:12" x14ac:dyDescent="0.2">
      <c r="A9647" t="s">
        <v>5142</v>
      </c>
      <c r="B9647" t="s">
        <v>5143</v>
      </c>
      <c r="C9647">
        <v>4.9065255731922397</v>
      </c>
      <c r="D9647">
        <v>61.869488536155202</v>
      </c>
      <c r="E9647" t="s">
        <v>1</v>
      </c>
      <c r="F9647">
        <v>0.35271743328551203</v>
      </c>
      <c r="G9647">
        <v>0.157380421320852</v>
      </c>
      <c r="H9647">
        <v>0.44554405052727702</v>
      </c>
      <c r="I9647">
        <v>1</v>
      </c>
      <c r="J9647" t="s">
        <v>2</v>
      </c>
      <c r="K9647">
        <v>210</v>
      </c>
      <c r="L9647">
        <f t="shared" si="158"/>
        <v>570.79999999999995</v>
      </c>
    </row>
    <row r="9648" spans="1:12" x14ac:dyDescent="0.2">
      <c r="A9648" t="s">
        <v>5143</v>
      </c>
      <c r="B9648" t="s">
        <v>5143</v>
      </c>
      <c r="C9648">
        <v>4.7957639939485599</v>
      </c>
      <c r="D9648">
        <v>63.464447806354002</v>
      </c>
      <c r="E9648" t="s">
        <v>1</v>
      </c>
      <c r="F9648">
        <v>0.52053131416536302</v>
      </c>
      <c r="G9648">
        <v>0.15862466927095201</v>
      </c>
      <c r="H9648">
        <v>0.44652117119630702</v>
      </c>
      <c r="I9648">
        <v>0.96639203786754202</v>
      </c>
      <c r="J9648" t="s">
        <v>2</v>
      </c>
      <c r="K9648">
        <v>248</v>
      </c>
      <c r="L9648">
        <f t="shared" si="158"/>
        <v>566.20000000000005</v>
      </c>
    </row>
    <row r="9649" spans="1:12" x14ac:dyDescent="0.2">
      <c r="A9649" t="s">
        <v>5143</v>
      </c>
      <c r="B9649" t="s">
        <v>5143</v>
      </c>
      <c r="C9649">
        <v>4.4681818181818098</v>
      </c>
      <c r="D9649">
        <v>56.192424242424202</v>
      </c>
      <c r="E9649" t="s">
        <v>1</v>
      </c>
      <c r="F9649">
        <v>0.43729829793535602</v>
      </c>
      <c r="G9649">
        <v>0.15615702655187599</v>
      </c>
      <c r="H9649">
        <v>0.44815685400288902</v>
      </c>
      <c r="I9649">
        <v>0.98770670122903204</v>
      </c>
      <c r="J9649" t="s">
        <v>2</v>
      </c>
      <c r="K9649">
        <v>511</v>
      </c>
      <c r="L9649">
        <f t="shared" si="158"/>
        <v>562.5333333333333</v>
      </c>
    </row>
    <row r="9650" spans="1:12" x14ac:dyDescent="0.2">
      <c r="A9650" t="s">
        <v>5143</v>
      </c>
      <c r="B9650" t="s">
        <v>5144</v>
      </c>
      <c r="C9650">
        <v>4.24630541871921</v>
      </c>
      <c r="D9650">
        <v>58.4</v>
      </c>
      <c r="E9650" t="s">
        <v>1</v>
      </c>
      <c r="F9650">
        <v>0.47416401814843201</v>
      </c>
      <c r="G9650">
        <v>0.160755973466265</v>
      </c>
      <c r="H9650">
        <v>0.44535524035551199</v>
      </c>
      <c r="I9650">
        <v>0.96440778196625399</v>
      </c>
      <c r="J9650" t="s">
        <v>2</v>
      </c>
      <c r="K9650">
        <v>388</v>
      </c>
      <c r="L9650">
        <f t="shared" si="158"/>
        <v>558.36666666666667</v>
      </c>
    </row>
    <row r="9651" spans="1:12" x14ac:dyDescent="0.2">
      <c r="A9651" t="s">
        <v>5144</v>
      </c>
      <c r="B9651" t="s">
        <v>5144</v>
      </c>
      <c r="C9651">
        <v>3.6712962962962901</v>
      </c>
      <c r="D9651">
        <v>52.0347222222222</v>
      </c>
      <c r="E9651" t="s">
        <v>1</v>
      </c>
      <c r="F9651">
        <v>0.47075542153294098</v>
      </c>
      <c r="G9651">
        <v>0.15759649902266301</v>
      </c>
      <c r="H9651">
        <v>0.44548465873183601</v>
      </c>
      <c r="I9651">
        <v>0.963809221436153</v>
      </c>
      <c r="J9651" t="s">
        <v>2</v>
      </c>
      <c r="K9651">
        <v>328</v>
      </c>
      <c r="L9651">
        <f t="shared" si="158"/>
        <v>567.33333333333337</v>
      </c>
    </row>
    <row r="9652" spans="1:12" x14ac:dyDescent="0.2">
      <c r="A9652" t="s">
        <v>5144</v>
      </c>
      <c r="B9652" t="s">
        <v>5145</v>
      </c>
      <c r="C9652">
        <v>5.8285256410256396</v>
      </c>
      <c r="D9652">
        <v>73.274038461538396</v>
      </c>
      <c r="E9652" t="s">
        <v>1</v>
      </c>
      <c r="F9652">
        <v>0.52593204926859805</v>
      </c>
      <c r="G9652">
        <v>0.15805938495877001</v>
      </c>
      <c r="H9652">
        <v>0.44443351675994403</v>
      </c>
      <c r="I9652">
        <v>0.96951579309041802</v>
      </c>
      <c r="J9652" t="s">
        <v>2</v>
      </c>
      <c r="K9652">
        <v>232</v>
      </c>
      <c r="L9652">
        <f t="shared" si="158"/>
        <v>575.0333333333333</v>
      </c>
    </row>
    <row r="9653" spans="1:12" x14ac:dyDescent="0.2">
      <c r="A9653" t="s">
        <v>5145</v>
      </c>
      <c r="B9653" t="s">
        <v>5145</v>
      </c>
      <c r="C9653">
        <v>4.35139092240117</v>
      </c>
      <c r="D9653">
        <v>59.0951683748169</v>
      </c>
      <c r="E9653" t="s">
        <v>1</v>
      </c>
      <c r="F9653">
        <v>0.40829462490611201</v>
      </c>
      <c r="G9653">
        <v>0.158111001943218</v>
      </c>
      <c r="H9653">
        <v>0.44628943888857697</v>
      </c>
      <c r="I9653">
        <v>0.96442618648063905</v>
      </c>
      <c r="J9653" t="s">
        <v>2</v>
      </c>
      <c r="K9653">
        <v>529</v>
      </c>
      <c r="L9653">
        <f t="shared" si="158"/>
        <v>574.23333333333335</v>
      </c>
    </row>
    <row r="9654" spans="1:12" x14ac:dyDescent="0.2">
      <c r="A9654" t="s">
        <v>5145</v>
      </c>
      <c r="B9654" t="s">
        <v>5146</v>
      </c>
      <c r="C9654">
        <v>4.1744966442953002</v>
      </c>
      <c r="D9654">
        <v>61.313371192565803</v>
      </c>
      <c r="E9654" t="s">
        <v>1</v>
      </c>
      <c r="F9654">
        <v>0.60440186535884499</v>
      </c>
      <c r="G9654">
        <v>0.150948920949177</v>
      </c>
      <c r="H9654">
        <v>0.40940569883641098</v>
      </c>
      <c r="I9654">
        <v>0.978804644412128</v>
      </c>
      <c r="J9654" t="s">
        <v>2</v>
      </c>
      <c r="K9654">
        <v>757</v>
      </c>
      <c r="L9654">
        <f t="shared" si="158"/>
        <v>577.43333333333328</v>
      </c>
    </row>
    <row r="9655" spans="1:12" x14ac:dyDescent="0.2">
      <c r="A9655" t="s">
        <v>5146</v>
      </c>
      <c r="B9655" t="s">
        <v>5147</v>
      </c>
      <c r="C9655">
        <v>5.4044117647058796</v>
      </c>
      <c r="D9655">
        <v>66.977941176470594</v>
      </c>
      <c r="E9655" t="s">
        <v>1</v>
      </c>
      <c r="F9655">
        <v>0.46894125896662298</v>
      </c>
      <c r="G9655">
        <v>0.161895763031772</v>
      </c>
      <c r="H9655">
        <v>0.446549804278359</v>
      </c>
      <c r="I9655">
        <v>0.95429873724347603</v>
      </c>
      <c r="J9655" t="s">
        <v>2</v>
      </c>
      <c r="K9655">
        <v>363</v>
      </c>
      <c r="L9655">
        <f t="shared" si="158"/>
        <v>559.4</v>
      </c>
    </row>
    <row r="9656" spans="1:12" x14ac:dyDescent="0.2">
      <c r="A9656" t="s">
        <v>5147</v>
      </c>
      <c r="B9656" t="s">
        <v>5147</v>
      </c>
      <c r="C9656">
        <v>7.7504025764895301</v>
      </c>
      <c r="D9656">
        <v>83.611916264090098</v>
      </c>
      <c r="E9656" t="s">
        <v>1</v>
      </c>
      <c r="F9656">
        <v>0.21338064550264799</v>
      </c>
      <c r="G9656">
        <v>0.135463175815903</v>
      </c>
      <c r="H9656">
        <v>0.43791595750481199</v>
      </c>
      <c r="I9656">
        <v>0.96491329948958604</v>
      </c>
      <c r="J9656" t="s">
        <v>2</v>
      </c>
      <c r="K9656">
        <v>231</v>
      </c>
      <c r="L9656">
        <f t="shared" si="158"/>
        <v>590.36666666666667</v>
      </c>
    </row>
    <row r="9657" spans="1:12" x14ac:dyDescent="0.2">
      <c r="A9657" t="s">
        <v>5147</v>
      </c>
      <c r="B9657" t="s">
        <v>5148</v>
      </c>
      <c r="C9657">
        <v>3.7262977262977199</v>
      </c>
      <c r="D9657">
        <v>47.728871728871702</v>
      </c>
      <c r="E9657" t="s">
        <v>1</v>
      </c>
      <c r="F9657">
        <v>0.32344619381783302</v>
      </c>
      <c r="G9657">
        <v>0.1563653471784</v>
      </c>
      <c r="H9657">
        <v>0.44648751056651098</v>
      </c>
      <c r="I9657">
        <v>0.95655347894593401</v>
      </c>
      <c r="J9657" t="s">
        <v>2</v>
      </c>
      <c r="K9657">
        <v>915</v>
      </c>
      <c r="L9657">
        <f t="shared" si="158"/>
        <v>586.29999999999995</v>
      </c>
    </row>
    <row r="9658" spans="1:12" x14ac:dyDescent="0.2">
      <c r="A9658" t="s">
        <v>5148</v>
      </c>
      <c r="B9658" t="s">
        <v>5149</v>
      </c>
      <c r="C9658">
        <v>7.4484323432343196</v>
      </c>
      <c r="D9658">
        <v>80.850247524752405</v>
      </c>
      <c r="E9658" t="s">
        <v>1</v>
      </c>
      <c r="F9658">
        <v>0.333661137713961</v>
      </c>
      <c r="G9658">
        <v>0.16020980892558201</v>
      </c>
      <c r="H9658">
        <v>0.44650693106634698</v>
      </c>
      <c r="I9658">
        <v>0.97548796568059604</v>
      </c>
      <c r="J9658" t="s">
        <v>2</v>
      </c>
      <c r="K9658">
        <v>952</v>
      </c>
      <c r="L9658">
        <f t="shared" si="158"/>
        <v>559.86666666666667</v>
      </c>
    </row>
    <row r="9659" spans="1:12" x14ac:dyDescent="0.2">
      <c r="A9659" t="s">
        <v>5149</v>
      </c>
      <c r="B9659" t="s">
        <v>5149</v>
      </c>
      <c r="C9659">
        <v>5.9529702970297</v>
      </c>
      <c r="D9659">
        <v>65.745049504950501</v>
      </c>
      <c r="E9659" t="s">
        <v>1</v>
      </c>
      <c r="F9659">
        <v>0.243347023965161</v>
      </c>
      <c r="G9659">
        <v>0.16363940171293401</v>
      </c>
      <c r="H9659">
        <v>0.44698114002752598</v>
      </c>
      <c r="I9659">
        <v>0.99121462465906596</v>
      </c>
      <c r="J9659" t="s">
        <v>2</v>
      </c>
      <c r="K9659">
        <v>144</v>
      </c>
      <c r="L9659">
        <f t="shared" si="158"/>
        <v>534.63333333333333</v>
      </c>
    </row>
    <row r="9660" spans="1:12" x14ac:dyDescent="0.2">
      <c r="A9660" t="s">
        <v>5149</v>
      </c>
      <c r="B9660" t="s">
        <v>5150</v>
      </c>
      <c r="C9660">
        <v>2.8174481168332002</v>
      </c>
      <c r="D9660">
        <v>47.263259031514202</v>
      </c>
      <c r="E9660" t="s">
        <v>1</v>
      </c>
      <c r="F9660">
        <v>0.57681857736983899</v>
      </c>
      <c r="G9660">
        <v>0.15859215993119</v>
      </c>
      <c r="H9660">
        <v>0.44714359900675199</v>
      </c>
      <c r="I9660">
        <v>0.97740971591379799</v>
      </c>
      <c r="J9660" t="s">
        <v>2</v>
      </c>
      <c r="K9660">
        <v>1024</v>
      </c>
      <c r="L9660">
        <f t="shared" si="158"/>
        <v>551.73333333333335</v>
      </c>
    </row>
    <row r="9661" spans="1:12" x14ac:dyDescent="0.2">
      <c r="A9661" t="s">
        <v>5150</v>
      </c>
      <c r="B9661" t="s">
        <v>5151</v>
      </c>
      <c r="C9661">
        <v>3.29147286821705</v>
      </c>
      <c r="D9661">
        <v>51.567441860465102</v>
      </c>
      <c r="E9661" t="s">
        <v>1</v>
      </c>
      <c r="F9661">
        <v>0.53976499185862703</v>
      </c>
      <c r="G9661">
        <v>0.15757081127641701</v>
      </c>
      <c r="H9661">
        <v>0.44675323020844998</v>
      </c>
      <c r="I9661">
        <v>0.96415590424197695</v>
      </c>
      <c r="J9661" t="s">
        <v>2</v>
      </c>
      <c r="K9661">
        <v>499</v>
      </c>
      <c r="L9661">
        <f t="shared" si="158"/>
        <v>522.66666666666663</v>
      </c>
    </row>
    <row r="9662" spans="1:12" x14ac:dyDescent="0.2">
      <c r="A9662" t="s">
        <v>5151</v>
      </c>
      <c r="B9662" t="s">
        <v>5152</v>
      </c>
      <c r="C9662">
        <v>2.5257328990227998</v>
      </c>
      <c r="D9662">
        <v>44.547231270358303</v>
      </c>
      <c r="E9662" t="s">
        <v>1</v>
      </c>
      <c r="F9662">
        <v>0.52624602313576296</v>
      </c>
      <c r="G9662">
        <v>0.15976504730555</v>
      </c>
      <c r="H9662">
        <v>0.44080153457089399</v>
      </c>
      <c r="I9662">
        <v>0.96868140614814302</v>
      </c>
      <c r="J9662" t="s">
        <v>2</v>
      </c>
      <c r="K9662">
        <v>1211</v>
      </c>
      <c r="L9662">
        <f t="shared" si="158"/>
        <v>510.2</v>
      </c>
    </row>
    <row r="9663" spans="1:12" x14ac:dyDescent="0.2">
      <c r="A9663" t="s">
        <v>5152</v>
      </c>
      <c r="B9663" t="s">
        <v>5153</v>
      </c>
      <c r="C9663">
        <v>3.3260356299635099</v>
      </c>
      <c r="D9663">
        <v>46.780854260570898</v>
      </c>
      <c r="E9663" t="s">
        <v>1</v>
      </c>
      <c r="F9663">
        <v>0.47830223738806499</v>
      </c>
      <c r="G9663">
        <v>0.160024166227308</v>
      </c>
      <c r="H9663">
        <v>0.43538498692473399</v>
      </c>
      <c r="I9663">
        <v>0.95832098917828501</v>
      </c>
      <c r="J9663" t="s">
        <v>2</v>
      </c>
      <c r="K9663">
        <v>1846</v>
      </c>
      <c r="L9663">
        <f t="shared" si="158"/>
        <v>475.06666666666666</v>
      </c>
    </row>
    <row r="9664" spans="1:12" x14ac:dyDescent="0.2">
      <c r="A9664" t="s">
        <v>5153</v>
      </c>
      <c r="B9664" t="s">
        <v>5154</v>
      </c>
      <c r="C9664">
        <v>2.9937050359712201</v>
      </c>
      <c r="D9664">
        <v>49.610611510791301</v>
      </c>
      <c r="E9664" t="s">
        <v>1</v>
      </c>
      <c r="F9664">
        <v>0.55813899554518598</v>
      </c>
      <c r="G9664">
        <v>0.159467679462023</v>
      </c>
      <c r="H9664">
        <v>0.44477459797534602</v>
      </c>
      <c r="I9664">
        <v>0.97968194782375395</v>
      </c>
      <c r="J9664" t="s">
        <v>2</v>
      </c>
      <c r="K9664">
        <v>428</v>
      </c>
      <c r="L9664">
        <f t="shared" si="158"/>
        <v>422.13333333333333</v>
      </c>
    </row>
    <row r="9665" spans="1:12" x14ac:dyDescent="0.2">
      <c r="A9665" t="s">
        <v>5154</v>
      </c>
      <c r="B9665" t="s">
        <v>5154</v>
      </c>
      <c r="C9665">
        <v>3.4898989898989901</v>
      </c>
      <c r="D9665">
        <v>58.994949494949402</v>
      </c>
      <c r="E9665" t="s">
        <v>1</v>
      </c>
      <c r="F9665">
        <v>0.53595265444613105</v>
      </c>
      <c r="G9665">
        <v>0.15716780620267301</v>
      </c>
      <c r="H9665">
        <v>0.44632105913071402</v>
      </c>
      <c r="I9665">
        <v>0.98309254127302703</v>
      </c>
      <c r="J9665" t="s">
        <v>2</v>
      </c>
      <c r="K9665">
        <v>142</v>
      </c>
      <c r="L9665">
        <f t="shared" si="158"/>
        <v>453.83333333333331</v>
      </c>
    </row>
    <row r="9666" spans="1:12" x14ac:dyDescent="0.2">
      <c r="A9666" t="s">
        <v>5154</v>
      </c>
      <c r="B9666" t="s">
        <v>5154</v>
      </c>
      <c r="C9666">
        <v>2.4135273972602702</v>
      </c>
      <c r="D9666">
        <v>36.994006849314999</v>
      </c>
      <c r="E9666" t="s">
        <v>1</v>
      </c>
      <c r="F9666">
        <v>0.52112121508739995</v>
      </c>
      <c r="G9666">
        <v>0.16186902910798201</v>
      </c>
      <c r="H9666">
        <v>0.44575871798003203</v>
      </c>
      <c r="I9666">
        <v>0.97277417984346903</v>
      </c>
      <c r="J9666" t="s">
        <v>2</v>
      </c>
      <c r="K9666">
        <v>451</v>
      </c>
      <c r="L9666">
        <f t="shared" ref="L9666:L9729" si="159">AVERAGE(K9666:K9695)</f>
        <v>475.06666666666666</v>
      </c>
    </row>
    <row r="9667" spans="1:12" x14ac:dyDescent="0.2">
      <c r="A9667" t="s">
        <v>5154</v>
      </c>
      <c r="B9667" t="s">
        <v>5155</v>
      </c>
      <c r="C9667">
        <v>9.0254677754677708</v>
      </c>
      <c r="D9667">
        <v>99.917359667359605</v>
      </c>
      <c r="E9667" t="s">
        <v>1</v>
      </c>
      <c r="F9667">
        <v>0.516026778850873</v>
      </c>
      <c r="G9667">
        <v>0.15759092614878401</v>
      </c>
      <c r="H9667">
        <v>0.41612813052396502</v>
      </c>
      <c r="I9667">
        <v>0.96700444616463199</v>
      </c>
      <c r="J9667" t="s">
        <v>2</v>
      </c>
      <c r="K9667">
        <v>752</v>
      </c>
      <c r="L9667">
        <f t="shared" si="159"/>
        <v>474.46666666666664</v>
      </c>
    </row>
    <row r="9668" spans="1:12" x14ac:dyDescent="0.2">
      <c r="A9668" t="s">
        <v>5155</v>
      </c>
      <c r="B9668" t="s">
        <v>5156</v>
      </c>
      <c r="C9668">
        <v>3.7831245880026301</v>
      </c>
      <c r="D9668">
        <v>51.7251153592617</v>
      </c>
      <c r="E9668" t="s">
        <v>1</v>
      </c>
      <c r="F9668">
        <v>0.55213498999307897</v>
      </c>
      <c r="G9668">
        <v>0.17443702014918999</v>
      </c>
      <c r="H9668">
        <v>0.43777348152095502</v>
      </c>
      <c r="I9668">
        <v>0.99956011952506096</v>
      </c>
      <c r="J9668" t="s">
        <v>2</v>
      </c>
      <c r="K9668">
        <v>591</v>
      </c>
      <c r="L9668">
        <f t="shared" si="159"/>
        <v>467.6</v>
      </c>
    </row>
    <row r="9669" spans="1:12" x14ac:dyDescent="0.2">
      <c r="A9669" t="s">
        <v>5156</v>
      </c>
      <c r="B9669" t="s">
        <v>5156</v>
      </c>
      <c r="C9669">
        <v>3.1682539682539601</v>
      </c>
      <c r="D9669">
        <v>53.346031746031699</v>
      </c>
      <c r="E9669" t="s">
        <v>1</v>
      </c>
      <c r="F9669">
        <v>0.54023158561115003</v>
      </c>
      <c r="G9669">
        <v>0.15833195914584</v>
      </c>
      <c r="H9669">
        <v>0.44970964914054601</v>
      </c>
      <c r="I9669">
        <v>0.94871238411161496</v>
      </c>
      <c r="J9669" t="s">
        <v>2</v>
      </c>
      <c r="K9669">
        <v>109</v>
      </c>
      <c r="L9669">
        <f t="shared" si="159"/>
        <v>492.46666666666664</v>
      </c>
    </row>
    <row r="9670" spans="1:12" x14ac:dyDescent="0.2">
      <c r="A9670" t="s">
        <v>5156</v>
      </c>
      <c r="B9670" t="s">
        <v>5156</v>
      </c>
      <c r="C9670">
        <v>2.7379032258064502</v>
      </c>
      <c r="D9670">
        <v>45.318548387096698</v>
      </c>
      <c r="E9670" t="s">
        <v>1</v>
      </c>
      <c r="F9670">
        <v>0.547063674956484</v>
      </c>
      <c r="G9670">
        <v>0.157670174068816</v>
      </c>
      <c r="H9670">
        <v>0.44466010778355203</v>
      </c>
      <c r="I9670">
        <v>0.944119312090138</v>
      </c>
      <c r="J9670" t="s">
        <v>2</v>
      </c>
      <c r="K9670">
        <v>83</v>
      </c>
      <c r="L9670">
        <f t="shared" si="159"/>
        <v>503.23333333333335</v>
      </c>
    </row>
    <row r="9671" spans="1:12" x14ac:dyDescent="0.2">
      <c r="A9671" t="s">
        <v>5156</v>
      </c>
      <c r="B9671" t="s">
        <v>5157</v>
      </c>
      <c r="C9671">
        <v>2.7633959638135002</v>
      </c>
      <c r="D9671">
        <v>47.236604036186499</v>
      </c>
      <c r="E9671" t="s">
        <v>1</v>
      </c>
      <c r="F9671">
        <v>0.52621119352823997</v>
      </c>
      <c r="G9671">
        <v>0.162176477251084</v>
      </c>
      <c r="H9671">
        <v>0.447521960993086</v>
      </c>
      <c r="I9671">
        <v>0.95145330389357297</v>
      </c>
      <c r="J9671" t="s">
        <v>2</v>
      </c>
      <c r="K9671">
        <v>558</v>
      </c>
      <c r="L9671">
        <f t="shared" si="159"/>
        <v>512.70000000000005</v>
      </c>
    </row>
    <row r="9672" spans="1:12" x14ac:dyDescent="0.2">
      <c r="A9672" t="s">
        <v>5157</v>
      </c>
      <c r="B9672" t="s">
        <v>5158</v>
      </c>
      <c r="C9672">
        <v>3.4754019678425698</v>
      </c>
      <c r="D9672">
        <v>51.473482121430202</v>
      </c>
      <c r="E9672" t="s">
        <v>1</v>
      </c>
      <c r="F9672">
        <v>0.52016397019140703</v>
      </c>
      <c r="G9672">
        <v>0.15894411987644699</v>
      </c>
      <c r="H9672">
        <v>0.44564385307729998</v>
      </c>
      <c r="I9672">
        <v>0.96600104507829498</v>
      </c>
      <c r="J9672" t="s">
        <v>2</v>
      </c>
      <c r="K9672">
        <v>1649</v>
      </c>
      <c r="L9672">
        <f t="shared" si="159"/>
        <v>531.06666666666672</v>
      </c>
    </row>
    <row r="9673" spans="1:12" x14ac:dyDescent="0.2">
      <c r="A9673" t="s">
        <v>5158</v>
      </c>
      <c r="B9673" t="s">
        <v>5158</v>
      </c>
      <c r="C9673">
        <v>3.97843942505133</v>
      </c>
      <c r="D9673">
        <v>56.469199178644701</v>
      </c>
      <c r="E9673" t="s">
        <v>1</v>
      </c>
      <c r="F9673">
        <v>0.51144133456749497</v>
      </c>
      <c r="G9673">
        <v>0.15640019730056301</v>
      </c>
      <c r="H9673">
        <v>0.45320270338390201</v>
      </c>
      <c r="I9673">
        <v>0.96369260959577596</v>
      </c>
      <c r="J9673" t="s">
        <v>2</v>
      </c>
      <c r="K9673">
        <v>372</v>
      </c>
      <c r="L9673">
        <f t="shared" si="159"/>
        <v>504.96666666666664</v>
      </c>
    </row>
    <row r="9674" spans="1:12" x14ac:dyDescent="0.2">
      <c r="A9674" t="s">
        <v>5158</v>
      </c>
      <c r="B9674" t="s">
        <v>5158</v>
      </c>
      <c r="C9674">
        <v>6.00308641975308</v>
      </c>
      <c r="D9674">
        <v>75.959876543209802</v>
      </c>
      <c r="E9674" t="s">
        <v>1</v>
      </c>
      <c r="F9674">
        <v>0.51486145918491999</v>
      </c>
      <c r="G9674">
        <v>0.158811177438173</v>
      </c>
      <c r="H9674">
        <v>0.42179926976467502</v>
      </c>
      <c r="I9674">
        <v>0.96876972528646699</v>
      </c>
      <c r="J9674" t="s">
        <v>2</v>
      </c>
      <c r="K9674">
        <v>112</v>
      </c>
      <c r="L9674">
        <f t="shared" si="159"/>
        <v>502.86666666666667</v>
      </c>
    </row>
    <row r="9675" spans="1:12" x14ac:dyDescent="0.2">
      <c r="A9675" t="s">
        <v>5158</v>
      </c>
      <c r="B9675" t="s">
        <v>5159</v>
      </c>
      <c r="C9675">
        <v>5.0557522123893799</v>
      </c>
      <c r="D9675">
        <v>60.043362831858403</v>
      </c>
      <c r="E9675" t="s">
        <v>1</v>
      </c>
      <c r="F9675">
        <v>0.54999297996844099</v>
      </c>
      <c r="G9675">
        <v>0.165453548754674</v>
      </c>
      <c r="H9675">
        <v>0.42285590678596602</v>
      </c>
      <c r="I9675">
        <v>0.94324263650353002</v>
      </c>
      <c r="J9675" t="s">
        <v>2</v>
      </c>
      <c r="K9675">
        <v>435</v>
      </c>
      <c r="L9675">
        <f t="shared" si="159"/>
        <v>508.86666666666667</v>
      </c>
    </row>
    <row r="9676" spans="1:12" x14ac:dyDescent="0.2">
      <c r="A9676" t="s">
        <v>5159</v>
      </c>
      <c r="B9676" t="s">
        <v>5160</v>
      </c>
      <c r="C9676">
        <v>3.6176250933532401</v>
      </c>
      <c r="D9676">
        <v>52.221060492905103</v>
      </c>
      <c r="E9676" t="s">
        <v>1</v>
      </c>
      <c r="F9676">
        <v>0.56297377425091399</v>
      </c>
      <c r="G9676">
        <v>0.15736183473811999</v>
      </c>
      <c r="H9676">
        <v>0.48419190271144402</v>
      </c>
      <c r="I9676">
        <v>0.96825230559729203</v>
      </c>
      <c r="J9676" t="s">
        <v>2</v>
      </c>
      <c r="K9676">
        <v>1054</v>
      </c>
      <c r="L9676">
        <f t="shared" si="159"/>
        <v>503.16666666666669</v>
      </c>
    </row>
    <row r="9677" spans="1:12" x14ac:dyDescent="0.2">
      <c r="A9677" t="s">
        <v>5160</v>
      </c>
      <c r="B9677" t="s">
        <v>5160</v>
      </c>
      <c r="C9677">
        <v>1.64125560538116</v>
      </c>
      <c r="D9677">
        <v>56.080717488789197</v>
      </c>
      <c r="E9677" t="s">
        <v>1</v>
      </c>
      <c r="F9677">
        <v>0.54326436751771501</v>
      </c>
      <c r="G9677">
        <v>0.15774192498075801</v>
      </c>
      <c r="H9677">
        <v>0.44923895655012402</v>
      </c>
      <c r="I9677">
        <v>0.92478070291232095</v>
      </c>
      <c r="J9677" t="s">
        <v>2</v>
      </c>
      <c r="K9677">
        <v>72</v>
      </c>
      <c r="L9677">
        <f t="shared" si="159"/>
        <v>492.2</v>
      </c>
    </row>
    <row r="9678" spans="1:12" x14ac:dyDescent="0.2">
      <c r="A9678" t="s">
        <v>5160</v>
      </c>
      <c r="B9678" t="s">
        <v>5160</v>
      </c>
      <c r="C9678">
        <v>1.8501291989663999</v>
      </c>
      <c r="D9678">
        <v>43.808785529715699</v>
      </c>
      <c r="E9678" t="s">
        <v>1</v>
      </c>
      <c r="F9678">
        <v>0.52053131358954696</v>
      </c>
      <c r="G9678">
        <v>0.15862466927103999</v>
      </c>
      <c r="H9678">
        <v>0.44652117119388202</v>
      </c>
      <c r="I9678">
        <v>0.96639203776855798</v>
      </c>
      <c r="J9678" t="s">
        <v>2</v>
      </c>
      <c r="K9678">
        <v>138</v>
      </c>
      <c r="L9678">
        <f t="shared" si="159"/>
        <v>496.5</v>
      </c>
    </row>
    <row r="9679" spans="1:12" x14ac:dyDescent="0.2">
      <c r="A9679" t="s">
        <v>5160</v>
      </c>
      <c r="B9679" t="s">
        <v>5160</v>
      </c>
      <c r="C9679">
        <v>4.9165839126117099</v>
      </c>
      <c r="D9679">
        <v>67.456802383316699</v>
      </c>
      <c r="E9679" t="s">
        <v>1</v>
      </c>
      <c r="F9679">
        <v>0.53180680830710003</v>
      </c>
      <c r="G9679">
        <v>0.156873975190683</v>
      </c>
      <c r="H9679">
        <v>0.44197164632975</v>
      </c>
      <c r="I9679">
        <v>0.93935388445271895</v>
      </c>
      <c r="J9679" t="s">
        <v>2</v>
      </c>
      <c r="K9679">
        <v>386</v>
      </c>
      <c r="L9679">
        <f t="shared" si="159"/>
        <v>536.4666666666667</v>
      </c>
    </row>
    <row r="9680" spans="1:12" x14ac:dyDescent="0.2">
      <c r="A9680" t="s">
        <v>5160</v>
      </c>
      <c r="B9680" t="s">
        <v>5161</v>
      </c>
      <c r="C9680">
        <v>2.8500296384113799</v>
      </c>
      <c r="D9680">
        <v>49.292234736218099</v>
      </c>
      <c r="E9680" t="s">
        <v>1</v>
      </c>
      <c r="F9680">
        <v>0.52681275342438205</v>
      </c>
      <c r="G9680">
        <v>0.160136744584854</v>
      </c>
      <c r="H9680">
        <v>0.44976411739891298</v>
      </c>
      <c r="I9680">
        <v>0.97223733430303505</v>
      </c>
      <c r="J9680" t="s">
        <v>2</v>
      </c>
      <c r="K9680">
        <v>657</v>
      </c>
      <c r="L9680">
        <f t="shared" si="159"/>
        <v>564.5</v>
      </c>
    </row>
    <row r="9681" spans="1:12" x14ac:dyDescent="0.2">
      <c r="A9681" t="s">
        <v>5161</v>
      </c>
      <c r="B9681" t="s">
        <v>5162</v>
      </c>
      <c r="C9681">
        <v>2.6478775226165601</v>
      </c>
      <c r="D9681">
        <v>43.836464857341603</v>
      </c>
      <c r="E9681" t="s">
        <v>1</v>
      </c>
      <c r="F9681">
        <v>0.52727452058570901</v>
      </c>
      <c r="G9681">
        <v>0.157895223491407</v>
      </c>
      <c r="H9681">
        <v>0.44940415022275898</v>
      </c>
      <c r="I9681">
        <v>0.97568270558586101</v>
      </c>
      <c r="J9681" t="s">
        <v>2</v>
      </c>
      <c r="K9681">
        <v>559</v>
      </c>
      <c r="L9681">
        <f t="shared" si="159"/>
        <v>553.36666666666667</v>
      </c>
    </row>
    <row r="9682" spans="1:12" x14ac:dyDescent="0.2">
      <c r="A9682" t="s">
        <v>5162</v>
      </c>
      <c r="B9682" t="s">
        <v>5162</v>
      </c>
      <c r="C9682">
        <v>4.22597864768683</v>
      </c>
      <c r="D9682">
        <v>55.841637010676102</v>
      </c>
      <c r="E9682" t="s">
        <v>1</v>
      </c>
      <c r="F9682">
        <v>0.51979966510771602</v>
      </c>
      <c r="G9682">
        <v>0.15822362324591199</v>
      </c>
      <c r="H9682">
        <v>0.45232782008883199</v>
      </c>
      <c r="I9682">
        <v>0.96069910421702098</v>
      </c>
      <c r="J9682" t="s">
        <v>2</v>
      </c>
      <c r="K9682">
        <v>208</v>
      </c>
      <c r="L9682">
        <f t="shared" si="159"/>
        <v>574.73333333333335</v>
      </c>
    </row>
    <row r="9683" spans="1:12" x14ac:dyDescent="0.2">
      <c r="A9683" t="s">
        <v>5162</v>
      </c>
      <c r="B9683" t="s">
        <v>5163</v>
      </c>
      <c r="C9683">
        <v>4.2972636815920398</v>
      </c>
      <c r="D9683">
        <v>60.914179104477597</v>
      </c>
      <c r="E9683" t="s">
        <v>1</v>
      </c>
      <c r="F9683">
        <v>0.53573568940613903</v>
      </c>
      <c r="G9683">
        <v>0.15826024279138401</v>
      </c>
      <c r="H9683">
        <v>0.44716571663482102</v>
      </c>
      <c r="I9683">
        <v>0.97087059131328901</v>
      </c>
      <c r="J9683" t="s">
        <v>2</v>
      </c>
      <c r="K9683">
        <v>625</v>
      </c>
      <c r="L9683">
        <f t="shared" si="159"/>
        <v>597.86666666666667</v>
      </c>
    </row>
    <row r="9684" spans="1:12" x14ac:dyDescent="0.2">
      <c r="A9684" t="s">
        <v>5163</v>
      </c>
      <c r="B9684" t="s">
        <v>5163</v>
      </c>
      <c r="C9684">
        <v>2.8109965635738798</v>
      </c>
      <c r="D9684">
        <v>47.549828178694099</v>
      </c>
      <c r="E9684" t="s">
        <v>1</v>
      </c>
      <c r="F9684">
        <v>0.50917150384087795</v>
      </c>
      <c r="G9684">
        <v>0.15317900496766401</v>
      </c>
      <c r="H9684">
        <v>0.54975659707458702</v>
      </c>
      <c r="I9684">
        <v>0.94893102665372198</v>
      </c>
      <c r="J9684" t="s">
        <v>2</v>
      </c>
      <c r="K9684">
        <v>216</v>
      </c>
      <c r="L9684">
        <f t="shared" si="159"/>
        <v>585.20000000000005</v>
      </c>
    </row>
    <row r="9685" spans="1:12" x14ac:dyDescent="0.2">
      <c r="A9685" t="s">
        <v>5163</v>
      </c>
      <c r="B9685" t="s">
        <v>5164</v>
      </c>
      <c r="C9685">
        <v>4.9358582773365898</v>
      </c>
      <c r="D9685">
        <v>64.369578497250998</v>
      </c>
      <c r="E9685" t="s">
        <v>1</v>
      </c>
      <c r="F9685">
        <v>0.527520287625039</v>
      </c>
      <c r="G9685">
        <v>0.16094537981795901</v>
      </c>
      <c r="H9685">
        <v>0.44644153049697899</v>
      </c>
      <c r="I9685">
        <v>0.98530888828773899</v>
      </c>
      <c r="J9685" t="s">
        <v>2</v>
      </c>
      <c r="K9685">
        <v>1292</v>
      </c>
      <c r="L9685">
        <f t="shared" si="159"/>
        <v>588.86666666666667</v>
      </c>
    </row>
    <row r="9686" spans="1:12" x14ac:dyDescent="0.2">
      <c r="A9686" t="s">
        <v>5164</v>
      </c>
      <c r="B9686" t="s">
        <v>5164</v>
      </c>
      <c r="C9686">
        <v>1.74050632911392</v>
      </c>
      <c r="D9686">
        <v>41.360759493670798</v>
      </c>
      <c r="E9686" t="s">
        <v>1</v>
      </c>
      <c r="F9686">
        <v>0.56261827810002996</v>
      </c>
      <c r="G9686">
        <v>0.14219251352437901</v>
      </c>
      <c r="H9686">
        <v>0.47045590566303003</v>
      </c>
      <c r="I9686">
        <v>0.96898228792576102</v>
      </c>
      <c r="J9686" t="s">
        <v>2</v>
      </c>
      <c r="K9686">
        <v>109</v>
      </c>
      <c r="L9686">
        <f t="shared" si="159"/>
        <v>558.06666666666672</v>
      </c>
    </row>
    <row r="9687" spans="1:12" x14ac:dyDescent="0.2">
      <c r="A9687" t="s">
        <v>5164</v>
      </c>
      <c r="B9687" t="s">
        <v>5164</v>
      </c>
      <c r="C9687">
        <v>8.0573065902578804</v>
      </c>
      <c r="D9687">
        <v>93.547277936962701</v>
      </c>
      <c r="E9687" t="s">
        <v>1</v>
      </c>
      <c r="F9687">
        <v>0.55021966997489302</v>
      </c>
      <c r="G9687">
        <v>0.15707326593726301</v>
      </c>
      <c r="H9687">
        <v>0.44660713852733203</v>
      </c>
      <c r="I9687">
        <v>0.99526053191622599</v>
      </c>
      <c r="J9687" t="s">
        <v>2</v>
      </c>
      <c r="K9687">
        <v>122</v>
      </c>
      <c r="L9687">
        <f t="shared" si="159"/>
        <v>557.20000000000005</v>
      </c>
    </row>
    <row r="9688" spans="1:12" x14ac:dyDescent="0.2">
      <c r="A9688" t="s">
        <v>5164</v>
      </c>
      <c r="B9688" t="s">
        <v>5164</v>
      </c>
      <c r="C9688">
        <v>5.83615819209039</v>
      </c>
      <c r="D9688">
        <v>75.685499058380401</v>
      </c>
      <c r="E9688" t="s">
        <v>1</v>
      </c>
      <c r="F9688">
        <v>0.54568431910871196</v>
      </c>
      <c r="G9688">
        <v>0.15975610260075601</v>
      </c>
      <c r="H9688">
        <v>0.446560787298452</v>
      </c>
      <c r="I9688">
        <v>0.95263530845157396</v>
      </c>
      <c r="J9688" t="s">
        <v>2</v>
      </c>
      <c r="K9688">
        <v>195</v>
      </c>
      <c r="L9688">
        <f t="shared" si="159"/>
        <v>564.66666666666663</v>
      </c>
    </row>
    <row r="9689" spans="1:12" x14ac:dyDescent="0.2">
      <c r="A9689" t="s">
        <v>5164</v>
      </c>
      <c r="B9689" t="s">
        <v>5165</v>
      </c>
      <c r="C9689">
        <v>6.8275044457616998</v>
      </c>
      <c r="D9689">
        <v>80.957913455838707</v>
      </c>
      <c r="E9689" t="s">
        <v>1</v>
      </c>
      <c r="F9689">
        <v>0.55806043381833603</v>
      </c>
      <c r="G9689">
        <v>0.162182421912443</v>
      </c>
      <c r="H9689">
        <v>0.44524180356474502</v>
      </c>
      <c r="I9689">
        <v>0.93549830352638097</v>
      </c>
      <c r="J9689" t="s">
        <v>2</v>
      </c>
      <c r="K9689">
        <v>657</v>
      </c>
      <c r="L9689">
        <f t="shared" si="159"/>
        <v>566.43333333333328</v>
      </c>
    </row>
    <row r="9690" spans="1:12" x14ac:dyDescent="0.2">
      <c r="A9690" t="s">
        <v>5165</v>
      </c>
      <c r="B9690" t="s">
        <v>5165</v>
      </c>
      <c r="C9690">
        <v>5.4917257683215102</v>
      </c>
      <c r="D9690">
        <v>66.910165484633495</v>
      </c>
      <c r="E9690" t="s">
        <v>1</v>
      </c>
      <c r="F9690">
        <v>0.51233107390821897</v>
      </c>
      <c r="G9690">
        <v>0.15860271614093499</v>
      </c>
      <c r="H9690">
        <v>0.44478914189052698</v>
      </c>
      <c r="I9690">
        <v>0.95704113876044306</v>
      </c>
      <c r="J9690" t="s">
        <v>2</v>
      </c>
      <c r="K9690">
        <v>152</v>
      </c>
      <c r="L9690">
        <f t="shared" si="159"/>
        <v>553.5333333333333</v>
      </c>
    </row>
    <row r="9691" spans="1:12" x14ac:dyDescent="0.2">
      <c r="A9691" t="s">
        <v>5165</v>
      </c>
      <c r="B9691" t="s">
        <v>5165</v>
      </c>
      <c r="C9691">
        <v>1.5310734463276801</v>
      </c>
      <c r="D9691">
        <v>39.259887005649702</v>
      </c>
      <c r="E9691" t="s">
        <v>1</v>
      </c>
      <c r="F9691">
        <v>0.59700755687677098</v>
      </c>
      <c r="G9691">
        <v>0.15882830372642101</v>
      </c>
      <c r="H9691">
        <v>0.44623757641096501</v>
      </c>
      <c r="I9691">
        <v>0.96339966765026896</v>
      </c>
      <c r="J9691" t="s">
        <v>2</v>
      </c>
      <c r="K9691">
        <v>125</v>
      </c>
      <c r="L9691">
        <f t="shared" si="159"/>
        <v>557.36666666666667</v>
      </c>
    </row>
    <row r="9692" spans="1:12" x14ac:dyDescent="0.2">
      <c r="A9692" t="s">
        <v>5165</v>
      </c>
      <c r="B9692" t="s">
        <v>5165</v>
      </c>
      <c r="C9692">
        <v>8.2425629290617799</v>
      </c>
      <c r="D9692">
        <v>94.782608695652101</v>
      </c>
      <c r="E9692" t="s">
        <v>1</v>
      </c>
      <c r="F9692">
        <v>0.545731571075321</v>
      </c>
      <c r="G9692">
        <v>0.159220392585048</v>
      </c>
      <c r="H9692">
        <v>0.45368368453107999</v>
      </c>
      <c r="I9692">
        <v>0.96790600344848199</v>
      </c>
      <c r="J9692" t="s">
        <v>2</v>
      </c>
      <c r="K9692">
        <v>157</v>
      </c>
      <c r="L9692">
        <f t="shared" si="159"/>
        <v>573.76666666666665</v>
      </c>
    </row>
    <row r="9693" spans="1:12" x14ac:dyDescent="0.2">
      <c r="A9693" t="s">
        <v>5165</v>
      </c>
      <c r="B9693" t="s">
        <v>5166</v>
      </c>
      <c r="C9693">
        <v>8.9258720930232496</v>
      </c>
      <c r="D9693">
        <v>94.056686046511601</v>
      </c>
      <c r="E9693" t="s">
        <v>1</v>
      </c>
      <c r="F9693">
        <v>0.35435093546692298</v>
      </c>
      <c r="G9693">
        <v>0.158354234164684</v>
      </c>
      <c r="H9693">
        <v>0.46013215957679099</v>
      </c>
      <c r="I9693">
        <v>0.95577328519264904</v>
      </c>
      <c r="J9693" t="s">
        <v>2</v>
      </c>
      <c r="K9693">
        <v>258</v>
      </c>
      <c r="L9693">
        <f t="shared" si="159"/>
        <v>589.93333333333328</v>
      </c>
    </row>
    <row r="9694" spans="1:12" x14ac:dyDescent="0.2">
      <c r="A9694" t="s">
        <v>5166</v>
      </c>
      <c r="B9694" t="s">
        <v>5167</v>
      </c>
      <c r="C9694">
        <v>3.4095729435368298</v>
      </c>
      <c r="D9694">
        <v>51.101175121811401</v>
      </c>
      <c r="E9694" t="s">
        <v>1</v>
      </c>
      <c r="F9694">
        <v>0.67012189858913396</v>
      </c>
      <c r="G9694">
        <v>0.15846176845985799</v>
      </c>
      <c r="H9694">
        <v>0.44865588711915999</v>
      </c>
      <c r="I9694">
        <v>0.98347528970832998</v>
      </c>
      <c r="J9694" t="s">
        <v>2</v>
      </c>
      <c r="K9694">
        <v>1379</v>
      </c>
      <c r="L9694">
        <f t="shared" si="159"/>
        <v>583.56666666666672</v>
      </c>
    </row>
    <row r="9695" spans="1:12" x14ac:dyDescent="0.2">
      <c r="A9695" t="s">
        <v>5167</v>
      </c>
      <c r="B9695" t="s">
        <v>5168</v>
      </c>
      <c r="C9695">
        <v>4.7992957746478799</v>
      </c>
      <c r="D9695">
        <v>64.170523138833005</v>
      </c>
      <c r="E9695" t="s">
        <v>1</v>
      </c>
      <c r="F9695">
        <v>0.58292296964611701</v>
      </c>
      <c r="G9695">
        <v>0.15891345778118399</v>
      </c>
      <c r="H9695">
        <v>0.44676835001587301</v>
      </c>
      <c r="I9695">
        <v>0.98792202420534903</v>
      </c>
      <c r="J9695" t="s">
        <v>2</v>
      </c>
      <c r="K9695">
        <v>779</v>
      </c>
      <c r="L9695">
        <f t="shared" si="159"/>
        <v>540.73333333333335</v>
      </c>
    </row>
    <row r="9696" spans="1:12" x14ac:dyDescent="0.2">
      <c r="A9696" t="s">
        <v>5168</v>
      </c>
      <c r="B9696" t="s">
        <v>5169</v>
      </c>
      <c r="C9696">
        <v>2.7962633451957202</v>
      </c>
      <c r="D9696">
        <v>44.367437722419901</v>
      </c>
      <c r="E9696" t="s">
        <v>1</v>
      </c>
      <c r="F9696">
        <v>0.52532953771007396</v>
      </c>
      <c r="G9696">
        <v>0.152840606610368</v>
      </c>
      <c r="H9696">
        <v>0.44135248413384598</v>
      </c>
      <c r="I9696">
        <v>0.97471995995678096</v>
      </c>
      <c r="J9696" t="s">
        <v>2</v>
      </c>
      <c r="K9696">
        <v>433</v>
      </c>
      <c r="L9696">
        <f t="shared" si="159"/>
        <v>537.9666666666667</v>
      </c>
    </row>
    <row r="9697" spans="1:12" x14ac:dyDescent="0.2">
      <c r="A9697" t="s">
        <v>5169</v>
      </c>
      <c r="B9697" t="s">
        <v>5169</v>
      </c>
      <c r="C9697">
        <v>5.296875</v>
      </c>
      <c r="D9697">
        <v>70.616477272727195</v>
      </c>
      <c r="E9697" t="s">
        <v>1</v>
      </c>
      <c r="F9697">
        <v>0.50144101429117904</v>
      </c>
      <c r="G9697">
        <v>0.158828216418233</v>
      </c>
      <c r="H9697">
        <v>0.48366770323410302</v>
      </c>
      <c r="I9697">
        <v>0.967216329988414</v>
      </c>
      <c r="J9697" t="s">
        <v>2</v>
      </c>
      <c r="K9697">
        <v>546</v>
      </c>
      <c r="L9697">
        <f t="shared" si="159"/>
        <v>536.86666666666667</v>
      </c>
    </row>
    <row r="9698" spans="1:12" x14ac:dyDescent="0.2">
      <c r="A9698" t="s">
        <v>5169</v>
      </c>
      <c r="B9698" t="s">
        <v>5170</v>
      </c>
      <c r="C9698">
        <v>4.2528803545051597</v>
      </c>
      <c r="D9698">
        <v>62.301920236336699</v>
      </c>
      <c r="E9698" t="s">
        <v>1</v>
      </c>
      <c r="F9698">
        <v>0.64622064463222395</v>
      </c>
      <c r="G9698">
        <v>0.155569137067086</v>
      </c>
      <c r="H9698">
        <v>0.45721286865074101</v>
      </c>
      <c r="I9698">
        <v>0.99014289708690495</v>
      </c>
      <c r="J9698" t="s">
        <v>2</v>
      </c>
      <c r="K9698">
        <v>1337</v>
      </c>
      <c r="L9698">
        <f t="shared" si="159"/>
        <v>539.73333333333335</v>
      </c>
    </row>
    <row r="9699" spans="1:12" x14ac:dyDescent="0.2">
      <c r="A9699" t="s">
        <v>5170</v>
      </c>
      <c r="B9699" t="s">
        <v>5170</v>
      </c>
      <c r="C9699">
        <v>6.8279857397504404</v>
      </c>
      <c r="D9699">
        <v>89.5267379679144</v>
      </c>
      <c r="E9699" t="s">
        <v>1</v>
      </c>
      <c r="F9699">
        <v>0.59276153113218499</v>
      </c>
      <c r="G9699">
        <v>0.15868263763856699</v>
      </c>
      <c r="H9699">
        <v>0.44262771401201001</v>
      </c>
      <c r="I9699">
        <v>0.941271786113697</v>
      </c>
      <c r="J9699" t="s">
        <v>2</v>
      </c>
      <c r="K9699">
        <v>432</v>
      </c>
      <c r="L9699">
        <f t="shared" si="159"/>
        <v>505</v>
      </c>
    </row>
    <row r="9700" spans="1:12" x14ac:dyDescent="0.2">
      <c r="A9700" t="s">
        <v>5170</v>
      </c>
      <c r="B9700" t="s">
        <v>5171</v>
      </c>
      <c r="C9700">
        <v>4.1002087682672199</v>
      </c>
      <c r="D9700">
        <v>58.139874739039598</v>
      </c>
      <c r="E9700" t="s">
        <v>1</v>
      </c>
      <c r="F9700">
        <v>0.62603233789593304</v>
      </c>
      <c r="G9700">
        <v>0.15880911307911699</v>
      </c>
      <c r="H9700">
        <v>0.448795820696684</v>
      </c>
      <c r="I9700">
        <v>0.93585900741013395</v>
      </c>
      <c r="J9700" t="s">
        <v>2</v>
      </c>
      <c r="K9700">
        <v>367</v>
      </c>
      <c r="L9700">
        <f t="shared" si="159"/>
        <v>497.16666666666669</v>
      </c>
    </row>
    <row r="9701" spans="1:12" x14ac:dyDescent="0.2">
      <c r="A9701" t="s">
        <v>5171</v>
      </c>
      <c r="B9701" t="s">
        <v>5172</v>
      </c>
      <c r="C9701">
        <v>4.2223011363636296</v>
      </c>
      <c r="D9701">
        <v>60.408380681818102</v>
      </c>
      <c r="E9701" t="s">
        <v>1</v>
      </c>
      <c r="F9701">
        <v>0.54311438046201699</v>
      </c>
      <c r="G9701">
        <v>0.15793832833965399</v>
      </c>
      <c r="H9701">
        <v>0.44529797488391598</v>
      </c>
      <c r="I9701">
        <v>0.94615204661811902</v>
      </c>
      <c r="J9701" t="s">
        <v>2</v>
      </c>
      <c r="K9701">
        <v>1109</v>
      </c>
      <c r="L9701">
        <f t="shared" si="159"/>
        <v>495.63333333333333</v>
      </c>
    </row>
    <row r="9702" spans="1:12" x14ac:dyDescent="0.2">
      <c r="A9702" t="s">
        <v>5172</v>
      </c>
      <c r="B9702" t="s">
        <v>5173</v>
      </c>
      <c r="C9702">
        <v>3.5841628959276002</v>
      </c>
      <c r="D9702">
        <v>52.351583710407198</v>
      </c>
      <c r="E9702" t="s">
        <v>1</v>
      </c>
      <c r="F9702">
        <v>0.51999962118439302</v>
      </c>
      <c r="G9702">
        <v>0.15856243434212799</v>
      </c>
      <c r="H9702">
        <v>0.44759396440451599</v>
      </c>
      <c r="I9702">
        <v>0.96589041534986597</v>
      </c>
      <c r="J9702" t="s">
        <v>2</v>
      </c>
      <c r="K9702">
        <v>866</v>
      </c>
      <c r="L9702">
        <f t="shared" si="159"/>
        <v>474.73333333333335</v>
      </c>
    </row>
    <row r="9703" spans="1:12" x14ac:dyDescent="0.2">
      <c r="A9703" t="s">
        <v>5173</v>
      </c>
      <c r="B9703" t="s">
        <v>5173</v>
      </c>
      <c r="C9703">
        <v>9.5502450980392108</v>
      </c>
      <c r="D9703">
        <v>109.58700980392101</v>
      </c>
      <c r="E9703" t="s">
        <v>1</v>
      </c>
      <c r="F9703">
        <v>0.48437662229953998</v>
      </c>
      <c r="G9703">
        <v>0.15905454811195999</v>
      </c>
      <c r="H9703">
        <v>0.43835643281501402</v>
      </c>
      <c r="I9703">
        <v>0.96278582339117202</v>
      </c>
      <c r="J9703" t="s">
        <v>2</v>
      </c>
      <c r="K9703">
        <v>309</v>
      </c>
      <c r="L9703">
        <f t="shared" si="159"/>
        <v>510.46666666666664</v>
      </c>
    </row>
    <row r="9704" spans="1:12" x14ac:dyDescent="0.2">
      <c r="A9704" t="s">
        <v>5173</v>
      </c>
      <c r="B9704" t="s">
        <v>5173</v>
      </c>
      <c r="C9704">
        <v>6.1821705426356504</v>
      </c>
      <c r="D9704">
        <v>71.474160206718295</v>
      </c>
      <c r="E9704" t="s">
        <v>1</v>
      </c>
      <c r="F9704">
        <v>0.49798363091355302</v>
      </c>
      <c r="G9704">
        <v>0.15858863148672001</v>
      </c>
      <c r="H9704">
        <v>0.47673683734903299</v>
      </c>
      <c r="I9704">
        <v>0.96957164436971199</v>
      </c>
      <c r="J9704" t="s">
        <v>2</v>
      </c>
      <c r="K9704">
        <v>292</v>
      </c>
      <c r="L9704">
        <f t="shared" si="159"/>
        <v>523.56666666666672</v>
      </c>
    </row>
    <row r="9705" spans="1:12" x14ac:dyDescent="0.2">
      <c r="A9705" t="s">
        <v>5173</v>
      </c>
      <c r="B9705" t="s">
        <v>5174</v>
      </c>
      <c r="C9705">
        <v>5.9716312056737504</v>
      </c>
      <c r="D9705">
        <v>79.597163120567302</v>
      </c>
      <c r="E9705" t="s">
        <v>1</v>
      </c>
      <c r="F9705">
        <v>0.63759101638822202</v>
      </c>
      <c r="G9705">
        <v>0.15729115537466201</v>
      </c>
      <c r="H9705">
        <v>0.47544726279806399</v>
      </c>
      <c r="I9705">
        <v>0.93462337518854499</v>
      </c>
      <c r="J9705" t="s">
        <v>2</v>
      </c>
      <c r="K9705">
        <v>264</v>
      </c>
      <c r="L9705">
        <f t="shared" si="159"/>
        <v>520.70000000000005</v>
      </c>
    </row>
    <row r="9706" spans="1:12" x14ac:dyDescent="0.2">
      <c r="A9706" t="s">
        <v>5174</v>
      </c>
      <c r="B9706" t="s">
        <v>5174</v>
      </c>
      <c r="C9706">
        <v>3.7122844827586201</v>
      </c>
      <c r="D9706">
        <v>53.189655172413701</v>
      </c>
      <c r="E9706" t="s">
        <v>1</v>
      </c>
      <c r="F9706">
        <v>0.68773792280656698</v>
      </c>
      <c r="G9706">
        <v>0.15886869509266599</v>
      </c>
      <c r="H9706">
        <v>0.40048716606519102</v>
      </c>
      <c r="I9706">
        <v>0.96887902689985905</v>
      </c>
      <c r="J9706" t="s">
        <v>2</v>
      </c>
      <c r="K9706">
        <v>725</v>
      </c>
      <c r="L9706">
        <f t="shared" si="159"/>
        <v>513.9</v>
      </c>
    </row>
    <row r="9707" spans="1:12" x14ac:dyDescent="0.2">
      <c r="A9707" t="s">
        <v>5174</v>
      </c>
      <c r="B9707" t="s">
        <v>5175</v>
      </c>
      <c r="C9707">
        <v>6.5339449541284402</v>
      </c>
      <c r="D9707">
        <v>83.1871559633027</v>
      </c>
      <c r="E9707" t="s">
        <v>1</v>
      </c>
      <c r="F9707">
        <v>0.61092008454903302</v>
      </c>
      <c r="G9707">
        <v>0.15879524818299101</v>
      </c>
      <c r="H9707">
        <v>0.44319940969538502</v>
      </c>
      <c r="I9707">
        <v>0.90870499325520204</v>
      </c>
      <c r="J9707" t="s">
        <v>2</v>
      </c>
      <c r="K9707">
        <v>201</v>
      </c>
      <c r="L9707">
        <f t="shared" si="159"/>
        <v>494.03333333333336</v>
      </c>
    </row>
    <row r="9708" spans="1:12" x14ac:dyDescent="0.2">
      <c r="A9708" t="s">
        <v>5175</v>
      </c>
      <c r="B9708" t="s">
        <v>5176</v>
      </c>
      <c r="C9708">
        <v>4.2272861793430003</v>
      </c>
      <c r="D9708">
        <v>59.206865936667597</v>
      </c>
      <c r="E9708" t="s">
        <v>1</v>
      </c>
      <c r="F9708">
        <v>0.52053131343427705</v>
      </c>
      <c r="G9708">
        <v>0.15862466927104801</v>
      </c>
      <c r="H9708">
        <v>0.44652117119562101</v>
      </c>
      <c r="I9708">
        <v>0.96639203774945504</v>
      </c>
      <c r="J9708" t="s">
        <v>2</v>
      </c>
      <c r="K9708">
        <v>1337</v>
      </c>
      <c r="L9708">
        <f t="shared" si="159"/>
        <v>518.06666666666672</v>
      </c>
    </row>
    <row r="9709" spans="1:12" x14ac:dyDescent="0.2">
      <c r="A9709" t="s">
        <v>5176</v>
      </c>
      <c r="B9709" t="s">
        <v>5177</v>
      </c>
      <c r="C9709">
        <v>5.0360360360360303</v>
      </c>
      <c r="D9709">
        <v>66.895752895752807</v>
      </c>
      <c r="E9709" t="s">
        <v>1</v>
      </c>
      <c r="F9709">
        <v>0.56536297703576899</v>
      </c>
      <c r="G9709">
        <v>0.15896296824918901</v>
      </c>
      <c r="H9709">
        <v>0.45208174149846198</v>
      </c>
      <c r="I9709">
        <v>0.92919395449432596</v>
      </c>
      <c r="J9709" t="s">
        <v>2</v>
      </c>
      <c r="K9709">
        <v>1227</v>
      </c>
      <c r="L9709">
        <f t="shared" si="159"/>
        <v>485.73333333333335</v>
      </c>
    </row>
    <row r="9710" spans="1:12" x14ac:dyDescent="0.2">
      <c r="A9710" t="s">
        <v>5177</v>
      </c>
      <c r="B9710" t="s">
        <v>5178</v>
      </c>
      <c r="C9710">
        <v>1.65919811320754</v>
      </c>
      <c r="D9710">
        <v>34.866745283018801</v>
      </c>
      <c r="E9710" t="s">
        <v>1</v>
      </c>
      <c r="F9710">
        <v>0.54550616602411905</v>
      </c>
      <c r="G9710">
        <v>0.15833248028220101</v>
      </c>
      <c r="H9710">
        <v>0.44255754182850898</v>
      </c>
      <c r="I9710">
        <v>0.97395547698992202</v>
      </c>
      <c r="J9710" t="s">
        <v>2</v>
      </c>
      <c r="K9710">
        <v>323</v>
      </c>
      <c r="L9710">
        <f t="shared" si="159"/>
        <v>463.4</v>
      </c>
    </row>
    <row r="9711" spans="1:12" x14ac:dyDescent="0.2">
      <c r="A9711" t="s">
        <v>5178</v>
      </c>
      <c r="B9711" t="s">
        <v>5179</v>
      </c>
      <c r="C9711">
        <v>4.4967148488830402</v>
      </c>
      <c r="D9711">
        <v>62.550591327200998</v>
      </c>
      <c r="E9711" t="s">
        <v>1</v>
      </c>
      <c r="F9711">
        <v>0.54734214106310297</v>
      </c>
      <c r="G9711">
        <v>0.158765625229465</v>
      </c>
      <c r="H9711">
        <v>0.44299750486846001</v>
      </c>
      <c r="I9711">
        <v>0.97829616178126699</v>
      </c>
      <c r="J9711" t="s">
        <v>2</v>
      </c>
      <c r="K9711">
        <v>1200</v>
      </c>
      <c r="L9711">
        <f t="shared" si="159"/>
        <v>462.56666666666666</v>
      </c>
    </row>
    <row r="9712" spans="1:12" x14ac:dyDescent="0.2">
      <c r="A9712" t="s">
        <v>5179</v>
      </c>
      <c r="B9712" t="s">
        <v>5180</v>
      </c>
      <c r="C9712">
        <v>3.3337690631808199</v>
      </c>
      <c r="D9712">
        <v>48.708932461873601</v>
      </c>
      <c r="E9712" t="s">
        <v>1</v>
      </c>
      <c r="F9712">
        <v>0.51762230752596705</v>
      </c>
      <c r="G9712">
        <v>0.15870216680605301</v>
      </c>
      <c r="H9712">
        <v>0.43942410491788098</v>
      </c>
      <c r="I9712">
        <v>0.95880325004462996</v>
      </c>
      <c r="J9712" t="s">
        <v>2</v>
      </c>
      <c r="K9712">
        <v>902</v>
      </c>
      <c r="L9712">
        <f t="shared" si="159"/>
        <v>439.4</v>
      </c>
    </row>
    <row r="9713" spans="1:12" x14ac:dyDescent="0.2">
      <c r="A9713" t="s">
        <v>5180</v>
      </c>
      <c r="B9713" t="s">
        <v>5180</v>
      </c>
      <c r="C9713">
        <v>9.1160305343511396</v>
      </c>
      <c r="D9713">
        <v>93.5526717557251</v>
      </c>
      <c r="E9713" t="s">
        <v>1</v>
      </c>
      <c r="F9713">
        <v>0.58098495260284599</v>
      </c>
      <c r="G9713">
        <v>0.158695089973072</v>
      </c>
      <c r="H9713">
        <v>0.44573338777968402</v>
      </c>
      <c r="I9713">
        <v>0.97227238722411002</v>
      </c>
      <c r="J9713" t="s">
        <v>2</v>
      </c>
      <c r="K9713">
        <v>245</v>
      </c>
      <c r="L9713">
        <f t="shared" si="159"/>
        <v>411.93333333333334</v>
      </c>
    </row>
    <row r="9714" spans="1:12" x14ac:dyDescent="0.2">
      <c r="A9714" t="s">
        <v>5180</v>
      </c>
      <c r="B9714" t="s">
        <v>5181</v>
      </c>
      <c r="C9714">
        <v>8.4598370197904504</v>
      </c>
      <c r="D9714">
        <v>89.223515715948693</v>
      </c>
      <c r="E9714" t="s">
        <v>1</v>
      </c>
      <c r="F9714">
        <v>0.47535837772858303</v>
      </c>
      <c r="G9714">
        <v>0.159676949177363</v>
      </c>
      <c r="H9714">
        <v>0.32035479776810299</v>
      </c>
      <c r="I9714">
        <v>0.942613983076386</v>
      </c>
      <c r="J9714" t="s">
        <v>2</v>
      </c>
      <c r="K9714">
        <v>326</v>
      </c>
      <c r="L9714">
        <f t="shared" si="159"/>
        <v>421.93333333333334</v>
      </c>
    </row>
    <row r="9715" spans="1:12" x14ac:dyDescent="0.2">
      <c r="A9715" t="s">
        <v>5181</v>
      </c>
      <c r="B9715" t="s">
        <v>5181</v>
      </c>
      <c r="C9715">
        <v>5.0644490644490601</v>
      </c>
      <c r="D9715">
        <v>65.893970893970803</v>
      </c>
      <c r="E9715" t="s">
        <v>1</v>
      </c>
      <c r="F9715">
        <v>0.54831930485341696</v>
      </c>
      <c r="G9715">
        <v>0.158176221986702</v>
      </c>
      <c r="H9715">
        <v>0.44661851052430801</v>
      </c>
      <c r="I9715">
        <v>0.99060353438252502</v>
      </c>
      <c r="J9715" t="s">
        <v>2</v>
      </c>
      <c r="K9715">
        <v>368</v>
      </c>
      <c r="L9715">
        <f t="shared" si="159"/>
        <v>415.66666666666669</v>
      </c>
    </row>
    <row r="9716" spans="1:12" x14ac:dyDescent="0.2">
      <c r="A9716" t="s">
        <v>5181</v>
      </c>
      <c r="B9716" t="s">
        <v>5181</v>
      </c>
      <c r="C9716">
        <v>5.7108433734939696</v>
      </c>
      <c r="D9716">
        <v>77.381526104417603</v>
      </c>
      <c r="E9716" t="s">
        <v>1</v>
      </c>
      <c r="F9716">
        <v>0.68646696383550299</v>
      </c>
      <c r="G9716">
        <v>0.161799970746172</v>
      </c>
      <c r="H9716">
        <v>0.41726739686590603</v>
      </c>
      <c r="I9716">
        <v>0.96985534302893495</v>
      </c>
      <c r="J9716" t="s">
        <v>2</v>
      </c>
      <c r="K9716">
        <v>83</v>
      </c>
      <c r="L9716">
        <f t="shared" si="159"/>
        <v>426.96666666666664</v>
      </c>
    </row>
    <row r="9717" spans="1:12" x14ac:dyDescent="0.2">
      <c r="A9717" t="s">
        <v>5181</v>
      </c>
      <c r="B9717" t="s">
        <v>5182</v>
      </c>
      <c r="C9717">
        <v>5.7711771177117699</v>
      </c>
      <c r="D9717">
        <v>74.732673267326703</v>
      </c>
      <c r="E9717" t="s">
        <v>1</v>
      </c>
      <c r="F9717">
        <v>0.62977983192799303</v>
      </c>
      <c r="G9717">
        <v>0.15897068076406301</v>
      </c>
      <c r="H9717">
        <v>0.44635840328554</v>
      </c>
      <c r="I9717">
        <v>0.99268949368133896</v>
      </c>
      <c r="J9717" t="s">
        <v>2</v>
      </c>
      <c r="K9717">
        <v>346</v>
      </c>
      <c r="L9717">
        <f t="shared" si="159"/>
        <v>430.16666666666669</v>
      </c>
    </row>
    <row r="9718" spans="1:12" x14ac:dyDescent="0.2">
      <c r="A9718" t="s">
        <v>5182</v>
      </c>
      <c r="B9718" t="s">
        <v>5182</v>
      </c>
      <c r="C9718">
        <v>4.2319277108433697</v>
      </c>
      <c r="D9718">
        <v>53.698795180722797</v>
      </c>
      <c r="E9718" t="s">
        <v>1</v>
      </c>
      <c r="F9718">
        <v>0.62101716245870597</v>
      </c>
      <c r="G9718">
        <v>0.158412169336443</v>
      </c>
      <c r="H9718">
        <v>0.44647283241964703</v>
      </c>
      <c r="I9718">
        <v>0.94778069950443</v>
      </c>
      <c r="J9718" t="s">
        <v>2</v>
      </c>
      <c r="K9718">
        <v>248</v>
      </c>
      <c r="L9718">
        <f t="shared" si="159"/>
        <v>477.3</v>
      </c>
    </row>
    <row r="9719" spans="1:12" x14ac:dyDescent="0.2">
      <c r="A9719" t="s">
        <v>5182</v>
      </c>
      <c r="B9719" t="s">
        <v>5182</v>
      </c>
      <c r="C9719">
        <v>3.0223152022315198</v>
      </c>
      <c r="D9719">
        <v>50.216178521617799</v>
      </c>
      <c r="E9719" t="s">
        <v>1</v>
      </c>
      <c r="F9719">
        <v>0.66980915265185503</v>
      </c>
      <c r="G9719">
        <v>0.157937179608586</v>
      </c>
      <c r="H9719">
        <v>0.44808485396666398</v>
      </c>
      <c r="I9719">
        <v>0.923805654217845</v>
      </c>
      <c r="J9719" t="s">
        <v>2</v>
      </c>
      <c r="K9719">
        <v>270</v>
      </c>
      <c r="L9719">
        <f t="shared" si="159"/>
        <v>501.83333333333331</v>
      </c>
    </row>
    <row r="9720" spans="1:12" x14ac:dyDescent="0.2">
      <c r="A9720" t="s">
        <v>5182</v>
      </c>
      <c r="B9720" t="s">
        <v>5183</v>
      </c>
      <c r="C9720">
        <v>5.29055007052186</v>
      </c>
      <c r="D9720">
        <v>60.108603667136798</v>
      </c>
      <c r="E9720" t="s">
        <v>1</v>
      </c>
      <c r="F9720">
        <v>0.48961840172344401</v>
      </c>
      <c r="G9720">
        <v>0.158629908010707</v>
      </c>
      <c r="H9720">
        <v>0.44863400357376298</v>
      </c>
      <c r="I9720">
        <v>0.95286067545462405</v>
      </c>
      <c r="J9720" t="s">
        <v>2</v>
      </c>
      <c r="K9720">
        <v>267</v>
      </c>
      <c r="L9720">
        <f t="shared" si="159"/>
        <v>499.76666666666665</v>
      </c>
    </row>
    <row r="9721" spans="1:12" x14ac:dyDescent="0.2">
      <c r="A9721" t="s">
        <v>5183</v>
      </c>
      <c r="B9721" t="s">
        <v>5183</v>
      </c>
      <c r="C9721">
        <v>6.1216897856242101</v>
      </c>
      <c r="D9721">
        <v>69.368852459016395</v>
      </c>
      <c r="E9721" t="s">
        <v>1</v>
      </c>
      <c r="F9721">
        <v>0.297534627939328</v>
      </c>
      <c r="G9721">
        <v>0.155906867945908</v>
      </c>
      <c r="H9721">
        <v>0.446095210997206</v>
      </c>
      <c r="I9721">
        <v>0.96316342498145102</v>
      </c>
      <c r="J9721" t="s">
        <v>2</v>
      </c>
      <c r="K9721">
        <v>617</v>
      </c>
      <c r="L9721">
        <f t="shared" si="159"/>
        <v>511.7</v>
      </c>
    </row>
    <row r="9722" spans="1:12" x14ac:dyDescent="0.2">
      <c r="A9722" t="s">
        <v>5183</v>
      </c>
      <c r="B9722" t="s">
        <v>5184</v>
      </c>
      <c r="C9722">
        <v>3.5560946027895599</v>
      </c>
      <c r="D9722">
        <v>49.836264402668199</v>
      </c>
      <c r="E9722" t="s">
        <v>1</v>
      </c>
      <c r="F9722">
        <v>0.44396657028668901</v>
      </c>
      <c r="G9722">
        <v>0.15892373169459301</v>
      </c>
      <c r="H9722">
        <v>0.45717172496604203</v>
      </c>
      <c r="I9722">
        <v>0.972782117004658</v>
      </c>
      <c r="J9722" t="s">
        <v>2</v>
      </c>
      <c r="K9722">
        <v>642</v>
      </c>
      <c r="L9722">
        <f t="shared" si="159"/>
        <v>504.43333333333334</v>
      </c>
    </row>
    <row r="9723" spans="1:12" x14ac:dyDescent="0.2">
      <c r="A9723" t="s">
        <v>5184</v>
      </c>
      <c r="B9723" t="s">
        <v>5184</v>
      </c>
      <c r="C9723">
        <v>3.2095238095237999</v>
      </c>
      <c r="D9723">
        <v>45.809523809523803</v>
      </c>
      <c r="E9723" t="s">
        <v>1</v>
      </c>
      <c r="F9723">
        <v>1</v>
      </c>
      <c r="G9723">
        <v>0.162233885742572</v>
      </c>
      <c r="H9723">
        <v>0.466963879670862</v>
      </c>
      <c r="I9723">
        <v>0.95437523105097999</v>
      </c>
      <c r="J9723" t="s">
        <v>2</v>
      </c>
      <c r="K9723">
        <v>67</v>
      </c>
      <c r="L9723">
        <f t="shared" si="159"/>
        <v>507.73333333333335</v>
      </c>
    </row>
    <row r="9724" spans="1:12" x14ac:dyDescent="0.2">
      <c r="A9724" t="s">
        <v>5184</v>
      </c>
      <c r="B9724" t="s">
        <v>5184</v>
      </c>
      <c r="C9724">
        <v>5.5</v>
      </c>
      <c r="D9724">
        <v>64.241007194244602</v>
      </c>
      <c r="E9724" t="s">
        <v>1</v>
      </c>
      <c r="F9724">
        <v>8.4271117774287002E-2</v>
      </c>
      <c r="G9724">
        <v>0.160798739800632</v>
      </c>
      <c r="H9724">
        <v>0.44972735817541498</v>
      </c>
      <c r="I9724">
        <v>0.98557341486351802</v>
      </c>
      <c r="J9724" t="s">
        <v>2</v>
      </c>
      <c r="K9724">
        <v>94</v>
      </c>
      <c r="L9724">
        <f t="shared" si="159"/>
        <v>538.83333333333337</v>
      </c>
    </row>
    <row r="9725" spans="1:12" x14ac:dyDescent="0.2">
      <c r="A9725" t="s">
        <v>5184</v>
      </c>
      <c r="B9725" t="s">
        <v>5185</v>
      </c>
      <c r="C9725">
        <v>6.4192825112107599</v>
      </c>
      <c r="D9725">
        <v>76.618834080717406</v>
      </c>
      <c r="E9725" t="s">
        <v>1</v>
      </c>
      <c r="F9725">
        <v>0.33727305411039099</v>
      </c>
      <c r="G9725">
        <v>0.15484375379589299</v>
      </c>
      <c r="H9725">
        <v>0.446890814649819</v>
      </c>
      <c r="I9725">
        <v>0.98916491977575105</v>
      </c>
      <c r="J9725" t="s">
        <v>2</v>
      </c>
      <c r="K9725">
        <v>696</v>
      </c>
      <c r="L9725">
        <f t="shared" si="159"/>
        <v>646.4</v>
      </c>
    </row>
    <row r="9726" spans="1:12" x14ac:dyDescent="0.2">
      <c r="A9726" t="s">
        <v>5185</v>
      </c>
      <c r="B9726" t="s">
        <v>5185</v>
      </c>
      <c r="C9726">
        <v>6.8267942583731998</v>
      </c>
      <c r="D9726">
        <v>85.397129186602797</v>
      </c>
      <c r="E9726" t="s">
        <v>1</v>
      </c>
      <c r="F9726">
        <v>0.50087877428895</v>
      </c>
      <c r="G9726">
        <v>0.189632881392301</v>
      </c>
      <c r="H9726">
        <v>0.44233833343453999</v>
      </c>
      <c r="I9726">
        <v>0.97458329284735601</v>
      </c>
      <c r="J9726" t="s">
        <v>2</v>
      </c>
      <c r="K9726">
        <v>400</v>
      </c>
      <c r="L9726">
        <f t="shared" si="159"/>
        <v>626.29999999999995</v>
      </c>
    </row>
    <row r="9727" spans="1:12" x14ac:dyDescent="0.2">
      <c r="A9727" t="s">
        <v>5185</v>
      </c>
      <c r="B9727" t="s">
        <v>5186</v>
      </c>
      <c r="C9727">
        <v>5.4458128078817696</v>
      </c>
      <c r="D9727">
        <v>67.487684729064</v>
      </c>
      <c r="E9727" t="s">
        <v>1</v>
      </c>
      <c r="F9727">
        <v>0.57765834548419104</v>
      </c>
      <c r="G9727">
        <v>0.15594635881810601</v>
      </c>
      <c r="H9727">
        <v>0.50231303537666006</v>
      </c>
      <c r="I9727">
        <v>0.96726633021036001</v>
      </c>
      <c r="J9727" t="s">
        <v>2</v>
      </c>
      <c r="K9727">
        <v>632</v>
      </c>
      <c r="L9727">
        <f t="shared" si="159"/>
        <v>657.66666666666663</v>
      </c>
    </row>
    <row r="9728" spans="1:12" x14ac:dyDescent="0.2">
      <c r="A9728" t="s">
        <v>5186</v>
      </c>
      <c r="B9728" t="s">
        <v>5186</v>
      </c>
      <c r="C9728">
        <v>7.7464788732394299</v>
      </c>
      <c r="D9728">
        <v>90.307298335467294</v>
      </c>
      <c r="E9728" t="s">
        <v>1</v>
      </c>
      <c r="F9728">
        <v>0.153999792117857</v>
      </c>
      <c r="G9728">
        <v>0.199403732708196</v>
      </c>
      <c r="H9728">
        <v>0.46257931775490402</v>
      </c>
      <c r="I9728">
        <v>0.99409945022301904</v>
      </c>
      <c r="J9728" t="s">
        <v>2</v>
      </c>
      <c r="K9728">
        <v>295</v>
      </c>
      <c r="L9728">
        <f t="shared" si="159"/>
        <v>651.43333333333328</v>
      </c>
    </row>
    <row r="9729" spans="1:12" x14ac:dyDescent="0.2">
      <c r="A9729" t="s">
        <v>5186</v>
      </c>
      <c r="B9729" t="s">
        <v>5187</v>
      </c>
      <c r="C9729">
        <v>10.160148975791399</v>
      </c>
      <c r="D9729">
        <v>116.748603351955</v>
      </c>
      <c r="E9729" t="s">
        <v>1</v>
      </c>
      <c r="F9729">
        <v>0.317476799960206</v>
      </c>
      <c r="G9729">
        <v>0.15786522863257299</v>
      </c>
      <c r="H9729">
        <v>0.440671266947884</v>
      </c>
      <c r="I9729">
        <v>0.94390426012851603</v>
      </c>
      <c r="J9729" t="s">
        <v>2</v>
      </c>
      <c r="K9729">
        <v>197</v>
      </c>
      <c r="L9729">
        <f t="shared" si="159"/>
        <v>644.4</v>
      </c>
    </row>
    <row r="9730" spans="1:12" x14ac:dyDescent="0.2">
      <c r="A9730" t="s">
        <v>5187</v>
      </c>
      <c r="B9730" t="s">
        <v>5187</v>
      </c>
      <c r="C9730">
        <v>5.4250295159385997</v>
      </c>
      <c r="D9730">
        <v>67.7131050767414</v>
      </c>
      <c r="E9730" t="s">
        <v>1</v>
      </c>
      <c r="F9730">
        <v>0.212896428262808</v>
      </c>
      <c r="G9730">
        <v>0.15616308600062501</v>
      </c>
      <c r="H9730">
        <v>0.44993752808863302</v>
      </c>
      <c r="I9730">
        <v>0.93579618496908601</v>
      </c>
      <c r="J9730" t="s">
        <v>2</v>
      </c>
      <c r="K9730">
        <v>321</v>
      </c>
      <c r="L9730">
        <f t="shared" ref="L9730:L9793" si="160">AVERAGE(K9730:K9759)</f>
        <v>643.16666666666663</v>
      </c>
    </row>
    <row r="9731" spans="1:12" x14ac:dyDescent="0.2">
      <c r="A9731" t="s">
        <v>5187</v>
      </c>
      <c r="B9731" t="s">
        <v>5188</v>
      </c>
      <c r="C9731">
        <v>7.1834935897435797</v>
      </c>
      <c r="D9731">
        <v>85.949519230769198</v>
      </c>
      <c r="E9731" t="s">
        <v>1</v>
      </c>
      <c r="F9731">
        <v>0.45468278148400199</v>
      </c>
      <c r="G9731">
        <v>0.16778455978520401</v>
      </c>
      <c r="H9731">
        <v>0.44468401991879403</v>
      </c>
      <c r="I9731">
        <v>0.94537347366858404</v>
      </c>
      <c r="J9731" t="s">
        <v>2</v>
      </c>
      <c r="K9731">
        <v>482</v>
      </c>
      <c r="L9731">
        <f t="shared" si="160"/>
        <v>646.1</v>
      </c>
    </row>
    <row r="9732" spans="1:12" x14ac:dyDescent="0.2">
      <c r="A9732" t="s">
        <v>5188</v>
      </c>
      <c r="B9732" t="s">
        <v>5189</v>
      </c>
      <c r="C9732">
        <v>3.0169734151329202</v>
      </c>
      <c r="D9732">
        <v>47.486503067484598</v>
      </c>
      <c r="E9732" t="s">
        <v>1</v>
      </c>
      <c r="F9732">
        <v>0.52093049217077203</v>
      </c>
      <c r="G9732">
        <v>0.15945016267627601</v>
      </c>
      <c r="H9732">
        <v>0.44813211483347198</v>
      </c>
      <c r="I9732">
        <v>0.96578259815644196</v>
      </c>
      <c r="J9732" t="s">
        <v>2</v>
      </c>
      <c r="K9732">
        <v>1938</v>
      </c>
      <c r="L9732">
        <f t="shared" si="160"/>
        <v>646.70000000000005</v>
      </c>
    </row>
    <row r="9733" spans="1:12" x14ac:dyDescent="0.2">
      <c r="A9733" t="s">
        <v>5189</v>
      </c>
      <c r="B9733" t="s">
        <v>5190</v>
      </c>
      <c r="C9733">
        <v>3.4955456570155898</v>
      </c>
      <c r="D9733">
        <v>51.9866369710467</v>
      </c>
      <c r="E9733" t="s">
        <v>1</v>
      </c>
      <c r="F9733">
        <v>0.625968783785812</v>
      </c>
      <c r="G9733">
        <v>0.15288780259052401</v>
      </c>
      <c r="H9733">
        <v>0.43425731962808101</v>
      </c>
      <c r="I9733">
        <v>0.96248175411735803</v>
      </c>
      <c r="J9733" t="s">
        <v>2</v>
      </c>
      <c r="K9733">
        <v>702</v>
      </c>
      <c r="L9733">
        <f t="shared" si="160"/>
        <v>601.5</v>
      </c>
    </row>
    <row r="9734" spans="1:12" x14ac:dyDescent="0.2">
      <c r="A9734" t="s">
        <v>5190</v>
      </c>
      <c r="B9734" t="s">
        <v>5190</v>
      </c>
      <c r="C9734">
        <v>3.5026833631484702</v>
      </c>
      <c r="D9734">
        <v>54.193202146690503</v>
      </c>
      <c r="E9734" t="s">
        <v>1</v>
      </c>
      <c r="F9734">
        <v>0.58628221971707195</v>
      </c>
      <c r="G9734">
        <v>0.159105653991785</v>
      </c>
      <c r="H9734">
        <v>0.49190301751809401</v>
      </c>
      <c r="I9734">
        <v>0.96982958387920704</v>
      </c>
      <c r="J9734" t="s">
        <v>2</v>
      </c>
      <c r="K9734">
        <v>206</v>
      </c>
      <c r="L9734">
        <f t="shared" si="160"/>
        <v>586.4666666666667</v>
      </c>
    </row>
    <row r="9735" spans="1:12" x14ac:dyDescent="0.2">
      <c r="A9735" t="s">
        <v>5190</v>
      </c>
      <c r="B9735" t="s">
        <v>5190</v>
      </c>
      <c r="C9735">
        <v>8.8762886597938095</v>
      </c>
      <c r="D9735">
        <v>87.154639175257699</v>
      </c>
      <c r="E9735" t="s">
        <v>1</v>
      </c>
      <c r="F9735">
        <v>0.17930247797822399</v>
      </c>
      <c r="G9735">
        <v>0.17628132601865401</v>
      </c>
      <c r="H9735">
        <v>0.48996501066106901</v>
      </c>
      <c r="I9735">
        <v>0.93466145044395998</v>
      </c>
      <c r="J9735" t="s">
        <v>2</v>
      </c>
      <c r="K9735">
        <v>60</v>
      </c>
      <c r="L9735">
        <f t="shared" si="160"/>
        <v>593.26666666666665</v>
      </c>
    </row>
    <row r="9736" spans="1:12" x14ac:dyDescent="0.2">
      <c r="A9736" t="s">
        <v>5190</v>
      </c>
      <c r="B9736" t="s">
        <v>5190</v>
      </c>
      <c r="C9736">
        <v>7.7111716621253397</v>
      </c>
      <c r="D9736">
        <v>88.059945504087196</v>
      </c>
      <c r="E9736" t="s">
        <v>1</v>
      </c>
      <c r="F9736">
        <v>3.4908706128313302E-2</v>
      </c>
      <c r="G9736">
        <v>0.155367900028027</v>
      </c>
      <c r="H9736">
        <v>0.37737631557603502</v>
      </c>
      <c r="I9736">
        <v>0.96908295474607098</v>
      </c>
      <c r="J9736" t="s">
        <v>2</v>
      </c>
      <c r="K9736">
        <v>129</v>
      </c>
      <c r="L9736">
        <f t="shared" si="160"/>
        <v>627.1</v>
      </c>
    </row>
    <row r="9737" spans="1:12" x14ac:dyDescent="0.2">
      <c r="A9737" t="s">
        <v>5190</v>
      </c>
      <c r="B9737" t="s">
        <v>5191</v>
      </c>
      <c r="C9737">
        <v>7.86468085106383</v>
      </c>
      <c r="D9737">
        <v>82.931063829787206</v>
      </c>
      <c r="E9737" t="s">
        <v>1</v>
      </c>
      <c r="F9737">
        <v>0.25696909404398699</v>
      </c>
      <c r="G9737">
        <v>0.15634812698482001</v>
      </c>
      <c r="H9737">
        <v>0.44153212869665198</v>
      </c>
      <c r="I9737">
        <v>0.90952422956530499</v>
      </c>
      <c r="J9737" t="s">
        <v>2</v>
      </c>
      <c r="K9737">
        <v>922</v>
      </c>
      <c r="L9737">
        <f t="shared" si="160"/>
        <v>666.5</v>
      </c>
    </row>
    <row r="9738" spans="1:12" x14ac:dyDescent="0.2">
      <c r="A9738" t="s">
        <v>5191</v>
      </c>
      <c r="B9738" t="s">
        <v>5192</v>
      </c>
      <c r="C9738">
        <v>5.5281250000000002</v>
      </c>
      <c r="D9738">
        <v>74.159374999999997</v>
      </c>
      <c r="E9738" t="s">
        <v>1</v>
      </c>
      <c r="F9738">
        <v>0.52053131428113897</v>
      </c>
      <c r="G9738">
        <v>0.158624669270894</v>
      </c>
      <c r="H9738">
        <v>0.44652117119705598</v>
      </c>
      <c r="I9738">
        <v>0.96639203778250604</v>
      </c>
      <c r="J9738" t="s">
        <v>2</v>
      </c>
      <c r="K9738">
        <v>367</v>
      </c>
      <c r="L9738">
        <f t="shared" si="160"/>
        <v>646.43333333333328</v>
      </c>
    </row>
    <row r="9739" spans="1:12" x14ac:dyDescent="0.2">
      <c r="A9739" t="s">
        <v>5192</v>
      </c>
      <c r="B9739" t="s">
        <v>5193</v>
      </c>
      <c r="C9739">
        <v>5.7001394700139398</v>
      </c>
      <c r="D9739">
        <v>67.461645746164507</v>
      </c>
      <c r="E9739" t="s">
        <v>1</v>
      </c>
      <c r="F9739">
        <v>0.38980880866057699</v>
      </c>
      <c r="G9739">
        <v>0.154109738789037</v>
      </c>
      <c r="H9739">
        <v>0.454872740556516</v>
      </c>
      <c r="I9739">
        <v>0.92952868647629705</v>
      </c>
      <c r="J9739" t="s">
        <v>2</v>
      </c>
      <c r="K9739">
        <v>557</v>
      </c>
      <c r="L9739">
        <f t="shared" si="160"/>
        <v>650</v>
      </c>
    </row>
    <row r="9740" spans="1:12" x14ac:dyDescent="0.2">
      <c r="A9740" t="s">
        <v>5193</v>
      </c>
      <c r="B9740" t="s">
        <v>5193</v>
      </c>
      <c r="C9740">
        <v>5.2826362484157103</v>
      </c>
      <c r="D9740">
        <v>67.673003802281301</v>
      </c>
      <c r="E9740" t="s">
        <v>1</v>
      </c>
      <c r="F9740">
        <v>0.44770872841881398</v>
      </c>
      <c r="G9740">
        <v>0.16252421688486501</v>
      </c>
      <c r="H9740">
        <v>0.440568090168589</v>
      </c>
      <c r="I9740">
        <v>0.97534397909451798</v>
      </c>
      <c r="J9740" t="s">
        <v>2</v>
      </c>
      <c r="K9740">
        <v>298</v>
      </c>
      <c r="L9740">
        <f t="shared" si="160"/>
        <v>646.66666666666663</v>
      </c>
    </row>
    <row r="9741" spans="1:12" x14ac:dyDescent="0.2">
      <c r="A9741" t="s">
        <v>5193</v>
      </c>
      <c r="B9741" t="s">
        <v>5193</v>
      </c>
      <c r="C9741">
        <v>3.4292272379495001</v>
      </c>
      <c r="D9741">
        <v>52.884468247895903</v>
      </c>
      <c r="E9741" t="s">
        <v>1</v>
      </c>
      <c r="F9741">
        <v>0.44235532546106898</v>
      </c>
      <c r="G9741">
        <v>0.15674347425075399</v>
      </c>
      <c r="H9741">
        <v>0.441228882433367</v>
      </c>
      <c r="I9741">
        <v>0.98081447371124797</v>
      </c>
      <c r="J9741" t="s">
        <v>2</v>
      </c>
      <c r="K9741">
        <v>505</v>
      </c>
      <c r="L9741">
        <f t="shared" si="160"/>
        <v>656.16666666666663</v>
      </c>
    </row>
    <row r="9742" spans="1:12" x14ac:dyDescent="0.2">
      <c r="A9742" t="s">
        <v>5193</v>
      </c>
      <c r="B9742" t="s">
        <v>5194</v>
      </c>
      <c r="C9742">
        <v>2.76050420168067</v>
      </c>
      <c r="D9742">
        <v>52.760504201680597</v>
      </c>
      <c r="E9742" t="s">
        <v>1</v>
      </c>
      <c r="F9742">
        <v>0.52901348648674495</v>
      </c>
      <c r="G9742">
        <v>0.157590394776712</v>
      </c>
      <c r="H9742">
        <v>0.43586189742257903</v>
      </c>
      <c r="I9742">
        <v>0.95811158373695104</v>
      </c>
      <c r="J9742" t="s">
        <v>2</v>
      </c>
      <c r="K9742">
        <v>78</v>
      </c>
      <c r="L9742">
        <f t="shared" si="160"/>
        <v>672.76666666666665</v>
      </c>
    </row>
    <row r="9743" spans="1:12" x14ac:dyDescent="0.2">
      <c r="A9743" t="s">
        <v>5194</v>
      </c>
      <c r="B9743" t="s">
        <v>5194</v>
      </c>
      <c r="C9743">
        <v>5.6678520625889002</v>
      </c>
      <c r="D9743">
        <v>67.502844950213301</v>
      </c>
      <c r="E9743" t="s">
        <v>1</v>
      </c>
      <c r="F9743">
        <v>0.3442566422567</v>
      </c>
      <c r="G9743">
        <v>0.15768483618328399</v>
      </c>
      <c r="H9743">
        <v>0.44533797820072102</v>
      </c>
      <c r="I9743">
        <v>0.97309019660006102</v>
      </c>
      <c r="J9743" t="s">
        <v>2</v>
      </c>
      <c r="K9743">
        <v>545</v>
      </c>
      <c r="L9743">
        <f t="shared" si="160"/>
        <v>683.5333333333333</v>
      </c>
    </row>
    <row r="9744" spans="1:12" x14ac:dyDescent="0.2">
      <c r="A9744" t="s">
        <v>5194</v>
      </c>
      <c r="B9744" t="s">
        <v>5194</v>
      </c>
      <c r="C9744">
        <v>2.7390180878552899</v>
      </c>
      <c r="D9744">
        <v>46.971576227390102</v>
      </c>
      <c r="E9744" t="s">
        <v>1</v>
      </c>
      <c r="F9744">
        <v>0.65225639593680895</v>
      </c>
      <c r="G9744">
        <v>0.14458072090419899</v>
      </c>
      <c r="H9744">
        <v>0.25702161495919401</v>
      </c>
      <c r="I9744">
        <v>0.94207607627247403</v>
      </c>
      <c r="J9744" t="s">
        <v>2</v>
      </c>
      <c r="K9744">
        <v>138</v>
      </c>
      <c r="L9744">
        <f t="shared" si="160"/>
        <v>670.86666666666667</v>
      </c>
    </row>
    <row r="9745" spans="1:12" x14ac:dyDescent="0.2">
      <c r="A9745" t="s">
        <v>5194</v>
      </c>
      <c r="B9745" t="s">
        <v>5195</v>
      </c>
      <c r="C9745">
        <v>4.2447513812154698</v>
      </c>
      <c r="D9745">
        <v>57.3254143646408</v>
      </c>
      <c r="E9745" t="s">
        <v>1</v>
      </c>
      <c r="F9745">
        <v>0.43950607565421201</v>
      </c>
      <c r="G9745">
        <v>0.16460963654970201</v>
      </c>
      <c r="H9745">
        <v>0.44666736773970001</v>
      </c>
      <c r="I9745">
        <v>0.99129967261317697</v>
      </c>
      <c r="J9745" t="s">
        <v>2</v>
      </c>
      <c r="K9745">
        <v>707</v>
      </c>
      <c r="L9745">
        <f t="shared" si="160"/>
        <v>679.23333333333335</v>
      </c>
    </row>
    <row r="9746" spans="1:12" x14ac:dyDescent="0.2">
      <c r="A9746" t="s">
        <v>5195</v>
      </c>
      <c r="B9746" t="s">
        <v>5195</v>
      </c>
      <c r="C9746">
        <v>7.6280487804878003</v>
      </c>
      <c r="D9746">
        <v>87.502032520325201</v>
      </c>
      <c r="E9746" t="s">
        <v>1</v>
      </c>
      <c r="F9746">
        <v>3.84370014616374E-2</v>
      </c>
      <c r="G9746">
        <v>0.116247167861909</v>
      </c>
      <c r="H9746">
        <v>0.40258414458928898</v>
      </c>
      <c r="I9746">
        <v>0.970138049938576</v>
      </c>
      <c r="J9746" t="s">
        <v>2</v>
      </c>
      <c r="K9746">
        <v>179</v>
      </c>
      <c r="L9746">
        <f t="shared" si="160"/>
        <v>680.9</v>
      </c>
    </row>
    <row r="9747" spans="1:12" x14ac:dyDescent="0.2">
      <c r="A9747" t="s">
        <v>5195</v>
      </c>
      <c r="B9747" t="s">
        <v>5196</v>
      </c>
      <c r="C9747">
        <v>4.1181634031060002</v>
      </c>
      <c r="D9747">
        <v>55.1354940355615</v>
      </c>
      <c r="E9747" t="s">
        <v>1</v>
      </c>
      <c r="F9747">
        <v>0.21287472012721101</v>
      </c>
      <c r="G9747">
        <v>0.15447343445141701</v>
      </c>
      <c r="H9747">
        <v>0.446312468302276</v>
      </c>
      <c r="I9747">
        <v>0.99408243187922396</v>
      </c>
      <c r="J9747" t="s">
        <v>2</v>
      </c>
      <c r="K9747">
        <v>1760</v>
      </c>
      <c r="L9747">
        <f t="shared" si="160"/>
        <v>675.33333333333337</v>
      </c>
    </row>
    <row r="9748" spans="1:12" x14ac:dyDescent="0.2">
      <c r="A9748" t="s">
        <v>5196</v>
      </c>
      <c r="B9748" t="s">
        <v>5197</v>
      </c>
      <c r="C9748">
        <v>6.9041533546325802</v>
      </c>
      <c r="D9748">
        <v>77.014376996805098</v>
      </c>
      <c r="E9748" t="s">
        <v>1</v>
      </c>
      <c r="F9748">
        <v>0.22693852154666899</v>
      </c>
      <c r="G9748">
        <v>0.161522527756358</v>
      </c>
      <c r="H9748">
        <v>0.44644851922696399</v>
      </c>
      <c r="I9748">
        <v>0.94697527144038296</v>
      </c>
      <c r="J9748" t="s">
        <v>2</v>
      </c>
      <c r="K9748">
        <v>984</v>
      </c>
      <c r="L9748">
        <f t="shared" si="160"/>
        <v>667.26666666666665</v>
      </c>
    </row>
    <row r="9749" spans="1:12" x14ac:dyDescent="0.2">
      <c r="A9749" t="s">
        <v>5197</v>
      </c>
      <c r="B9749" t="s">
        <v>5197</v>
      </c>
      <c r="C9749">
        <v>5.6873889875666004</v>
      </c>
      <c r="D9749">
        <v>59.612788632326797</v>
      </c>
      <c r="E9749" t="s">
        <v>1</v>
      </c>
      <c r="F9749">
        <v>8.5183512668583594E-2</v>
      </c>
      <c r="G9749">
        <v>0.16779989070196599</v>
      </c>
      <c r="H9749">
        <v>0.44886970820067401</v>
      </c>
      <c r="I9749">
        <v>0.92444970160857998</v>
      </c>
      <c r="J9749" t="s">
        <v>2</v>
      </c>
      <c r="K9749">
        <v>208</v>
      </c>
      <c r="L9749">
        <f t="shared" si="160"/>
        <v>654.13333333333333</v>
      </c>
    </row>
    <row r="9750" spans="1:12" x14ac:dyDescent="0.2">
      <c r="A9750" t="s">
        <v>5197</v>
      </c>
      <c r="B9750" t="s">
        <v>5198</v>
      </c>
      <c r="C9750">
        <v>4.3130056004978199</v>
      </c>
      <c r="D9750">
        <v>59.750466708151798</v>
      </c>
      <c r="E9750" t="s">
        <v>1</v>
      </c>
      <c r="F9750">
        <v>0.60857259893460003</v>
      </c>
      <c r="G9750">
        <v>0.158564801514988</v>
      </c>
      <c r="H9750">
        <v>0.44969700641414201</v>
      </c>
      <c r="I9750">
        <v>0.95500562729993999</v>
      </c>
      <c r="J9750" t="s">
        <v>2</v>
      </c>
      <c r="K9750">
        <v>625</v>
      </c>
      <c r="L9750">
        <f t="shared" si="160"/>
        <v>652.5333333333333</v>
      </c>
    </row>
    <row r="9751" spans="1:12" x14ac:dyDescent="0.2">
      <c r="A9751" t="s">
        <v>5198</v>
      </c>
      <c r="B9751" t="s">
        <v>5198</v>
      </c>
      <c r="C9751">
        <v>3.42651296829971</v>
      </c>
      <c r="D9751">
        <v>49.949087415946202</v>
      </c>
      <c r="E9751" t="s">
        <v>1</v>
      </c>
      <c r="F9751">
        <v>0.43806024744371602</v>
      </c>
      <c r="G9751">
        <v>0.15424538040531099</v>
      </c>
      <c r="H9751">
        <v>0.44623709514111898</v>
      </c>
      <c r="I9751">
        <v>0.96361464640083705</v>
      </c>
      <c r="J9751" t="s">
        <v>2</v>
      </c>
      <c r="K9751">
        <v>399</v>
      </c>
      <c r="L9751">
        <f t="shared" si="160"/>
        <v>640.63333333333333</v>
      </c>
    </row>
    <row r="9752" spans="1:12" x14ac:dyDescent="0.2">
      <c r="A9752" t="s">
        <v>5198</v>
      </c>
      <c r="B9752" t="s">
        <v>5199</v>
      </c>
      <c r="C9752">
        <v>6.0068565400843799</v>
      </c>
      <c r="D9752">
        <v>69.793776371307999</v>
      </c>
      <c r="E9752" t="s">
        <v>1</v>
      </c>
      <c r="F9752">
        <v>0.492429275568251</v>
      </c>
      <c r="G9752">
        <v>0.15988393001214801</v>
      </c>
      <c r="H9752">
        <v>0.45364649869482798</v>
      </c>
      <c r="I9752">
        <v>0.97600948134577603</v>
      </c>
      <c r="J9752" t="s">
        <v>2</v>
      </c>
      <c r="K9752">
        <v>741</v>
      </c>
      <c r="L9752">
        <f t="shared" si="160"/>
        <v>628.26666666666665</v>
      </c>
    </row>
    <row r="9753" spans="1:12" x14ac:dyDescent="0.2">
      <c r="A9753" t="s">
        <v>5199</v>
      </c>
      <c r="B9753" t="s">
        <v>5200</v>
      </c>
      <c r="C9753">
        <v>4.7425314465408803</v>
      </c>
      <c r="D9753">
        <v>64.607311320754704</v>
      </c>
      <c r="E9753" t="s">
        <v>1</v>
      </c>
      <c r="F9753">
        <v>0.59446444816888699</v>
      </c>
      <c r="G9753">
        <v>0.164440313621461</v>
      </c>
      <c r="H9753">
        <v>0.46015479977304902</v>
      </c>
      <c r="I9753">
        <v>0.95557004394891198</v>
      </c>
      <c r="J9753" t="s">
        <v>2</v>
      </c>
      <c r="K9753">
        <v>1000</v>
      </c>
      <c r="L9753">
        <f t="shared" si="160"/>
        <v>688.06666666666672</v>
      </c>
    </row>
    <row r="9754" spans="1:12" x14ac:dyDescent="0.2">
      <c r="A9754" t="s">
        <v>5200</v>
      </c>
      <c r="B9754" t="s">
        <v>5201</v>
      </c>
      <c r="C9754">
        <v>5.2301425661914402</v>
      </c>
      <c r="D9754">
        <v>66.6244159578291</v>
      </c>
      <c r="E9754" t="s">
        <v>1</v>
      </c>
      <c r="F9754">
        <v>0.42100620007202399</v>
      </c>
      <c r="G9754">
        <v>0.16212781794210601</v>
      </c>
      <c r="H9754">
        <v>0.44865943790409102</v>
      </c>
      <c r="I9754">
        <v>0.983757164691625</v>
      </c>
      <c r="J9754" t="s">
        <v>2</v>
      </c>
      <c r="K9754">
        <v>3321</v>
      </c>
      <c r="L9754">
        <f t="shared" si="160"/>
        <v>666.86666666666667</v>
      </c>
    </row>
    <row r="9755" spans="1:12" x14ac:dyDescent="0.2">
      <c r="A9755" t="s">
        <v>5201</v>
      </c>
      <c r="B9755" t="s">
        <v>5201</v>
      </c>
      <c r="C9755">
        <v>5.1978417266186998</v>
      </c>
      <c r="D9755">
        <v>65.449640287769697</v>
      </c>
      <c r="E9755" t="s">
        <v>1</v>
      </c>
      <c r="F9755">
        <v>0.452848813909209</v>
      </c>
      <c r="G9755">
        <v>0.15253933993242599</v>
      </c>
      <c r="H9755">
        <v>0.446768062272554</v>
      </c>
      <c r="I9755">
        <v>0.98604215330776901</v>
      </c>
      <c r="J9755" t="s">
        <v>2</v>
      </c>
      <c r="K9755">
        <v>93</v>
      </c>
      <c r="L9755">
        <f t="shared" si="160"/>
        <v>565.73333333333335</v>
      </c>
    </row>
    <row r="9756" spans="1:12" x14ac:dyDescent="0.2">
      <c r="A9756" t="s">
        <v>5201</v>
      </c>
      <c r="B9756" t="s">
        <v>5202</v>
      </c>
      <c r="C9756">
        <v>5.9260895170789096</v>
      </c>
      <c r="D9756">
        <v>70.128091872791501</v>
      </c>
      <c r="E9756" t="s">
        <v>1</v>
      </c>
      <c r="F9756">
        <v>0.51378247358552598</v>
      </c>
      <c r="G9756">
        <v>0.20221351731165399</v>
      </c>
      <c r="H9756">
        <v>0.44249194689458698</v>
      </c>
      <c r="I9756">
        <v>0.97297259964743499</v>
      </c>
      <c r="J9756" t="s">
        <v>2</v>
      </c>
      <c r="K9756">
        <v>1341</v>
      </c>
      <c r="L9756">
        <f t="shared" si="160"/>
        <v>570.26666666666665</v>
      </c>
    </row>
    <row r="9757" spans="1:12" x14ac:dyDescent="0.2">
      <c r="A9757" t="s">
        <v>5202</v>
      </c>
      <c r="B9757" t="s">
        <v>5202</v>
      </c>
      <c r="C9757">
        <v>3.3477508650518999</v>
      </c>
      <c r="D9757">
        <v>49.948096885813101</v>
      </c>
      <c r="E9757" t="s">
        <v>1</v>
      </c>
      <c r="F9757">
        <v>0.54155752279446401</v>
      </c>
      <c r="G9757">
        <v>0.15431265326183699</v>
      </c>
      <c r="H9757">
        <v>0.48372972858359298</v>
      </c>
      <c r="I9757">
        <v>0.96713114669879496</v>
      </c>
      <c r="J9757" t="s">
        <v>2</v>
      </c>
      <c r="K9757">
        <v>445</v>
      </c>
      <c r="L9757">
        <f t="shared" si="160"/>
        <v>567.20000000000005</v>
      </c>
    </row>
    <row r="9758" spans="1:12" x14ac:dyDescent="0.2">
      <c r="A9758" t="s">
        <v>5202</v>
      </c>
      <c r="B9758" t="s">
        <v>5202</v>
      </c>
      <c r="C9758">
        <v>11.086956521739101</v>
      </c>
      <c r="D9758">
        <v>108.71541501976201</v>
      </c>
      <c r="E9758" t="s">
        <v>1</v>
      </c>
      <c r="F9758">
        <v>0.38497902610505702</v>
      </c>
      <c r="G9758">
        <v>0.22433326516715099</v>
      </c>
      <c r="H9758">
        <v>0.45723065270957702</v>
      </c>
      <c r="I9758">
        <v>1</v>
      </c>
      <c r="J9758" t="s">
        <v>2</v>
      </c>
      <c r="K9758">
        <v>84</v>
      </c>
      <c r="L9758">
        <f t="shared" si="160"/>
        <v>593.13333333333333</v>
      </c>
    </row>
    <row r="9759" spans="1:12" x14ac:dyDescent="0.2">
      <c r="A9759" t="s">
        <v>5202</v>
      </c>
      <c r="B9759" t="s">
        <v>5202</v>
      </c>
      <c r="C9759">
        <v>6.1779279279279198</v>
      </c>
      <c r="D9759">
        <v>73.9166666666666</v>
      </c>
      <c r="E9759" t="s">
        <v>1</v>
      </c>
      <c r="F9759">
        <v>0.44491232653637602</v>
      </c>
      <c r="G9759">
        <v>0.15740229976675099</v>
      </c>
      <c r="H9759">
        <v>0.44262027800501202</v>
      </c>
      <c r="I9759">
        <v>0.95102555967654401</v>
      </c>
      <c r="J9759" t="s">
        <v>2</v>
      </c>
      <c r="K9759">
        <v>160</v>
      </c>
      <c r="L9759">
        <f t="shared" si="160"/>
        <v>605.6</v>
      </c>
    </row>
    <row r="9760" spans="1:12" x14ac:dyDescent="0.2">
      <c r="A9760" t="s">
        <v>5202</v>
      </c>
      <c r="B9760" t="s">
        <v>5203</v>
      </c>
      <c r="C9760">
        <v>5.3514526710402999</v>
      </c>
      <c r="D9760">
        <v>63.503280224929703</v>
      </c>
      <c r="E9760" t="s">
        <v>1</v>
      </c>
      <c r="F9760">
        <v>0.40675877058597898</v>
      </c>
      <c r="G9760">
        <v>0.15465824218146401</v>
      </c>
      <c r="H9760">
        <v>0.44879960420859</v>
      </c>
      <c r="I9760">
        <v>0.94208848190001004</v>
      </c>
      <c r="J9760" t="s">
        <v>2</v>
      </c>
      <c r="K9760">
        <v>409</v>
      </c>
      <c r="L9760">
        <f t="shared" si="160"/>
        <v>662.76666666666665</v>
      </c>
    </row>
    <row r="9761" spans="1:12" x14ac:dyDescent="0.2">
      <c r="A9761" t="s">
        <v>5203</v>
      </c>
      <c r="B9761" t="s">
        <v>5204</v>
      </c>
      <c r="C9761">
        <v>7.6798143851508103</v>
      </c>
      <c r="D9761">
        <v>93.650425367362701</v>
      </c>
      <c r="E9761" t="s">
        <v>1</v>
      </c>
      <c r="F9761">
        <v>0.496178400371179</v>
      </c>
      <c r="G9761">
        <v>0.17338429084174201</v>
      </c>
      <c r="H9761">
        <v>0.44529594027817199</v>
      </c>
      <c r="I9761">
        <v>0.94901234212378005</v>
      </c>
      <c r="J9761" t="s">
        <v>2</v>
      </c>
      <c r="K9761">
        <v>500</v>
      </c>
      <c r="L9761">
        <f t="shared" si="160"/>
        <v>672.0333333333333</v>
      </c>
    </row>
    <row r="9762" spans="1:12" x14ac:dyDescent="0.2">
      <c r="A9762" t="s">
        <v>5204</v>
      </c>
      <c r="B9762" t="s">
        <v>5204</v>
      </c>
      <c r="C9762">
        <v>4.3059452237808902</v>
      </c>
      <c r="D9762">
        <v>55.974615898463597</v>
      </c>
      <c r="E9762" t="s">
        <v>1</v>
      </c>
      <c r="F9762">
        <v>0.52075859043904404</v>
      </c>
      <c r="G9762">
        <v>0.159954328045259</v>
      </c>
      <c r="H9762">
        <v>0.44759561218917199</v>
      </c>
      <c r="I9762">
        <v>0.965808973911783</v>
      </c>
      <c r="J9762" t="s">
        <v>2</v>
      </c>
      <c r="K9762">
        <v>582</v>
      </c>
      <c r="L9762">
        <f t="shared" si="160"/>
        <v>662.66666666666663</v>
      </c>
    </row>
    <row r="9763" spans="1:12" x14ac:dyDescent="0.2">
      <c r="A9763" t="s">
        <v>5204</v>
      </c>
      <c r="B9763" t="s">
        <v>5204</v>
      </c>
      <c r="C9763">
        <v>5.8223880597014901</v>
      </c>
      <c r="D9763">
        <v>73.622388059701393</v>
      </c>
      <c r="E9763" t="s">
        <v>1</v>
      </c>
      <c r="F9763">
        <v>0.55952436706011599</v>
      </c>
      <c r="G9763">
        <v>0.149380701606219</v>
      </c>
      <c r="H9763">
        <v>0.43834240426248</v>
      </c>
      <c r="I9763">
        <v>0.96301155254431703</v>
      </c>
      <c r="J9763" t="s">
        <v>2</v>
      </c>
      <c r="K9763">
        <v>251</v>
      </c>
      <c r="L9763">
        <f t="shared" si="160"/>
        <v>647.16666666666663</v>
      </c>
    </row>
    <row r="9764" spans="1:12" x14ac:dyDescent="0.2">
      <c r="A9764" t="s">
        <v>5204</v>
      </c>
      <c r="B9764" t="s">
        <v>5205</v>
      </c>
      <c r="C9764">
        <v>2.5761278195488702</v>
      </c>
      <c r="D9764">
        <v>43.671992481202999</v>
      </c>
      <c r="E9764" t="s">
        <v>1</v>
      </c>
      <c r="F9764">
        <v>0.54484773803804698</v>
      </c>
      <c r="G9764">
        <v>0.15939969758011099</v>
      </c>
      <c r="H9764">
        <v>0.47678715352851297</v>
      </c>
      <c r="I9764">
        <v>0.96935512279164304</v>
      </c>
      <c r="J9764" t="s">
        <v>2</v>
      </c>
      <c r="K9764">
        <v>410</v>
      </c>
      <c r="L9764">
        <f t="shared" si="160"/>
        <v>652.83333333333337</v>
      </c>
    </row>
    <row r="9765" spans="1:12" x14ac:dyDescent="0.2">
      <c r="A9765" t="s">
        <v>5205</v>
      </c>
      <c r="B9765" t="s">
        <v>5206</v>
      </c>
      <c r="C9765">
        <v>5.48517026730135</v>
      </c>
      <c r="D9765">
        <v>64.873672647381895</v>
      </c>
      <c r="E9765" t="s">
        <v>1</v>
      </c>
      <c r="F9765">
        <v>0.39432708296191599</v>
      </c>
      <c r="G9765">
        <v>0.18706205551781399</v>
      </c>
      <c r="H9765">
        <v>0.47549492577817898</v>
      </c>
      <c r="I9765">
        <v>0.94128321594909903</v>
      </c>
      <c r="J9765" t="s">
        <v>2</v>
      </c>
      <c r="K9765">
        <v>1075</v>
      </c>
      <c r="L9765">
        <f t="shared" si="160"/>
        <v>686.4</v>
      </c>
    </row>
    <row r="9766" spans="1:12" x14ac:dyDescent="0.2">
      <c r="A9766" t="s">
        <v>5206</v>
      </c>
      <c r="B9766" t="s">
        <v>5207</v>
      </c>
      <c r="C9766">
        <v>4.4015653220951201</v>
      </c>
      <c r="D9766">
        <v>59.202287778446703</v>
      </c>
      <c r="E9766" t="s">
        <v>1</v>
      </c>
      <c r="F9766">
        <v>0.450835710309482</v>
      </c>
      <c r="G9766">
        <v>0.15337693330132399</v>
      </c>
      <c r="H9766">
        <v>0.40040831740577099</v>
      </c>
      <c r="I9766">
        <v>0.96871341728378901</v>
      </c>
      <c r="J9766" t="s">
        <v>2</v>
      </c>
      <c r="K9766">
        <v>1311</v>
      </c>
      <c r="L9766">
        <f t="shared" si="160"/>
        <v>665.9</v>
      </c>
    </row>
    <row r="9767" spans="1:12" x14ac:dyDescent="0.2">
      <c r="A9767" t="s">
        <v>5207</v>
      </c>
      <c r="B9767" t="s">
        <v>5207</v>
      </c>
      <c r="C9767">
        <v>3.89904988123515</v>
      </c>
      <c r="D9767">
        <v>54.134204275534401</v>
      </c>
      <c r="E9767" t="s">
        <v>1</v>
      </c>
      <c r="F9767">
        <v>0.42305772547061299</v>
      </c>
      <c r="G9767">
        <v>0.15495640461486601</v>
      </c>
      <c r="H9767">
        <v>0.44319388443668101</v>
      </c>
      <c r="I9767">
        <v>0.922245736858748</v>
      </c>
      <c r="J9767" t="s">
        <v>2</v>
      </c>
      <c r="K9767">
        <v>320</v>
      </c>
      <c r="L9767">
        <f t="shared" si="160"/>
        <v>646.23333333333335</v>
      </c>
    </row>
    <row r="9768" spans="1:12" x14ac:dyDescent="0.2">
      <c r="A9768" t="s">
        <v>5207</v>
      </c>
      <c r="B9768" t="s">
        <v>5207</v>
      </c>
      <c r="C9768">
        <v>4.7469487388120397</v>
      </c>
      <c r="D9768">
        <v>62.839707078925898</v>
      </c>
      <c r="E9768" t="s">
        <v>1</v>
      </c>
      <c r="F9768">
        <v>0.52053131401251396</v>
      </c>
      <c r="G9768">
        <v>0.15862466927090399</v>
      </c>
      <c r="H9768">
        <v>0.44652117119628598</v>
      </c>
      <c r="I9768">
        <v>0.96639203781501304</v>
      </c>
      <c r="J9768" t="s">
        <v>2</v>
      </c>
      <c r="K9768">
        <v>474</v>
      </c>
      <c r="L9768">
        <f t="shared" si="160"/>
        <v>636.76666666666665</v>
      </c>
    </row>
    <row r="9769" spans="1:12" x14ac:dyDescent="0.2">
      <c r="A9769" t="s">
        <v>5208</v>
      </c>
      <c r="B9769" t="s">
        <v>5208</v>
      </c>
      <c r="C9769">
        <v>4.6436394271272103</v>
      </c>
      <c r="D9769">
        <v>63.866891322662099</v>
      </c>
      <c r="E9769" t="s">
        <v>1</v>
      </c>
      <c r="F9769">
        <v>0.47218595899199001</v>
      </c>
      <c r="G9769">
        <v>0.15134961885238299</v>
      </c>
      <c r="H9769">
        <v>0.45209099068575098</v>
      </c>
      <c r="I9769">
        <v>0.93749101878063801</v>
      </c>
      <c r="J9769" t="s">
        <v>2</v>
      </c>
      <c r="K9769">
        <v>457</v>
      </c>
      <c r="L9769">
        <f t="shared" si="160"/>
        <v>627.70000000000005</v>
      </c>
    </row>
    <row r="9770" spans="1:12" x14ac:dyDescent="0.2">
      <c r="A9770" t="s">
        <v>5208</v>
      </c>
      <c r="B9770" t="s">
        <v>5209</v>
      </c>
      <c r="C9770">
        <v>4.7681545636242504</v>
      </c>
      <c r="D9770">
        <v>56.680213191205802</v>
      </c>
      <c r="E9770" t="s">
        <v>1</v>
      </c>
      <c r="F9770">
        <v>0.49359917016875299</v>
      </c>
      <c r="G9770">
        <v>0.164908133792911</v>
      </c>
      <c r="H9770">
        <v>0.44255094891749203</v>
      </c>
      <c r="I9770">
        <v>0.97477882179909003</v>
      </c>
      <c r="J9770" t="s">
        <v>2</v>
      </c>
      <c r="K9770">
        <v>583</v>
      </c>
      <c r="L9770">
        <f t="shared" si="160"/>
        <v>631.63333333333333</v>
      </c>
    </row>
    <row r="9771" spans="1:12" x14ac:dyDescent="0.2">
      <c r="A9771" t="s">
        <v>5209</v>
      </c>
      <c r="B9771" t="s">
        <v>5210</v>
      </c>
      <c r="C9771">
        <v>3.4823529411764702</v>
      </c>
      <c r="D9771">
        <v>51.112156862745003</v>
      </c>
      <c r="E9771" t="s">
        <v>1</v>
      </c>
      <c r="F9771">
        <v>0.49161930888199201</v>
      </c>
      <c r="G9771">
        <v>0.15559344018038701</v>
      </c>
      <c r="H9771">
        <v>0.44299164377092598</v>
      </c>
      <c r="I9771">
        <v>0.98017295456448295</v>
      </c>
      <c r="J9771" t="s">
        <v>2</v>
      </c>
      <c r="K9771">
        <v>1003</v>
      </c>
      <c r="L9771">
        <f t="shared" si="160"/>
        <v>637.83333333333337</v>
      </c>
    </row>
    <row r="9772" spans="1:12" x14ac:dyDescent="0.2">
      <c r="A9772" t="s">
        <v>5210</v>
      </c>
      <c r="B9772" t="s">
        <v>5210</v>
      </c>
      <c r="C9772">
        <v>2.981852913085</v>
      </c>
      <c r="D9772">
        <v>51.117478510028597</v>
      </c>
      <c r="E9772" t="s">
        <v>1</v>
      </c>
      <c r="F9772">
        <v>0.52366829612093202</v>
      </c>
      <c r="G9772">
        <v>0.15695811059131701</v>
      </c>
      <c r="H9772">
        <v>0.43941230000335302</v>
      </c>
      <c r="I9772">
        <v>0.95918900528019302</v>
      </c>
      <c r="J9772" t="s">
        <v>2</v>
      </c>
      <c r="K9772">
        <v>401</v>
      </c>
      <c r="L9772">
        <f t="shared" si="160"/>
        <v>604.83333333333337</v>
      </c>
    </row>
    <row r="9773" spans="1:12" x14ac:dyDescent="0.2">
      <c r="A9773" t="s">
        <v>5210</v>
      </c>
      <c r="B9773" t="s">
        <v>5210</v>
      </c>
      <c r="C9773">
        <v>3.66150442477876</v>
      </c>
      <c r="D9773">
        <v>53.502212389380503</v>
      </c>
      <c r="E9773" t="s">
        <v>1</v>
      </c>
      <c r="F9773">
        <v>0.455339368866787</v>
      </c>
      <c r="G9773">
        <v>0.157110286463989</v>
      </c>
      <c r="H9773">
        <v>0.445732077419141</v>
      </c>
      <c r="I9773">
        <v>0.97245923666866896</v>
      </c>
      <c r="J9773" t="s">
        <v>2</v>
      </c>
      <c r="K9773">
        <v>165</v>
      </c>
      <c r="L9773">
        <f t="shared" si="160"/>
        <v>617.36666666666667</v>
      </c>
    </row>
    <row r="9774" spans="1:12" x14ac:dyDescent="0.2">
      <c r="A9774" t="s">
        <v>5210</v>
      </c>
      <c r="B9774" t="s">
        <v>5211</v>
      </c>
      <c r="C9774">
        <v>2.47727272727272</v>
      </c>
      <c r="D9774">
        <v>44.540513833992001</v>
      </c>
      <c r="E9774" t="s">
        <v>1</v>
      </c>
      <c r="F9774">
        <v>0.56924693632795498</v>
      </c>
      <c r="G9774">
        <v>0.135995187417805</v>
      </c>
      <c r="H9774">
        <v>0.32014188601137999</v>
      </c>
      <c r="I9774">
        <v>0.94662310177013997</v>
      </c>
      <c r="J9774" t="s">
        <v>2</v>
      </c>
      <c r="K9774">
        <v>389</v>
      </c>
      <c r="L9774">
        <f t="shared" si="160"/>
        <v>658.16666666666663</v>
      </c>
    </row>
    <row r="9775" spans="1:12" x14ac:dyDescent="0.2">
      <c r="A9775" t="s">
        <v>5211</v>
      </c>
      <c r="B9775" t="s">
        <v>5212</v>
      </c>
      <c r="C9775">
        <v>6.6695921528136202</v>
      </c>
      <c r="D9775">
        <v>80.225606608156895</v>
      </c>
      <c r="E9775" t="s">
        <v>1</v>
      </c>
      <c r="F9775">
        <v>0.49056556429496101</v>
      </c>
      <c r="G9775">
        <v>0.16826843651887799</v>
      </c>
      <c r="H9775">
        <v>0.44661867243443398</v>
      </c>
      <c r="I9775">
        <v>0.98747190533482199</v>
      </c>
      <c r="J9775" t="s">
        <v>2</v>
      </c>
      <c r="K9775">
        <v>757</v>
      </c>
      <c r="L9775">
        <f t="shared" si="160"/>
        <v>647.29999999999995</v>
      </c>
    </row>
    <row r="9776" spans="1:12" x14ac:dyDescent="0.2">
      <c r="A9776" t="s">
        <v>5212</v>
      </c>
      <c r="B9776" t="s">
        <v>5212</v>
      </c>
      <c r="C9776">
        <v>2.0857142857142801</v>
      </c>
      <c r="D9776">
        <v>76.028571428571396</v>
      </c>
      <c r="E9776" t="s">
        <v>1</v>
      </c>
      <c r="F9776">
        <v>0.44869746378618802</v>
      </c>
      <c r="G9776">
        <v>9.03404596679349E-2</v>
      </c>
      <c r="H9776">
        <v>0.417218737537082</v>
      </c>
      <c r="I9776">
        <v>0.969622521241012</v>
      </c>
      <c r="J9776" t="s">
        <v>2</v>
      </c>
      <c r="K9776">
        <v>12</v>
      </c>
      <c r="L9776">
        <f t="shared" si="160"/>
        <v>632.13333333333333</v>
      </c>
    </row>
    <row r="9777" spans="1:12" x14ac:dyDescent="0.2">
      <c r="A9777" t="s">
        <v>5212</v>
      </c>
      <c r="B9777" t="s">
        <v>5213</v>
      </c>
      <c r="C9777">
        <v>4.2440739775983296</v>
      </c>
      <c r="D9777">
        <v>56.696796040635498</v>
      </c>
      <c r="E9777" t="s">
        <v>1</v>
      </c>
      <c r="F9777">
        <v>0.40599627563840501</v>
      </c>
      <c r="G9777">
        <v>0.151979837393313</v>
      </c>
      <c r="H9777">
        <v>0.446374140848672</v>
      </c>
      <c r="I9777">
        <v>0.99553575479376399</v>
      </c>
      <c r="J9777" t="s">
        <v>2</v>
      </c>
      <c r="K9777">
        <v>1518</v>
      </c>
      <c r="L9777">
        <f t="shared" si="160"/>
        <v>643.0333333333333</v>
      </c>
    </row>
    <row r="9778" spans="1:12" x14ac:dyDescent="0.2">
      <c r="A9778" t="s">
        <v>5213</v>
      </c>
      <c r="B9778" t="s">
        <v>5213</v>
      </c>
      <c r="C9778">
        <v>6.4597625329815296</v>
      </c>
      <c r="D9778">
        <v>76.011213720316604</v>
      </c>
      <c r="E9778" t="s">
        <v>1</v>
      </c>
      <c r="F9778">
        <v>0.41199221076051201</v>
      </c>
      <c r="G9778">
        <v>0.163299967780907</v>
      </c>
      <c r="H9778">
        <v>0.44647272865045101</v>
      </c>
      <c r="I9778">
        <v>0.95025738922130298</v>
      </c>
      <c r="J9778" t="s">
        <v>2</v>
      </c>
      <c r="K9778">
        <v>590</v>
      </c>
      <c r="L9778">
        <f t="shared" si="160"/>
        <v>608.63333333333333</v>
      </c>
    </row>
    <row r="9779" spans="1:12" x14ac:dyDescent="0.2">
      <c r="A9779" t="s">
        <v>5213</v>
      </c>
      <c r="B9779" t="s">
        <v>5213</v>
      </c>
      <c r="C9779">
        <v>9.1896162528216703</v>
      </c>
      <c r="D9779">
        <v>109.144469525959</v>
      </c>
      <c r="E9779" t="s">
        <v>1</v>
      </c>
      <c r="F9779">
        <v>0.42046149863461801</v>
      </c>
      <c r="G9779">
        <v>0.17340899403117499</v>
      </c>
      <c r="H9779">
        <v>0.44808745492235502</v>
      </c>
      <c r="I9779">
        <v>0.93375333350790801</v>
      </c>
      <c r="J9779" t="s">
        <v>2</v>
      </c>
      <c r="K9779">
        <v>160</v>
      </c>
      <c r="L9779">
        <f t="shared" si="160"/>
        <v>616.5333333333333</v>
      </c>
    </row>
    <row r="9780" spans="1:12" x14ac:dyDescent="0.2">
      <c r="A9780" t="s">
        <v>5213</v>
      </c>
      <c r="B9780" t="s">
        <v>5214</v>
      </c>
      <c r="C9780">
        <v>2.5547752808988702</v>
      </c>
      <c r="D9780">
        <v>49.925561797752799</v>
      </c>
      <c r="E9780" t="s">
        <v>1</v>
      </c>
      <c r="F9780">
        <v>0.55323682386658901</v>
      </c>
      <c r="G9780">
        <v>0.15852915811188301</v>
      </c>
      <c r="H9780">
        <v>0.44863857562154702</v>
      </c>
      <c r="I9780">
        <v>0.95936689729990399</v>
      </c>
      <c r="J9780" t="s">
        <v>2</v>
      </c>
      <c r="K9780">
        <v>268</v>
      </c>
      <c r="L9780">
        <f t="shared" si="160"/>
        <v>623.63333333333333</v>
      </c>
    </row>
    <row r="9781" spans="1:12" x14ac:dyDescent="0.2">
      <c r="A9781" t="s">
        <v>5214</v>
      </c>
      <c r="B9781" t="s">
        <v>5214</v>
      </c>
      <c r="C9781">
        <v>3.5614035087719298</v>
      </c>
      <c r="D9781">
        <v>63.789473684210499</v>
      </c>
      <c r="E9781" t="s">
        <v>1</v>
      </c>
      <c r="F9781">
        <v>0.58347141130455904</v>
      </c>
      <c r="G9781">
        <v>0.15426041521280801</v>
      </c>
      <c r="H9781">
        <v>0.44646019552591198</v>
      </c>
      <c r="I9781">
        <v>0.96773526291496503</v>
      </c>
      <c r="J9781" t="s">
        <v>2</v>
      </c>
      <c r="K9781">
        <v>28</v>
      </c>
      <c r="L9781">
        <f t="shared" si="160"/>
        <v>619.5333333333333</v>
      </c>
    </row>
    <row r="9782" spans="1:12" x14ac:dyDescent="0.2">
      <c r="A9782" t="s">
        <v>5214</v>
      </c>
      <c r="B9782" t="s">
        <v>5215</v>
      </c>
      <c r="C9782">
        <v>3.2843260188087702</v>
      </c>
      <c r="D9782">
        <v>50.656739811912203</v>
      </c>
      <c r="E9782" t="s">
        <v>1</v>
      </c>
      <c r="F9782">
        <v>0.54148422016112596</v>
      </c>
      <c r="G9782">
        <v>0.16037908516810301</v>
      </c>
      <c r="H9782">
        <v>0.44811516914647997</v>
      </c>
      <c r="I9782">
        <v>0.96296721406130903</v>
      </c>
      <c r="J9782" t="s">
        <v>2</v>
      </c>
      <c r="K9782">
        <v>2535</v>
      </c>
      <c r="L9782">
        <f t="shared" si="160"/>
        <v>630.76666666666665</v>
      </c>
    </row>
    <row r="9783" spans="1:12" x14ac:dyDescent="0.2">
      <c r="A9783" t="s">
        <v>5215</v>
      </c>
      <c r="B9783" t="s">
        <v>5215</v>
      </c>
      <c r="C9783">
        <v>6.9737945492662403</v>
      </c>
      <c r="D9783">
        <v>73.866876310272502</v>
      </c>
      <c r="E9783" t="s">
        <v>1</v>
      </c>
      <c r="F9783">
        <v>0.34113404305434403</v>
      </c>
      <c r="G9783">
        <v>0.16442033917408699</v>
      </c>
      <c r="H9783">
        <v>0.449448206463474</v>
      </c>
      <c r="I9783">
        <v>0.97148174936675102</v>
      </c>
      <c r="J9783" t="s">
        <v>2</v>
      </c>
      <c r="K9783">
        <v>364</v>
      </c>
      <c r="L9783">
        <f t="shared" si="160"/>
        <v>565.16666666666663</v>
      </c>
    </row>
    <row r="9784" spans="1:12" x14ac:dyDescent="0.2">
      <c r="A9784" t="s">
        <v>5215</v>
      </c>
      <c r="B9784" t="s">
        <v>5215</v>
      </c>
      <c r="C9784">
        <v>7.0629921259842501</v>
      </c>
      <c r="D9784">
        <v>86.430446194225695</v>
      </c>
      <c r="E9784" t="s">
        <v>1</v>
      </c>
      <c r="F9784">
        <v>0.67017639845351196</v>
      </c>
      <c r="G9784">
        <v>0.16211578616512301</v>
      </c>
      <c r="H9784">
        <v>0.44698024069437597</v>
      </c>
      <c r="I9784">
        <v>0.95837273153978897</v>
      </c>
      <c r="J9784" t="s">
        <v>2</v>
      </c>
      <c r="K9784">
        <v>287</v>
      </c>
      <c r="L9784">
        <f t="shared" si="160"/>
        <v>597.70000000000005</v>
      </c>
    </row>
    <row r="9785" spans="1:12" x14ac:dyDescent="0.2">
      <c r="A9785" t="s">
        <v>5215</v>
      </c>
      <c r="B9785" t="s">
        <v>5216</v>
      </c>
      <c r="C9785">
        <v>3.0016233766233702</v>
      </c>
      <c r="D9785">
        <v>47.271103896103803</v>
      </c>
      <c r="E9785" t="s">
        <v>1</v>
      </c>
      <c r="F9785">
        <v>0.57197121689491803</v>
      </c>
      <c r="G9785">
        <v>0.152564715033712</v>
      </c>
      <c r="H9785">
        <v>0.44657516951652299</v>
      </c>
      <c r="I9785">
        <v>0.95716399150282805</v>
      </c>
      <c r="J9785" t="s">
        <v>2</v>
      </c>
      <c r="K9785">
        <v>229</v>
      </c>
      <c r="L9785">
        <f t="shared" si="160"/>
        <v>612.20000000000005</v>
      </c>
    </row>
    <row r="9786" spans="1:12" x14ac:dyDescent="0.2">
      <c r="A9786" t="s">
        <v>5216</v>
      </c>
      <c r="B9786" t="s">
        <v>5217</v>
      </c>
      <c r="C9786">
        <v>6.6298168035375804</v>
      </c>
      <c r="D9786">
        <v>72.807959570435798</v>
      </c>
      <c r="E9786" t="s">
        <v>1</v>
      </c>
      <c r="F9786">
        <v>0.52509866121992599</v>
      </c>
      <c r="G9786">
        <v>0.19822481671532</v>
      </c>
      <c r="H9786">
        <v>0.44306934530673597</v>
      </c>
      <c r="I9786">
        <v>0.963196270066492</v>
      </c>
      <c r="J9786" t="s">
        <v>2</v>
      </c>
      <c r="K9786">
        <v>1249</v>
      </c>
      <c r="L9786">
        <f t="shared" si="160"/>
        <v>605.9666666666667</v>
      </c>
    </row>
    <row r="9787" spans="1:12" x14ac:dyDescent="0.2">
      <c r="A9787" t="s">
        <v>5217</v>
      </c>
      <c r="B9787" t="s">
        <v>5218</v>
      </c>
      <c r="C9787">
        <v>4.0199871050934801</v>
      </c>
      <c r="D9787">
        <v>59.357833655705903</v>
      </c>
      <c r="E9787" t="s">
        <v>1</v>
      </c>
      <c r="F9787">
        <v>0.50471950564524903</v>
      </c>
      <c r="G9787">
        <v>0.15432979215772499</v>
      </c>
      <c r="H9787">
        <v>0.45450927731903701</v>
      </c>
      <c r="I9787">
        <v>0.96603075253321302</v>
      </c>
      <c r="J9787" t="s">
        <v>2</v>
      </c>
      <c r="K9787">
        <v>1223</v>
      </c>
      <c r="L9787">
        <f t="shared" si="160"/>
        <v>640.29999999999995</v>
      </c>
    </row>
    <row r="9788" spans="1:12" x14ac:dyDescent="0.2">
      <c r="A9788" t="s">
        <v>5218</v>
      </c>
      <c r="B9788" t="s">
        <v>5219</v>
      </c>
      <c r="C9788">
        <v>4.9208087615838201</v>
      </c>
      <c r="D9788">
        <v>60.066554338668901</v>
      </c>
      <c r="E9788" t="s">
        <v>1</v>
      </c>
      <c r="F9788">
        <v>0.62397625966624704</v>
      </c>
      <c r="G9788">
        <v>0.22410758499953801</v>
      </c>
      <c r="H9788">
        <v>0.44882041492260299</v>
      </c>
      <c r="I9788">
        <v>0.959630555709717</v>
      </c>
      <c r="J9788" t="s">
        <v>2</v>
      </c>
      <c r="K9788">
        <v>458</v>
      </c>
      <c r="L9788">
        <f t="shared" si="160"/>
        <v>600.86666666666667</v>
      </c>
    </row>
    <row r="9789" spans="1:12" x14ac:dyDescent="0.2">
      <c r="A9789" t="s">
        <v>5219</v>
      </c>
      <c r="B9789" t="s">
        <v>5220</v>
      </c>
      <c r="C9789">
        <v>3.3052854122621498</v>
      </c>
      <c r="D9789">
        <v>51.684989429175403</v>
      </c>
      <c r="E9789" t="s">
        <v>1</v>
      </c>
      <c r="F9789">
        <v>0.57945727125453605</v>
      </c>
      <c r="G9789">
        <v>0.15740735949319801</v>
      </c>
      <c r="H9789">
        <v>0.44568506063560798</v>
      </c>
      <c r="I9789">
        <v>0.97499665987323902</v>
      </c>
      <c r="J9789" t="s">
        <v>2</v>
      </c>
      <c r="K9789">
        <v>1875</v>
      </c>
      <c r="L9789">
        <f t="shared" si="160"/>
        <v>591.93333333333328</v>
      </c>
    </row>
    <row r="9790" spans="1:12" x14ac:dyDescent="0.2">
      <c r="A9790" t="s">
        <v>5220</v>
      </c>
      <c r="B9790" t="s">
        <v>5221</v>
      </c>
      <c r="C9790">
        <v>1.5281409891983999</v>
      </c>
      <c r="D9790">
        <v>32.668561682774303</v>
      </c>
      <c r="E9790" t="s">
        <v>1</v>
      </c>
      <c r="F9790">
        <v>0.607359205705017</v>
      </c>
      <c r="G9790">
        <v>0.15467186509245801</v>
      </c>
      <c r="H9790">
        <v>0.44701033337163298</v>
      </c>
      <c r="I9790">
        <v>0.97873624481331101</v>
      </c>
      <c r="J9790" t="s">
        <v>2</v>
      </c>
      <c r="K9790">
        <v>687</v>
      </c>
      <c r="L9790">
        <f t="shared" si="160"/>
        <v>584.9666666666667</v>
      </c>
    </row>
    <row r="9791" spans="1:12" x14ac:dyDescent="0.2">
      <c r="A9791" t="s">
        <v>5221</v>
      </c>
      <c r="B9791" t="s">
        <v>5221</v>
      </c>
      <c r="C9791">
        <v>12.6751269035533</v>
      </c>
      <c r="D9791">
        <v>131.01692047377301</v>
      </c>
      <c r="E9791" t="s">
        <v>1</v>
      </c>
      <c r="F9791">
        <v>0.53911713134357697</v>
      </c>
      <c r="G9791">
        <v>0.173333598025525</v>
      </c>
      <c r="H9791">
        <v>0.44625812349302102</v>
      </c>
      <c r="I9791">
        <v>0.97500137844629597</v>
      </c>
      <c r="J9791" t="s">
        <v>2</v>
      </c>
      <c r="K9791">
        <v>219</v>
      </c>
      <c r="L9791">
        <f t="shared" si="160"/>
        <v>606.06666666666672</v>
      </c>
    </row>
    <row r="9792" spans="1:12" x14ac:dyDescent="0.2">
      <c r="A9792" t="s">
        <v>5221</v>
      </c>
      <c r="B9792" t="s">
        <v>5221</v>
      </c>
      <c r="C9792">
        <v>2.8353293413173599</v>
      </c>
      <c r="D9792">
        <v>49.769461077844298</v>
      </c>
      <c r="E9792" t="s">
        <v>1</v>
      </c>
      <c r="F9792">
        <v>0.52017284426699395</v>
      </c>
      <c r="G9792">
        <v>0.15994945033915201</v>
      </c>
      <c r="H9792">
        <v>0.44675203970740102</v>
      </c>
      <c r="I9792">
        <v>0.96665668888797096</v>
      </c>
      <c r="J9792" t="s">
        <v>2</v>
      </c>
      <c r="K9792">
        <v>117</v>
      </c>
      <c r="L9792">
        <f t="shared" si="160"/>
        <v>602.36666666666667</v>
      </c>
    </row>
    <row r="9793" spans="1:12" x14ac:dyDescent="0.2">
      <c r="A9793" t="s">
        <v>5221</v>
      </c>
      <c r="B9793" t="s">
        <v>5222</v>
      </c>
      <c r="C9793">
        <v>3.14259597806215</v>
      </c>
      <c r="D9793">
        <v>49.957952468007299</v>
      </c>
      <c r="E9793" t="s">
        <v>1</v>
      </c>
      <c r="F9793">
        <v>0.49077495684100603</v>
      </c>
      <c r="G9793">
        <v>0.149412468044793</v>
      </c>
      <c r="H9793">
        <v>0.44476587520705402</v>
      </c>
      <c r="I9793">
        <v>0.96802201514411701</v>
      </c>
      <c r="J9793" t="s">
        <v>2</v>
      </c>
      <c r="K9793">
        <v>421</v>
      </c>
      <c r="L9793">
        <f t="shared" si="160"/>
        <v>611.63333333333333</v>
      </c>
    </row>
    <row r="9794" spans="1:12" x14ac:dyDescent="0.2">
      <c r="A9794" t="s">
        <v>5222</v>
      </c>
      <c r="B9794" t="s">
        <v>5223</v>
      </c>
      <c r="C9794">
        <v>4.3333333333333304</v>
      </c>
      <c r="D9794">
        <v>59.261087866108703</v>
      </c>
      <c r="E9794" t="s">
        <v>1</v>
      </c>
      <c r="F9794">
        <v>0.50197423582284495</v>
      </c>
      <c r="G9794">
        <v>0.15939703723872301</v>
      </c>
      <c r="H9794">
        <v>0.453018966878732</v>
      </c>
      <c r="I9794">
        <v>0.964960763212522</v>
      </c>
      <c r="J9794" t="s">
        <v>2</v>
      </c>
      <c r="K9794">
        <v>1417</v>
      </c>
      <c r="L9794">
        <f t="shared" ref="L9794:L9857" si="161">AVERAGE(K9794:K9823)</f>
        <v>611.56666666666672</v>
      </c>
    </row>
    <row r="9795" spans="1:12" x14ac:dyDescent="0.2">
      <c r="A9795" t="s">
        <v>5223</v>
      </c>
      <c r="B9795" t="s">
        <v>5224</v>
      </c>
      <c r="C9795">
        <v>3.6206030150753699</v>
      </c>
      <c r="D9795">
        <v>49.747906197654899</v>
      </c>
      <c r="E9795" t="s">
        <v>1</v>
      </c>
      <c r="F9795">
        <v>0.61686446515697502</v>
      </c>
      <c r="G9795">
        <v>0.18695582649447601</v>
      </c>
      <c r="H9795">
        <v>0.452742253431763</v>
      </c>
      <c r="I9795">
        <v>0.97917597732742401</v>
      </c>
      <c r="J9795" t="s">
        <v>2</v>
      </c>
      <c r="K9795">
        <v>460</v>
      </c>
      <c r="L9795">
        <f t="shared" si="161"/>
        <v>582.5333333333333</v>
      </c>
    </row>
    <row r="9796" spans="1:12" x14ac:dyDescent="0.2">
      <c r="A9796" t="s">
        <v>5224</v>
      </c>
      <c r="B9796" t="s">
        <v>5225</v>
      </c>
      <c r="C9796">
        <v>3.4379403794037899</v>
      </c>
      <c r="D9796">
        <v>53.468292682926801</v>
      </c>
      <c r="E9796" t="s">
        <v>1</v>
      </c>
      <c r="F9796">
        <v>0.70523128346182495</v>
      </c>
      <c r="G9796">
        <v>0.15339495659369101</v>
      </c>
      <c r="H9796">
        <v>0.43662426245806302</v>
      </c>
      <c r="I9796">
        <v>0.96527128026336795</v>
      </c>
      <c r="J9796" t="s">
        <v>2</v>
      </c>
      <c r="K9796">
        <v>721</v>
      </c>
      <c r="L9796">
        <f t="shared" si="161"/>
        <v>572.13333333333333</v>
      </c>
    </row>
    <row r="9797" spans="1:12" x14ac:dyDescent="0.2">
      <c r="A9797" t="s">
        <v>5225</v>
      </c>
      <c r="B9797" t="s">
        <v>5225</v>
      </c>
      <c r="C9797">
        <v>9.2105263157894708</v>
      </c>
      <c r="D9797">
        <v>103.79699248120301</v>
      </c>
      <c r="E9797" t="s">
        <v>1</v>
      </c>
      <c r="F9797">
        <v>0.59492131585006802</v>
      </c>
      <c r="G9797">
        <v>0.15496900349294701</v>
      </c>
      <c r="H9797">
        <v>0.44580682818962503</v>
      </c>
      <c r="I9797">
        <v>0.98923059756078702</v>
      </c>
      <c r="J9797" t="s">
        <v>2</v>
      </c>
      <c r="K9797">
        <v>36</v>
      </c>
      <c r="L9797">
        <f t="shared" si="161"/>
        <v>559.23333333333335</v>
      </c>
    </row>
    <row r="9798" spans="1:12" x14ac:dyDescent="0.2">
      <c r="A9798" t="s">
        <v>5225</v>
      </c>
      <c r="B9798" t="s">
        <v>5225</v>
      </c>
      <c r="C9798">
        <v>5.6854545454545402</v>
      </c>
      <c r="D9798">
        <v>73.132727272727195</v>
      </c>
      <c r="E9798" t="s">
        <v>1</v>
      </c>
      <c r="F9798">
        <v>0.5205313135363</v>
      </c>
      <c r="G9798">
        <v>0.15862466927094701</v>
      </c>
      <c r="H9798">
        <v>0.446521171194947</v>
      </c>
      <c r="I9798">
        <v>0.96639203778865701</v>
      </c>
      <c r="J9798" t="s">
        <v>2</v>
      </c>
      <c r="K9798">
        <v>202</v>
      </c>
      <c r="L9798">
        <f t="shared" si="161"/>
        <v>587.4</v>
      </c>
    </row>
    <row r="9799" spans="1:12" x14ac:dyDescent="0.2">
      <c r="A9799" t="s">
        <v>5225</v>
      </c>
      <c r="B9799" t="s">
        <v>5226</v>
      </c>
      <c r="C9799">
        <v>4.3387314439946003</v>
      </c>
      <c r="D9799">
        <v>61.699055330634202</v>
      </c>
      <c r="E9799" t="s">
        <v>1</v>
      </c>
      <c r="F9799">
        <v>0.55742772884326097</v>
      </c>
      <c r="G9799">
        <v>0.151374605455496</v>
      </c>
      <c r="H9799">
        <v>0.44771696881692502</v>
      </c>
      <c r="I9799">
        <v>0.98119263049084005</v>
      </c>
      <c r="J9799" t="s">
        <v>2</v>
      </c>
      <c r="K9799">
        <v>575</v>
      </c>
      <c r="L9799">
        <f t="shared" si="161"/>
        <v>584.29999999999995</v>
      </c>
    </row>
    <row r="9800" spans="1:12" x14ac:dyDescent="0.2">
      <c r="A9800" t="s">
        <v>5226</v>
      </c>
      <c r="B9800" t="s">
        <v>5227</v>
      </c>
      <c r="C9800">
        <v>3.7702084392475799</v>
      </c>
      <c r="D9800">
        <v>52.091509913573901</v>
      </c>
      <c r="E9800" t="s">
        <v>1</v>
      </c>
      <c r="F9800">
        <v>0.54108556576224298</v>
      </c>
      <c r="G9800">
        <v>0.164886552852092</v>
      </c>
      <c r="H9800">
        <v>0.44566879485365901</v>
      </c>
      <c r="I9800">
        <v>0.96254034819956702</v>
      </c>
      <c r="J9800" t="s">
        <v>2</v>
      </c>
      <c r="K9800">
        <v>769</v>
      </c>
      <c r="L9800">
        <f t="shared" si="161"/>
        <v>582.26666666666665</v>
      </c>
    </row>
    <row r="9801" spans="1:12" x14ac:dyDescent="0.2">
      <c r="A9801" t="s">
        <v>5227</v>
      </c>
      <c r="B9801" t="s">
        <v>5227</v>
      </c>
      <c r="C9801">
        <v>3.8947368421052602</v>
      </c>
      <c r="D9801">
        <v>75.736842105263094</v>
      </c>
      <c r="E9801" t="s">
        <v>1</v>
      </c>
      <c r="F9801">
        <v>0.54259656943614798</v>
      </c>
      <c r="G9801">
        <v>0.15560385112112199</v>
      </c>
      <c r="H9801">
        <v>0.44576340866631098</v>
      </c>
      <c r="I9801">
        <v>0.96014000660370202</v>
      </c>
      <c r="J9801" t="s">
        <v>2</v>
      </c>
      <c r="K9801">
        <v>13</v>
      </c>
      <c r="L9801">
        <f t="shared" si="161"/>
        <v>568.29999999999995</v>
      </c>
    </row>
    <row r="9802" spans="1:12" x14ac:dyDescent="0.2">
      <c r="A9802" t="s">
        <v>5227</v>
      </c>
      <c r="B9802" t="s">
        <v>5227</v>
      </c>
      <c r="C9802">
        <v>3.4125944584382801</v>
      </c>
      <c r="D9802">
        <v>52.811083123425597</v>
      </c>
      <c r="E9802" t="s">
        <v>1</v>
      </c>
      <c r="F9802">
        <v>0.51813720858088197</v>
      </c>
      <c r="G9802">
        <v>0.15696383484502199</v>
      </c>
      <c r="H9802">
        <v>0.44499495094223901</v>
      </c>
      <c r="I9802">
        <v>0.96985205693075804</v>
      </c>
      <c r="J9802" t="s">
        <v>2</v>
      </c>
      <c r="K9802">
        <v>777</v>
      </c>
      <c r="L9802">
        <f t="shared" si="161"/>
        <v>575.43333333333328</v>
      </c>
    </row>
    <row r="9803" spans="1:12" x14ac:dyDescent="0.2">
      <c r="A9803" t="s">
        <v>5227</v>
      </c>
      <c r="B9803" t="s">
        <v>5228</v>
      </c>
      <c r="C9803">
        <v>4.1661450924608801</v>
      </c>
      <c r="D9803">
        <v>59.812233285917401</v>
      </c>
      <c r="E9803" t="s">
        <v>1</v>
      </c>
      <c r="F9803">
        <v>0.57028465404943796</v>
      </c>
      <c r="G9803">
        <v>0.15711548770404801</v>
      </c>
      <c r="H9803">
        <v>0.44635175879939099</v>
      </c>
      <c r="I9803">
        <v>0.96354796335206006</v>
      </c>
      <c r="J9803" t="s">
        <v>2</v>
      </c>
      <c r="K9803">
        <v>1389</v>
      </c>
      <c r="L9803">
        <f t="shared" si="161"/>
        <v>567.5333333333333</v>
      </c>
    </row>
    <row r="9804" spans="1:12" x14ac:dyDescent="0.2">
      <c r="A9804" t="s">
        <v>5228</v>
      </c>
      <c r="B9804" t="s">
        <v>5228</v>
      </c>
      <c r="C9804">
        <v>1.3282828282828201</v>
      </c>
      <c r="D9804">
        <v>41.8333333333333</v>
      </c>
      <c r="E9804" t="s">
        <v>1</v>
      </c>
      <c r="F9804">
        <v>0.483353517775441</v>
      </c>
      <c r="G9804">
        <v>0.136072894836854</v>
      </c>
      <c r="H9804">
        <v>0.41939275138806897</v>
      </c>
      <c r="I9804">
        <v>0.97628826405541702</v>
      </c>
      <c r="J9804" t="s">
        <v>2</v>
      </c>
      <c r="K9804">
        <v>63</v>
      </c>
      <c r="L9804">
        <f t="shared" si="161"/>
        <v>526.93333333333328</v>
      </c>
    </row>
    <row r="9805" spans="1:12" x14ac:dyDescent="0.2">
      <c r="A9805" t="s">
        <v>5228</v>
      </c>
      <c r="B9805" t="s">
        <v>5228</v>
      </c>
      <c r="C9805">
        <v>3.1403508771929798</v>
      </c>
      <c r="D9805">
        <v>45.521303258145302</v>
      </c>
      <c r="E9805" t="s">
        <v>1</v>
      </c>
      <c r="F9805">
        <v>0.54340077322204805</v>
      </c>
      <c r="G9805">
        <v>0.16823531441403999</v>
      </c>
      <c r="H9805">
        <v>0.44654210396483002</v>
      </c>
      <c r="I9805">
        <v>0.95649295258090705</v>
      </c>
      <c r="J9805" t="s">
        <v>2</v>
      </c>
      <c r="K9805">
        <v>302</v>
      </c>
      <c r="L9805">
        <f t="shared" si="161"/>
        <v>528.06666666666672</v>
      </c>
    </row>
    <row r="9806" spans="1:12" x14ac:dyDescent="0.2">
      <c r="A9806" t="s">
        <v>5228</v>
      </c>
      <c r="B9806" t="s">
        <v>5229</v>
      </c>
      <c r="C9806">
        <v>2.5995500562429599</v>
      </c>
      <c r="D9806">
        <v>47.803149606299201</v>
      </c>
      <c r="E9806" t="s">
        <v>1</v>
      </c>
      <c r="F9806">
        <v>0.70271466648689895</v>
      </c>
      <c r="G9806">
        <v>9.0574985937666705E-2</v>
      </c>
      <c r="H9806">
        <v>0.44023016292292499</v>
      </c>
      <c r="I9806">
        <v>0.96483204399184197</v>
      </c>
      <c r="J9806" t="s">
        <v>2</v>
      </c>
      <c r="K9806">
        <v>339</v>
      </c>
      <c r="L9806">
        <f t="shared" si="161"/>
        <v>529.76666666666665</v>
      </c>
    </row>
    <row r="9807" spans="1:12" x14ac:dyDescent="0.2">
      <c r="A9807" t="s">
        <v>5229</v>
      </c>
      <c r="B9807" t="s">
        <v>5229</v>
      </c>
      <c r="C9807">
        <v>2.4122319301032502</v>
      </c>
      <c r="D9807">
        <v>41.559173947577399</v>
      </c>
      <c r="E9807" t="s">
        <v>1</v>
      </c>
      <c r="F9807">
        <v>0.60969404605998401</v>
      </c>
      <c r="G9807">
        <v>0.152031021760517</v>
      </c>
      <c r="H9807">
        <v>0.44646778215045302</v>
      </c>
      <c r="I9807">
        <v>0.957224130800582</v>
      </c>
      <c r="J9807" t="s">
        <v>2</v>
      </c>
      <c r="K9807">
        <v>486</v>
      </c>
      <c r="L9807">
        <f t="shared" si="161"/>
        <v>601.9666666666667</v>
      </c>
    </row>
    <row r="9808" spans="1:12" x14ac:dyDescent="0.2">
      <c r="A9808" t="s">
        <v>5229</v>
      </c>
      <c r="B9808" t="s">
        <v>5230</v>
      </c>
      <c r="C9808">
        <v>1.85409758408337</v>
      </c>
      <c r="D9808">
        <v>35.837991473235398</v>
      </c>
      <c r="E9808" t="s">
        <v>1</v>
      </c>
      <c r="F9808">
        <v>0.60327167548765803</v>
      </c>
      <c r="G9808">
        <v>0.16328768531642901</v>
      </c>
      <c r="H9808">
        <v>0.44651080126387799</v>
      </c>
      <c r="I9808">
        <v>0.97436067760495404</v>
      </c>
      <c r="J9808" t="s">
        <v>2</v>
      </c>
      <c r="K9808">
        <v>827</v>
      </c>
      <c r="L9808">
        <f t="shared" si="161"/>
        <v>599.86666666666667</v>
      </c>
    </row>
    <row r="9809" spans="1:12" x14ac:dyDescent="0.2">
      <c r="A9809" t="s">
        <v>5230</v>
      </c>
      <c r="B9809" t="s">
        <v>5231</v>
      </c>
      <c r="C9809">
        <v>4.6233367451381699</v>
      </c>
      <c r="D9809">
        <v>61.591606960081798</v>
      </c>
      <c r="E9809" t="s">
        <v>1</v>
      </c>
      <c r="F9809">
        <v>0.66954042125630298</v>
      </c>
      <c r="G9809">
        <v>0.173358216369011</v>
      </c>
      <c r="H9809">
        <v>0.44685744032524999</v>
      </c>
      <c r="I9809">
        <v>0.98318542929316999</v>
      </c>
      <c r="J9809" t="s">
        <v>2</v>
      </c>
      <c r="K9809">
        <v>373</v>
      </c>
      <c r="L9809">
        <f t="shared" si="161"/>
        <v>581.36666666666667</v>
      </c>
    </row>
    <row r="9810" spans="1:12" x14ac:dyDescent="0.2">
      <c r="A9810" t="s">
        <v>5231</v>
      </c>
      <c r="B9810" t="s">
        <v>5231</v>
      </c>
      <c r="C9810">
        <v>7.1815920398009903</v>
      </c>
      <c r="D9810">
        <v>72.052238805970106</v>
      </c>
      <c r="E9810" t="s">
        <v>1</v>
      </c>
      <c r="F9810">
        <v>0.495234075063965</v>
      </c>
      <c r="G9810">
        <v>0.15853009906261301</v>
      </c>
      <c r="H9810">
        <v>0.44697416604468498</v>
      </c>
      <c r="I9810">
        <v>0.97060641568115502</v>
      </c>
      <c r="J9810" t="s">
        <v>2</v>
      </c>
      <c r="K9810">
        <v>145</v>
      </c>
      <c r="L9810">
        <f t="shared" si="161"/>
        <v>575.36666666666667</v>
      </c>
    </row>
    <row r="9811" spans="1:12" x14ac:dyDescent="0.2">
      <c r="A9811" t="s">
        <v>5231</v>
      </c>
      <c r="B9811" t="s">
        <v>5231</v>
      </c>
      <c r="C9811">
        <v>5.50418410041841</v>
      </c>
      <c r="D9811">
        <v>65.148535564853503</v>
      </c>
      <c r="E9811" t="s">
        <v>1</v>
      </c>
      <c r="F9811">
        <v>0.447712880315838</v>
      </c>
      <c r="G9811">
        <v>0.15715562829184801</v>
      </c>
      <c r="H9811">
        <v>0.44652926538960303</v>
      </c>
      <c r="I9811">
        <v>0.96563960393092396</v>
      </c>
      <c r="J9811" t="s">
        <v>2</v>
      </c>
      <c r="K9811">
        <v>365</v>
      </c>
      <c r="L9811">
        <f t="shared" si="161"/>
        <v>586.5333333333333</v>
      </c>
    </row>
    <row r="9812" spans="1:12" x14ac:dyDescent="0.2">
      <c r="A9812" t="s">
        <v>5231</v>
      </c>
      <c r="B9812" t="s">
        <v>5232</v>
      </c>
      <c r="C9812">
        <v>5.3983572895277199</v>
      </c>
      <c r="D9812">
        <v>68.095140314852799</v>
      </c>
      <c r="E9812" t="s">
        <v>1</v>
      </c>
      <c r="F9812">
        <v>0.49361064123716802</v>
      </c>
      <c r="G9812">
        <v>0.15992631076438099</v>
      </c>
      <c r="H9812">
        <v>0.446357783188157</v>
      </c>
      <c r="I9812">
        <v>0.96596883123369004</v>
      </c>
      <c r="J9812" t="s">
        <v>2</v>
      </c>
      <c r="K9812">
        <v>567</v>
      </c>
      <c r="L9812">
        <f t="shared" si="161"/>
        <v>586.9</v>
      </c>
    </row>
    <row r="9813" spans="1:12" x14ac:dyDescent="0.2">
      <c r="A9813" t="s">
        <v>5232</v>
      </c>
      <c r="B9813" t="s">
        <v>5233</v>
      </c>
      <c r="C9813">
        <v>4.3708394698085398</v>
      </c>
      <c r="D9813">
        <v>57.709867452135398</v>
      </c>
      <c r="E9813" t="s">
        <v>1</v>
      </c>
      <c r="F9813">
        <v>0.74681617092143804</v>
      </c>
      <c r="G9813">
        <v>0.160575523755669</v>
      </c>
      <c r="H9813">
        <v>0.44613309082144198</v>
      </c>
      <c r="I9813">
        <v>0.96381655454523196</v>
      </c>
      <c r="J9813" t="s">
        <v>2</v>
      </c>
      <c r="K9813">
        <v>1340</v>
      </c>
      <c r="L9813">
        <f t="shared" si="161"/>
        <v>652.1</v>
      </c>
    </row>
    <row r="9814" spans="1:12" x14ac:dyDescent="0.2">
      <c r="A9814" t="s">
        <v>5233</v>
      </c>
      <c r="B9814" t="s">
        <v>5234</v>
      </c>
      <c r="C9814">
        <v>4.0535714285714199</v>
      </c>
      <c r="D9814">
        <v>57.056818181818102</v>
      </c>
      <c r="E9814" t="s">
        <v>1</v>
      </c>
      <c r="F9814">
        <v>0.336774677952143</v>
      </c>
      <c r="G9814">
        <v>0.159799798715518</v>
      </c>
      <c r="H9814">
        <v>0.446460305612006</v>
      </c>
      <c r="I9814">
        <v>0.97057350974387302</v>
      </c>
      <c r="J9814" t="s">
        <v>2</v>
      </c>
      <c r="K9814">
        <v>722</v>
      </c>
      <c r="L9814">
        <f t="shared" si="161"/>
        <v>616.66666666666663</v>
      </c>
    </row>
    <row r="9815" spans="1:12" x14ac:dyDescent="0.2">
      <c r="A9815" t="s">
        <v>5234</v>
      </c>
      <c r="B9815" t="s">
        <v>5234</v>
      </c>
      <c r="C9815">
        <v>9.1199999999999992</v>
      </c>
      <c r="D9815">
        <v>101.626666666666</v>
      </c>
      <c r="E9815" t="s">
        <v>1</v>
      </c>
      <c r="F9815">
        <v>0.459860414260366</v>
      </c>
      <c r="G9815">
        <v>0.15659119344365899</v>
      </c>
      <c r="H9815">
        <v>0.44651473669425301</v>
      </c>
      <c r="I9815">
        <v>0.97190951016603</v>
      </c>
      <c r="J9815" t="s">
        <v>2</v>
      </c>
      <c r="K9815">
        <v>42</v>
      </c>
      <c r="L9815">
        <f t="shared" si="161"/>
        <v>612.6</v>
      </c>
    </row>
    <row r="9816" spans="1:12" x14ac:dyDescent="0.2">
      <c r="A9816" t="s">
        <v>5234</v>
      </c>
      <c r="B9816" t="s">
        <v>5235</v>
      </c>
      <c r="C9816">
        <v>7.6790940766550504</v>
      </c>
      <c r="D9816">
        <v>87.352613240418094</v>
      </c>
      <c r="E9816" t="s">
        <v>1</v>
      </c>
      <c r="F9816">
        <v>0.51091651087165002</v>
      </c>
      <c r="G9816">
        <v>0.16732516069291201</v>
      </c>
      <c r="H9816">
        <v>0.44527117134880601</v>
      </c>
      <c r="I9816">
        <v>0.96863324142107499</v>
      </c>
      <c r="J9816" t="s">
        <v>2</v>
      </c>
      <c r="K9816">
        <v>2279</v>
      </c>
      <c r="L9816">
        <f t="shared" si="161"/>
        <v>614.6</v>
      </c>
    </row>
    <row r="9817" spans="1:12" x14ac:dyDescent="0.2">
      <c r="A9817" t="s">
        <v>5235</v>
      </c>
      <c r="B9817" t="s">
        <v>5235</v>
      </c>
      <c r="C9817">
        <v>5.0845070422535201</v>
      </c>
      <c r="D9817">
        <v>68.239436619718305</v>
      </c>
      <c r="E9817" t="s">
        <v>1</v>
      </c>
      <c r="F9817">
        <v>0.54009627168370999</v>
      </c>
      <c r="G9817">
        <v>0.15718229366499201</v>
      </c>
      <c r="H9817">
        <v>0.44546185188421</v>
      </c>
      <c r="I9817">
        <v>0.96660185849258995</v>
      </c>
      <c r="J9817" t="s">
        <v>2</v>
      </c>
      <c r="K9817">
        <v>40</v>
      </c>
      <c r="L9817">
        <f t="shared" si="161"/>
        <v>540.4</v>
      </c>
    </row>
    <row r="9818" spans="1:12" x14ac:dyDescent="0.2">
      <c r="A9818" t="s">
        <v>5235</v>
      </c>
      <c r="B9818" t="s">
        <v>5235</v>
      </c>
      <c r="C9818">
        <v>8.8571428571428505</v>
      </c>
      <c r="D9818">
        <v>90.382239382239305</v>
      </c>
      <c r="E9818" t="s">
        <v>1</v>
      </c>
      <c r="F9818">
        <v>0.40082073161417903</v>
      </c>
      <c r="G9818">
        <v>0.18066658442565001</v>
      </c>
      <c r="H9818">
        <v>0.44621632669829098</v>
      </c>
      <c r="I9818">
        <v>0.97315563181959897</v>
      </c>
      <c r="J9818" t="s">
        <v>2</v>
      </c>
      <c r="K9818">
        <v>190</v>
      </c>
      <c r="L9818">
        <f t="shared" si="161"/>
        <v>566.0333333333333</v>
      </c>
    </row>
    <row r="9819" spans="1:12" x14ac:dyDescent="0.2">
      <c r="A9819" t="s">
        <v>5235</v>
      </c>
      <c r="B9819" t="s">
        <v>5236</v>
      </c>
      <c r="C9819">
        <v>5.6830601092896096</v>
      </c>
      <c r="D9819">
        <v>66.955571394630496</v>
      </c>
      <c r="E9819" t="s">
        <v>1</v>
      </c>
      <c r="F9819">
        <v>0.45893426149932898</v>
      </c>
      <c r="G9819">
        <v>0.15821614123570499</v>
      </c>
      <c r="H9819">
        <v>0.44663303187119802</v>
      </c>
      <c r="I9819">
        <v>0.95929429356249796</v>
      </c>
      <c r="J9819" t="s">
        <v>2</v>
      </c>
      <c r="K9819">
        <v>1666</v>
      </c>
      <c r="L9819">
        <f t="shared" si="161"/>
        <v>588.36666666666667</v>
      </c>
    </row>
    <row r="9820" spans="1:12" x14ac:dyDescent="0.2">
      <c r="A9820" t="s">
        <v>5236</v>
      </c>
      <c r="B9820" t="s">
        <v>5237</v>
      </c>
      <c r="C9820">
        <v>4.8558181274304504</v>
      </c>
      <c r="D9820">
        <v>59.276996709542303</v>
      </c>
      <c r="E9820" t="s">
        <v>1</v>
      </c>
      <c r="F9820">
        <v>0.42007159928707</v>
      </c>
      <c r="G9820">
        <v>0.15729413327414701</v>
      </c>
      <c r="H9820">
        <v>0.44645631581650003</v>
      </c>
      <c r="I9820">
        <v>0.95831669130818398</v>
      </c>
      <c r="J9820" t="s">
        <v>2</v>
      </c>
      <c r="K9820">
        <v>1320</v>
      </c>
      <c r="L9820">
        <f t="shared" si="161"/>
        <v>534.13333333333333</v>
      </c>
    </row>
    <row r="9821" spans="1:12" x14ac:dyDescent="0.2">
      <c r="A9821" t="s">
        <v>5237</v>
      </c>
      <c r="B9821" t="s">
        <v>5237</v>
      </c>
      <c r="C9821">
        <v>3.3929712460063799</v>
      </c>
      <c r="D9821">
        <v>56.300319488817799</v>
      </c>
      <c r="E9821" t="s">
        <v>1</v>
      </c>
      <c r="F9821">
        <v>0.49902963031024</v>
      </c>
      <c r="G9821">
        <v>0.16357577684079699</v>
      </c>
      <c r="H9821">
        <v>0.44655604729109</v>
      </c>
      <c r="I9821">
        <v>0.96116371387754296</v>
      </c>
      <c r="J9821" t="s">
        <v>2</v>
      </c>
      <c r="K9821">
        <v>108</v>
      </c>
      <c r="L9821">
        <f t="shared" si="161"/>
        <v>499.1</v>
      </c>
    </row>
    <row r="9822" spans="1:12" x14ac:dyDescent="0.2">
      <c r="A9822" t="s">
        <v>5237</v>
      </c>
      <c r="B9822" t="s">
        <v>5237</v>
      </c>
      <c r="C9822">
        <v>7.9912621359223301</v>
      </c>
      <c r="D9822">
        <v>87.802912621359198</v>
      </c>
      <c r="E9822" t="s">
        <v>1</v>
      </c>
      <c r="F9822">
        <v>0.51994466771187897</v>
      </c>
      <c r="G9822">
        <v>0.159070157408811</v>
      </c>
      <c r="H9822">
        <v>0.44649070337732299</v>
      </c>
      <c r="I9822">
        <v>0.96627745030323298</v>
      </c>
      <c r="J9822" t="s">
        <v>2</v>
      </c>
      <c r="K9822">
        <v>395</v>
      </c>
      <c r="L9822">
        <f t="shared" si="161"/>
        <v>507.36666666666667</v>
      </c>
    </row>
    <row r="9823" spans="1:12" x14ac:dyDescent="0.2">
      <c r="A9823" t="s">
        <v>5237</v>
      </c>
      <c r="B9823" t="s">
        <v>5238</v>
      </c>
      <c r="C9823">
        <v>2.7195571955719502</v>
      </c>
      <c r="D9823">
        <v>45.787822878228702</v>
      </c>
      <c r="E9823" t="s">
        <v>1</v>
      </c>
      <c r="F9823">
        <v>0.55497022139425101</v>
      </c>
      <c r="G9823">
        <v>0.15552381566411699</v>
      </c>
      <c r="H9823">
        <v>0.44675435373866601</v>
      </c>
      <c r="I9823">
        <v>0.96548852990432099</v>
      </c>
      <c r="J9823" t="s">
        <v>2</v>
      </c>
      <c r="K9823">
        <v>419</v>
      </c>
      <c r="L9823">
        <f t="shared" si="161"/>
        <v>509.76666666666665</v>
      </c>
    </row>
    <row r="9824" spans="1:12" x14ac:dyDescent="0.2">
      <c r="A9824" t="s">
        <v>5238</v>
      </c>
      <c r="B9824" t="s">
        <v>5238</v>
      </c>
      <c r="C9824">
        <v>3.8168914123491802</v>
      </c>
      <c r="D9824">
        <v>54.268275372604599</v>
      </c>
      <c r="E9824" t="s">
        <v>1</v>
      </c>
      <c r="F9824">
        <v>0.54200457401087199</v>
      </c>
      <c r="G9824">
        <v>0.15888465482729999</v>
      </c>
      <c r="H9824">
        <v>0.445659604937512</v>
      </c>
      <c r="I9824">
        <v>0.96719038201695395</v>
      </c>
      <c r="J9824" t="s">
        <v>2</v>
      </c>
      <c r="K9824">
        <v>546</v>
      </c>
      <c r="L9824">
        <f t="shared" si="161"/>
        <v>507.06666666666666</v>
      </c>
    </row>
    <row r="9825" spans="1:12" x14ac:dyDescent="0.2">
      <c r="A9825" t="s">
        <v>5238</v>
      </c>
      <c r="B9825" t="s">
        <v>5238</v>
      </c>
      <c r="C9825">
        <v>8.1060240963855392</v>
      </c>
      <c r="D9825">
        <v>94.096385542168605</v>
      </c>
      <c r="E9825" t="s">
        <v>1</v>
      </c>
      <c r="F9825">
        <v>0.40917014107677802</v>
      </c>
      <c r="G9825">
        <v>0.168148957055549</v>
      </c>
      <c r="H9825">
        <v>0.44569681787557902</v>
      </c>
      <c r="I9825">
        <v>0.95797239172394699</v>
      </c>
      <c r="J9825" t="s">
        <v>2</v>
      </c>
      <c r="K9825">
        <v>148</v>
      </c>
      <c r="L9825">
        <f t="shared" si="161"/>
        <v>514.83333333333337</v>
      </c>
    </row>
    <row r="9826" spans="1:12" x14ac:dyDescent="0.2">
      <c r="A9826" t="s">
        <v>5238</v>
      </c>
      <c r="B9826" t="s">
        <v>5239</v>
      </c>
      <c r="C9826">
        <v>5.7576791808873704</v>
      </c>
      <c r="D9826">
        <v>72.658703071672306</v>
      </c>
      <c r="E9826" t="s">
        <v>1</v>
      </c>
      <c r="F9826">
        <v>0.28971665302063498</v>
      </c>
      <c r="G9826">
        <v>0.15686431824292299</v>
      </c>
      <c r="H9826">
        <v>0.44783567574703598</v>
      </c>
      <c r="I9826">
        <v>0.96701610951082895</v>
      </c>
      <c r="J9826" t="s">
        <v>2</v>
      </c>
      <c r="K9826">
        <v>334</v>
      </c>
      <c r="L9826">
        <f t="shared" si="161"/>
        <v>569.23333333333335</v>
      </c>
    </row>
    <row r="9827" spans="1:12" x14ac:dyDescent="0.2">
      <c r="A9827" t="s">
        <v>5239</v>
      </c>
      <c r="B9827" t="s">
        <v>5240</v>
      </c>
      <c r="C9827">
        <v>3.2221727515583201</v>
      </c>
      <c r="D9827">
        <v>48.048530721282198</v>
      </c>
      <c r="E9827" t="s">
        <v>1</v>
      </c>
      <c r="F9827">
        <v>0.43446761637070802</v>
      </c>
      <c r="G9827">
        <v>0.15739415175343099</v>
      </c>
      <c r="H9827">
        <v>0.44661588213506898</v>
      </c>
      <c r="I9827">
        <v>0.95098534876631502</v>
      </c>
      <c r="J9827" t="s">
        <v>2</v>
      </c>
      <c r="K9827">
        <v>881</v>
      </c>
      <c r="L9827">
        <f t="shared" si="161"/>
        <v>571.66666666666663</v>
      </c>
    </row>
    <row r="9828" spans="1:12" x14ac:dyDescent="0.2">
      <c r="A9828" t="s">
        <v>5240</v>
      </c>
      <c r="B9828" t="s">
        <v>5240</v>
      </c>
      <c r="C9828">
        <v>4.4778481012658196</v>
      </c>
      <c r="D9828">
        <v>67.990506329113899</v>
      </c>
      <c r="E9828" t="s">
        <v>1</v>
      </c>
      <c r="F9828">
        <v>0.52053131360418403</v>
      </c>
      <c r="G9828">
        <v>0.158624669271036</v>
      </c>
      <c r="H9828">
        <v>0.44652117119518803</v>
      </c>
      <c r="I9828">
        <v>0.96639203777442295</v>
      </c>
      <c r="J9828" t="s">
        <v>2</v>
      </c>
      <c r="K9828">
        <v>109</v>
      </c>
      <c r="L9828">
        <f t="shared" si="161"/>
        <v>553.33333333333337</v>
      </c>
    </row>
    <row r="9829" spans="1:12" x14ac:dyDescent="0.2">
      <c r="A9829" t="s">
        <v>5240</v>
      </c>
      <c r="B9829" t="s">
        <v>5241</v>
      </c>
      <c r="C9829">
        <v>5.3930722891566196</v>
      </c>
      <c r="D9829">
        <v>65.581325301204799</v>
      </c>
      <c r="E9829" t="s">
        <v>1</v>
      </c>
      <c r="F9829">
        <v>0.47784573573302103</v>
      </c>
      <c r="G9829">
        <v>0.156184257299463</v>
      </c>
      <c r="H9829">
        <v>0.44636262674862098</v>
      </c>
      <c r="I9829">
        <v>0.95648428394144702</v>
      </c>
      <c r="J9829" t="s">
        <v>2</v>
      </c>
      <c r="K9829">
        <v>514</v>
      </c>
      <c r="L9829">
        <f t="shared" si="161"/>
        <v>552.5333333333333</v>
      </c>
    </row>
    <row r="9830" spans="1:12" x14ac:dyDescent="0.2">
      <c r="A9830" t="s">
        <v>5241</v>
      </c>
      <c r="B9830" t="s">
        <v>5241</v>
      </c>
      <c r="C9830">
        <v>3.0120218579234899</v>
      </c>
      <c r="D9830">
        <v>46.362841530054602</v>
      </c>
      <c r="E9830" t="s">
        <v>1</v>
      </c>
      <c r="F9830">
        <v>0.49675237733369698</v>
      </c>
      <c r="G9830">
        <v>0.160732454257003</v>
      </c>
      <c r="H9830">
        <v>0.44663418324093102</v>
      </c>
      <c r="I9830">
        <v>0.96816014540413398</v>
      </c>
      <c r="J9830" t="s">
        <v>2</v>
      </c>
      <c r="K9830">
        <v>350</v>
      </c>
      <c r="L9830">
        <f t="shared" si="161"/>
        <v>542.23333333333335</v>
      </c>
    </row>
    <row r="9831" spans="1:12" x14ac:dyDescent="0.2">
      <c r="A9831" t="s">
        <v>5241</v>
      </c>
      <c r="B9831" t="s">
        <v>5241</v>
      </c>
      <c r="C9831">
        <v>10.788870703764299</v>
      </c>
      <c r="D9831">
        <v>116.288052373158</v>
      </c>
      <c r="E9831" t="s">
        <v>1</v>
      </c>
      <c r="F9831">
        <v>0.49500431763624198</v>
      </c>
      <c r="G9831">
        <v>0.157607845010732</v>
      </c>
      <c r="H9831">
        <v>0.44662163889872702</v>
      </c>
      <c r="I9831">
        <v>0.96911895423958305</v>
      </c>
      <c r="J9831" t="s">
        <v>2</v>
      </c>
      <c r="K9831">
        <v>227</v>
      </c>
      <c r="L9831">
        <f t="shared" si="161"/>
        <v>597.4666666666667</v>
      </c>
    </row>
    <row r="9832" spans="1:12" x14ac:dyDescent="0.2">
      <c r="A9832" t="s">
        <v>5241</v>
      </c>
      <c r="B9832" t="s">
        <v>5242</v>
      </c>
      <c r="C9832">
        <v>5.2706389088298602</v>
      </c>
      <c r="D9832">
        <v>69.075376884422099</v>
      </c>
      <c r="E9832" t="s">
        <v>1</v>
      </c>
      <c r="F9832">
        <v>0.52330100966578297</v>
      </c>
      <c r="G9832">
        <v>0.15806562363321999</v>
      </c>
      <c r="H9832">
        <v>0.44672352461548898</v>
      </c>
      <c r="I9832">
        <v>0.96449949119910094</v>
      </c>
      <c r="J9832" t="s">
        <v>2</v>
      </c>
      <c r="K9832">
        <v>540</v>
      </c>
      <c r="L9832">
        <f t="shared" si="161"/>
        <v>611.4666666666667</v>
      </c>
    </row>
    <row r="9833" spans="1:12" x14ac:dyDescent="0.2">
      <c r="A9833" t="s">
        <v>5242</v>
      </c>
      <c r="B9833" t="s">
        <v>5242</v>
      </c>
      <c r="C9833">
        <v>8.6999999999999993</v>
      </c>
      <c r="D9833">
        <v>93.329787234042499</v>
      </c>
      <c r="E9833" t="s">
        <v>1</v>
      </c>
      <c r="F9833">
        <v>0.46297082791000799</v>
      </c>
      <c r="G9833">
        <v>0.15811667032714899</v>
      </c>
      <c r="H9833">
        <v>0.44654363268361502</v>
      </c>
      <c r="I9833">
        <v>0.96781083608239504</v>
      </c>
      <c r="J9833" t="s">
        <v>2</v>
      </c>
      <c r="K9833">
        <v>171</v>
      </c>
      <c r="L9833">
        <f t="shared" si="161"/>
        <v>599.4666666666667</v>
      </c>
    </row>
    <row r="9834" spans="1:12" x14ac:dyDescent="0.2">
      <c r="A9834" t="s">
        <v>5242</v>
      </c>
      <c r="B9834" t="s">
        <v>5242</v>
      </c>
      <c r="C9834">
        <v>1.67375886524822</v>
      </c>
      <c r="D9834">
        <v>45</v>
      </c>
      <c r="E9834" t="s">
        <v>1</v>
      </c>
      <c r="F9834">
        <v>0.56354892546798097</v>
      </c>
      <c r="G9834">
        <v>0.151033594896547</v>
      </c>
      <c r="H9834">
        <v>0.45012110128041599</v>
      </c>
      <c r="I9834">
        <v>0.96018600143966504</v>
      </c>
      <c r="J9834" t="s">
        <v>2</v>
      </c>
      <c r="K9834">
        <v>97</v>
      </c>
      <c r="L9834">
        <f t="shared" si="161"/>
        <v>597.9</v>
      </c>
    </row>
    <row r="9835" spans="1:12" x14ac:dyDescent="0.2">
      <c r="A9835" t="s">
        <v>5242</v>
      </c>
      <c r="B9835" t="s">
        <v>5243</v>
      </c>
      <c r="C9835">
        <v>5.3545945945945901</v>
      </c>
      <c r="D9835">
        <v>62.182702702702699</v>
      </c>
      <c r="E9835" t="s">
        <v>1</v>
      </c>
      <c r="F9835">
        <v>0.49407394516202602</v>
      </c>
      <c r="G9835">
        <v>0.16185966610149799</v>
      </c>
      <c r="H9835">
        <v>0.44651839583068897</v>
      </c>
      <c r="I9835">
        <v>0.972726538025524</v>
      </c>
      <c r="J9835" t="s">
        <v>2</v>
      </c>
      <c r="K9835">
        <v>353</v>
      </c>
      <c r="L9835">
        <f t="shared" si="161"/>
        <v>605.43333333333328</v>
      </c>
    </row>
    <row r="9836" spans="1:12" x14ac:dyDescent="0.2">
      <c r="A9836" t="s">
        <v>5243</v>
      </c>
      <c r="B9836" t="s">
        <v>5244</v>
      </c>
      <c r="C9836">
        <v>5.1335448057097501</v>
      </c>
      <c r="D9836">
        <v>64.690404440919906</v>
      </c>
      <c r="E9836" t="s">
        <v>1</v>
      </c>
      <c r="F9836">
        <v>0.29306448678973301</v>
      </c>
      <c r="G9836">
        <v>0.13571876580558001</v>
      </c>
      <c r="H9836">
        <v>0.44735526252254898</v>
      </c>
      <c r="I9836">
        <v>0.96726131715508401</v>
      </c>
      <c r="J9836" t="s">
        <v>2</v>
      </c>
      <c r="K9836">
        <v>2505</v>
      </c>
      <c r="L9836">
        <f t="shared" si="161"/>
        <v>602.6</v>
      </c>
    </row>
    <row r="9837" spans="1:12" x14ac:dyDescent="0.2">
      <c r="A9837" t="s">
        <v>5244</v>
      </c>
      <c r="B9837" t="s">
        <v>5245</v>
      </c>
      <c r="C9837">
        <v>4.4143897996356998</v>
      </c>
      <c r="D9837">
        <v>53.7950819672131</v>
      </c>
      <c r="E9837" t="s">
        <v>1</v>
      </c>
      <c r="F9837">
        <v>0.42685707508323101</v>
      </c>
      <c r="G9837">
        <v>0.15644550116450101</v>
      </c>
      <c r="H9837">
        <v>0.44651214174703602</v>
      </c>
      <c r="I9837">
        <v>0.97346438102587396</v>
      </c>
      <c r="J9837" t="s">
        <v>2</v>
      </c>
      <c r="K9837">
        <v>423</v>
      </c>
      <c r="L9837">
        <f t="shared" si="161"/>
        <v>524.93333333333328</v>
      </c>
    </row>
    <row r="9838" spans="1:12" x14ac:dyDescent="0.2">
      <c r="A9838" t="s">
        <v>5245</v>
      </c>
      <c r="B9838" t="s">
        <v>5245</v>
      </c>
      <c r="C9838">
        <v>2.6141078838174199</v>
      </c>
      <c r="D9838">
        <v>40.165975103734397</v>
      </c>
      <c r="E9838" t="s">
        <v>1</v>
      </c>
      <c r="F9838">
        <v>0.42429470845866901</v>
      </c>
      <c r="G9838">
        <v>0.16019961618977899</v>
      </c>
      <c r="H9838">
        <v>0.44652256876788599</v>
      </c>
      <c r="I9838">
        <v>0.96159961174439201</v>
      </c>
      <c r="J9838" t="s">
        <v>2</v>
      </c>
      <c r="K9838">
        <v>272</v>
      </c>
      <c r="L9838">
        <f t="shared" si="161"/>
        <v>519.23333333333335</v>
      </c>
    </row>
    <row r="9839" spans="1:12" x14ac:dyDescent="0.2">
      <c r="A9839" t="s">
        <v>5245</v>
      </c>
      <c r="B9839" t="s">
        <v>5245</v>
      </c>
      <c r="C9839">
        <v>4.95057034220532</v>
      </c>
      <c r="D9839">
        <v>61.604562737642503</v>
      </c>
      <c r="E9839" t="s">
        <v>1</v>
      </c>
      <c r="F9839">
        <v>0.33766163043111702</v>
      </c>
      <c r="G9839">
        <v>0.16358406351080601</v>
      </c>
      <c r="H9839">
        <v>0.44647658705981802</v>
      </c>
      <c r="I9839">
        <v>0.95500493073295001</v>
      </c>
      <c r="J9839" t="s">
        <v>2</v>
      </c>
      <c r="K9839">
        <v>193</v>
      </c>
      <c r="L9839">
        <f t="shared" si="161"/>
        <v>537.9</v>
      </c>
    </row>
    <row r="9840" spans="1:12" x14ac:dyDescent="0.2">
      <c r="A9840" t="s">
        <v>5245</v>
      </c>
      <c r="B9840" t="s">
        <v>5246</v>
      </c>
      <c r="C9840">
        <v>3.7077294685990299</v>
      </c>
      <c r="D9840">
        <v>56.7979066022544</v>
      </c>
      <c r="E9840" t="s">
        <v>1</v>
      </c>
      <c r="F9840">
        <v>0.54797433719965305</v>
      </c>
      <c r="G9840">
        <v>0.15859370536744</v>
      </c>
      <c r="H9840">
        <v>0.44645996357696499</v>
      </c>
      <c r="I9840">
        <v>0.96244572071585799</v>
      </c>
      <c r="J9840" t="s">
        <v>2</v>
      </c>
      <c r="K9840">
        <v>480</v>
      </c>
      <c r="L9840">
        <f t="shared" si="161"/>
        <v>542.36666666666667</v>
      </c>
    </row>
    <row r="9841" spans="1:12" x14ac:dyDescent="0.2">
      <c r="A9841" t="s">
        <v>5246</v>
      </c>
      <c r="B9841" t="s">
        <v>5246</v>
      </c>
      <c r="C9841">
        <v>2.3763987792472001</v>
      </c>
      <c r="D9841">
        <v>42.813835198372303</v>
      </c>
      <c r="E9841" t="s">
        <v>1</v>
      </c>
      <c r="F9841">
        <v>0.405853349097057</v>
      </c>
      <c r="G9841">
        <v>0.15963318286294201</v>
      </c>
      <c r="H9841">
        <v>0.446222507867434</v>
      </c>
      <c r="I9841">
        <v>0.96420134706997196</v>
      </c>
      <c r="J9841" t="s">
        <v>2</v>
      </c>
      <c r="K9841">
        <v>376</v>
      </c>
      <c r="L9841">
        <f t="shared" si="161"/>
        <v>535.1</v>
      </c>
    </row>
    <row r="9842" spans="1:12" x14ac:dyDescent="0.2">
      <c r="A9842" t="s">
        <v>5246</v>
      </c>
      <c r="B9842" t="s">
        <v>5247</v>
      </c>
      <c r="C9842">
        <v>3.79467800346402</v>
      </c>
      <c r="D9842">
        <v>50.930562116202097</v>
      </c>
      <c r="E9842" t="s">
        <v>1</v>
      </c>
      <c r="F9842">
        <v>0.48182369098213901</v>
      </c>
      <c r="G9842">
        <v>0.15814541997395201</v>
      </c>
      <c r="H9842">
        <v>0.45401401058387902</v>
      </c>
      <c r="I9842">
        <v>0.96970482624391896</v>
      </c>
      <c r="J9842" t="s">
        <v>2</v>
      </c>
      <c r="K9842">
        <v>2523</v>
      </c>
      <c r="L9842">
        <f t="shared" si="161"/>
        <v>585.36666666666667</v>
      </c>
    </row>
    <row r="9843" spans="1:12" x14ac:dyDescent="0.2">
      <c r="A9843" t="s">
        <v>5247</v>
      </c>
      <c r="B9843" t="s">
        <v>5247</v>
      </c>
      <c r="C9843">
        <v>4.2293080054274004</v>
      </c>
      <c r="D9843">
        <v>59.884667571234701</v>
      </c>
      <c r="E9843" t="s">
        <v>1</v>
      </c>
      <c r="F9843">
        <v>0.73073617475918395</v>
      </c>
      <c r="G9843">
        <v>0.15728537822571101</v>
      </c>
      <c r="H9843">
        <v>0.46085488614030401</v>
      </c>
      <c r="I9843">
        <v>0.95835872605259298</v>
      </c>
      <c r="J9843" t="s">
        <v>2</v>
      </c>
      <c r="K9843">
        <v>277</v>
      </c>
      <c r="L9843">
        <f t="shared" si="161"/>
        <v>524.20000000000005</v>
      </c>
    </row>
    <row r="9844" spans="1:12" x14ac:dyDescent="0.2">
      <c r="A9844" t="s">
        <v>5247</v>
      </c>
      <c r="B9844" t="s">
        <v>5248</v>
      </c>
      <c r="C9844">
        <v>6.6632124352331603</v>
      </c>
      <c r="D9844">
        <v>76.556994818652797</v>
      </c>
      <c r="E9844" t="s">
        <v>1</v>
      </c>
      <c r="F9844">
        <v>0.31779567519652901</v>
      </c>
      <c r="G9844">
        <v>0.15781792530345001</v>
      </c>
      <c r="H9844">
        <v>0.44876923782750799</v>
      </c>
      <c r="I9844">
        <v>0.97924126316286397</v>
      </c>
      <c r="J9844" t="s">
        <v>2</v>
      </c>
      <c r="K9844">
        <v>600</v>
      </c>
      <c r="L9844">
        <f t="shared" si="161"/>
        <v>572.16666666666663</v>
      </c>
    </row>
    <row r="9845" spans="1:12" x14ac:dyDescent="0.2">
      <c r="A9845" t="s">
        <v>5248</v>
      </c>
      <c r="B9845" t="s">
        <v>5248</v>
      </c>
      <c r="C9845">
        <v>5.9395973154362398</v>
      </c>
      <c r="D9845">
        <v>65.671140939597294</v>
      </c>
      <c r="E9845" t="s">
        <v>1</v>
      </c>
      <c r="F9845">
        <v>0.42657700750746602</v>
      </c>
      <c r="G9845">
        <v>0.16002435908179</v>
      </c>
      <c r="H9845">
        <v>0.44678073402274798</v>
      </c>
      <c r="I9845">
        <v>0.98193248219187401</v>
      </c>
      <c r="J9845" t="s">
        <v>2</v>
      </c>
      <c r="K9845">
        <v>102</v>
      </c>
      <c r="L9845">
        <f t="shared" si="161"/>
        <v>653.9</v>
      </c>
    </row>
    <row r="9846" spans="1:12" x14ac:dyDescent="0.2">
      <c r="A9846" t="s">
        <v>5248</v>
      </c>
      <c r="B9846" t="s">
        <v>5248</v>
      </c>
      <c r="C9846">
        <v>6.5340909090909003</v>
      </c>
      <c r="D9846">
        <v>82.215909090909093</v>
      </c>
      <c r="E9846" t="s">
        <v>1</v>
      </c>
      <c r="F9846">
        <v>0.511556021782547</v>
      </c>
      <c r="G9846">
        <v>0.15035472594303501</v>
      </c>
      <c r="H9846">
        <v>0.44265254871639298</v>
      </c>
      <c r="I9846">
        <v>0.97211604624511205</v>
      </c>
      <c r="J9846" t="s">
        <v>2</v>
      </c>
      <c r="K9846">
        <v>53</v>
      </c>
      <c r="L9846">
        <f t="shared" si="161"/>
        <v>671.1</v>
      </c>
    </row>
    <row r="9847" spans="1:12" x14ac:dyDescent="0.2">
      <c r="A9847" t="s">
        <v>5248</v>
      </c>
      <c r="B9847" t="s">
        <v>5249</v>
      </c>
      <c r="C9847">
        <v>3.6345595353339699</v>
      </c>
      <c r="D9847">
        <v>53.823330106485898</v>
      </c>
      <c r="E9847" t="s">
        <v>1</v>
      </c>
      <c r="F9847">
        <v>0.54959322389513399</v>
      </c>
      <c r="G9847">
        <v>0.159616801327194</v>
      </c>
      <c r="H9847">
        <v>0.48564036973676</v>
      </c>
      <c r="I9847">
        <v>0.96698850719976503</v>
      </c>
      <c r="J9847" t="s">
        <v>2</v>
      </c>
      <c r="K9847">
        <v>809</v>
      </c>
      <c r="L9847">
        <f t="shared" si="161"/>
        <v>672.2</v>
      </c>
    </row>
    <row r="9848" spans="1:12" x14ac:dyDescent="0.2">
      <c r="A9848" t="s">
        <v>5249</v>
      </c>
      <c r="B9848" t="s">
        <v>5250</v>
      </c>
      <c r="C9848">
        <v>4.9302643573381904</v>
      </c>
      <c r="D9848">
        <v>66.8837739288969</v>
      </c>
      <c r="E9848" t="s">
        <v>1</v>
      </c>
      <c r="F9848">
        <v>0.33204681797718599</v>
      </c>
      <c r="G9848">
        <v>0.14349256431958199</v>
      </c>
      <c r="H9848">
        <v>0.45778058422442702</v>
      </c>
      <c r="I9848">
        <v>0.98398517984770195</v>
      </c>
      <c r="J9848" t="s">
        <v>2</v>
      </c>
      <c r="K9848">
        <v>860</v>
      </c>
      <c r="L9848">
        <f t="shared" si="161"/>
        <v>667.43333333333328</v>
      </c>
    </row>
    <row r="9849" spans="1:12" x14ac:dyDescent="0.2">
      <c r="A9849" t="s">
        <v>5250</v>
      </c>
      <c r="B9849" t="s">
        <v>5250</v>
      </c>
      <c r="C9849">
        <v>4.2857142857142803</v>
      </c>
      <c r="D9849">
        <v>60.257142857142803</v>
      </c>
      <c r="E9849" t="s">
        <v>1</v>
      </c>
      <c r="F9849">
        <v>0.41447337297082598</v>
      </c>
      <c r="G9849">
        <v>0.15890584326682999</v>
      </c>
      <c r="H9849">
        <v>0.44241995215042501</v>
      </c>
      <c r="I9849">
        <v>0.95014124506358</v>
      </c>
      <c r="J9849" t="s">
        <v>2</v>
      </c>
      <c r="K9849">
        <v>39</v>
      </c>
      <c r="L9849">
        <f t="shared" si="161"/>
        <v>641.1</v>
      </c>
    </row>
    <row r="9850" spans="1:12" x14ac:dyDescent="0.2">
      <c r="A9850" t="s">
        <v>5250</v>
      </c>
      <c r="B9850" t="s">
        <v>5250</v>
      </c>
      <c r="C9850">
        <v>2.00836820083682</v>
      </c>
      <c r="D9850">
        <v>35.576011157601101</v>
      </c>
      <c r="E9850" t="s">
        <v>1</v>
      </c>
      <c r="F9850">
        <v>0.362328505674684</v>
      </c>
      <c r="G9850">
        <v>0.159538102145073</v>
      </c>
      <c r="H9850">
        <v>0.44891660166709502</v>
      </c>
      <c r="I9850">
        <v>0.94512745717229396</v>
      </c>
      <c r="J9850" t="s">
        <v>2</v>
      </c>
      <c r="K9850">
        <v>269</v>
      </c>
      <c r="L9850">
        <f t="shared" si="161"/>
        <v>655.23333333333335</v>
      </c>
    </row>
    <row r="9851" spans="1:12" x14ac:dyDescent="0.2">
      <c r="A9851" t="s">
        <v>5250</v>
      </c>
      <c r="B9851" t="s">
        <v>5251</v>
      </c>
      <c r="C9851">
        <v>3.77145922746781</v>
      </c>
      <c r="D9851">
        <v>51.998927038626597</v>
      </c>
      <c r="E9851" t="s">
        <v>1</v>
      </c>
      <c r="F9851">
        <v>0.48666785470547103</v>
      </c>
      <c r="G9851">
        <v>0.15522565975569499</v>
      </c>
      <c r="H9851">
        <v>0.44523302471184001</v>
      </c>
      <c r="I9851">
        <v>0.95195439942203697</v>
      </c>
      <c r="J9851" t="s">
        <v>2</v>
      </c>
      <c r="K9851">
        <v>356</v>
      </c>
      <c r="L9851">
        <f t="shared" si="161"/>
        <v>656.5</v>
      </c>
    </row>
    <row r="9852" spans="1:12" x14ac:dyDescent="0.2">
      <c r="A9852" t="s">
        <v>5251</v>
      </c>
      <c r="B9852" t="s">
        <v>5251</v>
      </c>
      <c r="C9852">
        <v>3.5091059602649</v>
      </c>
      <c r="D9852">
        <v>55.123344370860899</v>
      </c>
      <c r="E9852" t="s">
        <v>1</v>
      </c>
      <c r="F9852">
        <v>0.52098558384738802</v>
      </c>
      <c r="G9852">
        <v>0.158318579266638</v>
      </c>
      <c r="H9852">
        <v>0.447650783446426</v>
      </c>
      <c r="I9852">
        <v>0.965993183643716</v>
      </c>
      <c r="J9852" t="s">
        <v>2</v>
      </c>
      <c r="K9852">
        <v>467</v>
      </c>
      <c r="L9852">
        <f t="shared" si="161"/>
        <v>651.86666666666667</v>
      </c>
    </row>
    <row r="9853" spans="1:12" x14ac:dyDescent="0.2">
      <c r="A9853" t="s">
        <v>5251</v>
      </c>
      <c r="B9853" t="s">
        <v>5252</v>
      </c>
      <c r="C9853">
        <v>2.2710911136107899</v>
      </c>
      <c r="D9853">
        <v>40.916760404949301</v>
      </c>
      <c r="E9853" t="s">
        <v>1</v>
      </c>
      <c r="F9853">
        <v>0.57475037090004399</v>
      </c>
      <c r="G9853">
        <v>0.16075346611526301</v>
      </c>
      <c r="H9853">
        <v>0.437922425903366</v>
      </c>
      <c r="I9853">
        <v>0.96374298024259397</v>
      </c>
      <c r="J9853" t="s">
        <v>2</v>
      </c>
      <c r="K9853">
        <v>338</v>
      </c>
      <c r="L9853">
        <f t="shared" si="161"/>
        <v>638.5333333333333</v>
      </c>
    </row>
    <row r="9854" spans="1:12" x14ac:dyDescent="0.2">
      <c r="A9854" t="s">
        <v>5252</v>
      </c>
      <c r="B9854" t="s">
        <v>5252</v>
      </c>
      <c r="C9854">
        <v>6.3795180722891498</v>
      </c>
      <c r="D9854">
        <v>82.031124497991897</v>
      </c>
      <c r="E9854" t="s">
        <v>1</v>
      </c>
      <c r="F9854">
        <v>0.55434336747089297</v>
      </c>
      <c r="G9854">
        <v>0.158446186560873</v>
      </c>
      <c r="H9854">
        <v>0.478341310568348</v>
      </c>
      <c r="I9854">
        <v>0.96872300813646695</v>
      </c>
      <c r="J9854" t="s">
        <v>2</v>
      </c>
      <c r="K9854">
        <v>779</v>
      </c>
      <c r="L9854">
        <f t="shared" si="161"/>
        <v>631.13333333333333</v>
      </c>
    </row>
    <row r="9855" spans="1:12" x14ac:dyDescent="0.2">
      <c r="A9855" t="s">
        <v>5252</v>
      </c>
      <c r="B9855" t="s">
        <v>5253</v>
      </c>
      <c r="C9855">
        <v>6.8161584687291299</v>
      </c>
      <c r="D9855">
        <v>74.997774315602001</v>
      </c>
      <c r="E9855" t="s">
        <v>1</v>
      </c>
      <c r="F9855">
        <v>0.34502874840495501</v>
      </c>
      <c r="G9855">
        <v>0.15207905305181299</v>
      </c>
      <c r="H9855">
        <v>0.47698272397420199</v>
      </c>
      <c r="I9855">
        <v>0.94431485296767503</v>
      </c>
      <c r="J9855" t="s">
        <v>2</v>
      </c>
      <c r="K9855">
        <v>1780</v>
      </c>
      <c r="L9855">
        <f t="shared" si="161"/>
        <v>608.70000000000005</v>
      </c>
    </row>
    <row r="9856" spans="1:12" x14ac:dyDescent="0.2">
      <c r="A9856" t="s">
        <v>5253</v>
      </c>
      <c r="B9856" t="s">
        <v>5254</v>
      </c>
      <c r="C9856">
        <v>6.1481132075471701</v>
      </c>
      <c r="D9856">
        <v>67.634905660377299</v>
      </c>
      <c r="E9856" t="s">
        <v>1</v>
      </c>
      <c r="F9856">
        <v>0.30882917886314398</v>
      </c>
      <c r="G9856">
        <v>0.15983317631296601</v>
      </c>
      <c r="H9856">
        <v>0.39804042924601302</v>
      </c>
      <c r="I9856">
        <v>0.96821625858160998</v>
      </c>
      <c r="J9856" t="s">
        <v>2</v>
      </c>
      <c r="K9856">
        <v>407</v>
      </c>
      <c r="L9856">
        <f t="shared" si="161"/>
        <v>556.43333333333328</v>
      </c>
    </row>
    <row r="9857" spans="1:12" x14ac:dyDescent="0.2">
      <c r="A9857" t="s">
        <v>5254</v>
      </c>
      <c r="B9857" t="s">
        <v>5254</v>
      </c>
      <c r="C9857">
        <v>5.2855504587155897</v>
      </c>
      <c r="D9857">
        <v>62.014908256880702</v>
      </c>
      <c r="E9857" t="s">
        <v>1</v>
      </c>
      <c r="F9857">
        <v>0.384991755816188</v>
      </c>
      <c r="G9857">
        <v>0.159469437980571</v>
      </c>
      <c r="H9857">
        <v>0.44302302837372198</v>
      </c>
      <c r="I9857">
        <v>0.92664760370079502</v>
      </c>
      <c r="J9857" t="s">
        <v>2</v>
      </c>
      <c r="K9857">
        <v>331</v>
      </c>
      <c r="L9857">
        <f t="shared" si="161"/>
        <v>575.16666666666663</v>
      </c>
    </row>
    <row r="9858" spans="1:12" x14ac:dyDescent="0.2">
      <c r="A9858" t="s">
        <v>5254</v>
      </c>
      <c r="B9858" t="s">
        <v>5254</v>
      </c>
      <c r="C9858">
        <v>2.4941634241245101</v>
      </c>
      <c r="D9858">
        <v>51.552529182879297</v>
      </c>
      <c r="E9858" t="s">
        <v>1</v>
      </c>
      <c r="F9858">
        <v>0.52053131416526299</v>
      </c>
      <c r="G9858">
        <v>0.158624669270992</v>
      </c>
      <c r="H9858">
        <v>0.44652117119631102</v>
      </c>
      <c r="I9858">
        <v>0.96639203777743399</v>
      </c>
      <c r="J9858" t="s">
        <v>2</v>
      </c>
      <c r="K9858">
        <v>85</v>
      </c>
      <c r="L9858">
        <f t="shared" ref="L9858:L9921" si="162">AVERAGE(K9858:K9887)</f>
        <v>626.9666666666667</v>
      </c>
    </row>
    <row r="9859" spans="1:12" x14ac:dyDescent="0.2">
      <c r="A9859" t="s">
        <v>5254</v>
      </c>
      <c r="B9859" t="s">
        <v>5254</v>
      </c>
      <c r="C9859">
        <v>2.84837545126353</v>
      </c>
      <c r="D9859">
        <v>47.642599277978299</v>
      </c>
      <c r="E9859" t="s">
        <v>1</v>
      </c>
      <c r="F9859">
        <v>0.45330572698187899</v>
      </c>
      <c r="G9859">
        <v>0.160300048648014</v>
      </c>
      <c r="H9859">
        <v>0.45237700072887199</v>
      </c>
      <c r="I9859">
        <v>0.940676263457079</v>
      </c>
      <c r="J9859" t="s">
        <v>2</v>
      </c>
      <c r="K9859">
        <v>205</v>
      </c>
      <c r="L9859">
        <f t="shared" si="162"/>
        <v>659.83333333333337</v>
      </c>
    </row>
    <row r="9860" spans="1:12" x14ac:dyDescent="0.2">
      <c r="A9860" t="s">
        <v>5254</v>
      </c>
      <c r="B9860" t="s">
        <v>5255</v>
      </c>
      <c r="C9860">
        <v>4.4357961280126403</v>
      </c>
      <c r="D9860">
        <v>58.4772817068352</v>
      </c>
      <c r="E9860" t="s">
        <v>1</v>
      </c>
      <c r="F9860">
        <v>0.48308135714140799</v>
      </c>
      <c r="G9860">
        <v>0.15717764330261799</v>
      </c>
      <c r="H9860">
        <v>0.44234707813728902</v>
      </c>
      <c r="I9860">
        <v>0.97229592684227095</v>
      </c>
      <c r="J9860" t="s">
        <v>2</v>
      </c>
      <c r="K9860">
        <v>2007</v>
      </c>
      <c r="L9860">
        <f t="shared" si="162"/>
        <v>660.06666666666672</v>
      </c>
    </row>
    <row r="9861" spans="1:12" x14ac:dyDescent="0.2">
      <c r="A9861" t="s">
        <v>5255</v>
      </c>
      <c r="B9861" t="s">
        <v>5256</v>
      </c>
      <c r="C9861">
        <v>6.27797833935018</v>
      </c>
      <c r="D9861">
        <v>75.602888086642594</v>
      </c>
      <c r="E9861" t="s">
        <v>1</v>
      </c>
      <c r="F9861">
        <v>0.48032830040156399</v>
      </c>
      <c r="G9861">
        <v>0.15932273435824201</v>
      </c>
      <c r="H9861">
        <v>0.44281040265659599</v>
      </c>
      <c r="I9861">
        <v>0.97583836083618503</v>
      </c>
      <c r="J9861" t="s">
        <v>2</v>
      </c>
      <c r="K9861">
        <v>647</v>
      </c>
      <c r="L9861">
        <f t="shared" si="162"/>
        <v>650.73333333333335</v>
      </c>
    </row>
    <row r="9862" spans="1:12" x14ac:dyDescent="0.2">
      <c r="A9862" t="s">
        <v>5256</v>
      </c>
      <c r="B9862" t="s">
        <v>5256</v>
      </c>
      <c r="C9862">
        <v>4.7550607287449296</v>
      </c>
      <c r="D9862">
        <v>66.690283400809705</v>
      </c>
      <c r="E9862" t="s">
        <v>1</v>
      </c>
      <c r="F9862">
        <v>0.52489338384774098</v>
      </c>
      <c r="G9862">
        <v>0.159008462769823</v>
      </c>
      <c r="H9862">
        <v>0.43904725970716002</v>
      </c>
      <c r="I9862">
        <v>0.96079344930379895</v>
      </c>
      <c r="J9862" t="s">
        <v>2</v>
      </c>
      <c r="K9862">
        <v>180</v>
      </c>
      <c r="L9862">
        <f t="shared" si="162"/>
        <v>634.63333333333333</v>
      </c>
    </row>
    <row r="9863" spans="1:12" x14ac:dyDescent="0.2">
      <c r="A9863" t="s">
        <v>5256</v>
      </c>
      <c r="B9863" t="s">
        <v>5257</v>
      </c>
      <c r="C9863">
        <v>1.69914040114613</v>
      </c>
      <c r="D9863">
        <v>41.659025787965597</v>
      </c>
      <c r="E9863" t="s">
        <v>1</v>
      </c>
      <c r="F9863">
        <v>0.42988016104853699</v>
      </c>
      <c r="G9863">
        <v>0.15897341815617899</v>
      </c>
      <c r="H9863">
        <v>0.44569155748029998</v>
      </c>
      <c r="I9863">
        <v>0.97086087840401902</v>
      </c>
      <c r="J9863" t="s">
        <v>2</v>
      </c>
      <c r="K9863">
        <v>124</v>
      </c>
      <c r="L9863">
        <f t="shared" si="162"/>
        <v>631.26666666666665</v>
      </c>
    </row>
    <row r="9864" spans="1:12" x14ac:dyDescent="0.2">
      <c r="A9864" t="s">
        <v>5257</v>
      </c>
      <c r="B9864" t="s">
        <v>5257</v>
      </c>
      <c r="C9864">
        <v>2.9776995305164302</v>
      </c>
      <c r="D9864">
        <v>45.123239436619698</v>
      </c>
      <c r="E9864" t="s">
        <v>1</v>
      </c>
      <c r="F9864">
        <v>0.58827087064392602</v>
      </c>
      <c r="G9864">
        <v>0.16383604326246401</v>
      </c>
      <c r="H9864">
        <v>0.31365232111661501</v>
      </c>
      <c r="I9864">
        <v>0.94960526563851999</v>
      </c>
      <c r="J9864" t="s">
        <v>2</v>
      </c>
      <c r="K9864">
        <v>323</v>
      </c>
      <c r="L9864">
        <f t="shared" si="162"/>
        <v>656.3</v>
      </c>
    </row>
    <row r="9865" spans="1:12" x14ac:dyDescent="0.2">
      <c r="A9865" t="s">
        <v>5257</v>
      </c>
      <c r="B9865" t="s">
        <v>5257</v>
      </c>
      <c r="C9865">
        <v>7.5224089635854297</v>
      </c>
      <c r="D9865">
        <v>89.533613445378094</v>
      </c>
      <c r="E9865" t="s">
        <v>1</v>
      </c>
      <c r="F9865">
        <v>0.47886303682133102</v>
      </c>
      <c r="G9865">
        <v>0.156403795485233</v>
      </c>
      <c r="H9865">
        <v>0.44662367911975298</v>
      </c>
      <c r="I9865">
        <v>0.98353872764357597</v>
      </c>
      <c r="J9865" t="s">
        <v>2</v>
      </c>
      <c r="K9865">
        <v>268</v>
      </c>
      <c r="L9865">
        <f t="shared" si="162"/>
        <v>647.9666666666667</v>
      </c>
    </row>
    <row r="9866" spans="1:12" x14ac:dyDescent="0.2">
      <c r="A9866" t="s">
        <v>5257</v>
      </c>
      <c r="B9866" t="s">
        <v>5257</v>
      </c>
      <c r="C9866">
        <v>6.51867219917012</v>
      </c>
      <c r="D9866">
        <v>73.464730290456401</v>
      </c>
      <c r="E9866" t="s">
        <v>1</v>
      </c>
      <c r="F9866">
        <v>0.30947455081771003</v>
      </c>
      <c r="G9866">
        <v>0.17434991514085799</v>
      </c>
      <c r="H9866">
        <v>0.41571405855612598</v>
      </c>
      <c r="I9866">
        <v>0.96893180022393299</v>
      </c>
      <c r="J9866" t="s">
        <v>2</v>
      </c>
      <c r="K9866">
        <v>175</v>
      </c>
      <c r="L9866">
        <f t="shared" si="162"/>
        <v>650.73333333333335</v>
      </c>
    </row>
    <row r="9867" spans="1:12" x14ac:dyDescent="0.2">
      <c r="A9867" t="s">
        <v>5257</v>
      </c>
      <c r="B9867" t="s">
        <v>5258</v>
      </c>
      <c r="C9867">
        <v>3.2585438335809802</v>
      </c>
      <c r="D9867">
        <v>42.649331352154498</v>
      </c>
      <c r="E9867" t="s">
        <v>1</v>
      </c>
      <c r="F9867">
        <v>0.359958518596664</v>
      </c>
      <c r="G9867">
        <v>0.16014413544065401</v>
      </c>
      <c r="H9867">
        <v>0.44636638829094</v>
      </c>
      <c r="I9867">
        <v>0.98520088748668899</v>
      </c>
      <c r="J9867" t="s">
        <v>2</v>
      </c>
      <c r="K9867">
        <v>252</v>
      </c>
      <c r="L9867">
        <f t="shared" si="162"/>
        <v>667.16666666666663</v>
      </c>
    </row>
    <row r="9868" spans="1:12" x14ac:dyDescent="0.2">
      <c r="A9868" t="s">
        <v>5258</v>
      </c>
      <c r="B9868" t="s">
        <v>5259</v>
      </c>
      <c r="C9868">
        <v>4.9138418079096002</v>
      </c>
      <c r="D9868">
        <v>57.995762711864401</v>
      </c>
      <c r="E9868" t="s">
        <v>1</v>
      </c>
      <c r="F9868">
        <v>0.36967557542956397</v>
      </c>
      <c r="G9868">
        <v>0.157546549904409</v>
      </c>
      <c r="H9868">
        <v>0.44647024199857899</v>
      </c>
      <c r="I9868">
        <v>0.95307465011856496</v>
      </c>
      <c r="J9868" t="s">
        <v>2</v>
      </c>
      <c r="K9868">
        <v>832</v>
      </c>
      <c r="L9868">
        <f t="shared" si="162"/>
        <v>686.26666666666665</v>
      </c>
    </row>
    <row r="9869" spans="1:12" x14ac:dyDescent="0.2">
      <c r="A9869" t="s">
        <v>5259</v>
      </c>
      <c r="B9869" t="s">
        <v>5259</v>
      </c>
      <c r="C9869">
        <v>6.3923166472642601</v>
      </c>
      <c r="D9869">
        <v>71.637951105937105</v>
      </c>
      <c r="E9869" t="s">
        <v>1</v>
      </c>
      <c r="F9869">
        <v>0.31795654029810799</v>
      </c>
      <c r="G9869">
        <v>0.155219970831492</v>
      </c>
      <c r="H9869">
        <v>0.448167883538935</v>
      </c>
      <c r="I9869">
        <v>0.93707213793775401</v>
      </c>
      <c r="J9869" t="s">
        <v>2</v>
      </c>
      <c r="K9869">
        <v>327</v>
      </c>
      <c r="L9869">
        <f t="shared" si="162"/>
        <v>663.6</v>
      </c>
    </row>
    <row r="9870" spans="1:12" x14ac:dyDescent="0.2">
      <c r="A9870" t="s">
        <v>5259</v>
      </c>
      <c r="B9870" t="s">
        <v>5259</v>
      </c>
      <c r="C9870">
        <v>4.9640287769784104</v>
      </c>
      <c r="D9870">
        <v>66.238848920863305</v>
      </c>
      <c r="E9870" t="s">
        <v>1</v>
      </c>
      <c r="F9870">
        <v>0.56626097561128697</v>
      </c>
      <c r="G9870">
        <v>0.15864643104877699</v>
      </c>
      <c r="H9870">
        <v>0.44874734841200398</v>
      </c>
      <c r="I9870">
        <v>0.95797528515194796</v>
      </c>
      <c r="J9870" t="s">
        <v>2</v>
      </c>
      <c r="K9870">
        <v>262</v>
      </c>
      <c r="L9870">
        <f t="shared" si="162"/>
        <v>662.2</v>
      </c>
    </row>
    <row r="9871" spans="1:12" x14ac:dyDescent="0.2">
      <c r="A9871" t="s">
        <v>5259</v>
      </c>
      <c r="B9871" t="s">
        <v>5260</v>
      </c>
      <c r="C9871">
        <v>3.8026094276094198</v>
      </c>
      <c r="D9871">
        <v>53.463383838383798</v>
      </c>
      <c r="E9871" t="s">
        <v>1</v>
      </c>
      <c r="F9871">
        <v>0.48708680364725399</v>
      </c>
      <c r="G9871">
        <v>0.157279731489229</v>
      </c>
      <c r="H9871">
        <v>0.44626245700115502</v>
      </c>
      <c r="I9871">
        <v>0.96281653515222898</v>
      </c>
      <c r="J9871" t="s">
        <v>2</v>
      </c>
      <c r="K9871">
        <v>1884</v>
      </c>
      <c r="L9871">
        <f t="shared" si="162"/>
        <v>664.5</v>
      </c>
    </row>
    <row r="9872" spans="1:12" x14ac:dyDescent="0.2">
      <c r="A9872" t="s">
        <v>5260</v>
      </c>
      <c r="B9872" t="s">
        <v>5261</v>
      </c>
      <c r="C9872">
        <v>3.20159000567859</v>
      </c>
      <c r="D9872">
        <v>50.129471890970997</v>
      </c>
      <c r="E9872" t="s">
        <v>1</v>
      </c>
      <c r="F9872">
        <v>0.509032374471034</v>
      </c>
      <c r="G9872">
        <v>0.15892032702339301</v>
      </c>
      <c r="H9872">
        <v>0.45303503413061602</v>
      </c>
      <c r="I9872">
        <v>0.97598496625821696</v>
      </c>
      <c r="J9872" t="s">
        <v>2</v>
      </c>
      <c r="K9872">
        <v>688</v>
      </c>
      <c r="L9872">
        <f t="shared" si="162"/>
        <v>636.20000000000005</v>
      </c>
    </row>
    <row r="9873" spans="1:12" x14ac:dyDescent="0.2">
      <c r="A9873" t="s">
        <v>5261</v>
      </c>
      <c r="B9873" t="s">
        <v>5262</v>
      </c>
      <c r="C9873">
        <v>2.24457775726811</v>
      </c>
      <c r="D9873">
        <v>39.592524227041899</v>
      </c>
      <c r="E9873" t="s">
        <v>1</v>
      </c>
      <c r="F9873">
        <v>0.54922083345144201</v>
      </c>
      <c r="G9873">
        <v>0.16041073243472301</v>
      </c>
      <c r="H9873">
        <v>0.45893785044935498</v>
      </c>
      <c r="I9873">
        <v>0.95278834356689002</v>
      </c>
      <c r="J9873" t="s">
        <v>2</v>
      </c>
      <c r="K9873">
        <v>1716</v>
      </c>
      <c r="L9873">
        <f t="shared" si="162"/>
        <v>623.70000000000005</v>
      </c>
    </row>
    <row r="9874" spans="1:12" x14ac:dyDescent="0.2">
      <c r="A9874" t="s">
        <v>5262</v>
      </c>
      <c r="B9874" t="s">
        <v>5263</v>
      </c>
      <c r="C9874">
        <v>4.6598878894537803</v>
      </c>
      <c r="D9874">
        <v>60.235432147047298</v>
      </c>
      <c r="E9874" t="s">
        <v>1</v>
      </c>
      <c r="F9874">
        <v>0.48096666914212499</v>
      </c>
      <c r="G9874">
        <v>0.15970053365557499</v>
      </c>
      <c r="H9874">
        <v>0.448468574419292</v>
      </c>
      <c r="I9874">
        <v>0.98832087652485401</v>
      </c>
      <c r="J9874" t="s">
        <v>2</v>
      </c>
      <c r="K9874">
        <v>3052</v>
      </c>
      <c r="L9874">
        <f t="shared" si="162"/>
        <v>577.16666666666663</v>
      </c>
    </row>
    <row r="9875" spans="1:12" x14ac:dyDescent="0.2">
      <c r="A9875" t="s">
        <v>5263</v>
      </c>
      <c r="B9875" t="s">
        <v>5264</v>
      </c>
      <c r="C9875">
        <v>4.1681360201511302</v>
      </c>
      <c r="D9875">
        <v>59.407430730478502</v>
      </c>
      <c r="E9875" t="s">
        <v>1</v>
      </c>
      <c r="F9875">
        <v>0.49303962845541599</v>
      </c>
      <c r="G9875">
        <v>0.15675496516416099</v>
      </c>
      <c r="H9875">
        <v>0.44674639554863699</v>
      </c>
      <c r="I9875">
        <v>0.99198405124893996</v>
      </c>
      <c r="J9875" t="s">
        <v>2</v>
      </c>
      <c r="K9875">
        <v>618</v>
      </c>
      <c r="L9875">
        <f t="shared" si="162"/>
        <v>496.83333333333331</v>
      </c>
    </row>
    <row r="9876" spans="1:12" x14ac:dyDescent="0.2">
      <c r="A9876" t="s">
        <v>5264</v>
      </c>
      <c r="B9876" t="s">
        <v>5264</v>
      </c>
      <c r="C9876">
        <v>5.2178988326848197</v>
      </c>
      <c r="D9876">
        <v>68.945525291828702</v>
      </c>
      <c r="E9876" t="s">
        <v>1</v>
      </c>
      <c r="F9876">
        <v>0.51763185571249404</v>
      </c>
      <c r="G9876">
        <v>0.17274141256006001</v>
      </c>
      <c r="H9876">
        <v>0.44197869497871001</v>
      </c>
      <c r="I9876">
        <v>0.97534246564498295</v>
      </c>
      <c r="J9876" t="s">
        <v>2</v>
      </c>
      <c r="K9876">
        <v>86</v>
      </c>
      <c r="L9876">
        <f t="shared" si="162"/>
        <v>491.26666666666665</v>
      </c>
    </row>
    <row r="9877" spans="1:12" x14ac:dyDescent="0.2">
      <c r="A9877" t="s">
        <v>5264</v>
      </c>
      <c r="B9877" t="s">
        <v>5265</v>
      </c>
      <c r="C9877">
        <v>4.3364540667056701</v>
      </c>
      <c r="D9877">
        <v>54.708601521357501</v>
      </c>
      <c r="E9877" t="s">
        <v>1</v>
      </c>
      <c r="F9877">
        <v>0.52910683090567001</v>
      </c>
      <c r="G9877">
        <v>0.15729996566836499</v>
      </c>
      <c r="H9877">
        <v>0.48040834941723298</v>
      </c>
      <c r="I9877">
        <v>0.96735237827116605</v>
      </c>
      <c r="J9877" t="s">
        <v>2</v>
      </c>
      <c r="K9877">
        <v>666</v>
      </c>
      <c r="L9877">
        <f t="shared" si="162"/>
        <v>503.8</v>
      </c>
    </row>
    <row r="9878" spans="1:12" x14ac:dyDescent="0.2">
      <c r="A9878" t="s">
        <v>5265</v>
      </c>
      <c r="B9878" t="s">
        <v>5265</v>
      </c>
      <c r="C9878">
        <v>9.5799086757990803</v>
      </c>
      <c r="D9878">
        <v>97.415525114155201</v>
      </c>
      <c r="E9878" t="s">
        <v>1</v>
      </c>
      <c r="F9878">
        <v>0.46555960844653499</v>
      </c>
      <c r="G9878">
        <v>0.17880466867269201</v>
      </c>
      <c r="H9878">
        <v>0.45627471538345699</v>
      </c>
      <c r="I9878">
        <v>1</v>
      </c>
      <c r="J9878" t="s">
        <v>2</v>
      </c>
      <c r="K9878">
        <v>70</v>
      </c>
      <c r="L9878">
        <f t="shared" si="162"/>
        <v>483.66666666666669</v>
      </c>
    </row>
    <row r="9879" spans="1:12" x14ac:dyDescent="0.2">
      <c r="A9879" t="s">
        <v>5265</v>
      </c>
      <c r="B9879" t="s">
        <v>5265</v>
      </c>
      <c r="C9879">
        <v>3.8359700249791802</v>
      </c>
      <c r="D9879">
        <v>53.069941715237299</v>
      </c>
      <c r="E9879" t="s">
        <v>1</v>
      </c>
      <c r="F9879">
        <v>0.49011771992710501</v>
      </c>
      <c r="G9879">
        <v>0.158249105928506</v>
      </c>
      <c r="H9879">
        <v>0.44296898946947399</v>
      </c>
      <c r="I9879">
        <v>0.94390306586532602</v>
      </c>
      <c r="J9879" t="s">
        <v>2</v>
      </c>
      <c r="K9879">
        <v>463</v>
      </c>
      <c r="L9879">
        <f t="shared" si="162"/>
        <v>484.96666666666664</v>
      </c>
    </row>
    <row r="9880" spans="1:12" x14ac:dyDescent="0.2">
      <c r="A9880" t="s">
        <v>5265</v>
      </c>
      <c r="B9880" t="s">
        <v>5266</v>
      </c>
      <c r="C9880">
        <v>5.76942046855733</v>
      </c>
      <c r="D9880">
        <v>71.601726263871697</v>
      </c>
      <c r="E9880" t="s">
        <v>1</v>
      </c>
      <c r="F9880">
        <v>0.47439294226786299</v>
      </c>
      <c r="G9880">
        <v>0.15740652581633099</v>
      </c>
      <c r="H9880">
        <v>0.44859622937822702</v>
      </c>
      <c r="I9880">
        <v>0.93372739916062797</v>
      </c>
      <c r="J9880" t="s">
        <v>2</v>
      </c>
      <c r="K9880">
        <v>307</v>
      </c>
      <c r="L9880">
        <f t="shared" si="162"/>
        <v>485.53333333333336</v>
      </c>
    </row>
    <row r="9881" spans="1:12" x14ac:dyDescent="0.2">
      <c r="A9881" t="s">
        <v>5266</v>
      </c>
      <c r="B9881" t="s">
        <v>5266</v>
      </c>
      <c r="C9881">
        <v>1.5051546391752499</v>
      </c>
      <c r="D9881">
        <v>33.254295532645997</v>
      </c>
      <c r="E9881" t="s">
        <v>1</v>
      </c>
      <c r="F9881">
        <v>0.51065551521948005</v>
      </c>
      <c r="G9881">
        <v>0.163157548879627</v>
      </c>
      <c r="H9881">
        <v>0.445405305419941</v>
      </c>
      <c r="I9881">
        <v>0.94353733206628398</v>
      </c>
      <c r="J9881" t="s">
        <v>2</v>
      </c>
      <c r="K9881">
        <v>217</v>
      </c>
      <c r="L9881">
        <f t="shared" si="162"/>
        <v>476.76666666666665</v>
      </c>
    </row>
    <row r="9882" spans="1:12" x14ac:dyDescent="0.2">
      <c r="A9882" t="s">
        <v>5266</v>
      </c>
      <c r="B9882" t="s">
        <v>5266</v>
      </c>
      <c r="C9882">
        <v>7.28301886792452</v>
      </c>
      <c r="D9882">
        <v>98.783018867924497</v>
      </c>
      <c r="E9882" t="s">
        <v>1</v>
      </c>
      <c r="F9882">
        <v>0.52058508546585602</v>
      </c>
      <c r="G9882">
        <v>0.15903308225007601</v>
      </c>
      <c r="H9882">
        <v>0.44749977926127499</v>
      </c>
      <c r="I9882">
        <v>0.96568142811285895</v>
      </c>
      <c r="J9882" t="s">
        <v>2</v>
      </c>
      <c r="K9882">
        <v>67</v>
      </c>
      <c r="L9882">
        <f t="shared" si="162"/>
        <v>472.46666666666664</v>
      </c>
    </row>
    <row r="9883" spans="1:12" x14ac:dyDescent="0.2">
      <c r="A9883" t="s">
        <v>5266</v>
      </c>
      <c r="B9883" t="s">
        <v>5266</v>
      </c>
      <c r="C9883">
        <v>8</v>
      </c>
      <c r="D9883">
        <v>90.943283582089506</v>
      </c>
      <c r="E9883" t="s">
        <v>1</v>
      </c>
      <c r="F9883">
        <v>0.53634464877275101</v>
      </c>
      <c r="G9883">
        <v>0.15578571846188499</v>
      </c>
      <c r="H9883">
        <v>0.43907268188059201</v>
      </c>
      <c r="I9883">
        <v>0.96205149227151299</v>
      </c>
      <c r="J9883" t="s">
        <v>2</v>
      </c>
      <c r="K9883">
        <v>116</v>
      </c>
      <c r="L9883">
        <f t="shared" si="162"/>
        <v>478.7</v>
      </c>
    </row>
    <row r="9884" spans="1:12" x14ac:dyDescent="0.2">
      <c r="A9884" t="s">
        <v>5266</v>
      </c>
      <c r="B9884" t="s">
        <v>5266</v>
      </c>
      <c r="C9884">
        <v>8.4188311688311597</v>
      </c>
      <c r="D9884">
        <v>84.522727272727195</v>
      </c>
      <c r="E9884" t="s">
        <v>1</v>
      </c>
      <c r="F9884">
        <v>0.53039249998281002</v>
      </c>
      <c r="G9884">
        <v>0.158862690676316</v>
      </c>
      <c r="H9884">
        <v>0.47408555676229902</v>
      </c>
      <c r="I9884">
        <v>0.97020253987731597</v>
      </c>
      <c r="J9884" t="s">
        <v>2</v>
      </c>
      <c r="K9884">
        <v>106</v>
      </c>
      <c r="L9884">
        <f t="shared" si="162"/>
        <v>496.06666666666666</v>
      </c>
    </row>
    <row r="9885" spans="1:12" x14ac:dyDescent="0.2">
      <c r="A9885" t="s">
        <v>5266</v>
      </c>
      <c r="B9885" t="s">
        <v>5267</v>
      </c>
      <c r="C9885">
        <v>7.3513043478260798</v>
      </c>
      <c r="D9885">
        <v>83.5008695652173</v>
      </c>
      <c r="E9885" t="s">
        <v>1</v>
      </c>
      <c r="F9885">
        <v>0.46935518411400101</v>
      </c>
      <c r="G9885">
        <v>0.16735973800523801</v>
      </c>
      <c r="H9885">
        <v>0.47290894303629699</v>
      </c>
      <c r="I9885">
        <v>0.932574344836539</v>
      </c>
      <c r="J9885" t="s">
        <v>2</v>
      </c>
      <c r="K9885">
        <v>212</v>
      </c>
      <c r="L9885">
        <f t="shared" si="162"/>
        <v>522.16666666666663</v>
      </c>
    </row>
    <row r="9886" spans="1:12" x14ac:dyDescent="0.2">
      <c r="A9886" t="s">
        <v>5267</v>
      </c>
      <c r="B9886" t="s">
        <v>5268</v>
      </c>
      <c r="C9886">
        <v>3.6003242805026301</v>
      </c>
      <c r="D9886">
        <v>50.166193757600297</v>
      </c>
      <c r="E9886" t="s">
        <v>1</v>
      </c>
      <c r="F9886">
        <v>0.49375283921062402</v>
      </c>
      <c r="G9886">
        <v>0.157013018576352</v>
      </c>
      <c r="H9886">
        <v>0.40452558007835798</v>
      </c>
      <c r="I9886">
        <v>0.96937604133886202</v>
      </c>
      <c r="J9886" t="s">
        <v>2</v>
      </c>
      <c r="K9886">
        <v>969</v>
      </c>
      <c r="L9886">
        <f t="shared" si="162"/>
        <v>518.43333333333328</v>
      </c>
    </row>
    <row r="9887" spans="1:12" x14ac:dyDescent="0.2">
      <c r="A9887" t="s">
        <v>5268</v>
      </c>
      <c r="B9887" t="s">
        <v>5269</v>
      </c>
      <c r="C9887">
        <v>4.3088730025231197</v>
      </c>
      <c r="D9887">
        <v>57.923254835996602</v>
      </c>
      <c r="E9887" t="s">
        <v>1</v>
      </c>
      <c r="F9887">
        <v>0.48100289204577101</v>
      </c>
      <c r="G9887">
        <v>0.157498095531931</v>
      </c>
      <c r="H9887">
        <v>0.44349088085052801</v>
      </c>
      <c r="I9887">
        <v>0.90641719961666301</v>
      </c>
      <c r="J9887" t="s">
        <v>2</v>
      </c>
      <c r="K9887">
        <v>1885</v>
      </c>
      <c r="L9887">
        <f t="shared" si="162"/>
        <v>517.79999999999995</v>
      </c>
    </row>
    <row r="9888" spans="1:12" x14ac:dyDescent="0.2">
      <c r="A9888" t="s">
        <v>5269</v>
      </c>
      <c r="B9888" t="s">
        <v>5270</v>
      </c>
      <c r="C9888">
        <v>5.61323529411764</v>
      </c>
      <c r="D9888">
        <v>70.773529411764699</v>
      </c>
      <c r="E9888" t="s">
        <v>1</v>
      </c>
      <c r="F9888">
        <v>0.52053131386361196</v>
      </c>
      <c r="G9888">
        <v>0.158624669270955</v>
      </c>
      <c r="H9888">
        <v>0.44652117119589102</v>
      </c>
      <c r="I9888">
        <v>0.96639203780060001</v>
      </c>
      <c r="J9888" t="s">
        <v>2</v>
      </c>
      <c r="K9888">
        <v>1071</v>
      </c>
      <c r="L9888">
        <f t="shared" si="162"/>
        <v>486.66666666666669</v>
      </c>
    </row>
    <row r="9889" spans="1:12" x14ac:dyDescent="0.2">
      <c r="A9889" t="s">
        <v>5270</v>
      </c>
      <c r="B9889" t="s">
        <v>5270</v>
      </c>
      <c r="C9889">
        <v>5.1916376306620204</v>
      </c>
      <c r="D9889">
        <v>68.912891986062704</v>
      </c>
      <c r="E9889" t="s">
        <v>1</v>
      </c>
      <c r="F9889">
        <v>0.50092587493482799</v>
      </c>
      <c r="G9889">
        <v>0.15639040279345701</v>
      </c>
      <c r="H9889">
        <v>0.45159382391396902</v>
      </c>
      <c r="I9889">
        <v>0.92726696495355299</v>
      </c>
      <c r="J9889" t="s">
        <v>2</v>
      </c>
      <c r="K9889">
        <v>212</v>
      </c>
      <c r="L9889">
        <f t="shared" si="162"/>
        <v>546.86666666666667</v>
      </c>
    </row>
    <row r="9890" spans="1:12" x14ac:dyDescent="0.2">
      <c r="A9890" t="s">
        <v>5270</v>
      </c>
      <c r="B9890" t="s">
        <v>5271</v>
      </c>
      <c r="C9890">
        <v>4.6734693877550999</v>
      </c>
      <c r="D9890">
        <v>59.823664297179498</v>
      </c>
      <c r="E9890" t="s">
        <v>1</v>
      </c>
      <c r="F9890">
        <v>0.50960956415695802</v>
      </c>
      <c r="G9890">
        <v>0.16055440629492501</v>
      </c>
      <c r="H9890">
        <v>0.44290533429644202</v>
      </c>
      <c r="I9890">
        <v>0.976724986126286</v>
      </c>
      <c r="J9890" t="s">
        <v>2</v>
      </c>
      <c r="K9890">
        <v>1727</v>
      </c>
      <c r="L9890">
        <f t="shared" si="162"/>
        <v>550.5333333333333</v>
      </c>
    </row>
    <row r="9891" spans="1:12" x14ac:dyDescent="0.2">
      <c r="A9891" t="s">
        <v>5271</v>
      </c>
      <c r="B9891" t="s">
        <v>5271</v>
      </c>
      <c r="C9891">
        <v>3.4304635761589402</v>
      </c>
      <c r="D9891">
        <v>53.673289183222899</v>
      </c>
      <c r="E9891" t="s">
        <v>1</v>
      </c>
      <c r="F9891">
        <v>0.50880667414024106</v>
      </c>
      <c r="G9891">
        <v>0.157693737778662</v>
      </c>
      <c r="H9891">
        <v>0.44330669235666598</v>
      </c>
      <c r="I9891">
        <v>0.98320816977741199</v>
      </c>
      <c r="J9891" t="s">
        <v>2</v>
      </c>
      <c r="K9891">
        <v>164</v>
      </c>
      <c r="L9891">
        <f t="shared" si="162"/>
        <v>532.56666666666672</v>
      </c>
    </row>
    <row r="9892" spans="1:12" x14ac:dyDescent="0.2">
      <c r="A9892" t="s">
        <v>5271</v>
      </c>
      <c r="B9892" t="s">
        <v>5271</v>
      </c>
      <c r="C9892">
        <v>2.78991596638655</v>
      </c>
      <c r="D9892">
        <v>50.815126050420098</v>
      </c>
      <c r="E9892" t="s">
        <v>1</v>
      </c>
      <c r="F9892">
        <v>0.52180344881424101</v>
      </c>
      <c r="G9892">
        <v>0.15811284647250701</v>
      </c>
      <c r="H9892">
        <v>0.44004684382082698</v>
      </c>
      <c r="I9892">
        <v>0.95717340881403301</v>
      </c>
      <c r="J9892" t="s">
        <v>2</v>
      </c>
      <c r="K9892">
        <v>79</v>
      </c>
      <c r="L9892">
        <f t="shared" si="162"/>
        <v>544.70000000000005</v>
      </c>
    </row>
    <row r="9893" spans="1:12" x14ac:dyDescent="0.2">
      <c r="A9893" t="s">
        <v>5271</v>
      </c>
      <c r="B9893" t="s">
        <v>5272</v>
      </c>
      <c r="C9893">
        <v>5.8342293906810001</v>
      </c>
      <c r="D9893">
        <v>70.994623655913898</v>
      </c>
      <c r="E9893" t="s">
        <v>1</v>
      </c>
      <c r="F9893">
        <v>0.49409406917805099</v>
      </c>
      <c r="G9893">
        <v>0.158159581808302</v>
      </c>
      <c r="H9893">
        <v>0.44580251259283699</v>
      </c>
      <c r="I9893">
        <v>0.97399538885182502</v>
      </c>
      <c r="J9893" t="s">
        <v>2</v>
      </c>
      <c r="K9893">
        <v>875</v>
      </c>
      <c r="L9893">
        <f t="shared" si="162"/>
        <v>547.79999999999995</v>
      </c>
    </row>
    <row r="9894" spans="1:12" x14ac:dyDescent="0.2">
      <c r="A9894" t="s">
        <v>5272</v>
      </c>
      <c r="B9894" t="s">
        <v>5272</v>
      </c>
      <c r="C9894">
        <v>2.72687224669603</v>
      </c>
      <c r="D9894">
        <v>52.321585903083701</v>
      </c>
      <c r="E9894" t="s">
        <v>1</v>
      </c>
      <c r="F9894">
        <v>0.54028715627169699</v>
      </c>
      <c r="G9894">
        <v>0.15167485174461301</v>
      </c>
      <c r="H9894">
        <v>0.33142420277826401</v>
      </c>
      <c r="I9894">
        <v>0.94015652717582399</v>
      </c>
      <c r="J9894" t="s">
        <v>2</v>
      </c>
      <c r="K9894">
        <v>73</v>
      </c>
      <c r="L9894">
        <f t="shared" si="162"/>
        <v>528.4666666666667</v>
      </c>
    </row>
    <row r="9895" spans="1:12" x14ac:dyDescent="0.2">
      <c r="A9895" t="s">
        <v>5272</v>
      </c>
      <c r="B9895" t="s">
        <v>5273</v>
      </c>
      <c r="C9895">
        <v>2.6330076004343099</v>
      </c>
      <c r="D9895">
        <v>42.285559174809897</v>
      </c>
      <c r="E9895" t="s">
        <v>1</v>
      </c>
      <c r="F9895">
        <v>0.50837935076422902</v>
      </c>
      <c r="G9895">
        <v>0.16158640075584399</v>
      </c>
      <c r="H9895">
        <v>0.44660996939159497</v>
      </c>
      <c r="I9895">
        <v>0.99428432183019499</v>
      </c>
      <c r="J9895" t="s">
        <v>2</v>
      </c>
      <c r="K9895">
        <v>351</v>
      </c>
      <c r="L9895">
        <f t="shared" si="162"/>
        <v>540.4666666666667</v>
      </c>
    </row>
    <row r="9896" spans="1:12" x14ac:dyDescent="0.2">
      <c r="A9896" t="s">
        <v>5273</v>
      </c>
      <c r="B9896" t="s">
        <v>5273</v>
      </c>
      <c r="C9896">
        <v>2.61461988304093</v>
      </c>
      <c r="D9896">
        <v>46.103508771929803</v>
      </c>
      <c r="E9896" t="s">
        <v>1</v>
      </c>
      <c r="F9896">
        <v>0.49283518244100699</v>
      </c>
      <c r="G9896">
        <v>0.137653664029665</v>
      </c>
      <c r="H9896">
        <v>0.41983429740643502</v>
      </c>
      <c r="I9896">
        <v>0.97054538818763103</v>
      </c>
      <c r="J9896" t="s">
        <v>2</v>
      </c>
      <c r="K9896">
        <v>668</v>
      </c>
      <c r="L9896">
        <f t="shared" si="162"/>
        <v>539.93333333333328</v>
      </c>
    </row>
    <row r="9897" spans="1:12" x14ac:dyDescent="0.2">
      <c r="A9897" t="s">
        <v>5273</v>
      </c>
      <c r="B9897" t="s">
        <v>5274</v>
      </c>
      <c r="C9897">
        <v>4.4638783269961904</v>
      </c>
      <c r="D9897">
        <v>59.347908745247103</v>
      </c>
      <c r="E9897" t="s">
        <v>1</v>
      </c>
      <c r="F9897">
        <v>0.47444748131861397</v>
      </c>
      <c r="G9897">
        <v>0.15657877652737101</v>
      </c>
      <c r="H9897">
        <v>0.44637901969715699</v>
      </c>
      <c r="I9897">
        <v>1</v>
      </c>
      <c r="J9897" t="s">
        <v>2</v>
      </c>
      <c r="K9897">
        <v>825</v>
      </c>
      <c r="L9897">
        <f t="shared" si="162"/>
        <v>525.86666666666667</v>
      </c>
    </row>
    <row r="9898" spans="1:12" x14ac:dyDescent="0.2">
      <c r="A9898" t="s">
        <v>5274</v>
      </c>
      <c r="B9898" t="s">
        <v>5274</v>
      </c>
      <c r="C9898">
        <v>8.4070588235294093</v>
      </c>
      <c r="D9898">
        <v>98.491764705882304</v>
      </c>
      <c r="E9898" t="s">
        <v>1</v>
      </c>
      <c r="F9898">
        <v>0.476495860644011</v>
      </c>
      <c r="G9898">
        <v>0.16005982746766001</v>
      </c>
      <c r="H9898">
        <v>0.44647706428276601</v>
      </c>
      <c r="I9898">
        <v>0.94523137334070095</v>
      </c>
      <c r="J9898" t="s">
        <v>2</v>
      </c>
      <c r="K9898">
        <v>152</v>
      </c>
      <c r="L9898">
        <f t="shared" si="162"/>
        <v>535.9</v>
      </c>
    </row>
    <row r="9899" spans="1:12" x14ac:dyDescent="0.2">
      <c r="A9899" t="s">
        <v>5274</v>
      </c>
      <c r="B9899" t="s">
        <v>5275</v>
      </c>
      <c r="C9899">
        <v>2.9681274900398402</v>
      </c>
      <c r="D9899">
        <v>43.286852589641398</v>
      </c>
      <c r="E9899" t="s">
        <v>1</v>
      </c>
      <c r="F9899">
        <v>0.48073440190634398</v>
      </c>
      <c r="G9899">
        <v>0.163165135563793</v>
      </c>
      <c r="H9899">
        <v>0.44794764711950302</v>
      </c>
      <c r="I9899">
        <v>0.922024250015406</v>
      </c>
      <c r="J9899" t="s">
        <v>2</v>
      </c>
      <c r="K9899">
        <v>285</v>
      </c>
      <c r="L9899">
        <f t="shared" si="162"/>
        <v>562.5</v>
      </c>
    </row>
    <row r="9900" spans="1:12" x14ac:dyDescent="0.2">
      <c r="A9900" t="s">
        <v>5275</v>
      </c>
      <c r="B9900" t="s">
        <v>5275</v>
      </c>
      <c r="C9900">
        <v>4.4931034482758596</v>
      </c>
      <c r="D9900">
        <v>54.201149425287298</v>
      </c>
      <c r="E9900" t="s">
        <v>1</v>
      </c>
      <c r="F9900">
        <v>0.53372442691513899</v>
      </c>
      <c r="G9900">
        <v>0.15859522460873701</v>
      </c>
      <c r="H9900">
        <v>0.44844898716168902</v>
      </c>
      <c r="I9900">
        <v>0.955463828258313</v>
      </c>
      <c r="J9900" t="s">
        <v>2</v>
      </c>
      <c r="K9900">
        <v>331</v>
      </c>
      <c r="L9900">
        <f t="shared" si="162"/>
        <v>559.29999999999995</v>
      </c>
    </row>
    <row r="9901" spans="1:12" x14ac:dyDescent="0.2">
      <c r="A9901" t="s">
        <v>5275</v>
      </c>
      <c r="B9901" t="s">
        <v>5276</v>
      </c>
      <c r="C9901">
        <v>3.94450779171417</v>
      </c>
      <c r="D9901">
        <v>53.1045229950589</v>
      </c>
      <c r="E9901" t="s">
        <v>1</v>
      </c>
      <c r="F9901">
        <v>0.57618227921284104</v>
      </c>
      <c r="G9901">
        <v>0.15449275599399401</v>
      </c>
      <c r="H9901">
        <v>0.44635377491100198</v>
      </c>
      <c r="I9901">
        <v>0.96512089968431602</v>
      </c>
      <c r="J9901" t="s">
        <v>2</v>
      </c>
      <c r="K9901">
        <v>1035</v>
      </c>
      <c r="L9901">
        <f t="shared" si="162"/>
        <v>556.86666666666667</v>
      </c>
    </row>
    <row r="9902" spans="1:12" x14ac:dyDescent="0.2">
      <c r="A9902" t="s">
        <v>5276</v>
      </c>
      <c r="B9902" t="s">
        <v>5277</v>
      </c>
      <c r="C9902">
        <v>7.9878934624697298</v>
      </c>
      <c r="D9902">
        <v>92.661016949152497</v>
      </c>
      <c r="E9902" t="s">
        <v>1</v>
      </c>
      <c r="F9902">
        <v>0.53909034969681702</v>
      </c>
      <c r="G9902">
        <v>0.160595292857725</v>
      </c>
      <c r="H9902">
        <v>0.45075565128225398</v>
      </c>
      <c r="I9902">
        <v>0.97092486949227297</v>
      </c>
      <c r="J9902" t="s">
        <v>2</v>
      </c>
      <c r="K9902">
        <v>313</v>
      </c>
      <c r="L9902">
        <f t="shared" si="162"/>
        <v>525.56666666666672</v>
      </c>
    </row>
    <row r="9903" spans="1:12" x14ac:dyDescent="0.2">
      <c r="A9903" t="s">
        <v>5277</v>
      </c>
      <c r="B9903" t="s">
        <v>5277</v>
      </c>
      <c r="C9903">
        <v>4.8161328588374799</v>
      </c>
      <c r="D9903">
        <v>64.223013048635806</v>
      </c>
      <c r="E9903" t="s">
        <v>1</v>
      </c>
      <c r="F9903">
        <v>0.39852916214567902</v>
      </c>
      <c r="G9903">
        <v>0.16411178860859801</v>
      </c>
      <c r="H9903">
        <v>0.45455535879680398</v>
      </c>
      <c r="I9903">
        <v>0.96142381290942802</v>
      </c>
      <c r="J9903" t="s">
        <v>2</v>
      </c>
      <c r="K9903">
        <v>320</v>
      </c>
      <c r="L9903">
        <f t="shared" si="162"/>
        <v>530.70000000000005</v>
      </c>
    </row>
    <row r="9904" spans="1:12" x14ac:dyDescent="0.2">
      <c r="A9904" t="s">
        <v>5277</v>
      </c>
      <c r="B9904" t="s">
        <v>5278</v>
      </c>
      <c r="C9904">
        <v>3.3894289185905202</v>
      </c>
      <c r="D9904">
        <v>51.445321992709601</v>
      </c>
      <c r="E9904" t="s">
        <v>1</v>
      </c>
      <c r="F9904">
        <v>0.63092744091647102</v>
      </c>
      <c r="G9904">
        <v>0.16192992576533999</v>
      </c>
      <c r="H9904">
        <v>0.44778123459866298</v>
      </c>
      <c r="I9904">
        <v>0.97449450391173498</v>
      </c>
      <c r="J9904" t="s">
        <v>2</v>
      </c>
      <c r="K9904">
        <v>642</v>
      </c>
      <c r="L9904">
        <f t="shared" si="162"/>
        <v>531.4666666666667</v>
      </c>
    </row>
    <row r="9905" spans="1:12" x14ac:dyDescent="0.2">
      <c r="A9905" t="s">
        <v>5278</v>
      </c>
      <c r="B9905" t="s">
        <v>5278</v>
      </c>
      <c r="C9905">
        <v>6.0752136752136696</v>
      </c>
      <c r="D9905">
        <v>75.285470085469996</v>
      </c>
      <c r="E9905" t="s">
        <v>1</v>
      </c>
      <c r="F9905">
        <v>0.56602819466708998</v>
      </c>
      <c r="G9905">
        <v>0.15289008712100099</v>
      </c>
      <c r="H9905">
        <v>0.44666722141383502</v>
      </c>
      <c r="I9905">
        <v>0.97565690295681595</v>
      </c>
      <c r="J9905" t="s">
        <v>2</v>
      </c>
      <c r="K9905">
        <v>451</v>
      </c>
      <c r="L9905">
        <f t="shared" si="162"/>
        <v>513.9</v>
      </c>
    </row>
    <row r="9906" spans="1:12" x14ac:dyDescent="0.2">
      <c r="A9906" t="s">
        <v>5278</v>
      </c>
      <c r="B9906" t="s">
        <v>5279</v>
      </c>
      <c r="C9906">
        <v>6.3182957393483701</v>
      </c>
      <c r="D9906">
        <v>81.713450292397596</v>
      </c>
      <c r="E9906" t="s">
        <v>1</v>
      </c>
      <c r="F9906">
        <v>0.52455985153284301</v>
      </c>
      <c r="G9906">
        <v>0.19431458078194799</v>
      </c>
      <c r="H9906">
        <v>0.44258258523890698</v>
      </c>
      <c r="I9906">
        <v>0.96952032723667803</v>
      </c>
      <c r="J9906" t="s">
        <v>2</v>
      </c>
      <c r="K9906">
        <v>462</v>
      </c>
      <c r="L9906">
        <f t="shared" si="162"/>
        <v>527.36666666666667</v>
      </c>
    </row>
    <row r="9907" spans="1:12" x14ac:dyDescent="0.2">
      <c r="A9907" t="s">
        <v>5279</v>
      </c>
      <c r="B9907" t="s">
        <v>5279</v>
      </c>
      <c r="C9907">
        <v>9.7135678391959797</v>
      </c>
      <c r="D9907">
        <v>101.40201005025099</v>
      </c>
      <c r="E9907" t="s">
        <v>1</v>
      </c>
      <c r="F9907">
        <v>0.506535013542178</v>
      </c>
      <c r="G9907">
        <v>0.15455987878426</v>
      </c>
      <c r="H9907">
        <v>0.46844771965754101</v>
      </c>
      <c r="I9907">
        <v>0.96672993296342402</v>
      </c>
      <c r="J9907" t="s">
        <v>2</v>
      </c>
      <c r="K9907">
        <v>62</v>
      </c>
      <c r="L9907">
        <f t="shared" si="162"/>
        <v>555.20000000000005</v>
      </c>
    </row>
    <row r="9908" spans="1:12" x14ac:dyDescent="0.2">
      <c r="A9908" t="s">
        <v>5279</v>
      </c>
      <c r="B9908" t="s">
        <v>5279</v>
      </c>
      <c r="C9908">
        <v>7.3829113924050596</v>
      </c>
      <c r="D9908">
        <v>88.458860759493604</v>
      </c>
      <c r="E9908" t="s">
        <v>1</v>
      </c>
      <c r="F9908">
        <v>0.61199660705992698</v>
      </c>
      <c r="G9908">
        <v>0.22062139955516</v>
      </c>
      <c r="H9908">
        <v>0.45283218266624897</v>
      </c>
      <c r="I9908">
        <v>0.993803506803557</v>
      </c>
      <c r="J9908" t="s">
        <v>2</v>
      </c>
      <c r="K9908">
        <v>109</v>
      </c>
      <c r="L9908">
        <f t="shared" si="162"/>
        <v>557.5333333333333</v>
      </c>
    </row>
    <row r="9909" spans="1:12" x14ac:dyDescent="0.2">
      <c r="A9909" t="s">
        <v>5279</v>
      </c>
      <c r="B9909" t="s">
        <v>5279</v>
      </c>
      <c r="C9909">
        <v>2.9445783132530101</v>
      </c>
      <c r="D9909">
        <v>47.142168674698702</v>
      </c>
      <c r="E9909" t="s">
        <v>1</v>
      </c>
      <c r="F9909">
        <v>0.57255198136876095</v>
      </c>
      <c r="G9909">
        <v>0.15747269991335999</v>
      </c>
      <c r="H9909">
        <v>0.44422318643520697</v>
      </c>
      <c r="I9909">
        <v>0.959474109200814</v>
      </c>
      <c r="J9909" t="s">
        <v>2</v>
      </c>
      <c r="K9909">
        <v>480</v>
      </c>
      <c r="L9909">
        <f t="shared" si="162"/>
        <v>576.56666666666672</v>
      </c>
    </row>
    <row r="9910" spans="1:12" x14ac:dyDescent="0.2">
      <c r="A9910" t="s">
        <v>5279</v>
      </c>
      <c r="B9910" t="s">
        <v>5279</v>
      </c>
      <c r="C9910">
        <v>2.1944444444444402</v>
      </c>
      <c r="D9910">
        <v>44.7361111111111</v>
      </c>
      <c r="E9910" t="s">
        <v>1</v>
      </c>
      <c r="F9910">
        <v>0.59730366666020196</v>
      </c>
      <c r="G9910">
        <v>0.15488230482731299</v>
      </c>
      <c r="H9910">
        <v>0.44786383350137399</v>
      </c>
      <c r="I9910">
        <v>0.95532284148425195</v>
      </c>
      <c r="J9910" t="s">
        <v>2</v>
      </c>
      <c r="K9910">
        <v>44</v>
      </c>
      <c r="L9910">
        <f t="shared" si="162"/>
        <v>590.56666666666672</v>
      </c>
    </row>
    <row r="9911" spans="1:12" x14ac:dyDescent="0.2">
      <c r="A9911" t="s">
        <v>5279</v>
      </c>
      <c r="B9911" t="s">
        <v>5279</v>
      </c>
      <c r="C9911">
        <v>1.9922779922779901</v>
      </c>
      <c r="D9911">
        <v>39.9691119691119</v>
      </c>
      <c r="E9911" t="s">
        <v>1</v>
      </c>
      <c r="F9911">
        <v>0.53696468206960402</v>
      </c>
      <c r="G9911">
        <v>0.172550522734848</v>
      </c>
      <c r="H9911">
        <v>0.445799152452863</v>
      </c>
      <c r="I9911">
        <v>0.95845518336323499</v>
      </c>
      <c r="J9911" t="s">
        <v>2</v>
      </c>
      <c r="K9911">
        <v>88</v>
      </c>
      <c r="L9911">
        <f t="shared" si="162"/>
        <v>590.13333333333333</v>
      </c>
    </row>
    <row r="9912" spans="1:12" x14ac:dyDescent="0.2">
      <c r="A9912" t="s">
        <v>5279</v>
      </c>
      <c r="B9912" t="s">
        <v>5280</v>
      </c>
      <c r="C9912">
        <v>1.6568483063328401</v>
      </c>
      <c r="D9912">
        <v>36.142857142857103</v>
      </c>
      <c r="E9912" t="s">
        <v>1</v>
      </c>
      <c r="F9912">
        <v>0.52022669725791504</v>
      </c>
      <c r="G9912">
        <v>0.159878730229044</v>
      </c>
      <c r="H9912">
        <v>0.44715444010688599</v>
      </c>
      <c r="I9912">
        <v>0.966123486883391</v>
      </c>
      <c r="J9912" t="s">
        <v>2</v>
      </c>
      <c r="K9912">
        <v>254</v>
      </c>
      <c r="L9912">
        <f t="shared" si="162"/>
        <v>590.16666666666663</v>
      </c>
    </row>
    <row r="9913" spans="1:12" x14ac:dyDescent="0.2">
      <c r="A9913" t="s">
        <v>5280</v>
      </c>
      <c r="B9913" t="s">
        <v>5280</v>
      </c>
      <c r="C9913">
        <v>5.0825183374083096</v>
      </c>
      <c r="D9913">
        <v>65.003056234718798</v>
      </c>
      <c r="E9913" t="s">
        <v>1</v>
      </c>
      <c r="F9913">
        <v>0.49422090707331501</v>
      </c>
      <c r="G9913">
        <v>0.14990291881751899</v>
      </c>
      <c r="H9913">
        <v>0.441701838851354</v>
      </c>
      <c r="I9913">
        <v>0.96484439762600904</v>
      </c>
      <c r="J9913" t="s">
        <v>2</v>
      </c>
      <c r="K9913">
        <v>637</v>
      </c>
      <c r="L9913">
        <f t="shared" si="162"/>
        <v>591.6</v>
      </c>
    </row>
    <row r="9914" spans="1:12" x14ac:dyDescent="0.2">
      <c r="A9914" t="s">
        <v>5280</v>
      </c>
      <c r="B9914" t="s">
        <v>5281</v>
      </c>
      <c r="C9914">
        <v>2.45125716806352</v>
      </c>
      <c r="D9914">
        <v>42.622408469342702</v>
      </c>
      <c r="E9914" t="s">
        <v>1</v>
      </c>
      <c r="F9914">
        <v>0.50412329727133398</v>
      </c>
      <c r="G9914">
        <v>0.15935591879143901</v>
      </c>
      <c r="H9914">
        <v>0.46435662719619702</v>
      </c>
      <c r="I9914">
        <v>0.96774833505498004</v>
      </c>
      <c r="J9914" t="s">
        <v>2</v>
      </c>
      <c r="K9914">
        <v>889</v>
      </c>
      <c r="L9914">
        <f t="shared" si="162"/>
        <v>585.73333333333335</v>
      </c>
    </row>
    <row r="9915" spans="1:12" x14ac:dyDescent="0.2">
      <c r="A9915" t="s">
        <v>5281</v>
      </c>
      <c r="B9915" t="s">
        <v>5281</v>
      </c>
      <c r="C9915">
        <v>2.5787671232876699</v>
      </c>
      <c r="D9915">
        <v>47.914383561643803</v>
      </c>
      <c r="E9915" t="s">
        <v>1</v>
      </c>
      <c r="F9915">
        <v>0.60570693766989103</v>
      </c>
      <c r="G9915">
        <v>0.18544225700679401</v>
      </c>
      <c r="H9915">
        <v>0.463595531830164</v>
      </c>
      <c r="I9915">
        <v>0.95495912599700505</v>
      </c>
      <c r="J9915" t="s">
        <v>2</v>
      </c>
      <c r="K9915">
        <v>100</v>
      </c>
      <c r="L9915">
        <f t="shared" si="162"/>
        <v>567.33333333333337</v>
      </c>
    </row>
    <row r="9916" spans="1:12" x14ac:dyDescent="0.2">
      <c r="A9916" t="s">
        <v>5282</v>
      </c>
      <c r="B9916" t="s">
        <v>5283</v>
      </c>
      <c r="C9916">
        <v>3.3314025651634198</v>
      </c>
      <c r="D9916">
        <v>51.559784857261</v>
      </c>
      <c r="E9916" t="s">
        <v>1</v>
      </c>
      <c r="F9916">
        <v>0.64480065530392805</v>
      </c>
      <c r="G9916">
        <v>0.15367337628296099</v>
      </c>
      <c r="H9916">
        <v>0.419349014080456</v>
      </c>
      <c r="I9916">
        <v>0.967454660188107</v>
      </c>
      <c r="J9916" t="s">
        <v>2</v>
      </c>
      <c r="K9916">
        <v>950</v>
      </c>
      <c r="L9916">
        <f t="shared" si="162"/>
        <v>628.43333333333328</v>
      </c>
    </row>
    <row r="9917" spans="1:12" x14ac:dyDescent="0.2">
      <c r="A9917" t="s">
        <v>5283</v>
      </c>
      <c r="B9917" t="s">
        <v>5284</v>
      </c>
      <c r="C9917">
        <v>5.5342691990090804</v>
      </c>
      <c r="D9917">
        <v>70.153592072667195</v>
      </c>
      <c r="E9917" t="s">
        <v>1</v>
      </c>
      <c r="F9917">
        <v>0.58630614240692602</v>
      </c>
      <c r="G9917">
        <v>0.15516362416135901</v>
      </c>
      <c r="H9917">
        <v>0.44456042782261401</v>
      </c>
      <c r="I9917">
        <v>0.94640983703499504</v>
      </c>
      <c r="J9917" t="s">
        <v>2</v>
      </c>
      <c r="K9917">
        <v>951</v>
      </c>
      <c r="L9917">
        <f t="shared" si="162"/>
        <v>611.56666666666672</v>
      </c>
    </row>
    <row r="9918" spans="1:12" x14ac:dyDescent="0.2">
      <c r="A9918" t="s">
        <v>5284</v>
      </c>
      <c r="B9918" t="s">
        <v>5285</v>
      </c>
      <c r="C9918">
        <v>4.6538142620232099</v>
      </c>
      <c r="D9918">
        <v>61.371614151464897</v>
      </c>
      <c r="E9918" t="s">
        <v>1</v>
      </c>
      <c r="F9918">
        <v>0.52053131357207605</v>
      </c>
      <c r="G9918">
        <v>0.15862466927097599</v>
      </c>
      <c r="H9918">
        <v>0.44652117119555101</v>
      </c>
      <c r="I9918">
        <v>0.96639203780290805</v>
      </c>
      <c r="J9918" t="s">
        <v>2</v>
      </c>
      <c r="K9918">
        <v>2877</v>
      </c>
      <c r="L9918">
        <f t="shared" si="162"/>
        <v>588.63333333333333</v>
      </c>
    </row>
    <row r="9919" spans="1:12" x14ac:dyDescent="0.2">
      <c r="A9919" t="s">
        <v>5285</v>
      </c>
      <c r="B9919" t="s">
        <v>5286</v>
      </c>
      <c r="C9919">
        <v>4.0884433962264097</v>
      </c>
      <c r="D9919">
        <v>51.505896226414997</v>
      </c>
      <c r="E9919" t="s">
        <v>1</v>
      </c>
      <c r="F9919">
        <v>0.55315471142055594</v>
      </c>
      <c r="G9919">
        <v>0.151760585014724</v>
      </c>
      <c r="H9919">
        <v>0.44980342110135701</v>
      </c>
      <c r="I9919">
        <v>0.95324038082351903</v>
      </c>
      <c r="J9919" t="s">
        <v>2</v>
      </c>
      <c r="K9919">
        <v>322</v>
      </c>
      <c r="L9919">
        <f t="shared" si="162"/>
        <v>520</v>
      </c>
    </row>
    <row r="9920" spans="1:12" x14ac:dyDescent="0.2">
      <c r="A9920" t="s">
        <v>5286</v>
      </c>
      <c r="B9920" t="s">
        <v>5287</v>
      </c>
      <c r="C9920">
        <v>4.9774386197743796</v>
      </c>
      <c r="D9920">
        <v>58.041804910418001</v>
      </c>
      <c r="E9920" t="s">
        <v>1</v>
      </c>
      <c r="F9920">
        <v>0.53870514934157898</v>
      </c>
      <c r="G9920">
        <v>0.16455318212252701</v>
      </c>
      <c r="H9920">
        <v>0.44418155108320601</v>
      </c>
      <c r="I9920">
        <v>0.97025252148471297</v>
      </c>
      <c r="J9920" t="s">
        <v>2</v>
      </c>
      <c r="K9920">
        <v>1188</v>
      </c>
      <c r="L9920">
        <f t="shared" si="162"/>
        <v>528.6</v>
      </c>
    </row>
    <row r="9921" spans="1:12" x14ac:dyDescent="0.2">
      <c r="A9921" t="s">
        <v>5287</v>
      </c>
      <c r="B9921" t="s">
        <v>5288</v>
      </c>
      <c r="C9921">
        <v>4.4657836644591598</v>
      </c>
      <c r="D9921">
        <v>65.066225165562898</v>
      </c>
      <c r="E9921" t="s">
        <v>1</v>
      </c>
      <c r="F9921">
        <v>0.540041161584355</v>
      </c>
      <c r="G9921">
        <v>0.15576467371358199</v>
      </c>
      <c r="H9921">
        <v>0.44444124902204801</v>
      </c>
      <c r="I9921">
        <v>0.97274692849154099</v>
      </c>
      <c r="J9921" t="s">
        <v>2</v>
      </c>
      <c r="K9921">
        <v>528</v>
      </c>
      <c r="L9921">
        <f t="shared" si="162"/>
        <v>509</v>
      </c>
    </row>
    <row r="9922" spans="1:12" x14ac:dyDescent="0.2">
      <c r="A9922" t="s">
        <v>5288</v>
      </c>
      <c r="B9922" t="s">
        <v>5288</v>
      </c>
      <c r="C9922">
        <v>11.837209302325499</v>
      </c>
      <c r="D9922">
        <v>114.627906976744</v>
      </c>
      <c r="E9922" t="s">
        <v>1</v>
      </c>
      <c r="F9922">
        <v>0.51841447337437396</v>
      </c>
      <c r="G9922">
        <v>0.15705225471947801</v>
      </c>
      <c r="H9922">
        <v>0.44233197047357198</v>
      </c>
      <c r="I9922">
        <v>0.96309305908310705</v>
      </c>
      <c r="J9922" t="s">
        <v>2</v>
      </c>
      <c r="K9922">
        <v>172</v>
      </c>
      <c r="L9922">
        <f t="shared" ref="L9922:L9985" si="163">AVERAGE(K9922:K9951)</f>
        <v>554.86666666666667</v>
      </c>
    </row>
    <row r="9923" spans="1:12" x14ac:dyDescent="0.2">
      <c r="A9923" t="s">
        <v>5288</v>
      </c>
      <c r="B9923" t="s">
        <v>5288</v>
      </c>
      <c r="C9923">
        <v>5.6138107416879697</v>
      </c>
      <c r="D9923">
        <v>75.355498721227605</v>
      </c>
      <c r="E9923" t="s">
        <v>1</v>
      </c>
      <c r="F9923">
        <v>0.564522669439252</v>
      </c>
      <c r="G9923">
        <v>0.15719583365020101</v>
      </c>
      <c r="H9923">
        <v>0.44605616456817698</v>
      </c>
      <c r="I9923">
        <v>0.96917788394981896</v>
      </c>
      <c r="J9923" t="s">
        <v>2</v>
      </c>
      <c r="K9923">
        <v>295</v>
      </c>
      <c r="L9923">
        <f t="shared" si="163"/>
        <v>586.9666666666667</v>
      </c>
    </row>
    <row r="9924" spans="1:12" x14ac:dyDescent="0.2">
      <c r="A9924" t="s">
        <v>5288</v>
      </c>
      <c r="B9924" t="s">
        <v>5289</v>
      </c>
      <c r="C9924">
        <v>3.7411032028469702</v>
      </c>
      <c r="D9924">
        <v>57.901245551601399</v>
      </c>
      <c r="E9924" t="s">
        <v>1</v>
      </c>
      <c r="F9924">
        <v>0.487659042130485</v>
      </c>
      <c r="G9924">
        <v>0.137273499075142</v>
      </c>
      <c r="H9924">
        <v>0.37204925502665198</v>
      </c>
      <c r="I9924">
        <v>0.957374085760616</v>
      </c>
      <c r="J9924" t="s">
        <v>2</v>
      </c>
      <c r="K9924">
        <v>433</v>
      </c>
      <c r="L9924">
        <f t="shared" si="163"/>
        <v>614.56666666666672</v>
      </c>
    </row>
    <row r="9925" spans="1:12" x14ac:dyDescent="0.2">
      <c r="A9925" t="s">
        <v>5289</v>
      </c>
      <c r="B9925" t="s">
        <v>5289</v>
      </c>
      <c r="C9925">
        <v>9.0929705215419503</v>
      </c>
      <c r="D9925">
        <v>91.619047619047606</v>
      </c>
      <c r="E9925" t="s">
        <v>1</v>
      </c>
      <c r="F9925">
        <v>0.54075222941443502</v>
      </c>
      <c r="G9925">
        <v>0.16772366201078601</v>
      </c>
      <c r="H9925">
        <v>0.446578627892462</v>
      </c>
      <c r="I9925">
        <v>0.97644646041277905</v>
      </c>
      <c r="J9925" t="s">
        <v>2</v>
      </c>
      <c r="K9925">
        <v>335</v>
      </c>
      <c r="L9925">
        <f t="shared" si="163"/>
        <v>625.33333333333337</v>
      </c>
    </row>
    <row r="9926" spans="1:12" x14ac:dyDescent="0.2">
      <c r="A9926" t="s">
        <v>5289</v>
      </c>
      <c r="B9926" t="s">
        <v>5289</v>
      </c>
      <c r="C9926">
        <v>3.1567732115677298</v>
      </c>
      <c r="D9926">
        <v>54.158295281582902</v>
      </c>
      <c r="E9926" t="s">
        <v>1</v>
      </c>
      <c r="F9926">
        <v>0.64380270014780205</v>
      </c>
      <c r="G9926">
        <v>9.4197821190216802E-2</v>
      </c>
      <c r="H9926">
        <v>0.429253482306101</v>
      </c>
      <c r="I9926">
        <v>0.96787077520152098</v>
      </c>
      <c r="J9926" t="s">
        <v>2</v>
      </c>
      <c r="K9926">
        <v>246</v>
      </c>
      <c r="L9926">
        <f t="shared" si="163"/>
        <v>631.9</v>
      </c>
    </row>
    <row r="9927" spans="1:12" x14ac:dyDescent="0.2">
      <c r="A9927" t="s">
        <v>5289</v>
      </c>
      <c r="B9927" t="s">
        <v>5290</v>
      </c>
      <c r="C9927">
        <v>4.5197621545995101</v>
      </c>
      <c r="D9927">
        <v>60.450507170339201</v>
      </c>
      <c r="E9927" t="s">
        <v>1</v>
      </c>
      <c r="F9927">
        <v>0.59925118165660396</v>
      </c>
      <c r="G9927">
        <v>0.152399574867469</v>
      </c>
      <c r="H9927">
        <v>0.44642233460476</v>
      </c>
      <c r="I9927">
        <v>0.98573788981059796</v>
      </c>
      <c r="J9927" t="s">
        <v>2</v>
      </c>
      <c r="K9927">
        <v>1126</v>
      </c>
      <c r="L9927">
        <f t="shared" si="163"/>
        <v>632.4</v>
      </c>
    </row>
    <row r="9928" spans="1:12" x14ac:dyDescent="0.2">
      <c r="A9928" t="s">
        <v>5290</v>
      </c>
      <c r="B9928" t="s">
        <v>5291</v>
      </c>
      <c r="C9928">
        <v>2.9648615130219098</v>
      </c>
      <c r="D9928">
        <v>45.522116577097897</v>
      </c>
      <c r="E9928" t="s">
        <v>1</v>
      </c>
      <c r="F9928">
        <v>0.59369575087552096</v>
      </c>
      <c r="G9928">
        <v>0.163041758130547</v>
      </c>
      <c r="H9928">
        <v>0.44649264114942799</v>
      </c>
      <c r="I9928">
        <v>0.95902181768097405</v>
      </c>
      <c r="J9928" t="s">
        <v>2</v>
      </c>
      <c r="K9928">
        <v>950</v>
      </c>
      <c r="L9928">
        <f t="shared" si="163"/>
        <v>602.33333333333337</v>
      </c>
    </row>
    <row r="9929" spans="1:12" x14ac:dyDescent="0.2">
      <c r="A9929" t="s">
        <v>5291</v>
      </c>
      <c r="B9929" t="s">
        <v>5292</v>
      </c>
      <c r="C9929">
        <v>9.3953488372092995</v>
      </c>
      <c r="D9929">
        <v>110.480620155038</v>
      </c>
      <c r="E9929" t="s">
        <v>1</v>
      </c>
      <c r="F9929">
        <v>0.63067791170432197</v>
      </c>
      <c r="G9929">
        <v>0.17257383044388999</v>
      </c>
      <c r="H9929">
        <v>0.44744416961991001</v>
      </c>
      <c r="I9929">
        <v>0.95154690333442205</v>
      </c>
      <c r="J9929" t="s">
        <v>2</v>
      </c>
      <c r="K9929">
        <v>189</v>
      </c>
      <c r="L9929">
        <f t="shared" si="163"/>
        <v>596.86666666666667</v>
      </c>
    </row>
    <row r="9930" spans="1:12" x14ac:dyDescent="0.2">
      <c r="A9930" t="s">
        <v>5292</v>
      </c>
      <c r="B9930" t="s">
        <v>5292</v>
      </c>
      <c r="C9930">
        <v>3.04075691411935</v>
      </c>
      <c r="D9930">
        <v>47.579330422125103</v>
      </c>
      <c r="E9930" t="s">
        <v>1</v>
      </c>
      <c r="F9930">
        <v>0.49818624625054703</v>
      </c>
      <c r="G9930">
        <v>0.158535511215769</v>
      </c>
      <c r="H9930">
        <v>0.44776803118165198</v>
      </c>
      <c r="I9930">
        <v>0.96325699326567205</v>
      </c>
      <c r="J9930" t="s">
        <v>2</v>
      </c>
      <c r="K9930">
        <v>258</v>
      </c>
      <c r="L9930">
        <f t="shared" si="163"/>
        <v>611.5333333333333</v>
      </c>
    </row>
    <row r="9931" spans="1:12" x14ac:dyDescent="0.2">
      <c r="A9931" t="s">
        <v>5292</v>
      </c>
      <c r="B9931" t="s">
        <v>5292</v>
      </c>
      <c r="C9931">
        <v>5.5780141843971602</v>
      </c>
      <c r="D9931">
        <v>63.2659574468085</v>
      </c>
      <c r="E9931" t="s">
        <v>1</v>
      </c>
      <c r="F9931">
        <v>0.45047338903588502</v>
      </c>
      <c r="G9931">
        <v>0.157992880618398</v>
      </c>
      <c r="H9931">
        <v>0.44633470792098401</v>
      </c>
      <c r="I9931">
        <v>0.96623584651380701</v>
      </c>
      <c r="J9931" t="s">
        <v>2</v>
      </c>
      <c r="K9931">
        <v>96</v>
      </c>
      <c r="L9931">
        <f t="shared" si="163"/>
        <v>613.70000000000005</v>
      </c>
    </row>
    <row r="9932" spans="1:12" x14ac:dyDescent="0.2">
      <c r="A9932" t="s">
        <v>5292</v>
      </c>
      <c r="B9932" t="s">
        <v>5293</v>
      </c>
      <c r="C9932">
        <v>3.32092638544251</v>
      </c>
      <c r="D9932">
        <v>49.124069478908098</v>
      </c>
      <c r="E9932" t="s">
        <v>1</v>
      </c>
      <c r="F9932">
        <v>0.49481246692958403</v>
      </c>
      <c r="G9932">
        <v>0.159240200521475</v>
      </c>
      <c r="H9932">
        <v>0.45124661844198999</v>
      </c>
      <c r="I9932">
        <v>0.96555744623336903</v>
      </c>
      <c r="J9932" t="s">
        <v>2</v>
      </c>
      <c r="K9932">
        <v>467</v>
      </c>
      <c r="L9932">
        <f t="shared" si="163"/>
        <v>617.5</v>
      </c>
    </row>
    <row r="9933" spans="1:12" x14ac:dyDescent="0.2">
      <c r="A9933" t="s">
        <v>5293</v>
      </c>
      <c r="B9933" t="s">
        <v>5293</v>
      </c>
      <c r="C9933">
        <v>7.3485016648168697</v>
      </c>
      <c r="D9933">
        <v>77.381798002219696</v>
      </c>
      <c r="E9933" t="s">
        <v>1</v>
      </c>
      <c r="F9933">
        <v>0.70181172115645496</v>
      </c>
      <c r="G9933">
        <v>0.15946366993359301</v>
      </c>
      <c r="H9933">
        <v>0.45547056088867899</v>
      </c>
      <c r="I9933">
        <v>0.96594526774258505</v>
      </c>
      <c r="J9933" t="s">
        <v>2</v>
      </c>
      <c r="K9933">
        <v>343</v>
      </c>
      <c r="L9933">
        <f t="shared" si="163"/>
        <v>630.1</v>
      </c>
    </row>
    <row r="9934" spans="1:12" x14ac:dyDescent="0.2">
      <c r="A9934" t="s">
        <v>5293</v>
      </c>
      <c r="B9934" t="s">
        <v>5293</v>
      </c>
      <c r="C9934">
        <v>4.6295180722891498</v>
      </c>
      <c r="D9934">
        <v>59.171686746987902</v>
      </c>
      <c r="E9934" t="s">
        <v>1</v>
      </c>
      <c r="F9934">
        <v>0.36549726538257199</v>
      </c>
      <c r="G9934">
        <v>0.15913005520559301</v>
      </c>
      <c r="H9934">
        <v>0.44792477278728199</v>
      </c>
      <c r="I9934">
        <v>0.96712557135087895</v>
      </c>
      <c r="J9934" t="s">
        <v>2</v>
      </c>
      <c r="K9934">
        <v>115</v>
      </c>
      <c r="L9934">
        <f t="shared" si="163"/>
        <v>620.73333333333335</v>
      </c>
    </row>
    <row r="9935" spans="1:12" x14ac:dyDescent="0.2">
      <c r="A9935" t="s">
        <v>5293</v>
      </c>
      <c r="B9935" t="s">
        <v>5294</v>
      </c>
      <c r="C9935">
        <v>7.3648029330889004</v>
      </c>
      <c r="D9935">
        <v>79.802016498625093</v>
      </c>
      <c r="E9935" t="s">
        <v>1</v>
      </c>
      <c r="F9935">
        <v>0.46223860792905203</v>
      </c>
      <c r="G9935">
        <v>0.15775063247526999</v>
      </c>
      <c r="H9935">
        <v>0.446683983663415</v>
      </c>
      <c r="I9935">
        <v>0.96757350950589804</v>
      </c>
      <c r="J9935" t="s">
        <v>2</v>
      </c>
      <c r="K9935">
        <v>855</v>
      </c>
      <c r="L9935">
        <f t="shared" si="163"/>
        <v>655.23333333333335</v>
      </c>
    </row>
    <row r="9936" spans="1:12" x14ac:dyDescent="0.2">
      <c r="A9936" t="s">
        <v>5294</v>
      </c>
      <c r="B9936" t="s">
        <v>5295</v>
      </c>
      <c r="C9936">
        <v>4.4931548524490399</v>
      </c>
      <c r="D9936">
        <v>58.636142379069</v>
      </c>
      <c r="E9936" t="s">
        <v>1</v>
      </c>
      <c r="F9936">
        <v>0.51163385233278103</v>
      </c>
      <c r="G9936">
        <v>0.16200654452122301</v>
      </c>
      <c r="H9936">
        <v>0.44189521267425502</v>
      </c>
      <c r="I9936">
        <v>0.96696460873117296</v>
      </c>
      <c r="J9936" t="s">
        <v>2</v>
      </c>
      <c r="K9936">
        <v>1297</v>
      </c>
      <c r="L9936">
        <f t="shared" si="163"/>
        <v>637.33333333333337</v>
      </c>
    </row>
    <row r="9937" spans="1:12" x14ac:dyDescent="0.2">
      <c r="A9937" t="s">
        <v>5295</v>
      </c>
      <c r="B9937" t="s">
        <v>5295</v>
      </c>
      <c r="C9937">
        <v>4.3658536585365804</v>
      </c>
      <c r="D9937">
        <v>60.967479674796699</v>
      </c>
      <c r="E9937" t="s">
        <v>1</v>
      </c>
      <c r="F9937">
        <v>0.53926868648955195</v>
      </c>
      <c r="G9937">
        <v>0.15800460816329501</v>
      </c>
      <c r="H9937">
        <v>0.47094540799399398</v>
      </c>
      <c r="I9937">
        <v>0.96643795443771296</v>
      </c>
      <c r="J9937" t="s">
        <v>2</v>
      </c>
      <c r="K9937">
        <v>132</v>
      </c>
      <c r="L9937">
        <f t="shared" si="163"/>
        <v>626.36666666666667</v>
      </c>
    </row>
    <row r="9938" spans="1:12" x14ac:dyDescent="0.2">
      <c r="A9938" t="s">
        <v>5295</v>
      </c>
      <c r="B9938" t="s">
        <v>5295</v>
      </c>
      <c r="C9938">
        <v>4.1939185312679204</v>
      </c>
      <c r="D9938">
        <v>54.371772805507703</v>
      </c>
      <c r="E9938" t="s">
        <v>1</v>
      </c>
      <c r="F9938">
        <v>0.40536093283644098</v>
      </c>
      <c r="G9938">
        <v>0.16810419847730301</v>
      </c>
      <c r="H9938">
        <v>0.45355109185227199</v>
      </c>
      <c r="I9938">
        <v>0.97339031773189599</v>
      </c>
      <c r="J9938" t="s">
        <v>2</v>
      </c>
      <c r="K9938">
        <v>680</v>
      </c>
      <c r="L9938">
        <f t="shared" si="163"/>
        <v>640.1</v>
      </c>
    </row>
    <row r="9939" spans="1:12" x14ac:dyDescent="0.2">
      <c r="A9939" t="s">
        <v>5295</v>
      </c>
      <c r="B9939" t="s">
        <v>5296</v>
      </c>
      <c r="C9939">
        <v>2.85346707370257</v>
      </c>
      <c r="D9939">
        <v>41.5058874836458</v>
      </c>
      <c r="E9939" t="s">
        <v>1</v>
      </c>
      <c r="F9939">
        <v>0.46082509098044999</v>
      </c>
      <c r="G9939">
        <v>0.158449070340486</v>
      </c>
      <c r="H9939">
        <v>0.44396158754507498</v>
      </c>
      <c r="I9939">
        <v>0.96419561065405501</v>
      </c>
      <c r="J9939" t="s">
        <v>2</v>
      </c>
      <c r="K9939">
        <v>900</v>
      </c>
      <c r="L9939">
        <f t="shared" si="163"/>
        <v>678.5</v>
      </c>
    </row>
    <row r="9940" spans="1:12" x14ac:dyDescent="0.2">
      <c r="A9940" t="s">
        <v>5296</v>
      </c>
      <c r="B9940" t="s">
        <v>5296</v>
      </c>
      <c r="C9940">
        <v>6.6776859504132204</v>
      </c>
      <c r="D9940">
        <v>82.958677685950406</v>
      </c>
      <c r="E9940" t="s">
        <v>1</v>
      </c>
      <c r="F9940">
        <v>0.42388026766993903</v>
      </c>
      <c r="G9940">
        <v>0.15805244790036799</v>
      </c>
      <c r="H9940">
        <v>0.44801678082290203</v>
      </c>
      <c r="I9940">
        <v>0.96434853569282197</v>
      </c>
      <c r="J9940" t="s">
        <v>2</v>
      </c>
      <c r="K9940">
        <v>31</v>
      </c>
      <c r="L9940">
        <f t="shared" si="163"/>
        <v>656.06666666666672</v>
      </c>
    </row>
    <row r="9941" spans="1:12" x14ac:dyDescent="0.2">
      <c r="A9941" t="s">
        <v>5296</v>
      </c>
      <c r="B9941" t="s">
        <v>5296</v>
      </c>
      <c r="C9941">
        <v>6.7593984962405997</v>
      </c>
      <c r="D9941">
        <v>85.932330827067602</v>
      </c>
      <c r="E9941" t="s">
        <v>1</v>
      </c>
      <c r="F9941">
        <v>0.49984467054480097</v>
      </c>
      <c r="G9941">
        <v>0.160753983737803</v>
      </c>
      <c r="H9941">
        <v>0.44571690479576098</v>
      </c>
      <c r="I9941">
        <v>0.965178760313668</v>
      </c>
      <c r="J9941" t="s">
        <v>2</v>
      </c>
      <c r="K9941">
        <v>89</v>
      </c>
      <c r="L9941">
        <f t="shared" si="163"/>
        <v>675</v>
      </c>
    </row>
    <row r="9942" spans="1:12" x14ac:dyDescent="0.2">
      <c r="A9942" t="s">
        <v>5296</v>
      </c>
      <c r="B9942" t="s">
        <v>5296</v>
      </c>
      <c r="C9942">
        <v>5.4063694267515903</v>
      </c>
      <c r="D9942">
        <v>68.777070063694197</v>
      </c>
      <c r="E9942" t="s">
        <v>1</v>
      </c>
      <c r="F9942">
        <v>0.52003454829431806</v>
      </c>
      <c r="G9942">
        <v>0.15881622507658</v>
      </c>
      <c r="H9942">
        <v>0.44722660244066997</v>
      </c>
      <c r="I9942">
        <v>0.96637893774924899</v>
      </c>
      <c r="J9942" t="s">
        <v>2</v>
      </c>
      <c r="K9942">
        <v>297</v>
      </c>
      <c r="L9942">
        <f t="shared" si="163"/>
        <v>687.43333333333328</v>
      </c>
    </row>
    <row r="9943" spans="1:12" x14ac:dyDescent="0.2">
      <c r="A9943" t="s">
        <v>5296</v>
      </c>
      <c r="B9943" t="s">
        <v>5297</v>
      </c>
      <c r="C9943">
        <v>3.3280334728033401</v>
      </c>
      <c r="D9943">
        <v>50.169874476987403</v>
      </c>
      <c r="E9943" t="s">
        <v>1</v>
      </c>
      <c r="F9943">
        <v>0.55366382664287095</v>
      </c>
      <c r="G9943">
        <v>0.157291092341421</v>
      </c>
      <c r="H9943">
        <v>0.44115293172587899</v>
      </c>
      <c r="I9943">
        <v>0.966207519914282</v>
      </c>
      <c r="J9943" t="s">
        <v>2</v>
      </c>
      <c r="K9943">
        <v>461</v>
      </c>
      <c r="L9943">
        <f t="shared" si="163"/>
        <v>686.3</v>
      </c>
    </row>
    <row r="9944" spans="1:12" x14ac:dyDescent="0.2">
      <c r="A9944" t="s">
        <v>5297</v>
      </c>
      <c r="B9944" t="s">
        <v>5297</v>
      </c>
      <c r="C9944">
        <v>2.0793650793650702</v>
      </c>
      <c r="D9944">
        <v>38.596371882086103</v>
      </c>
      <c r="E9944" t="s">
        <v>1</v>
      </c>
      <c r="F9944">
        <v>0.54119028523848201</v>
      </c>
      <c r="G9944">
        <v>0.15873648099110499</v>
      </c>
      <c r="H9944">
        <v>0.46638831566510902</v>
      </c>
      <c r="I9944">
        <v>0.96655667596493899</v>
      </c>
      <c r="J9944" t="s">
        <v>2</v>
      </c>
      <c r="K9944">
        <v>337</v>
      </c>
      <c r="L9944">
        <f t="shared" si="163"/>
        <v>680.4</v>
      </c>
    </row>
    <row r="9945" spans="1:12" x14ac:dyDescent="0.2">
      <c r="A9945" t="s">
        <v>5297</v>
      </c>
      <c r="B9945" t="s">
        <v>5298</v>
      </c>
      <c r="C9945">
        <v>4.2296493746155397</v>
      </c>
      <c r="D9945">
        <v>57.651425056387097</v>
      </c>
      <c r="E9945" t="s">
        <v>1</v>
      </c>
      <c r="F9945">
        <v>0.41338561812333102</v>
      </c>
      <c r="G9945">
        <v>0.16271981240178901</v>
      </c>
      <c r="H9945">
        <v>0.46554061216478898</v>
      </c>
      <c r="I9945">
        <v>0.96424599092574703</v>
      </c>
      <c r="J9945" t="s">
        <v>2</v>
      </c>
      <c r="K9945">
        <v>1933</v>
      </c>
      <c r="L9945">
        <f t="shared" si="163"/>
        <v>697.6</v>
      </c>
    </row>
    <row r="9946" spans="1:12" x14ac:dyDescent="0.2">
      <c r="A9946" t="s">
        <v>5298</v>
      </c>
      <c r="B9946" t="s">
        <v>5299</v>
      </c>
      <c r="C9946">
        <v>7.18284228769497</v>
      </c>
      <c r="D9946">
        <v>84.319757365684495</v>
      </c>
      <c r="E9946" t="s">
        <v>1</v>
      </c>
      <c r="F9946">
        <v>0.33707594706990601</v>
      </c>
      <c r="G9946">
        <v>0.15786759803704001</v>
      </c>
      <c r="H9946">
        <v>0.41625414511518599</v>
      </c>
      <c r="I9946">
        <v>0.96652039537822898</v>
      </c>
      <c r="J9946" t="s">
        <v>2</v>
      </c>
      <c r="K9946">
        <v>444</v>
      </c>
      <c r="L9946">
        <f t="shared" si="163"/>
        <v>636.76666666666665</v>
      </c>
    </row>
    <row r="9947" spans="1:12" x14ac:dyDescent="0.2">
      <c r="A9947" t="s">
        <v>5299</v>
      </c>
      <c r="B9947" t="s">
        <v>5299</v>
      </c>
      <c r="C9947">
        <v>2.4613180515759301</v>
      </c>
      <c r="D9947">
        <v>42.704871060171897</v>
      </c>
      <c r="E9947" t="s">
        <v>1</v>
      </c>
      <c r="F9947">
        <v>0.43773013246123099</v>
      </c>
      <c r="G9947">
        <v>0.15809546268142999</v>
      </c>
      <c r="H9947">
        <v>0.44433707275033002</v>
      </c>
      <c r="I9947">
        <v>0.96234101013052498</v>
      </c>
      <c r="J9947" t="s">
        <v>2</v>
      </c>
      <c r="K9947">
        <v>263</v>
      </c>
      <c r="L9947">
        <f t="shared" si="163"/>
        <v>623.93333333333328</v>
      </c>
    </row>
    <row r="9948" spans="1:12" x14ac:dyDescent="0.2">
      <c r="A9948" t="s">
        <v>5299</v>
      </c>
      <c r="B9948" t="s">
        <v>5300</v>
      </c>
      <c r="C9948">
        <v>2.3824796553374799</v>
      </c>
      <c r="D9948">
        <v>44.137386309238799</v>
      </c>
      <c r="E9948" t="s">
        <v>1</v>
      </c>
      <c r="F9948">
        <v>0.52053131364423599</v>
      </c>
      <c r="G9948">
        <v>0.15862466927101301</v>
      </c>
      <c r="H9948">
        <v>0.44652117119540802</v>
      </c>
      <c r="I9948">
        <v>0.96639203778188698</v>
      </c>
      <c r="J9948" t="s">
        <v>2</v>
      </c>
      <c r="K9948">
        <v>818</v>
      </c>
      <c r="L9948">
        <f t="shared" si="163"/>
        <v>655.56666666666672</v>
      </c>
    </row>
    <row r="9949" spans="1:12" x14ac:dyDescent="0.2">
      <c r="A9949" t="s">
        <v>5300</v>
      </c>
      <c r="B9949" t="s">
        <v>5301</v>
      </c>
      <c r="C9949">
        <v>3.7907444668007999</v>
      </c>
      <c r="D9949">
        <v>55.668678739101203</v>
      </c>
      <c r="E9949" t="s">
        <v>1</v>
      </c>
      <c r="F9949">
        <v>0.47946381130557703</v>
      </c>
      <c r="G9949">
        <v>0.157575125417977</v>
      </c>
      <c r="H9949">
        <v>0.45017731356197099</v>
      </c>
      <c r="I9949">
        <v>0.963823617513763</v>
      </c>
      <c r="J9949" t="s">
        <v>2</v>
      </c>
      <c r="K9949">
        <v>580</v>
      </c>
      <c r="L9949">
        <f t="shared" si="163"/>
        <v>636.13333333333333</v>
      </c>
    </row>
    <row r="9950" spans="1:12" x14ac:dyDescent="0.2">
      <c r="A9950" t="s">
        <v>5301</v>
      </c>
      <c r="B9950" t="s">
        <v>5301</v>
      </c>
      <c r="C9950">
        <v>4.5988334413480203</v>
      </c>
      <c r="D9950">
        <v>62.071289695398498</v>
      </c>
      <c r="E9950" t="s">
        <v>1</v>
      </c>
      <c r="F9950">
        <v>0.49765373868104901</v>
      </c>
      <c r="G9950">
        <v>0.15953116079840901</v>
      </c>
      <c r="H9950">
        <v>0.443915036848616</v>
      </c>
      <c r="I9950">
        <v>0.96663479299924404</v>
      </c>
      <c r="J9950" t="s">
        <v>2</v>
      </c>
      <c r="K9950">
        <v>600</v>
      </c>
      <c r="L9950">
        <f t="shared" si="163"/>
        <v>625.9</v>
      </c>
    </row>
    <row r="9951" spans="1:12" x14ac:dyDescent="0.2">
      <c r="A9951" t="s">
        <v>5301</v>
      </c>
      <c r="B9951" t="s">
        <v>5302</v>
      </c>
      <c r="C9951">
        <v>4.1972094960433104</v>
      </c>
      <c r="D9951">
        <v>57.435027072053302</v>
      </c>
      <c r="E9951" t="s">
        <v>1</v>
      </c>
      <c r="F9951">
        <v>0.49597194070974299</v>
      </c>
      <c r="G9951">
        <v>0.15818736537952299</v>
      </c>
      <c r="H9951">
        <v>0.44420431787960002</v>
      </c>
      <c r="I9951">
        <v>0.96670975881036603</v>
      </c>
      <c r="J9951" t="s">
        <v>2</v>
      </c>
      <c r="K9951">
        <v>1904</v>
      </c>
      <c r="L9951">
        <f t="shared" si="163"/>
        <v>633.9666666666667</v>
      </c>
    </row>
    <row r="9952" spans="1:12" x14ac:dyDescent="0.2">
      <c r="A9952" t="s">
        <v>5302</v>
      </c>
      <c r="B9952" t="s">
        <v>5303</v>
      </c>
      <c r="C9952">
        <v>3.2455713789510199</v>
      </c>
      <c r="D9952">
        <v>48.294546717610203</v>
      </c>
      <c r="E9952" t="s">
        <v>1</v>
      </c>
      <c r="F9952">
        <v>0.52319602274355703</v>
      </c>
      <c r="G9952">
        <v>0.158384241497806</v>
      </c>
      <c r="H9952">
        <v>0.44185476410139601</v>
      </c>
      <c r="I9952">
        <v>0.96601368262839304</v>
      </c>
      <c r="J9952" t="s">
        <v>2</v>
      </c>
      <c r="K9952">
        <v>1135</v>
      </c>
      <c r="L9952">
        <f t="shared" si="163"/>
        <v>575.9</v>
      </c>
    </row>
    <row r="9953" spans="1:12" x14ac:dyDescent="0.2">
      <c r="A9953" t="s">
        <v>5303</v>
      </c>
      <c r="B9953" t="s">
        <v>5304</v>
      </c>
      <c r="C9953">
        <v>4.9607017543859602</v>
      </c>
      <c r="D9953">
        <v>63.952280701754297</v>
      </c>
      <c r="E9953" t="s">
        <v>1</v>
      </c>
      <c r="F9953">
        <v>0.46515281096567201</v>
      </c>
      <c r="G9953">
        <v>0.15840619502360401</v>
      </c>
      <c r="H9953">
        <v>0.44600319405171601</v>
      </c>
      <c r="I9953">
        <v>0.96663113501045494</v>
      </c>
      <c r="J9953" t="s">
        <v>2</v>
      </c>
      <c r="K9953">
        <v>1123</v>
      </c>
      <c r="L9953">
        <f t="shared" si="163"/>
        <v>542</v>
      </c>
    </row>
    <row r="9954" spans="1:12" x14ac:dyDescent="0.2">
      <c r="A9954" t="s">
        <v>5304</v>
      </c>
      <c r="B9954" t="s">
        <v>5305</v>
      </c>
      <c r="C9954">
        <v>5.0237849017580096</v>
      </c>
      <c r="D9954">
        <v>64.768355739400207</v>
      </c>
      <c r="E9954" t="s">
        <v>1</v>
      </c>
      <c r="F9954">
        <v>0.56191782426243397</v>
      </c>
      <c r="G9954">
        <v>0.15535998708403301</v>
      </c>
      <c r="H9954">
        <v>0.36356644455457798</v>
      </c>
      <c r="I9954">
        <v>0.96489441533452502</v>
      </c>
      <c r="J9954" t="s">
        <v>2</v>
      </c>
      <c r="K9954">
        <v>756</v>
      </c>
      <c r="L9954">
        <f t="shared" si="163"/>
        <v>525.23333333333335</v>
      </c>
    </row>
    <row r="9955" spans="1:12" x14ac:dyDescent="0.2">
      <c r="A9955" t="s">
        <v>5305</v>
      </c>
      <c r="B9955" t="s">
        <v>5305</v>
      </c>
      <c r="C9955">
        <v>8.1456664238892902</v>
      </c>
      <c r="D9955">
        <v>86.528769118718103</v>
      </c>
      <c r="E9955" t="s">
        <v>1</v>
      </c>
      <c r="F9955">
        <v>0.49507683481491999</v>
      </c>
      <c r="G9955">
        <v>0.160015938891719</v>
      </c>
      <c r="H9955">
        <v>0.44658517298379102</v>
      </c>
      <c r="I9955">
        <v>0.96784263310253904</v>
      </c>
      <c r="J9955" t="s">
        <v>2</v>
      </c>
      <c r="K9955">
        <v>532</v>
      </c>
      <c r="L9955">
        <f t="shared" si="163"/>
        <v>502</v>
      </c>
    </row>
    <row r="9956" spans="1:12" x14ac:dyDescent="0.2">
      <c r="A9956" t="s">
        <v>5305</v>
      </c>
      <c r="B9956" t="s">
        <v>5306</v>
      </c>
      <c r="C9956">
        <v>5.1023054755043198</v>
      </c>
      <c r="D9956">
        <v>66.609510086455302</v>
      </c>
      <c r="E9956" t="s">
        <v>1</v>
      </c>
      <c r="F9956">
        <v>0.339091307658684</v>
      </c>
      <c r="G9956">
        <v>0.14877356607177999</v>
      </c>
      <c r="H9956">
        <v>0.42728646002694998</v>
      </c>
      <c r="I9956">
        <v>0.96657102953061003</v>
      </c>
      <c r="J9956" t="s">
        <v>2</v>
      </c>
      <c r="K9956">
        <v>261</v>
      </c>
      <c r="L9956">
        <f t="shared" si="163"/>
        <v>501.3</v>
      </c>
    </row>
    <row r="9957" spans="1:12" x14ac:dyDescent="0.2">
      <c r="A9957" t="s">
        <v>5306</v>
      </c>
      <c r="B9957" t="s">
        <v>5306</v>
      </c>
      <c r="C9957">
        <v>7.4354304635761501</v>
      </c>
      <c r="D9957">
        <v>91.038079470198596</v>
      </c>
      <c r="E9957" t="s">
        <v>1</v>
      </c>
      <c r="F9957">
        <v>0.42976773003805702</v>
      </c>
      <c r="G9957">
        <v>0.157690635834243</v>
      </c>
      <c r="H9957">
        <v>0.44640824057643003</v>
      </c>
      <c r="I9957">
        <v>0.97042440391720297</v>
      </c>
      <c r="J9957" t="s">
        <v>2</v>
      </c>
      <c r="K9957">
        <v>224</v>
      </c>
      <c r="L9957">
        <f t="shared" si="163"/>
        <v>495.23333333333335</v>
      </c>
    </row>
    <row r="9958" spans="1:12" x14ac:dyDescent="0.2">
      <c r="A9958" t="s">
        <v>5306</v>
      </c>
      <c r="B9958" t="s">
        <v>5307</v>
      </c>
      <c r="C9958">
        <v>3.4863115978098498</v>
      </c>
      <c r="D9958">
        <v>50.970632155301097</v>
      </c>
      <c r="E9958" t="s">
        <v>1</v>
      </c>
      <c r="F9958">
        <v>0.42797745617191602</v>
      </c>
      <c r="G9958">
        <v>0.15930242325858601</v>
      </c>
      <c r="H9958">
        <v>0.44648939527778397</v>
      </c>
      <c r="I9958">
        <v>0.96529350918310097</v>
      </c>
      <c r="J9958" t="s">
        <v>2</v>
      </c>
      <c r="K9958">
        <v>786</v>
      </c>
      <c r="L9958">
        <f t="shared" si="163"/>
        <v>494.66666666666669</v>
      </c>
    </row>
    <row r="9959" spans="1:12" x14ac:dyDescent="0.2">
      <c r="A9959" t="s">
        <v>5307</v>
      </c>
      <c r="B9959" t="s">
        <v>5308</v>
      </c>
      <c r="C9959">
        <v>4.5724907063196998</v>
      </c>
      <c r="D9959">
        <v>62.742255266418802</v>
      </c>
      <c r="E9959" t="s">
        <v>1</v>
      </c>
      <c r="F9959">
        <v>0.36604014786078698</v>
      </c>
      <c r="G9959">
        <v>0.16075754757182301</v>
      </c>
      <c r="H9959">
        <v>0.44754931156876998</v>
      </c>
      <c r="I9959">
        <v>0.96340157629843404</v>
      </c>
      <c r="J9959" t="s">
        <v>2</v>
      </c>
      <c r="K9959">
        <v>629</v>
      </c>
      <c r="L9959">
        <f t="shared" si="163"/>
        <v>485.93333333333334</v>
      </c>
    </row>
    <row r="9960" spans="1:12" x14ac:dyDescent="0.2">
      <c r="A9960" t="s">
        <v>5308</v>
      </c>
      <c r="B9960" t="s">
        <v>5308</v>
      </c>
      <c r="C9960">
        <v>5.7282352941176402</v>
      </c>
      <c r="D9960">
        <v>74.170588235294105</v>
      </c>
      <c r="E9960" t="s">
        <v>1</v>
      </c>
      <c r="F9960">
        <v>0.54705723223292002</v>
      </c>
      <c r="G9960">
        <v>0.15861142077456</v>
      </c>
      <c r="H9960">
        <v>0.44790987267387</v>
      </c>
      <c r="I9960">
        <v>0.96506946460362397</v>
      </c>
      <c r="J9960" t="s">
        <v>2</v>
      </c>
      <c r="K9960">
        <v>323</v>
      </c>
      <c r="L9960">
        <f t="shared" si="163"/>
        <v>476.33333333333331</v>
      </c>
    </row>
    <row r="9961" spans="1:12" x14ac:dyDescent="0.2">
      <c r="A9961" t="s">
        <v>5308</v>
      </c>
      <c r="B9961" t="s">
        <v>5308</v>
      </c>
      <c r="C9961">
        <v>4.6959578207381298</v>
      </c>
      <c r="D9961">
        <v>63.2829525483304</v>
      </c>
      <c r="E9961" t="s">
        <v>1</v>
      </c>
      <c r="F9961">
        <v>0.384491436523754</v>
      </c>
      <c r="G9961">
        <v>0.16008855598242799</v>
      </c>
      <c r="H9961">
        <v>0.44633650952147103</v>
      </c>
      <c r="I9961">
        <v>0.96422317523941903</v>
      </c>
      <c r="J9961" t="s">
        <v>2</v>
      </c>
      <c r="K9961">
        <v>210</v>
      </c>
      <c r="L9961">
        <f t="shared" si="163"/>
        <v>478.63333333333333</v>
      </c>
    </row>
    <row r="9962" spans="1:12" x14ac:dyDescent="0.2">
      <c r="A9962" t="s">
        <v>5308</v>
      </c>
      <c r="B9962" t="s">
        <v>5309</v>
      </c>
      <c r="C9962">
        <v>2.7300556586270801</v>
      </c>
      <c r="D9962">
        <v>43.564935064935</v>
      </c>
      <c r="E9962" t="s">
        <v>1</v>
      </c>
      <c r="F9962">
        <v>0.47278785636953802</v>
      </c>
      <c r="G9962">
        <v>0.158386736188455</v>
      </c>
      <c r="H9962">
        <v>0.45114851370122</v>
      </c>
      <c r="I9962">
        <v>0.97044623950284703</v>
      </c>
      <c r="J9962" t="s">
        <v>2</v>
      </c>
      <c r="K9962">
        <v>845</v>
      </c>
      <c r="L9962">
        <f t="shared" si="163"/>
        <v>481.3</v>
      </c>
    </row>
    <row r="9963" spans="1:12" x14ac:dyDescent="0.2">
      <c r="A9963" t="s">
        <v>5309</v>
      </c>
      <c r="B9963" t="s">
        <v>5309</v>
      </c>
      <c r="C9963">
        <v>4.1082474226804102</v>
      </c>
      <c r="D9963">
        <v>52.747422680412299</v>
      </c>
      <c r="E9963" t="s">
        <v>1</v>
      </c>
      <c r="F9963">
        <v>0.82531175180432204</v>
      </c>
      <c r="G9963">
        <v>0.15668064179566499</v>
      </c>
      <c r="H9963">
        <v>0.45538354956393601</v>
      </c>
      <c r="I9963">
        <v>0.95834774003593504</v>
      </c>
      <c r="J9963" t="s">
        <v>2</v>
      </c>
      <c r="K9963">
        <v>62</v>
      </c>
      <c r="L9963">
        <f t="shared" si="163"/>
        <v>462.9</v>
      </c>
    </row>
    <row r="9964" spans="1:12" x14ac:dyDescent="0.2">
      <c r="A9964" t="s">
        <v>5309</v>
      </c>
      <c r="B9964" t="s">
        <v>5310</v>
      </c>
      <c r="C9964">
        <v>5.3358464701850501</v>
      </c>
      <c r="D9964">
        <v>62.176148046607203</v>
      </c>
      <c r="E9964" t="s">
        <v>1</v>
      </c>
      <c r="F9964">
        <v>0.24726733044756699</v>
      </c>
      <c r="G9964">
        <v>0.15745365252369201</v>
      </c>
      <c r="H9964">
        <v>0.44791112607176298</v>
      </c>
      <c r="I9964">
        <v>0.97932275192700002</v>
      </c>
      <c r="J9964" t="s">
        <v>2</v>
      </c>
      <c r="K9964">
        <v>1150</v>
      </c>
      <c r="L9964">
        <f t="shared" si="163"/>
        <v>582.9</v>
      </c>
    </row>
    <row r="9965" spans="1:12" x14ac:dyDescent="0.2">
      <c r="A9965" t="s">
        <v>5310</v>
      </c>
      <c r="B9965" t="s">
        <v>5310</v>
      </c>
      <c r="C9965">
        <v>3.9988052568697698</v>
      </c>
      <c r="D9965">
        <v>59.982078853046502</v>
      </c>
      <c r="E9965" t="s">
        <v>1</v>
      </c>
      <c r="F9965">
        <v>0.40828688576112199</v>
      </c>
      <c r="G9965">
        <v>0.160660471985657</v>
      </c>
      <c r="H9965">
        <v>0.44668154215232397</v>
      </c>
      <c r="I9965">
        <v>0.98188846302555799</v>
      </c>
      <c r="J9965" t="s">
        <v>2</v>
      </c>
      <c r="K9965">
        <v>318</v>
      </c>
      <c r="L9965">
        <f t="shared" si="163"/>
        <v>559.9</v>
      </c>
    </row>
    <row r="9966" spans="1:12" x14ac:dyDescent="0.2">
      <c r="A9966" t="s">
        <v>5310</v>
      </c>
      <c r="B9966" t="s">
        <v>5311</v>
      </c>
      <c r="C9966">
        <v>1.9679122664500399</v>
      </c>
      <c r="D9966">
        <v>37.929731925264001</v>
      </c>
      <c r="E9966" t="s">
        <v>1</v>
      </c>
      <c r="F9966">
        <v>0.50686089760094699</v>
      </c>
      <c r="G9966">
        <v>0.142995215610383</v>
      </c>
      <c r="H9966">
        <v>0.44476916715067399</v>
      </c>
      <c r="I9966">
        <v>0.97201996062560503</v>
      </c>
      <c r="J9966" t="s">
        <v>2</v>
      </c>
      <c r="K9966">
        <v>968</v>
      </c>
      <c r="L9966">
        <f t="shared" si="163"/>
        <v>571.33333333333337</v>
      </c>
    </row>
    <row r="9967" spans="1:12" x14ac:dyDescent="0.2">
      <c r="A9967" t="s">
        <v>5311</v>
      </c>
      <c r="B9967" t="s">
        <v>5312</v>
      </c>
      <c r="C9967">
        <v>3.2516037063435399</v>
      </c>
      <c r="D9967">
        <v>46.851033499643599</v>
      </c>
      <c r="E9967" t="s">
        <v>1</v>
      </c>
      <c r="F9967">
        <v>0.55587296301194</v>
      </c>
      <c r="G9967">
        <v>0.16006691900529299</v>
      </c>
      <c r="H9967">
        <v>0.470708155986161</v>
      </c>
      <c r="I9967">
        <v>0.96698013576452901</v>
      </c>
      <c r="J9967" t="s">
        <v>2</v>
      </c>
      <c r="K9967">
        <v>544</v>
      </c>
      <c r="L9967">
        <f t="shared" si="163"/>
        <v>628.43333333333328</v>
      </c>
    </row>
    <row r="9968" spans="1:12" x14ac:dyDescent="0.2">
      <c r="A9968" t="s">
        <v>5312</v>
      </c>
      <c r="B9968" t="s">
        <v>5313</v>
      </c>
      <c r="C9968">
        <v>3.7915224913494798</v>
      </c>
      <c r="D9968">
        <v>53.152681660899603</v>
      </c>
      <c r="E9968" t="s">
        <v>1</v>
      </c>
      <c r="F9968">
        <v>0.29691588774782202</v>
      </c>
      <c r="G9968">
        <v>0.13665989601630499</v>
      </c>
      <c r="H9968">
        <v>0.453482742449206</v>
      </c>
      <c r="I9968">
        <v>0.98388817347287005</v>
      </c>
      <c r="J9968" t="s">
        <v>2</v>
      </c>
      <c r="K9968">
        <v>1832</v>
      </c>
      <c r="L9968">
        <f t="shared" si="163"/>
        <v>681.86666666666667</v>
      </c>
    </row>
    <row r="9969" spans="1:12" x14ac:dyDescent="0.2">
      <c r="A9969" t="s">
        <v>5313</v>
      </c>
      <c r="B9969" t="s">
        <v>5313</v>
      </c>
      <c r="C9969">
        <v>8.0591133004926103</v>
      </c>
      <c r="D9969">
        <v>80.384236453201893</v>
      </c>
      <c r="E9969" t="s">
        <v>1</v>
      </c>
      <c r="F9969">
        <v>0.39919762471923498</v>
      </c>
      <c r="G9969">
        <v>0.15903359258216801</v>
      </c>
      <c r="H9969">
        <v>0.443985267613554</v>
      </c>
      <c r="I9969">
        <v>0.95104656737345505</v>
      </c>
      <c r="J9969" t="s">
        <v>2</v>
      </c>
      <c r="K9969">
        <v>227</v>
      </c>
      <c r="L9969">
        <f t="shared" si="163"/>
        <v>633.6</v>
      </c>
    </row>
    <row r="9970" spans="1:12" x14ac:dyDescent="0.2">
      <c r="A9970" t="s">
        <v>5313</v>
      </c>
      <c r="B9970" t="s">
        <v>5314</v>
      </c>
      <c r="C9970">
        <v>5.8643737832576202</v>
      </c>
      <c r="D9970">
        <v>69.809863724853997</v>
      </c>
      <c r="E9970" t="s">
        <v>1</v>
      </c>
      <c r="F9970">
        <v>0.33285594224151799</v>
      </c>
      <c r="G9970">
        <v>0.159950548631066</v>
      </c>
      <c r="H9970">
        <v>0.44800223950844398</v>
      </c>
      <c r="I9970">
        <v>0.94571449506762395</v>
      </c>
      <c r="J9970" t="s">
        <v>2</v>
      </c>
      <c r="K9970">
        <v>599</v>
      </c>
      <c r="L9970">
        <f t="shared" si="163"/>
        <v>640.86666666666667</v>
      </c>
    </row>
    <row r="9971" spans="1:12" x14ac:dyDescent="0.2">
      <c r="A9971" t="s">
        <v>5314</v>
      </c>
      <c r="B9971" t="s">
        <v>5314</v>
      </c>
      <c r="C9971">
        <v>3.86477462437395</v>
      </c>
      <c r="D9971">
        <v>55.9015025041736</v>
      </c>
      <c r="E9971" t="s">
        <v>1</v>
      </c>
      <c r="F9971">
        <v>0.48036063769772902</v>
      </c>
      <c r="G9971">
        <v>0.15369088950183199</v>
      </c>
      <c r="H9971">
        <v>0.44572472439086003</v>
      </c>
      <c r="I9971">
        <v>0.95222824673364503</v>
      </c>
      <c r="J9971" t="s">
        <v>2</v>
      </c>
      <c r="K9971">
        <v>462</v>
      </c>
      <c r="L9971">
        <f t="shared" si="163"/>
        <v>665.33333333333337</v>
      </c>
    </row>
    <row r="9972" spans="1:12" x14ac:dyDescent="0.2">
      <c r="A9972" t="s">
        <v>5314</v>
      </c>
      <c r="B9972" t="s">
        <v>5314</v>
      </c>
      <c r="C9972">
        <v>4.2225392296718898</v>
      </c>
      <c r="D9972">
        <v>57.945791726105497</v>
      </c>
      <c r="E9972" t="s">
        <v>1</v>
      </c>
      <c r="F9972">
        <v>0.520388060650673</v>
      </c>
      <c r="G9972">
        <v>0.15818008387282301</v>
      </c>
      <c r="H9972">
        <v>0.44721957568572901</v>
      </c>
      <c r="I9972">
        <v>0.96598617118975705</v>
      </c>
      <c r="J9972" t="s">
        <v>2</v>
      </c>
      <c r="K9972">
        <v>263</v>
      </c>
      <c r="L9972">
        <f t="shared" si="163"/>
        <v>684.76666666666665</v>
      </c>
    </row>
    <row r="9973" spans="1:12" x14ac:dyDescent="0.2">
      <c r="A9973" t="s">
        <v>5314</v>
      </c>
      <c r="B9973" t="s">
        <v>5315</v>
      </c>
      <c r="C9973">
        <v>1.6165113182423401</v>
      </c>
      <c r="D9973">
        <v>35.651131824234298</v>
      </c>
      <c r="E9973" t="s">
        <v>1</v>
      </c>
      <c r="F9973">
        <v>0.584858564120464</v>
      </c>
      <c r="G9973">
        <v>0.161714707475969</v>
      </c>
      <c r="H9973">
        <v>0.44120459486306801</v>
      </c>
      <c r="I9973">
        <v>0.96376625674709004</v>
      </c>
      <c r="J9973" t="s">
        <v>2</v>
      </c>
      <c r="K9973">
        <v>284</v>
      </c>
      <c r="L9973">
        <f t="shared" si="163"/>
        <v>690.43333333333328</v>
      </c>
    </row>
    <row r="9974" spans="1:12" x14ac:dyDescent="0.2">
      <c r="A9974" t="s">
        <v>5315</v>
      </c>
      <c r="B9974" t="s">
        <v>5316</v>
      </c>
      <c r="C9974">
        <v>6.0036764705882302</v>
      </c>
      <c r="D9974">
        <v>74.785845588235205</v>
      </c>
      <c r="E9974" t="s">
        <v>1</v>
      </c>
      <c r="F9974">
        <v>0.56064429694860596</v>
      </c>
      <c r="G9974">
        <v>0.15836559686218199</v>
      </c>
      <c r="H9974">
        <v>0.46619522190891</v>
      </c>
      <c r="I9974">
        <v>0.96870089591349196</v>
      </c>
      <c r="J9974" t="s">
        <v>2</v>
      </c>
      <c r="K9974">
        <v>853</v>
      </c>
      <c r="L9974">
        <f t="shared" si="163"/>
        <v>703.66666666666663</v>
      </c>
    </row>
    <row r="9975" spans="1:12" x14ac:dyDescent="0.2">
      <c r="A9975" t="s">
        <v>5316</v>
      </c>
      <c r="B9975" t="s">
        <v>5316</v>
      </c>
      <c r="C9975">
        <v>6.1025641025641004</v>
      </c>
      <c r="D9975">
        <v>67.891025641025607</v>
      </c>
      <c r="E9975" t="s">
        <v>1</v>
      </c>
      <c r="F9975">
        <v>0.31239877812789302</v>
      </c>
      <c r="G9975">
        <v>0.149115631669058</v>
      </c>
      <c r="H9975">
        <v>0.46535514177583098</v>
      </c>
      <c r="I9975">
        <v>0.94494188018397796</v>
      </c>
      <c r="J9975" t="s">
        <v>2</v>
      </c>
      <c r="K9975">
        <v>108</v>
      </c>
      <c r="L9975">
        <f t="shared" si="163"/>
        <v>697.5333333333333</v>
      </c>
    </row>
    <row r="9976" spans="1:12" x14ac:dyDescent="0.2">
      <c r="A9976" t="s">
        <v>5316</v>
      </c>
      <c r="B9976" t="s">
        <v>5316</v>
      </c>
      <c r="C9976">
        <v>8.7760416666666607</v>
      </c>
      <c r="D9976">
        <v>86.421875</v>
      </c>
      <c r="E9976" t="s">
        <v>1</v>
      </c>
      <c r="F9976">
        <v>0.212287890096615</v>
      </c>
      <c r="G9976">
        <v>0.16037885865989199</v>
      </c>
      <c r="H9976">
        <v>0.41654572234336101</v>
      </c>
      <c r="I9976">
        <v>0.96819930344416805</v>
      </c>
      <c r="J9976" t="s">
        <v>2</v>
      </c>
      <c r="K9976">
        <v>59</v>
      </c>
      <c r="L9976">
        <f t="shared" si="163"/>
        <v>711.3</v>
      </c>
    </row>
    <row r="9977" spans="1:12" x14ac:dyDescent="0.2">
      <c r="A9977" t="s">
        <v>5316</v>
      </c>
      <c r="B9977" t="s">
        <v>5317</v>
      </c>
      <c r="C9977">
        <v>4.9290826284970697</v>
      </c>
      <c r="D9977">
        <v>62.448926480156103</v>
      </c>
      <c r="E9977" t="s">
        <v>1</v>
      </c>
      <c r="F9977">
        <v>0.35974494622896602</v>
      </c>
      <c r="G9977">
        <v>0.15985088024556901</v>
      </c>
      <c r="H9977">
        <v>0.44435830795882503</v>
      </c>
      <c r="I9977">
        <v>0.92796684509710703</v>
      </c>
      <c r="J9977" t="s">
        <v>2</v>
      </c>
      <c r="K9977">
        <v>1212</v>
      </c>
      <c r="L9977">
        <f t="shared" si="163"/>
        <v>713.16666666666663</v>
      </c>
    </row>
    <row r="9978" spans="1:12" x14ac:dyDescent="0.2">
      <c r="A9978" t="s">
        <v>5317</v>
      </c>
      <c r="B9978" t="s">
        <v>5318</v>
      </c>
      <c r="C9978">
        <v>3.66932907348242</v>
      </c>
      <c r="D9978">
        <v>59.547923322683701</v>
      </c>
      <c r="E9978" t="s">
        <v>1</v>
      </c>
      <c r="F9978">
        <v>0.52053131390296203</v>
      </c>
      <c r="G9978">
        <v>0.158624669271032</v>
      </c>
      <c r="H9978">
        <v>0.4465211711962</v>
      </c>
      <c r="I9978">
        <v>0.96639203778342098</v>
      </c>
      <c r="J9978" t="s">
        <v>2</v>
      </c>
      <c r="K9978">
        <v>235</v>
      </c>
      <c r="L9978">
        <f t="shared" si="163"/>
        <v>688.6</v>
      </c>
    </row>
    <row r="9979" spans="1:12" x14ac:dyDescent="0.2">
      <c r="A9979" t="s">
        <v>5318</v>
      </c>
      <c r="B9979" t="s">
        <v>5318</v>
      </c>
      <c r="C9979">
        <v>7.3499308437067699</v>
      </c>
      <c r="D9979">
        <v>78.207468879667999</v>
      </c>
      <c r="E9979" t="s">
        <v>1</v>
      </c>
      <c r="F9979">
        <v>0.44078425293293499</v>
      </c>
      <c r="G9979">
        <v>0.16105654033268099</v>
      </c>
      <c r="H9979">
        <v>0.45014176619830898</v>
      </c>
      <c r="I9979">
        <v>0.941455571896476</v>
      </c>
      <c r="J9979" t="s">
        <v>2</v>
      </c>
      <c r="K9979">
        <v>273</v>
      </c>
      <c r="L9979">
        <f t="shared" si="163"/>
        <v>734.56666666666672</v>
      </c>
    </row>
    <row r="9980" spans="1:12" x14ac:dyDescent="0.2">
      <c r="A9980" t="s">
        <v>5318</v>
      </c>
      <c r="B9980" t="s">
        <v>5319</v>
      </c>
      <c r="C9980">
        <v>5.8892508143322404</v>
      </c>
      <c r="D9980">
        <v>74.835737552349897</v>
      </c>
      <c r="E9980" t="s">
        <v>1</v>
      </c>
      <c r="F9980">
        <v>0.47610614098110499</v>
      </c>
      <c r="G9980">
        <v>0.15652426107335499</v>
      </c>
      <c r="H9980">
        <v>0.443940375361214</v>
      </c>
      <c r="I9980">
        <v>0.97236610824841996</v>
      </c>
      <c r="J9980" t="s">
        <v>2</v>
      </c>
      <c r="K9980">
        <v>842</v>
      </c>
      <c r="L9980">
        <f t="shared" si="163"/>
        <v>741.3</v>
      </c>
    </row>
    <row r="9981" spans="1:12" x14ac:dyDescent="0.2">
      <c r="A9981" t="s">
        <v>5319</v>
      </c>
      <c r="B9981" t="s">
        <v>5319</v>
      </c>
      <c r="C9981">
        <v>3.93095768374164</v>
      </c>
      <c r="D9981">
        <v>53.988864142538901</v>
      </c>
      <c r="E9981" t="s">
        <v>1</v>
      </c>
      <c r="F9981">
        <v>0.47284031556290401</v>
      </c>
      <c r="G9981">
        <v>0.15963793486817701</v>
      </c>
      <c r="H9981">
        <v>0.44422684381621902</v>
      </c>
      <c r="I9981">
        <v>0.97600396984858695</v>
      </c>
      <c r="J9981" t="s">
        <v>2</v>
      </c>
      <c r="K9981">
        <v>162</v>
      </c>
      <c r="L9981">
        <f t="shared" si="163"/>
        <v>786.23333333333335</v>
      </c>
    </row>
    <row r="9982" spans="1:12" x14ac:dyDescent="0.2">
      <c r="A9982" t="s">
        <v>5319</v>
      </c>
      <c r="B9982" t="s">
        <v>5319</v>
      </c>
      <c r="C9982">
        <v>4.1445427728613504</v>
      </c>
      <c r="D9982">
        <v>56.079646017699098</v>
      </c>
      <c r="E9982" t="s">
        <v>1</v>
      </c>
      <c r="F9982">
        <v>0.52570582998496695</v>
      </c>
      <c r="G9982">
        <v>0.159181759124262</v>
      </c>
      <c r="H9982">
        <v>0.44190013391553501</v>
      </c>
      <c r="I9982">
        <v>0.96083430360912203</v>
      </c>
      <c r="J9982" t="s">
        <v>2</v>
      </c>
      <c r="K9982">
        <v>118</v>
      </c>
      <c r="L9982">
        <f t="shared" si="163"/>
        <v>788.4666666666667</v>
      </c>
    </row>
    <row r="9983" spans="1:12" x14ac:dyDescent="0.2">
      <c r="A9983" t="s">
        <v>5319</v>
      </c>
      <c r="B9983" t="s">
        <v>5320</v>
      </c>
      <c r="C9983">
        <v>5.0288763339610796</v>
      </c>
      <c r="D9983">
        <v>63.107972379158802</v>
      </c>
      <c r="E9983" t="s">
        <v>1</v>
      </c>
      <c r="F9983">
        <v>0.41299495787262902</v>
      </c>
      <c r="G9983">
        <v>0.159130890329718</v>
      </c>
      <c r="H9983">
        <v>0.44600823015904401</v>
      </c>
      <c r="I9983">
        <v>0.97087345822146898</v>
      </c>
      <c r="J9983" t="s">
        <v>2</v>
      </c>
      <c r="K9983">
        <v>620</v>
      </c>
      <c r="L9983">
        <f t="shared" si="163"/>
        <v>806.2</v>
      </c>
    </row>
    <row r="9984" spans="1:12" x14ac:dyDescent="0.2">
      <c r="A9984" t="s">
        <v>5320</v>
      </c>
      <c r="B9984" t="s">
        <v>5320</v>
      </c>
      <c r="C9984">
        <v>2.06417112299465</v>
      </c>
      <c r="D9984">
        <v>41.732620320855602</v>
      </c>
      <c r="E9984" t="s">
        <v>1</v>
      </c>
      <c r="F9984">
        <v>0.60089250699038799</v>
      </c>
      <c r="G9984">
        <v>0.16618914503252499</v>
      </c>
      <c r="H9984">
        <v>0.364369367734729</v>
      </c>
      <c r="I9984">
        <v>0.94998591062122695</v>
      </c>
      <c r="J9984" t="s">
        <v>2</v>
      </c>
      <c r="K9984">
        <v>59</v>
      </c>
      <c r="L9984">
        <f t="shared" si="163"/>
        <v>800.56666666666672</v>
      </c>
    </row>
    <row r="9985" spans="1:12" x14ac:dyDescent="0.2">
      <c r="A9985" t="s">
        <v>5320</v>
      </c>
      <c r="B9985" t="s">
        <v>5321</v>
      </c>
      <c r="C9985">
        <v>7.8295454545454497</v>
      </c>
      <c r="D9985">
        <v>81.440151515151499</v>
      </c>
      <c r="E9985" t="s">
        <v>1</v>
      </c>
      <c r="F9985">
        <v>0.471102140328303</v>
      </c>
      <c r="G9985">
        <v>0.15540099422468101</v>
      </c>
      <c r="H9985">
        <v>0.44658455071794301</v>
      </c>
      <c r="I9985">
        <v>0.98345698195478004</v>
      </c>
      <c r="J9985" t="s">
        <v>2</v>
      </c>
      <c r="K9985">
        <v>511</v>
      </c>
      <c r="L9985">
        <f t="shared" si="163"/>
        <v>807.33333333333337</v>
      </c>
    </row>
    <row r="9986" spans="1:12" x14ac:dyDescent="0.2">
      <c r="A9986" t="s">
        <v>5321</v>
      </c>
      <c r="B9986" t="s">
        <v>5321</v>
      </c>
      <c r="C9986">
        <v>9.30833333333333</v>
      </c>
      <c r="D9986">
        <v>95.9166666666666</v>
      </c>
      <c r="E9986" t="s">
        <v>1</v>
      </c>
      <c r="F9986">
        <v>0.21477755050729</v>
      </c>
      <c r="G9986">
        <v>0.181450407066123</v>
      </c>
      <c r="H9986">
        <v>0.42747347224339899</v>
      </c>
      <c r="I9986">
        <v>0.96890798927343502</v>
      </c>
      <c r="J9986" t="s">
        <v>2</v>
      </c>
      <c r="K9986">
        <v>79</v>
      </c>
      <c r="L9986">
        <f t="shared" ref="L9986:L10049" si="164">AVERAGE(K9986:K10015)</f>
        <v>791.9666666666667</v>
      </c>
    </row>
    <row r="9987" spans="1:12" x14ac:dyDescent="0.2">
      <c r="A9987" t="s">
        <v>5321</v>
      </c>
      <c r="B9987" t="s">
        <v>5321</v>
      </c>
      <c r="C9987">
        <v>5.9857142857142804</v>
      </c>
      <c r="D9987">
        <v>69.157142857142802</v>
      </c>
      <c r="E9987" t="s">
        <v>1</v>
      </c>
      <c r="F9987">
        <v>0.336506876604802</v>
      </c>
      <c r="G9987">
        <v>0.16085622887825499</v>
      </c>
      <c r="H9987">
        <v>0.44642764567273402</v>
      </c>
      <c r="I9987">
        <v>0.98531914126097497</v>
      </c>
      <c r="J9987" t="s">
        <v>2</v>
      </c>
      <c r="K9987">
        <v>207</v>
      </c>
      <c r="L9987">
        <f t="shared" si="164"/>
        <v>789.73333333333335</v>
      </c>
    </row>
    <row r="9988" spans="1:12" x14ac:dyDescent="0.2">
      <c r="A9988" t="s">
        <v>5321</v>
      </c>
      <c r="B9988" t="s">
        <v>5322</v>
      </c>
      <c r="C9988">
        <v>1.8926720947446301</v>
      </c>
      <c r="D9988">
        <v>33.972612879348603</v>
      </c>
      <c r="E9988" t="s">
        <v>1</v>
      </c>
      <c r="F9988">
        <v>0.341226949039931</v>
      </c>
      <c r="G9988">
        <v>0.15706320440438201</v>
      </c>
      <c r="H9988">
        <v>0.44648967978774701</v>
      </c>
      <c r="I9988">
        <v>0.95331274337031202</v>
      </c>
      <c r="J9988" t="s">
        <v>2</v>
      </c>
      <c r="K9988">
        <v>524</v>
      </c>
      <c r="L9988">
        <f t="shared" si="164"/>
        <v>813.63333333333333</v>
      </c>
    </row>
    <row r="9989" spans="1:12" x14ac:dyDescent="0.2">
      <c r="A9989" t="s">
        <v>5322</v>
      </c>
      <c r="B9989" t="s">
        <v>5322</v>
      </c>
      <c r="C9989">
        <v>4.2801339285714199</v>
      </c>
      <c r="D9989">
        <v>57.114955357142797</v>
      </c>
      <c r="E9989" t="s">
        <v>1</v>
      </c>
      <c r="F9989">
        <v>0.24792539512303999</v>
      </c>
      <c r="G9989">
        <v>0.15368263183052999</v>
      </c>
      <c r="H9989">
        <v>0.44753931532836499</v>
      </c>
      <c r="I9989">
        <v>0.938004955373959</v>
      </c>
      <c r="J9989" t="s">
        <v>2</v>
      </c>
      <c r="K9989">
        <v>341</v>
      </c>
      <c r="L9989">
        <f t="shared" si="164"/>
        <v>824.16666666666663</v>
      </c>
    </row>
    <row r="9990" spans="1:12" x14ac:dyDescent="0.2">
      <c r="A9990" t="s">
        <v>5322</v>
      </c>
      <c r="B9990" t="s">
        <v>5322</v>
      </c>
      <c r="C9990">
        <v>2.8338249754178899</v>
      </c>
      <c r="D9990">
        <v>44.365781710914398</v>
      </c>
      <c r="E9990" t="s">
        <v>1</v>
      </c>
      <c r="F9990">
        <v>0.57353647030878896</v>
      </c>
      <c r="G9990">
        <v>0.158656819369628</v>
      </c>
      <c r="H9990">
        <v>0.44789780866409101</v>
      </c>
      <c r="I9990">
        <v>0.95857679356649494</v>
      </c>
      <c r="J9990" t="s">
        <v>2</v>
      </c>
      <c r="K9990">
        <v>392</v>
      </c>
      <c r="L9990">
        <f t="shared" si="164"/>
        <v>822.9666666666667</v>
      </c>
    </row>
    <row r="9991" spans="1:12" x14ac:dyDescent="0.2">
      <c r="A9991" t="s">
        <v>5322</v>
      </c>
      <c r="B9991" t="s">
        <v>5323</v>
      </c>
      <c r="C9991">
        <v>3.2704811443433002</v>
      </c>
      <c r="D9991">
        <v>53.291287386215799</v>
      </c>
      <c r="E9991" t="s">
        <v>1</v>
      </c>
      <c r="F9991">
        <v>0.53607898177166702</v>
      </c>
      <c r="G9991">
        <v>0.15817157013619601</v>
      </c>
      <c r="H9991">
        <v>0.446366183019621</v>
      </c>
      <c r="I9991">
        <v>0.96500009178322999</v>
      </c>
      <c r="J9991" t="s">
        <v>2</v>
      </c>
      <c r="K9991">
        <v>290</v>
      </c>
      <c r="L9991">
        <f t="shared" si="164"/>
        <v>863.6</v>
      </c>
    </row>
    <row r="9992" spans="1:12" x14ac:dyDescent="0.2">
      <c r="A9992" t="s">
        <v>5323</v>
      </c>
      <c r="B9992" t="s">
        <v>5323</v>
      </c>
      <c r="C9992">
        <v>4.7183462532299698</v>
      </c>
      <c r="D9992">
        <v>66.625322997416006</v>
      </c>
      <c r="E9992" t="s">
        <v>1</v>
      </c>
      <c r="F9992">
        <v>0.52656393179049998</v>
      </c>
      <c r="G9992">
        <v>0.158721534876688</v>
      </c>
      <c r="H9992">
        <v>0.45042831527843102</v>
      </c>
      <c r="I9992">
        <v>0.97040954182382499</v>
      </c>
      <c r="J9992" t="s">
        <v>2</v>
      </c>
      <c r="K9992">
        <v>293</v>
      </c>
      <c r="L9992">
        <f t="shared" si="164"/>
        <v>910.66666666666663</v>
      </c>
    </row>
    <row r="9993" spans="1:12" x14ac:dyDescent="0.2">
      <c r="A9993" t="s">
        <v>5323</v>
      </c>
      <c r="B9993" t="s">
        <v>5324</v>
      </c>
      <c r="C9993">
        <v>4.1811066420263003</v>
      </c>
      <c r="D9993">
        <v>56.5809327100771</v>
      </c>
      <c r="E9993" t="s">
        <v>1</v>
      </c>
      <c r="F9993">
        <v>0.46358088898063299</v>
      </c>
      <c r="G9993">
        <v>0.159226380182244</v>
      </c>
      <c r="H9993">
        <v>0.45395968991417301</v>
      </c>
      <c r="I9993">
        <v>0.96106282199274695</v>
      </c>
      <c r="J9993" t="s">
        <v>2</v>
      </c>
      <c r="K9993">
        <v>3662</v>
      </c>
      <c r="L9993">
        <f t="shared" si="164"/>
        <v>930.13333333333333</v>
      </c>
    </row>
    <row r="9994" spans="1:12" x14ac:dyDescent="0.2">
      <c r="A9994" t="s">
        <v>5324</v>
      </c>
      <c r="B9994" t="s">
        <v>5324</v>
      </c>
      <c r="C9994">
        <v>7.2967309304274899</v>
      </c>
      <c r="D9994">
        <v>79.476110645431604</v>
      </c>
      <c r="E9994" t="s">
        <v>1</v>
      </c>
      <c r="F9994">
        <v>0.56487100244345301</v>
      </c>
      <c r="G9994">
        <v>0.158987119687509</v>
      </c>
      <c r="H9994">
        <v>0.447687811252927</v>
      </c>
      <c r="I9994">
        <v>0.97498330032175295</v>
      </c>
      <c r="J9994" t="s">
        <v>2</v>
      </c>
      <c r="K9994">
        <v>460</v>
      </c>
      <c r="L9994">
        <f t="shared" si="164"/>
        <v>818.5</v>
      </c>
    </row>
    <row r="9995" spans="1:12" x14ac:dyDescent="0.2">
      <c r="A9995" t="s">
        <v>5324</v>
      </c>
      <c r="B9995" t="s">
        <v>5325</v>
      </c>
      <c r="C9995">
        <v>6.7312905126694096</v>
      </c>
      <c r="D9995">
        <v>86.417796110783698</v>
      </c>
      <c r="E9995" t="s">
        <v>1</v>
      </c>
      <c r="F9995">
        <v>0.533608314724766</v>
      </c>
      <c r="G9995">
        <v>0.157994754723803</v>
      </c>
      <c r="H9995">
        <v>0.44665616804279301</v>
      </c>
      <c r="I9995">
        <v>0.97634851774082898</v>
      </c>
      <c r="J9995" t="s">
        <v>2</v>
      </c>
      <c r="K9995">
        <v>661</v>
      </c>
      <c r="L9995">
        <f t="shared" si="164"/>
        <v>867.23333333333335</v>
      </c>
    </row>
    <row r="9996" spans="1:12" x14ac:dyDescent="0.2">
      <c r="A9996" t="s">
        <v>5325</v>
      </c>
      <c r="B9996" t="s">
        <v>5326</v>
      </c>
      <c r="C9996">
        <v>4.8284909576045001</v>
      </c>
      <c r="D9996">
        <v>61.5094871034687</v>
      </c>
      <c r="E9996" t="s">
        <v>1</v>
      </c>
      <c r="F9996">
        <v>0.52305570030792703</v>
      </c>
      <c r="G9996">
        <v>0.163430671858354</v>
      </c>
      <c r="H9996">
        <v>0.44366498430285001</v>
      </c>
      <c r="I9996">
        <v>0.96983927321250696</v>
      </c>
      <c r="J9996" t="s">
        <v>2</v>
      </c>
      <c r="K9996">
        <v>2681</v>
      </c>
      <c r="L9996">
        <f t="shared" si="164"/>
        <v>853.4666666666667</v>
      </c>
    </row>
    <row r="9997" spans="1:12" x14ac:dyDescent="0.2">
      <c r="A9997" t="s">
        <v>5326</v>
      </c>
      <c r="B9997" t="s">
        <v>5327</v>
      </c>
      <c r="C9997">
        <v>1.8970425138632101</v>
      </c>
      <c r="D9997">
        <v>36.644916820702399</v>
      </c>
      <c r="E9997" t="s">
        <v>1</v>
      </c>
      <c r="F9997">
        <v>0.51621885431393499</v>
      </c>
      <c r="G9997">
        <v>0.15817837365915499</v>
      </c>
      <c r="H9997">
        <v>0.46682210028320398</v>
      </c>
      <c r="I9997">
        <v>0.96676500515790298</v>
      </c>
      <c r="J9997" t="s">
        <v>2</v>
      </c>
      <c r="K9997">
        <v>2147</v>
      </c>
      <c r="L9997">
        <f t="shared" si="164"/>
        <v>787.66666666666663</v>
      </c>
    </row>
    <row r="9998" spans="1:12" x14ac:dyDescent="0.2">
      <c r="A9998" t="s">
        <v>5327</v>
      </c>
      <c r="B9998" t="s">
        <v>5328</v>
      </c>
      <c r="C9998">
        <v>1.954</v>
      </c>
      <c r="D9998">
        <v>37.770000000000003</v>
      </c>
      <c r="E9998" t="s">
        <v>1</v>
      </c>
      <c r="F9998">
        <v>0.54609425780304</v>
      </c>
      <c r="G9998">
        <v>0.165423155486671</v>
      </c>
      <c r="H9998">
        <v>0.452364273030883</v>
      </c>
      <c r="I9998">
        <v>0.97894240679079603</v>
      </c>
      <c r="J9998" t="s">
        <v>2</v>
      </c>
      <c r="K9998">
        <v>384</v>
      </c>
      <c r="L9998">
        <f t="shared" si="164"/>
        <v>735.9</v>
      </c>
    </row>
    <row r="9999" spans="1:12" x14ac:dyDescent="0.2">
      <c r="A9999" t="s">
        <v>5328</v>
      </c>
      <c r="B9999" t="s">
        <v>5328</v>
      </c>
      <c r="C9999">
        <v>4.8412836079791797</v>
      </c>
      <c r="D9999">
        <v>62.083261058109201</v>
      </c>
      <c r="E9999" t="s">
        <v>1</v>
      </c>
      <c r="F9999">
        <v>0.53298428283055999</v>
      </c>
      <c r="G9999">
        <v>0.158498140112208</v>
      </c>
      <c r="H9999">
        <v>0.444393246247269</v>
      </c>
      <c r="I9999">
        <v>0.95791074790540398</v>
      </c>
      <c r="J9999" t="s">
        <v>2</v>
      </c>
      <c r="K9999">
        <v>445</v>
      </c>
      <c r="L9999">
        <f t="shared" si="164"/>
        <v>831.1</v>
      </c>
    </row>
    <row r="10000" spans="1:12" x14ac:dyDescent="0.2">
      <c r="A10000" t="s">
        <v>5328</v>
      </c>
      <c r="B10000" t="s">
        <v>5329</v>
      </c>
      <c r="C10000">
        <v>5.0719573586023099</v>
      </c>
      <c r="D10000">
        <v>67.209357417826396</v>
      </c>
      <c r="E10000" t="s">
        <v>1</v>
      </c>
      <c r="F10000">
        <v>0.54198121030621205</v>
      </c>
      <c r="G10000">
        <v>0.158214286132832</v>
      </c>
      <c r="H10000">
        <v>0.44776428611598001</v>
      </c>
      <c r="I10000">
        <v>0.95381454381261799</v>
      </c>
      <c r="J10000" t="s">
        <v>2</v>
      </c>
      <c r="K10000">
        <v>1333</v>
      </c>
      <c r="L10000">
        <f t="shared" si="164"/>
        <v>841.13333333333333</v>
      </c>
    </row>
    <row r="10001" spans="1:12" x14ac:dyDescent="0.2">
      <c r="A10001" t="s">
        <v>5329</v>
      </c>
      <c r="B10001" t="s">
        <v>5330</v>
      </c>
      <c r="C10001">
        <v>4.1737655484357301</v>
      </c>
      <c r="D10001">
        <v>57.185450433471502</v>
      </c>
      <c r="E10001" t="s">
        <v>1</v>
      </c>
      <c r="F10001">
        <v>0.52512207689894197</v>
      </c>
      <c r="G10001">
        <v>0.160151761463762</v>
      </c>
      <c r="H10001">
        <v>0.44585268420912899</v>
      </c>
      <c r="I10001">
        <v>0.95754304510605603</v>
      </c>
      <c r="J10001" t="s">
        <v>2</v>
      </c>
      <c r="K10001">
        <v>1045</v>
      </c>
      <c r="L10001">
        <f t="shared" si="164"/>
        <v>799.26666666666665</v>
      </c>
    </row>
    <row r="10002" spans="1:12" x14ac:dyDescent="0.2">
      <c r="A10002" t="s">
        <v>5330</v>
      </c>
      <c r="B10002" t="s">
        <v>5330</v>
      </c>
      <c r="C10002">
        <v>3.8429458740017699</v>
      </c>
      <c r="D10002">
        <v>56.884649511978701</v>
      </c>
      <c r="E10002" t="s">
        <v>1</v>
      </c>
      <c r="F10002">
        <v>0.520762960316701</v>
      </c>
      <c r="G10002">
        <v>0.158762262231987</v>
      </c>
      <c r="H10002">
        <v>0.44710744436948302</v>
      </c>
      <c r="I10002">
        <v>0.96611135210378896</v>
      </c>
      <c r="J10002" t="s">
        <v>2</v>
      </c>
      <c r="K10002">
        <v>433</v>
      </c>
      <c r="L10002">
        <f t="shared" si="164"/>
        <v>770.13333333333333</v>
      </c>
    </row>
    <row r="10003" spans="1:12" x14ac:dyDescent="0.2">
      <c r="A10003" t="s">
        <v>5330</v>
      </c>
      <c r="B10003" t="s">
        <v>5331</v>
      </c>
      <c r="C10003">
        <v>2.97136311569301</v>
      </c>
      <c r="D10003">
        <v>48.967926689576103</v>
      </c>
      <c r="E10003" t="s">
        <v>1</v>
      </c>
      <c r="F10003">
        <v>0.51317685461127605</v>
      </c>
      <c r="G10003">
        <v>0.15766824853188199</v>
      </c>
      <c r="H10003">
        <v>0.44205901446647</v>
      </c>
      <c r="I10003">
        <v>0.96470111176650997</v>
      </c>
      <c r="J10003" t="s">
        <v>2</v>
      </c>
      <c r="K10003">
        <v>681</v>
      </c>
      <c r="L10003">
        <f t="shared" si="164"/>
        <v>781.4666666666667</v>
      </c>
    </row>
    <row r="10004" spans="1:12" x14ac:dyDescent="0.2">
      <c r="A10004" t="s">
        <v>5331</v>
      </c>
      <c r="B10004" t="s">
        <v>5332</v>
      </c>
      <c r="C10004">
        <v>2.3442050087361599</v>
      </c>
      <c r="D10004">
        <v>40.502620850320298</v>
      </c>
      <c r="E10004" t="s">
        <v>1</v>
      </c>
      <c r="F10004">
        <v>0.51594610658705398</v>
      </c>
      <c r="G10004">
        <v>0.15870485683861699</v>
      </c>
      <c r="H10004">
        <v>0.46303429227701598</v>
      </c>
      <c r="I10004">
        <v>0.96787587928221797</v>
      </c>
      <c r="J10004" t="s">
        <v>2</v>
      </c>
      <c r="K10004">
        <v>669</v>
      </c>
      <c r="L10004">
        <f t="shared" si="164"/>
        <v>796.1</v>
      </c>
    </row>
    <row r="10005" spans="1:12" x14ac:dyDescent="0.2">
      <c r="A10005" t="s">
        <v>5332</v>
      </c>
      <c r="B10005" t="s">
        <v>5332</v>
      </c>
      <c r="C10005">
        <v>3.79138827023014</v>
      </c>
      <c r="D10005">
        <v>54.495174461766801</v>
      </c>
      <c r="E10005" t="s">
        <v>1</v>
      </c>
      <c r="F10005">
        <v>0.54429865063346705</v>
      </c>
      <c r="G10005">
        <v>0.16156749517100699</v>
      </c>
      <c r="H10005">
        <v>0.46232946400896402</v>
      </c>
      <c r="I10005">
        <v>0.95337741803050902</v>
      </c>
      <c r="J10005" t="s">
        <v>2</v>
      </c>
      <c r="K10005">
        <v>521</v>
      </c>
      <c r="L10005">
        <f t="shared" si="164"/>
        <v>804.36666666666667</v>
      </c>
    </row>
    <row r="10006" spans="1:12" x14ac:dyDescent="0.2">
      <c r="A10006" t="s">
        <v>5332</v>
      </c>
      <c r="B10006" t="s">
        <v>5333</v>
      </c>
      <c r="C10006">
        <v>5.6555891238670597</v>
      </c>
      <c r="D10006">
        <v>71.244712990936506</v>
      </c>
      <c r="E10006" t="s">
        <v>1</v>
      </c>
      <c r="F10006">
        <v>0.57871148878554601</v>
      </c>
      <c r="G10006">
        <v>0.158081716579522</v>
      </c>
      <c r="H10006">
        <v>0.42136290272377702</v>
      </c>
      <c r="I10006">
        <v>0.96755416243513104</v>
      </c>
      <c r="J10006" t="s">
        <v>2</v>
      </c>
      <c r="K10006">
        <v>115</v>
      </c>
      <c r="L10006">
        <f t="shared" si="164"/>
        <v>798.83333333333337</v>
      </c>
    </row>
    <row r="10007" spans="1:12" x14ac:dyDescent="0.2">
      <c r="A10007" t="s">
        <v>5333</v>
      </c>
      <c r="B10007" t="s">
        <v>5333</v>
      </c>
      <c r="C10007">
        <v>4.95365853658536</v>
      </c>
      <c r="D10007">
        <v>67.421951219512195</v>
      </c>
      <c r="E10007" t="s">
        <v>1</v>
      </c>
      <c r="F10007">
        <v>0.53890683645428294</v>
      </c>
      <c r="G10007">
        <v>0.15824513526390099</v>
      </c>
      <c r="H10007">
        <v>0.44470580083016398</v>
      </c>
      <c r="I10007">
        <v>0.94336885356943101</v>
      </c>
      <c r="J10007" t="s">
        <v>2</v>
      </c>
      <c r="K10007">
        <v>475</v>
      </c>
      <c r="L10007">
        <f t="shared" si="164"/>
        <v>801.6</v>
      </c>
    </row>
    <row r="10008" spans="1:12" x14ac:dyDescent="0.2">
      <c r="A10008" t="s">
        <v>5333</v>
      </c>
      <c r="B10008" t="s">
        <v>5334</v>
      </c>
      <c r="C10008">
        <v>2.8708016670752601</v>
      </c>
      <c r="D10008">
        <v>46.7482226035793</v>
      </c>
      <c r="E10008" t="s">
        <v>1</v>
      </c>
      <c r="F10008">
        <v>0.52053131388554896</v>
      </c>
      <c r="G10008">
        <v>0.15862466927097699</v>
      </c>
      <c r="H10008">
        <v>0.44652117119577101</v>
      </c>
      <c r="I10008">
        <v>0.96639203779690697</v>
      </c>
      <c r="J10008" t="s">
        <v>2</v>
      </c>
      <c r="K10008">
        <v>1614</v>
      </c>
      <c r="L10008">
        <f t="shared" si="164"/>
        <v>798.5</v>
      </c>
    </row>
    <row r="10009" spans="1:12" x14ac:dyDescent="0.2">
      <c r="A10009" t="s">
        <v>5334</v>
      </c>
      <c r="B10009" t="s">
        <v>5334</v>
      </c>
      <c r="C10009">
        <v>3.54788961038961</v>
      </c>
      <c r="D10009">
        <v>53.651785714285701</v>
      </c>
      <c r="E10009" t="s">
        <v>1</v>
      </c>
      <c r="F10009">
        <v>0.52964505455912103</v>
      </c>
      <c r="G10009">
        <v>0.15787196212034299</v>
      </c>
      <c r="H10009">
        <v>0.44956006924513198</v>
      </c>
      <c r="I10009">
        <v>0.95135416904130299</v>
      </c>
      <c r="J10009" t="s">
        <v>2</v>
      </c>
      <c r="K10009">
        <v>475</v>
      </c>
      <c r="L10009">
        <f t="shared" si="164"/>
        <v>749.0333333333333</v>
      </c>
    </row>
    <row r="10010" spans="1:12" x14ac:dyDescent="0.2">
      <c r="A10010" t="s">
        <v>5334</v>
      </c>
      <c r="B10010" t="s">
        <v>5335</v>
      </c>
      <c r="C10010">
        <v>3.8242435223772402</v>
      </c>
      <c r="D10010">
        <v>53.055263634716397</v>
      </c>
      <c r="E10010" t="s">
        <v>1</v>
      </c>
      <c r="F10010">
        <v>0.52560828642589597</v>
      </c>
      <c r="G10010">
        <v>0.15927478279656199</v>
      </c>
      <c r="H10010">
        <v>0.44435501468730898</v>
      </c>
      <c r="I10010">
        <v>0.97046176020136898</v>
      </c>
      <c r="J10010" t="s">
        <v>2</v>
      </c>
      <c r="K10010">
        <v>2190</v>
      </c>
      <c r="L10010">
        <f t="shared" si="164"/>
        <v>752.9666666666667</v>
      </c>
    </row>
    <row r="10011" spans="1:12" x14ac:dyDescent="0.2">
      <c r="A10011" t="s">
        <v>5335</v>
      </c>
      <c r="B10011" t="s">
        <v>5336</v>
      </c>
      <c r="C10011">
        <v>2.4819672131147499</v>
      </c>
      <c r="D10011">
        <v>43.836065573770398</v>
      </c>
      <c r="E10011" t="s">
        <v>1</v>
      </c>
      <c r="F10011">
        <v>0.52598150964180701</v>
      </c>
      <c r="G10011">
        <v>0.15831104562847201</v>
      </c>
      <c r="H10011">
        <v>0.44459545815822898</v>
      </c>
      <c r="I10011">
        <v>0.97303278164162899</v>
      </c>
      <c r="J10011" t="s">
        <v>2</v>
      </c>
      <c r="K10011">
        <v>229</v>
      </c>
      <c r="L10011">
        <f t="shared" si="164"/>
        <v>699.13333333333333</v>
      </c>
    </row>
    <row r="10012" spans="1:12" x14ac:dyDescent="0.2">
      <c r="A10012" t="s">
        <v>5336</v>
      </c>
      <c r="B10012" t="s">
        <v>5336</v>
      </c>
      <c r="C10012">
        <v>5.6646706586826303</v>
      </c>
      <c r="D10012">
        <v>70.841916167664607</v>
      </c>
      <c r="E10012" t="s">
        <v>1</v>
      </c>
      <c r="F10012">
        <v>0.51993996524532204</v>
      </c>
      <c r="G10012">
        <v>0.15845224011418299</v>
      </c>
      <c r="H10012">
        <v>0.44264256528143298</v>
      </c>
      <c r="I10012">
        <v>0.96279772805015995</v>
      </c>
      <c r="J10012" t="s">
        <v>2</v>
      </c>
      <c r="K10012">
        <v>650</v>
      </c>
      <c r="L10012">
        <f t="shared" si="164"/>
        <v>695.33333333333337</v>
      </c>
    </row>
    <row r="10013" spans="1:12" x14ac:dyDescent="0.2">
      <c r="A10013" t="s">
        <v>5336</v>
      </c>
      <c r="B10013" t="s">
        <v>5337</v>
      </c>
      <c r="C10013">
        <v>7.2102564102564104</v>
      </c>
      <c r="D10013">
        <v>91.206837606837595</v>
      </c>
      <c r="E10013" t="s">
        <v>1</v>
      </c>
      <c r="F10013">
        <v>0.532821049660126</v>
      </c>
      <c r="G10013">
        <v>0.158467984890516</v>
      </c>
      <c r="H10013">
        <v>0.44609064098832901</v>
      </c>
      <c r="I10013">
        <v>0.96937301104093199</v>
      </c>
      <c r="J10013" t="s">
        <v>2</v>
      </c>
      <c r="K10013">
        <v>451</v>
      </c>
      <c r="L10013">
        <f t="shared" si="164"/>
        <v>690.0333333333333</v>
      </c>
    </row>
    <row r="10014" spans="1:12" x14ac:dyDescent="0.2">
      <c r="A10014" t="s">
        <v>5337</v>
      </c>
      <c r="B10014" t="s">
        <v>5337</v>
      </c>
      <c r="C10014">
        <v>9.6968390804597693</v>
      </c>
      <c r="D10014">
        <v>96.018678160919507</v>
      </c>
      <c r="E10014" t="s">
        <v>1</v>
      </c>
      <c r="F10014">
        <v>0.51134599003460801</v>
      </c>
      <c r="G10014">
        <v>0.15628332941231901</v>
      </c>
      <c r="H10014">
        <v>0.37756979281451297</v>
      </c>
      <c r="I10014">
        <v>0.95625768769084696</v>
      </c>
      <c r="J10014" t="s">
        <v>2</v>
      </c>
      <c r="K10014">
        <v>262</v>
      </c>
      <c r="L10014">
        <f t="shared" si="164"/>
        <v>685.06666666666672</v>
      </c>
    </row>
    <row r="10015" spans="1:12" x14ac:dyDescent="0.2">
      <c r="A10015" t="s">
        <v>5337</v>
      </c>
      <c r="B10015" t="s">
        <v>5337</v>
      </c>
      <c r="C10015">
        <v>3.1077844311377198</v>
      </c>
      <c r="D10015">
        <v>54.233532934131702</v>
      </c>
      <c r="E10015" t="s">
        <v>1</v>
      </c>
      <c r="F10015">
        <v>0.52618015080224501</v>
      </c>
      <c r="G10015">
        <v>0.15962245377402601</v>
      </c>
      <c r="H10015">
        <v>0.446574367950758</v>
      </c>
      <c r="I10015">
        <v>0.97721025003342599</v>
      </c>
      <c r="J10015" t="s">
        <v>2</v>
      </c>
      <c r="K10015">
        <v>50</v>
      </c>
      <c r="L10015">
        <f t="shared" si="164"/>
        <v>727.8</v>
      </c>
    </row>
    <row r="10016" spans="1:12" x14ac:dyDescent="0.2">
      <c r="A10016" t="s">
        <v>5337</v>
      </c>
      <c r="B10016" t="s">
        <v>5337</v>
      </c>
      <c r="C10016">
        <v>5.0563380281690096</v>
      </c>
      <c r="D10016">
        <v>96.464788732394297</v>
      </c>
      <c r="E10016" t="s">
        <v>1</v>
      </c>
      <c r="F10016">
        <v>0.57772804758711105</v>
      </c>
      <c r="G10016">
        <v>0.15155969928639401</v>
      </c>
      <c r="H10016">
        <v>0.43053373952853002</v>
      </c>
      <c r="I10016">
        <v>0.968009490920824</v>
      </c>
      <c r="J10016" t="s">
        <v>2</v>
      </c>
      <c r="K10016">
        <v>12</v>
      </c>
      <c r="L10016">
        <f t="shared" si="164"/>
        <v>732.8</v>
      </c>
    </row>
    <row r="10017" spans="1:12" x14ac:dyDescent="0.2">
      <c r="A10017" t="s">
        <v>5337</v>
      </c>
      <c r="B10017" t="s">
        <v>5338</v>
      </c>
      <c r="C10017">
        <v>3.2908163265306101</v>
      </c>
      <c r="D10017">
        <v>48.230442176870703</v>
      </c>
      <c r="E10017" t="s">
        <v>1</v>
      </c>
      <c r="F10017">
        <v>0.53952452072512302</v>
      </c>
      <c r="G10017">
        <v>0.15793526516870701</v>
      </c>
      <c r="H10017">
        <v>0.44643441211905699</v>
      </c>
      <c r="I10017">
        <v>0.97923636403923897</v>
      </c>
      <c r="J10017" t="s">
        <v>2</v>
      </c>
      <c r="K10017">
        <v>924</v>
      </c>
      <c r="L10017">
        <f t="shared" si="164"/>
        <v>756.66666666666663</v>
      </c>
    </row>
    <row r="10018" spans="1:12" x14ac:dyDescent="0.2">
      <c r="A10018" t="s">
        <v>5338</v>
      </c>
      <c r="B10018" t="s">
        <v>5339</v>
      </c>
      <c r="C10018">
        <v>3.4794776119402901</v>
      </c>
      <c r="D10018">
        <v>51.1875</v>
      </c>
      <c r="E10018" t="s">
        <v>1</v>
      </c>
      <c r="F10018">
        <v>0.54113327647438603</v>
      </c>
      <c r="G10018">
        <v>0.15910814143325</v>
      </c>
      <c r="H10018">
        <v>0.446494750163274</v>
      </c>
      <c r="I10018">
        <v>0.95819336965175295</v>
      </c>
      <c r="J10018" t="s">
        <v>2</v>
      </c>
      <c r="K10018">
        <v>840</v>
      </c>
      <c r="L10018">
        <f t="shared" si="164"/>
        <v>740.5</v>
      </c>
    </row>
    <row r="10019" spans="1:12" x14ac:dyDescent="0.2">
      <c r="A10019" t="s">
        <v>5339</v>
      </c>
      <c r="B10019" t="s">
        <v>5339</v>
      </c>
      <c r="C10019">
        <v>7.1065675340768202</v>
      </c>
      <c r="D10019">
        <v>84.092936802973895</v>
      </c>
      <c r="E10019" t="s">
        <v>1</v>
      </c>
      <c r="F10019">
        <v>0.56460882065774298</v>
      </c>
      <c r="G10019">
        <v>0.16015431735917299</v>
      </c>
      <c r="H10019">
        <v>0.44737573687228999</v>
      </c>
      <c r="I10019">
        <v>0.94935665842828698</v>
      </c>
      <c r="J10019" t="s">
        <v>2</v>
      </c>
      <c r="K10019">
        <v>305</v>
      </c>
      <c r="L10019">
        <f t="shared" si="164"/>
        <v>722.43333333333328</v>
      </c>
    </row>
    <row r="10020" spans="1:12" x14ac:dyDescent="0.2">
      <c r="A10020" t="s">
        <v>5339</v>
      </c>
      <c r="B10020" t="s">
        <v>5340</v>
      </c>
      <c r="C10020">
        <v>6.3900761483664903</v>
      </c>
      <c r="D10020">
        <v>78.089904200442106</v>
      </c>
      <c r="E10020" t="s">
        <v>1</v>
      </c>
      <c r="F10020">
        <v>0.51486572619466497</v>
      </c>
      <c r="G10020">
        <v>0.15861474610365001</v>
      </c>
      <c r="H10020">
        <v>0.44767596829128298</v>
      </c>
      <c r="I10020">
        <v>0.96232821802135704</v>
      </c>
      <c r="J10020" t="s">
        <v>2</v>
      </c>
      <c r="K10020">
        <v>1611</v>
      </c>
      <c r="L10020">
        <f t="shared" si="164"/>
        <v>754.1</v>
      </c>
    </row>
    <row r="10021" spans="1:12" x14ac:dyDescent="0.2">
      <c r="A10021" t="s">
        <v>5340</v>
      </c>
      <c r="B10021" t="s">
        <v>5341</v>
      </c>
      <c r="C10021">
        <v>4.0358306188924997</v>
      </c>
      <c r="D10021">
        <v>55.7319683573755</v>
      </c>
      <c r="E10021" t="s">
        <v>1</v>
      </c>
      <c r="F10021">
        <v>0.61219384013696199</v>
      </c>
      <c r="G10021">
        <v>0.15500653642729401</v>
      </c>
      <c r="H10021">
        <v>0.44650019139892999</v>
      </c>
      <c r="I10021">
        <v>0.96626853305902805</v>
      </c>
      <c r="J10021" t="s">
        <v>2</v>
      </c>
      <c r="K10021">
        <v>1702</v>
      </c>
      <c r="L10021">
        <f t="shared" si="164"/>
        <v>705.5333333333333</v>
      </c>
    </row>
    <row r="10022" spans="1:12" x14ac:dyDescent="0.2">
      <c r="A10022" t="s">
        <v>5341</v>
      </c>
      <c r="B10022" t="s">
        <v>5342</v>
      </c>
      <c r="C10022">
        <v>4.1311548791405501</v>
      </c>
      <c r="D10022">
        <v>58.999552372426102</v>
      </c>
      <c r="E10022" t="s">
        <v>1</v>
      </c>
      <c r="F10022">
        <v>0.55338985234666005</v>
      </c>
      <c r="G10022">
        <v>0.16005461637143401</v>
      </c>
      <c r="H10022">
        <v>0.44707094850842299</v>
      </c>
      <c r="I10022">
        <v>0.96832109055452298</v>
      </c>
      <c r="J10022" t="s">
        <v>2</v>
      </c>
      <c r="K10022">
        <v>877</v>
      </c>
      <c r="L10022">
        <f t="shared" si="164"/>
        <v>676.43333333333328</v>
      </c>
    </row>
    <row r="10023" spans="1:12" x14ac:dyDescent="0.2">
      <c r="A10023" t="s">
        <v>5342</v>
      </c>
      <c r="B10023" t="s">
        <v>5342</v>
      </c>
      <c r="C10023">
        <v>5.5907990314769904</v>
      </c>
      <c r="D10023">
        <v>69.1016949152542</v>
      </c>
      <c r="E10023" t="s">
        <v>1</v>
      </c>
      <c r="F10023">
        <v>0.20522265031018599</v>
      </c>
      <c r="G10023">
        <v>0.160861342278557</v>
      </c>
      <c r="H10023">
        <v>0.444250713617793</v>
      </c>
      <c r="I10023">
        <v>0.96578520221104902</v>
      </c>
      <c r="J10023" t="s">
        <v>2</v>
      </c>
      <c r="K10023">
        <v>313</v>
      </c>
      <c r="L10023">
        <f t="shared" si="164"/>
        <v>659.06666666666672</v>
      </c>
    </row>
    <row r="10024" spans="1:12" x14ac:dyDescent="0.2">
      <c r="A10024" t="s">
        <v>5342</v>
      </c>
      <c r="B10024" t="s">
        <v>5343</v>
      </c>
      <c r="C10024">
        <v>4.2091584158415802</v>
      </c>
      <c r="D10024">
        <v>58.7079207920792</v>
      </c>
      <c r="E10024" t="s">
        <v>1</v>
      </c>
      <c r="F10024">
        <v>0.72466303562050904</v>
      </c>
      <c r="G10024">
        <v>0.161518938402096</v>
      </c>
      <c r="H10024">
        <v>0.44667912628099798</v>
      </c>
      <c r="I10024">
        <v>0.96747981980392395</v>
      </c>
      <c r="J10024" t="s">
        <v>2</v>
      </c>
      <c r="K10024">
        <v>1922</v>
      </c>
      <c r="L10024">
        <f t="shared" si="164"/>
        <v>654.13333333333333</v>
      </c>
    </row>
    <row r="10025" spans="1:12" x14ac:dyDescent="0.2">
      <c r="A10025" t="s">
        <v>5343</v>
      </c>
      <c r="B10025" t="s">
        <v>5343</v>
      </c>
      <c r="C10025">
        <v>2.4367469879517998</v>
      </c>
      <c r="D10025">
        <v>45.939759036144501</v>
      </c>
      <c r="E10025" t="s">
        <v>1</v>
      </c>
      <c r="F10025">
        <v>0.59645842032523499</v>
      </c>
      <c r="G10025">
        <v>0.15360050109053999</v>
      </c>
      <c r="H10025">
        <v>0.446539794322313</v>
      </c>
      <c r="I10025">
        <v>0.96728892264992405</v>
      </c>
      <c r="J10025" t="s">
        <v>2</v>
      </c>
      <c r="K10025">
        <v>248</v>
      </c>
      <c r="L10025">
        <f t="shared" si="164"/>
        <v>609.63333333333333</v>
      </c>
    </row>
    <row r="10026" spans="1:12" x14ac:dyDescent="0.2">
      <c r="A10026" t="s">
        <v>5343</v>
      </c>
      <c r="B10026" t="s">
        <v>5344</v>
      </c>
      <c r="C10026">
        <v>3.2698675496688701</v>
      </c>
      <c r="D10026">
        <v>48.859271523178798</v>
      </c>
      <c r="E10026" t="s">
        <v>1</v>
      </c>
      <c r="F10026">
        <v>0.53090577694119701</v>
      </c>
      <c r="G10026">
        <v>0.19203987180173901</v>
      </c>
      <c r="H10026">
        <v>0.44495907766285198</v>
      </c>
      <c r="I10026">
        <v>0.96651550865951097</v>
      </c>
      <c r="J10026" t="s">
        <v>2</v>
      </c>
      <c r="K10026">
        <v>707</v>
      </c>
      <c r="L10026">
        <f t="shared" si="164"/>
        <v>607.76666666666665</v>
      </c>
    </row>
    <row r="10027" spans="1:12" x14ac:dyDescent="0.2">
      <c r="A10027" t="s">
        <v>5344</v>
      </c>
      <c r="B10027" t="s">
        <v>5344</v>
      </c>
      <c r="C10027">
        <v>3.4306282722513002</v>
      </c>
      <c r="D10027">
        <v>53.3717277486911</v>
      </c>
      <c r="E10027" t="s">
        <v>1</v>
      </c>
      <c r="F10027">
        <v>0.496391350319209</v>
      </c>
      <c r="G10027">
        <v>0.15506393229785601</v>
      </c>
      <c r="H10027">
        <v>0.44926969317732002</v>
      </c>
      <c r="I10027">
        <v>0.96642016951862897</v>
      </c>
      <c r="J10027" t="s">
        <v>2</v>
      </c>
      <c r="K10027">
        <v>594</v>
      </c>
      <c r="L10027">
        <f t="shared" si="164"/>
        <v>629.5333333333333</v>
      </c>
    </row>
    <row r="10028" spans="1:12" x14ac:dyDescent="0.2">
      <c r="A10028" t="s">
        <v>5344</v>
      </c>
      <c r="B10028" t="s">
        <v>5345</v>
      </c>
      <c r="C10028">
        <v>5.4196954813359497</v>
      </c>
      <c r="D10028">
        <v>67.554518664047094</v>
      </c>
      <c r="E10028" t="s">
        <v>1</v>
      </c>
      <c r="F10028">
        <v>0.67120926084627397</v>
      </c>
      <c r="G10028">
        <v>0.21291250532908801</v>
      </c>
      <c r="H10028">
        <v>0.44731228722504202</v>
      </c>
      <c r="I10028">
        <v>0.96907857849796397</v>
      </c>
      <c r="J10028" t="s">
        <v>2</v>
      </c>
      <c r="K10028">
        <v>3240</v>
      </c>
      <c r="L10028">
        <f t="shared" si="164"/>
        <v>614.1</v>
      </c>
    </row>
    <row r="10029" spans="1:12" x14ac:dyDescent="0.2">
      <c r="A10029" t="s">
        <v>5345</v>
      </c>
      <c r="B10029" t="s">
        <v>5346</v>
      </c>
      <c r="C10029">
        <v>6.3394447354635899</v>
      </c>
      <c r="D10029">
        <v>75.923520167627004</v>
      </c>
      <c r="E10029" t="s">
        <v>1</v>
      </c>
      <c r="F10029">
        <v>0.60059314390687502</v>
      </c>
      <c r="G10029">
        <v>0.15761543015919</v>
      </c>
      <c r="H10029">
        <v>0.44623355063947401</v>
      </c>
      <c r="I10029">
        <v>0.96715833051462696</v>
      </c>
      <c r="J10029" t="s">
        <v>2</v>
      </c>
      <c r="K10029">
        <v>746</v>
      </c>
      <c r="L10029">
        <f t="shared" si="164"/>
        <v>528.26666666666665</v>
      </c>
    </row>
    <row r="10030" spans="1:12" x14ac:dyDescent="0.2">
      <c r="A10030" t="s">
        <v>5346</v>
      </c>
      <c r="B10030" t="s">
        <v>5346</v>
      </c>
      <c r="C10030">
        <v>4.7361702127659502</v>
      </c>
      <c r="D10030">
        <v>65.995744680851004</v>
      </c>
      <c r="E10030" t="s">
        <v>1</v>
      </c>
      <c r="F10030">
        <v>0.64698651867700596</v>
      </c>
      <c r="G10030">
        <v>0.15534764376372301</v>
      </c>
      <c r="H10030">
        <v>0.44668948046961299</v>
      </c>
      <c r="I10030">
        <v>0.96604595814291205</v>
      </c>
      <c r="J10030" t="s">
        <v>2</v>
      </c>
      <c r="K10030">
        <v>77</v>
      </c>
      <c r="L10030">
        <f t="shared" si="164"/>
        <v>508.26666666666665</v>
      </c>
    </row>
    <row r="10031" spans="1:12" x14ac:dyDescent="0.2">
      <c r="A10031" t="s">
        <v>5346</v>
      </c>
      <c r="B10031" t="s">
        <v>5346</v>
      </c>
      <c r="C10031">
        <v>8.7775423728813493</v>
      </c>
      <c r="D10031">
        <v>105.362288135593</v>
      </c>
      <c r="E10031" t="s">
        <v>1</v>
      </c>
      <c r="F10031">
        <v>0.54759768334261305</v>
      </c>
      <c r="G10031">
        <v>0.17081893252160199</v>
      </c>
      <c r="H10031">
        <v>0.44643066262907599</v>
      </c>
      <c r="I10031">
        <v>0.96587474114595795</v>
      </c>
      <c r="J10031" t="s">
        <v>2</v>
      </c>
      <c r="K10031">
        <v>171</v>
      </c>
      <c r="L10031">
        <f t="shared" si="164"/>
        <v>514.93333333333328</v>
      </c>
    </row>
    <row r="10032" spans="1:12" x14ac:dyDescent="0.2">
      <c r="A10032" t="s">
        <v>5346</v>
      </c>
      <c r="B10032" t="s">
        <v>5347</v>
      </c>
      <c r="C10032">
        <v>4.0435222672064697</v>
      </c>
      <c r="D10032">
        <v>56.867408906882503</v>
      </c>
      <c r="E10032" t="s">
        <v>1</v>
      </c>
      <c r="F10032">
        <v>0.52088540960583496</v>
      </c>
      <c r="G10032">
        <v>0.159722979582369</v>
      </c>
      <c r="H10032">
        <v>0.44660061622319303</v>
      </c>
      <c r="I10032">
        <v>0.96634468646949401</v>
      </c>
      <c r="J10032" t="s">
        <v>2</v>
      </c>
      <c r="K10032">
        <v>773</v>
      </c>
      <c r="L10032">
        <f t="shared" si="164"/>
        <v>523.70000000000005</v>
      </c>
    </row>
    <row r="10033" spans="1:12" x14ac:dyDescent="0.2">
      <c r="A10033" t="s">
        <v>5347</v>
      </c>
      <c r="B10033" t="s">
        <v>5348</v>
      </c>
      <c r="C10033">
        <v>2.2574744987689002</v>
      </c>
      <c r="D10033">
        <v>39.851565247977398</v>
      </c>
      <c r="E10033" t="s">
        <v>1</v>
      </c>
      <c r="F10033">
        <v>0.47718497799027698</v>
      </c>
      <c r="G10033">
        <v>0.15098740200094499</v>
      </c>
      <c r="H10033">
        <v>0.44591723858277998</v>
      </c>
      <c r="I10033">
        <v>0.96623563305911098</v>
      </c>
      <c r="J10033" t="s">
        <v>2</v>
      </c>
      <c r="K10033">
        <v>1120</v>
      </c>
      <c r="L10033">
        <f t="shared" si="164"/>
        <v>502.1</v>
      </c>
    </row>
    <row r="10034" spans="1:12" x14ac:dyDescent="0.2">
      <c r="A10034" t="s">
        <v>5348</v>
      </c>
      <c r="B10034" t="s">
        <v>5349</v>
      </c>
      <c r="C10034">
        <v>3.8353293413173599</v>
      </c>
      <c r="D10034">
        <v>54.498289136013597</v>
      </c>
      <c r="E10034" t="s">
        <v>1</v>
      </c>
      <c r="F10034">
        <v>0.49350257568417999</v>
      </c>
      <c r="G10034">
        <v>0.15926499171124101</v>
      </c>
      <c r="H10034">
        <v>0.44875690781329802</v>
      </c>
      <c r="I10034">
        <v>0.96652597161204901</v>
      </c>
      <c r="J10034" t="s">
        <v>2</v>
      </c>
      <c r="K10034">
        <v>917</v>
      </c>
      <c r="L10034">
        <f t="shared" si="164"/>
        <v>468.66666666666669</v>
      </c>
    </row>
    <row r="10035" spans="1:12" x14ac:dyDescent="0.2">
      <c r="A10035" t="s">
        <v>5349</v>
      </c>
      <c r="B10035" t="s">
        <v>5350</v>
      </c>
      <c r="C10035">
        <v>4.2221030042918404</v>
      </c>
      <c r="D10035">
        <v>57.857296137338999</v>
      </c>
      <c r="E10035" t="s">
        <v>1</v>
      </c>
      <c r="F10035">
        <v>0.66074578494494196</v>
      </c>
      <c r="G10035">
        <v>0.18211272258415701</v>
      </c>
      <c r="H10035">
        <v>0.448661727640429</v>
      </c>
      <c r="I10035">
        <v>0.96607241200828797</v>
      </c>
      <c r="J10035" t="s">
        <v>2</v>
      </c>
      <c r="K10035">
        <v>355</v>
      </c>
      <c r="L10035">
        <f t="shared" si="164"/>
        <v>444.5</v>
      </c>
    </row>
    <row r="10036" spans="1:12" x14ac:dyDescent="0.2">
      <c r="A10036" t="s">
        <v>5350</v>
      </c>
      <c r="B10036" t="s">
        <v>5350</v>
      </c>
      <c r="C10036">
        <v>4.0222634508348696</v>
      </c>
      <c r="D10036">
        <v>56.983302411873801</v>
      </c>
      <c r="E10036" t="s">
        <v>1</v>
      </c>
      <c r="F10036">
        <v>0.76338203716937303</v>
      </c>
      <c r="G10036">
        <v>0.15428903790783299</v>
      </c>
      <c r="H10036">
        <v>0.44311599685109199</v>
      </c>
      <c r="I10036">
        <v>0.96649764653678405</v>
      </c>
      <c r="J10036" t="s">
        <v>2</v>
      </c>
      <c r="K10036">
        <v>198</v>
      </c>
      <c r="L10036">
        <f t="shared" si="164"/>
        <v>458.3</v>
      </c>
    </row>
    <row r="10037" spans="1:12" x14ac:dyDescent="0.2">
      <c r="A10037" t="s">
        <v>5350</v>
      </c>
      <c r="B10037" t="s">
        <v>5350</v>
      </c>
      <c r="C10037">
        <v>5.3639999999999999</v>
      </c>
      <c r="D10037">
        <v>71.69</v>
      </c>
      <c r="E10037" t="s">
        <v>1</v>
      </c>
      <c r="F10037">
        <v>0.62886738457256497</v>
      </c>
      <c r="G10037">
        <v>0.155593982835697</v>
      </c>
      <c r="H10037">
        <v>0.446275382462687</v>
      </c>
      <c r="I10037">
        <v>0.96616874489678095</v>
      </c>
      <c r="J10037" t="s">
        <v>2</v>
      </c>
      <c r="K10037">
        <v>382</v>
      </c>
      <c r="L10037">
        <f t="shared" si="164"/>
        <v>460.9</v>
      </c>
    </row>
    <row r="10038" spans="1:12" x14ac:dyDescent="0.2">
      <c r="A10038" t="s">
        <v>5350</v>
      </c>
      <c r="B10038" t="s">
        <v>5351</v>
      </c>
      <c r="C10038">
        <v>2.10958904109589</v>
      </c>
      <c r="D10038">
        <v>42.673972602739703</v>
      </c>
      <c r="E10038" t="s">
        <v>1</v>
      </c>
      <c r="F10038">
        <v>0.52053131384482598</v>
      </c>
      <c r="G10038">
        <v>0.15862466927095201</v>
      </c>
      <c r="H10038">
        <v>0.44652117119544499</v>
      </c>
      <c r="I10038">
        <v>0.96639203780350202</v>
      </c>
      <c r="J10038" t="s">
        <v>2</v>
      </c>
      <c r="K10038">
        <v>130</v>
      </c>
      <c r="L10038">
        <f t="shared" si="164"/>
        <v>493.76666666666665</v>
      </c>
    </row>
    <row r="10039" spans="1:12" x14ac:dyDescent="0.2">
      <c r="A10039" t="s">
        <v>5351</v>
      </c>
      <c r="B10039" t="s">
        <v>5351</v>
      </c>
      <c r="C10039">
        <v>7.2170491803278596</v>
      </c>
      <c r="D10039">
        <v>84.761967213114701</v>
      </c>
      <c r="E10039" t="s">
        <v>1</v>
      </c>
      <c r="F10039">
        <v>0.57426378551812396</v>
      </c>
      <c r="G10039">
        <v>0.15261408969542101</v>
      </c>
      <c r="H10039">
        <v>0.44693261720942301</v>
      </c>
      <c r="I10039">
        <v>0.96613085622572903</v>
      </c>
      <c r="J10039" t="s">
        <v>2</v>
      </c>
      <c r="K10039">
        <v>593</v>
      </c>
      <c r="L10039">
        <f t="shared" si="164"/>
        <v>495.53333333333336</v>
      </c>
    </row>
    <row r="10040" spans="1:12" x14ac:dyDescent="0.2">
      <c r="A10040" t="s">
        <v>5351</v>
      </c>
      <c r="B10040" t="s">
        <v>5352</v>
      </c>
      <c r="C10040">
        <v>5.1310810810810796</v>
      </c>
      <c r="D10040">
        <v>64.527027027027003</v>
      </c>
      <c r="E10040" t="s">
        <v>1</v>
      </c>
      <c r="F10040">
        <v>0.55046429566482202</v>
      </c>
      <c r="G10040">
        <v>0.16381600972190299</v>
      </c>
      <c r="H10040">
        <v>0.446227888417846</v>
      </c>
      <c r="I10040">
        <v>0.96701492177843595</v>
      </c>
      <c r="J10040" t="s">
        <v>2</v>
      </c>
      <c r="K10040">
        <v>575</v>
      </c>
      <c r="L10040">
        <f t="shared" si="164"/>
        <v>486.96666666666664</v>
      </c>
    </row>
    <row r="10041" spans="1:12" x14ac:dyDescent="0.2">
      <c r="A10041" t="s">
        <v>5352</v>
      </c>
      <c r="B10041" t="s">
        <v>5352</v>
      </c>
      <c r="C10041">
        <v>2.2861445783132499</v>
      </c>
      <c r="D10041">
        <v>48.063253012048101</v>
      </c>
      <c r="E10041" t="s">
        <v>1</v>
      </c>
      <c r="F10041">
        <v>0.55266475739324505</v>
      </c>
      <c r="G10041">
        <v>0.15612029574612099</v>
      </c>
      <c r="H10041">
        <v>0.4462604428195</v>
      </c>
      <c r="I10041">
        <v>0.96750556098520701</v>
      </c>
      <c r="J10041" t="s">
        <v>2</v>
      </c>
      <c r="K10041">
        <v>115</v>
      </c>
      <c r="L10041">
        <f t="shared" si="164"/>
        <v>489.4</v>
      </c>
    </row>
    <row r="10042" spans="1:12" x14ac:dyDescent="0.2">
      <c r="A10042" t="s">
        <v>5352</v>
      </c>
      <c r="B10042" t="s">
        <v>5353</v>
      </c>
      <c r="C10042">
        <v>3.8442171518489299</v>
      </c>
      <c r="D10042">
        <v>53.828481510621501</v>
      </c>
      <c r="E10042" t="s">
        <v>1</v>
      </c>
      <c r="F10042">
        <v>0.51704480938214104</v>
      </c>
      <c r="G10042">
        <v>0.15724777413367599</v>
      </c>
      <c r="H10042">
        <v>0.44599603447646602</v>
      </c>
      <c r="I10042">
        <v>0.96604264677190399</v>
      </c>
      <c r="J10042" t="s">
        <v>2</v>
      </c>
      <c r="K10042">
        <v>491</v>
      </c>
      <c r="L10042">
        <f t="shared" si="164"/>
        <v>489.76666666666665</v>
      </c>
    </row>
    <row r="10043" spans="1:12" x14ac:dyDescent="0.2">
      <c r="A10043" t="s">
        <v>5353</v>
      </c>
      <c r="B10043" t="s">
        <v>5353</v>
      </c>
      <c r="C10043">
        <v>3.8483709273182898</v>
      </c>
      <c r="D10043">
        <v>54.0739348370927</v>
      </c>
      <c r="E10043" t="s">
        <v>1</v>
      </c>
      <c r="F10043">
        <v>0.592988007644904</v>
      </c>
      <c r="G10043">
        <v>0.15737350015951501</v>
      </c>
      <c r="H10043">
        <v>0.44646288034957599</v>
      </c>
      <c r="I10043">
        <v>0.96677302153776801</v>
      </c>
      <c r="J10043" t="s">
        <v>2</v>
      </c>
      <c r="K10043">
        <v>302</v>
      </c>
      <c r="L10043">
        <f t="shared" si="164"/>
        <v>482.4</v>
      </c>
    </row>
    <row r="10044" spans="1:12" x14ac:dyDescent="0.2">
      <c r="A10044" t="s">
        <v>5353</v>
      </c>
      <c r="B10044" t="s">
        <v>5354</v>
      </c>
      <c r="C10044">
        <v>6.2327608305562601</v>
      </c>
      <c r="D10044">
        <v>73.625736990515193</v>
      </c>
      <c r="E10044" t="s">
        <v>1</v>
      </c>
      <c r="F10044">
        <v>0.46638337540712099</v>
      </c>
      <c r="G10044">
        <v>0.13992838842893299</v>
      </c>
      <c r="H10044">
        <v>0.43718707765377002</v>
      </c>
      <c r="I10044">
        <v>0.96593148186007904</v>
      </c>
      <c r="J10044" t="s">
        <v>2</v>
      </c>
      <c r="K10044">
        <v>1544</v>
      </c>
      <c r="L10044">
        <f t="shared" si="164"/>
        <v>485.83333333333331</v>
      </c>
    </row>
    <row r="10045" spans="1:12" x14ac:dyDescent="0.2">
      <c r="A10045" t="s">
        <v>5354</v>
      </c>
      <c r="B10045" t="s">
        <v>5354</v>
      </c>
      <c r="C10045">
        <v>7.2297794117647003</v>
      </c>
      <c r="D10045">
        <v>84.115808823529406</v>
      </c>
      <c r="E10045" t="s">
        <v>1</v>
      </c>
      <c r="F10045">
        <v>0.55383591248919795</v>
      </c>
      <c r="G10045">
        <v>0.16659226085015699</v>
      </c>
      <c r="H10045">
        <v>0.446528373672334</v>
      </c>
      <c r="I10045">
        <v>0.96720501669321401</v>
      </c>
      <c r="J10045" t="s">
        <v>2</v>
      </c>
      <c r="K10045">
        <v>200</v>
      </c>
      <c r="L10045">
        <f t="shared" si="164"/>
        <v>445.5</v>
      </c>
    </row>
    <row r="10046" spans="1:12" x14ac:dyDescent="0.2">
      <c r="A10046" t="s">
        <v>5354</v>
      </c>
      <c r="B10046" t="s">
        <v>5355</v>
      </c>
      <c r="C10046">
        <v>2.3069892473118201</v>
      </c>
      <c r="D10046">
        <v>43.729569892473101</v>
      </c>
      <c r="E10046" t="s">
        <v>1</v>
      </c>
      <c r="F10046">
        <v>0.76062657962605296</v>
      </c>
      <c r="G10046">
        <v>0.10220888491709799</v>
      </c>
      <c r="H10046">
        <v>0.44435658228022601</v>
      </c>
      <c r="I10046">
        <v>0.96653860653965495</v>
      </c>
      <c r="J10046" t="s">
        <v>2</v>
      </c>
      <c r="K10046">
        <v>728</v>
      </c>
      <c r="L10046">
        <f t="shared" si="164"/>
        <v>442.26666666666665</v>
      </c>
    </row>
    <row r="10047" spans="1:12" x14ac:dyDescent="0.2">
      <c r="A10047" t="s">
        <v>5355</v>
      </c>
      <c r="B10047" t="s">
        <v>5356</v>
      </c>
      <c r="C10047">
        <v>5.1506129597197896</v>
      </c>
      <c r="D10047">
        <v>61.760070052539398</v>
      </c>
      <c r="E10047" t="s">
        <v>1</v>
      </c>
      <c r="F10047">
        <v>0.64208640199346301</v>
      </c>
      <c r="G10047">
        <v>0.153156849147706</v>
      </c>
      <c r="H10047">
        <v>0.44650209328695201</v>
      </c>
      <c r="I10047">
        <v>0.968355950948806</v>
      </c>
      <c r="J10047" t="s">
        <v>2</v>
      </c>
      <c r="K10047">
        <v>439</v>
      </c>
      <c r="L10047">
        <f t="shared" si="164"/>
        <v>421.3</v>
      </c>
    </row>
    <row r="10048" spans="1:12" x14ac:dyDescent="0.2">
      <c r="A10048" t="s">
        <v>5356</v>
      </c>
      <c r="B10048" t="s">
        <v>5357</v>
      </c>
      <c r="C10048">
        <v>0.97704081632652995</v>
      </c>
      <c r="D10048">
        <v>28.829081632653001</v>
      </c>
      <c r="E10048" t="s">
        <v>1</v>
      </c>
      <c r="F10048">
        <v>0.64147634421585398</v>
      </c>
      <c r="G10048">
        <v>0.16249029031933801</v>
      </c>
      <c r="H10048">
        <v>0.44651760369032301</v>
      </c>
      <c r="I10048">
        <v>0.96588168930062301</v>
      </c>
      <c r="J10048" t="s">
        <v>2</v>
      </c>
      <c r="K10048">
        <v>298</v>
      </c>
      <c r="L10048">
        <f t="shared" si="164"/>
        <v>411.2</v>
      </c>
    </row>
    <row r="10049" spans="1:12" x14ac:dyDescent="0.2">
      <c r="A10049" t="s">
        <v>5357</v>
      </c>
      <c r="B10049" t="s">
        <v>5358</v>
      </c>
      <c r="C10049">
        <v>3.3368983957219198</v>
      </c>
      <c r="D10049">
        <v>51.964139666561799</v>
      </c>
      <c r="E10049" t="s">
        <v>1</v>
      </c>
      <c r="F10049">
        <v>0.72393422040326805</v>
      </c>
      <c r="G10049">
        <v>0.170839342067891</v>
      </c>
      <c r="H10049">
        <v>0.44663687354402698</v>
      </c>
      <c r="I10049">
        <v>0.96619473040589698</v>
      </c>
      <c r="J10049" t="s">
        <v>2</v>
      </c>
      <c r="K10049">
        <v>1255</v>
      </c>
      <c r="L10049">
        <f t="shared" si="164"/>
        <v>410.23333333333335</v>
      </c>
    </row>
    <row r="10050" spans="1:12" x14ac:dyDescent="0.2">
      <c r="A10050" t="s">
        <v>5358</v>
      </c>
      <c r="B10050" t="s">
        <v>5358</v>
      </c>
      <c r="C10050">
        <v>10.013986013986001</v>
      </c>
      <c r="D10050">
        <v>104.573426573426</v>
      </c>
      <c r="E10050" t="s">
        <v>1</v>
      </c>
      <c r="F10050">
        <v>0.48528619844653598</v>
      </c>
      <c r="G10050">
        <v>0.158546235137246</v>
      </c>
      <c r="H10050">
        <v>0.44667694062679802</v>
      </c>
      <c r="I10050">
        <v>0.967088907873356</v>
      </c>
      <c r="J10050" t="s">
        <v>2</v>
      </c>
      <c r="K10050">
        <v>154</v>
      </c>
      <c r="L10050">
        <f t="shared" ref="L10050:L10113" si="165">AVERAGE(K10050:K10079)</f>
        <v>418.26666666666665</v>
      </c>
    </row>
    <row r="10051" spans="1:12" x14ac:dyDescent="0.2">
      <c r="A10051" t="s">
        <v>5358</v>
      </c>
      <c r="B10051" t="s">
        <v>5359</v>
      </c>
      <c r="C10051">
        <v>2.8033096926713901</v>
      </c>
      <c r="D10051">
        <v>47.671394799054298</v>
      </c>
      <c r="E10051" t="s">
        <v>1</v>
      </c>
      <c r="F10051">
        <v>0.59540703899375202</v>
      </c>
      <c r="G10051">
        <v>0.154523822923638</v>
      </c>
      <c r="H10051">
        <v>0.44641223294444998</v>
      </c>
      <c r="I10051">
        <v>0.96696045933596597</v>
      </c>
      <c r="J10051" t="s">
        <v>2</v>
      </c>
      <c r="K10051">
        <v>829</v>
      </c>
      <c r="L10051">
        <f t="shared" si="165"/>
        <v>416.9</v>
      </c>
    </row>
    <row r="10052" spans="1:12" x14ac:dyDescent="0.2">
      <c r="A10052" t="s">
        <v>5359</v>
      </c>
      <c r="B10052" t="s">
        <v>5359</v>
      </c>
      <c r="C10052">
        <v>7.3505376344086004</v>
      </c>
      <c r="D10052">
        <v>76.389247311827901</v>
      </c>
      <c r="E10052" t="s">
        <v>1</v>
      </c>
      <c r="F10052">
        <v>0.54715055833749204</v>
      </c>
      <c r="G10052">
        <v>0.160474512152737</v>
      </c>
      <c r="H10052">
        <v>0.44928477020983498</v>
      </c>
      <c r="I10052">
        <v>0.96699067758231805</v>
      </c>
      <c r="J10052" t="s">
        <v>2</v>
      </c>
      <c r="K10052">
        <v>356</v>
      </c>
      <c r="L10052">
        <f t="shared" si="165"/>
        <v>409.86666666666667</v>
      </c>
    </row>
    <row r="10053" spans="1:12" x14ac:dyDescent="0.2">
      <c r="A10053" t="s">
        <v>5359</v>
      </c>
      <c r="B10053" t="s">
        <v>5360</v>
      </c>
      <c r="C10053">
        <v>10.3098901098901</v>
      </c>
      <c r="D10053">
        <v>86.916483516483495</v>
      </c>
      <c r="E10053" t="s">
        <v>1</v>
      </c>
      <c r="F10053">
        <v>0.12506075520343299</v>
      </c>
      <c r="G10053">
        <v>0.16039159210666001</v>
      </c>
      <c r="H10053">
        <v>0.443697836440687</v>
      </c>
      <c r="I10053">
        <v>0.96883226485320495</v>
      </c>
      <c r="J10053" t="s">
        <v>2</v>
      </c>
      <c r="K10053">
        <v>165</v>
      </c>
      <c r="L10053">
        <f t="shared" si="165"/>
        <v>402.36666666666667</v>
      </c>
    </row>
    <row r="10054" spans="1:12" x14ac:dyDescent="0.2">
      <c r="A10054" t="s">
        <v>5360</v>
      </c>
      <c r="B10054" t="s">
        <v>5360</v>
      </c>
      <c r="C10054">
        <v>3.6929185969556499</v>
      </c>
      <c r="D10054">
        <v>55.261416280608799</v>
      </c>
      <c r="E10054" t="s">
        <v>1</v>
      </c>
      <c r="F10054">
        <v>0.68981608112783199</v>
      </c>
      <c r="G10054">
        <v>0.161905075325807</v>
      </c>
      <c r="H10054">
        <v>0.44734120820303003</v>
      </c>
      <c r="I10054">
        <v>0.96335198476607897</v>
      </c>
      <c r="J10054" t="s">
        <v>2</v>
      </c>
      <c r="K10054">
        <v>587</v>
      </c>
      <c r="L10054">
        <f t="shared" si="165"/>
        <v>406.63333333333333</v>
      </c>
    </row>
    <row r="10055" spans="1:12" x14ac:dyDescent="0.2">
      <c r="A10055" t="s">
        <v>5360</v>
      </c>
      <c r="B10055" t="s">
        <v>5361</v>
      </c>
      <c r="C10055">
        <v>8.7709923664122105</v>
      </c>
      <c r="D10055">
        <v>101.1106870229</v>
      </c>
      <c r="E10055" t="s">
        <v>1</v>
      </c>
      <c r="F10055">
        <v>0.58245755676514599</v>
      </c>
      <c r="G10055">
        <v>0.152932248919081</v>
      </c>
      <c r="H10055">
        <v>0.44661634054468402</v>
      </c>
      <c r="I10055">
        <v>0.96235556749266704</v>
      </c>
      <c r="J10055" t="s">
        <v>2</v>
      </c>
      <c r="K10055">
        <v>192</v>
      </c>
      <c r="L10055">
        <f t="shared" si="165"/>
        <v>389.1</v>
      </c>
    </row>
    <row r="10056" spans="1:12" x14ac:dyDescent="0.2">
      <c r="A10056" t="s">
        <v>5361</v>
      </c>
      <c r="B10056" t="s">
        <v>5362</v>
      </c>
      <c r="C10056">
        <v>4.87373004354136</v>
      </c>
      <c r="D10056">
        <v>59.929172714078298</v>
      </c>
      <c r="E10056" t="s">
        <v>1</v>
      </c>
      <c r="F10056">
        <v>0.52865723279043397</v>
      </c>
      <c r="G10056">
        <v>0.194969159293787</v>
      </c>
      <c r="H10056">
        <v>0.44364038586406601</v>
      </c>
      <c r="I10056">
        <v>0.96472957566162998</v>
      </c>
      <c r="J10056" t="s">
        <v>2</v>
      </c>
      <c r="K10056">
        <v>1360</v>
      </c>
      <c r="L10056">
        <f t="shared" si="165"/>
        <v>411.83333333333331</v>
      </c>
    </row>
    <row r="10057" spans="1:12" x14ac:dyDescent="0.2">
      <c r="A10057" t="s">
        <v>5362</v>
      </c>
      <c r="B10057" t="s">
        <v>5362</v>
      </c>
      <c r="C10057">
        <v>6.13243243243243</v>
      </c>
      <c r="D10057">
        <v>82.905405405405403</v>
      </c>
      <c r="E10057" t="s">
        <v>1</v>
      </c>
      <c r="F10057">
        <v>0.50091749875081204</v>
      </c>
      <c r="G10057">
        <v>0.15458994412794999</v>
      </c>
      <c r="H10057">
        <v>0.46079072076768002</v>
      </c>
      <c r="I10057">
        <v>0.96623266852501399</v>
      </c>
      <c r="J10057" t="s">
        <v>2</v>
      </c>
      <c r="K10057">
        <v>131</v>
      </c>
      <c r="L10057">
        <f t="shared" si="165"/>
        <v>378.53333333333336</v>
      </c>
    </row>
    <row r="10058" spans="1:12" x14ac:dyDescent="0.2">
      <c r="A10058" t="s">
        <v>5362</v>
      </c>
      <c r="B10058" t="s">
        <v>5363</v>
      </c>
      <c r="C10058">
        <v>5.0579964850615102</v>
      </c>
      <c r="D10058">
        <v>59.099004100761498</v>
      </c>
      <c r="E10058" t="s">
        <v>1</v>
      </c>
      <c r="F10058">
        <v>0.75217207272520004</v>
      </c>
      <c r="G10058">
        <v>0.230416381746227</v>
      </c>
      <c r="H10058">
        <v>0.44337029784960902</v>
      </c>
      <c r="I10058">
        <v>0.96165702752617499</v>
      </c>
      <c r="J10058" t="s">
        <v>2</v>
      </c>
      <c r="K10058">
        <v>665</v>
      </c>
      <c r="L10058">
        <f t="shared" si="165"/>
        <v>418.7</v>
      </c>
    </row>
    <row r="10059" spans="1:12" x14ac:dyDescent="0.2">
      <c r="A10059" t="s">
        <v>5363</v>
      </c>
      <c r="B10059" t="s">
        <v>5363</v>
      </c>
      <c r="C10059">
        <v>3.5911330049261001</v>
      </c>
      <c r="D10059">
        <v>48.788177339901402</v>
      </c>
      <c r="E10059" t="s">
        <v>1</v>
      </c>
      <c r="F10059">
        <v>0.58647517515293202</v>
      </c>
      <c r="G10059">
        <v>0.15748117804904899</v>
      </c>
      <c r="H10059">
        <v>0.445025833866594</v>
      </c>
      <c r="I10059">
        <v>0.97201773839345396</v>
      </c>
      <c r="J10059" t="s">
        <v>2</v>
      </c>
      <c r="K10059">
        <v>146</v>
      </c>
      <c r="L10059">
        <f t="shared" si="165"/>
        <v>416.9</v>
      </c>
    </row>
    <row r="10060" spans="1:12" x14ac:dyDescent="0.2">
      <c r="A10060" t="s">
        <v>5363</v>
      </c>
      <c r="B10060" t="s">
        <v>5363</v>
      </c>
      <c r="C10060">
        <v>3.0013586956521698</v>
      </c>
      <c r="D10060">
        <v>45.705163043478201</v>
      </c>
      <c r="E10060" t="s">
        <v>1</v>
      </c>
      <c r="F10060">
        <v>0.62382753120114498</v>
      </c>
      <c r="G10060">
        <v>0.15491044165066301</v>
      </c>
      <c r="H10060">
        <v>0.44739496277097701</v>
      </c>
      <c r="I10060">
        <v>0.97262412735180903</v>
      </c>
      <c r="J10060" t="s">
        <v>2</v>
      </c>
      <c r="K10060">
        <v>277</v>
      </c>
      <c r="L10060">
        <f t="shared" si="165"/>
        <v>415.9</v>
      </c>
    </row>
    <row r="10061" spans="1:12" x14ac:dyDescent="0.2">
      <c r="A10061" t="s">
        <v>5363</v>
      </c>
      <c r="B10061" t="s">
        <v>5364</v>
      </c>
      <c r="C10061">
        <v>6.7218777679362196</v>
      </c>
      <c r="D10061">
        <v>78.622674933569499</v>
      </c>
      <c r="E10061" t="s">
        <v>1</v>
      </c>
      <c r="F10061">
        <v>0.54264092406495601</v>
      </c>
      <c r="G10061">
        <v>0.17244582175908399</v>
      </c>
      <c r="H10061">
        <v>0.44605128842007502</v>
      </c>
      <c r="I10061">
        <v>0.97038687469016505</v>
      </c>
      <c r="J10061" t="s">
        <v>2</v>
      </c>
      <c r="K10061">
        <v>434</v>
      </c>
      <c r="L10061">
        <f t="shared" si="165"/>
        <v>421.36666666666667</v>
      </c>
    </row>
    <row r="10062" spans="1:12" x14ac:dyDescent="0.2">
      <c r="A10062" t="s">
        <v>5364</v>
      </c>
      <c r="B10062" t="s">
        <v>5364</v>
      </c>
      <c r="C10062">
        <v>9.9271708683473392</v>
      </c>
      <c r="D10062">
        <v>116.140056022408</v>
      </c>
      <c r="E10062" t="s">
        <v>1</v>
      </c>
      <c r="F10062">
        <v>0.52073768996715997</v>
      </c>
      <c r="G10062">
        <v>0.15986936784980599</v>
      </c>
      <c r="H10062">
        <v>0.44693332017800702</v>
      </c>
      <c r="I10062">
        <v>0.966474704206986</v>
      </c>
      <c r="J10062" t="s">
        <v>2</v>
      </c>
      <c r="K10062">
        <v>125</v>
      </c>
      <c r="L10062">
        <f t="shared" si="165"/>
        <v>426.5</v>
      </c>
    </row>
    <row r="10063" spans="1:12" x14ac:dyDescent="0.2">
      <c r="A10063" t="s">
        <v>5364</v>
      </c>
      <c r="B10063" t="s">
        <v>5364</v>
      </c>
      <c r="C10063">
        <v>1.38138138138138</v>
      </c>
      <c r="D10063">
        <v>40.420420420420399</v>
      </c>
      <c r="E10063" t="s">
        <v>1</v>
      </c>
      <c r="F10063">
        <v>0.48512431791216798</v>
      </c>
      <c r="G10063">
        <v>0.14996848923293199</v>
      </c>
      <c r="H10063">
        <v>0.44338487263654502</v>
      </c>
      <c r="I10063">
        <v>0.96707348072910904</v>
      </c>
      <c r="J10063" t="s">
        <v>2</v>
      </c>
      <c r="K10063">
        <v>117</v>
      </c>
      <c r="L10063">
        <f t="shared" si="165"/>
        <v>454.1</v>
      </c>
    </row>
    <row r="10064" spans="1:12" x14ac:dyDescent="0.2">
      <c r="A10064" t="s">
        <v>5364</v>
      </c>
      <c r="B10064" t="s">
        <v>5364</v>
      </c>
      <c r="C10064">
        <v>0.99807692307692297</v>
      </c>
      <c r="D10064">
        <v>31.3365384615384</v>
      </c>
      <c r="E10064" t="s">
        <v>1</v>
      </c>
      <c r="F10064">
        <v>0.49845284271886697</v>
      </c>
      <c r="G10064">
        <v>0.159350420593104</v>
      </c>
      <c r="H10064">
        <v>0.45812830283137601</v>
      </c>
      <c r="I10064">
        <v>0.96578932867664402</v>
      </c>
      <c r="J10064" t="s">
        <v>2</v>
      </c>
      <c r="K10064">
        <v>192</v>
      </c>
      <c r="L10064">
        <f t="shared" si="165"/>
        <v>457.66666666666669</v>
      </c>
    </row>
    <row r="10065" spans="1:12" x14ac:dyDescent="0.2">
      <c r="A10065" t="s">
        <v>5364</v>
      </c>
      <c r="B10065" t="s">
        <v>5365</v>
      </c>
      <c r="C10065">
        <v>3.8162849872773501</v>
      </c>
      <c r="D10065">
        <v>53.656488549618302</v>
      </c>
      <c r="E10065" t="s">
        <v>1</v>
      </c>
      <c r="F10065">
        <v>0.63507488107686205</v>
      </c>
      <c r="G10065">
        <v>0.18524245199282599</v>
      </c>
      <c r="H10065">
        <v>0.45763307708384798</v>
      </c>
      <c r="I10065">
        <v>0.97289550677652703</v>
      </c>
      <c r="J10065" t="s">
        <v>2</v>
      </c>
      <c r="K10065">
        <v>769</v>
      </c>
      <c r="L10065">
        <f t="shared" si="165"/>
        <v>485.56666666666666</v>
      </c>
    </row>
    <row r="10066" spans="1:12" x14ac:dyDescent="0.2">
      <c r="A10066" t="s">
        <v>5365</v>
      </c>
      <c r="B10066" t="s">
        <v>5366</v>
      </c>
      <c r="C10066">
        <v>3.5980926430517699</v>
      </c>
      <c r="D10066">
        <v>55.132152588555797</v>
      </c>
      <c r="E10066" t="s">
        <v>1</v>
      </c>
      <c r="F10066">
        <v>0.72357152022938498</v>
      </c>
      <c r="G10066">
        <v>0.15371060246239401</v>
      </c>
      <c r="H10066">
        <v>0.42883818258782902</v>
      </c>
      <c r="I10066">
        <v>0.96592102002069002</v>
      </c>
      <c r="J10066" t="s">
        <v>2</v>
      </c>
      <c r="K10066">
        <v>276</v>
      </c>
      <c r="L10066">
        <f t="shared" si="165"/>
        <v>487.06666666666666</v>
      </c>
    </row>
    <row r="10067" spans="1:12" x14ac:dyDescent="0.2">
      <c r="A10067" t="s">
        <v>5366</v>
      </c>
      <c r="B10067" t="s">
        <v>5367</v>
      </c>
      <c r="C10067">
        <v>5.0080831408775897</v>
      </c>
      <c r="D10067">
        <v>66.017321016166207</v>
      </c>
      <c r="E10067" t="s">
        <v>1</v>
      </c>
      <c r="F10067">
        <v>0.60902717958564301</v>
      </c>
      <c r="G10067">
        <v>0.155189645891356</v>
      </c>
      <c r="H10067">
        <v>0.44524513847841202</v>
      </c>
      <c r="I10067">
        <v>0.97838741043197297</v>
      </c>
      <c r="J10067" t="s">
        <v>2</v>
      </c>
      <c r="K10067">
        <v>1368</v>
      </c>
      <c r="L10067">
        <f t="shared" si="165"/>
        <v>481.6</v>
      </c>
    </row>
    <row r="10068" spans="1:12" x14ac:dyDescent="0.2">
      <c r="A10068" t="s">
        <v>5367</v>
      </c>
      <c r="B10068" t="s">
        <v>5367</v>
      </c>
      <c r="C10068">
        <v>7.5591182364729397</v>
      </c>
      <c r="D10068">
        <v>87.250501002004</v>
      </c>
      <c r="E10068" t="s">
        <v>1</v>
      </c>
      <c r="F10068">
        <v>0.52053131379513196</v>
      </c>
      <c r="G10068">
        <v>0.15862466927096699</v>
      </c>
      <c r="H10068">
        <v>0.44652117119550999</v>
      </c>
      <c r="I10068">
        <v>0.96639203780564298</v>
      </c>
      <c r="J10068" t="s">
        <v>2</v>
      </c>
      <c r="K10068">
        <v>183</v>
      </c>
      <c r="L10068">
        <f t="shared" si="165"/>
        <v>441.9</v>
      </c>
    </row>
    <row r="10069" spans="1:12" x14ac:dyDescent="0.2">
      <c r="A10069" t="s">
        <v>5367</v>
      </c>
      <c r="B10069" t="s">
        <v>5368</v>
      </c>
      <c r="C10069">
        <v>5.1913929784824404</v>
      </c>
      <c r="D10069">
        <v>69.879954699886696</v>
      </c>
      <c r="E10069" t="s">
        <v>1</v>
      </c>
      <c r="F10069">
        <v>0.56442351889067399</v>
      </c>
      <c r="G10069">
        <v>0.15181219235920199</v>
      </c>
      <c r="H10069">
        <v>0.44865722751140702</v>
      </c>
      <c r="I10069">
        <v>0.97406045819642295</v>
      </c>
      <c r="J10069" t="s">
        <v>2</v>
      </c>
      <c r="K10069">
        <v>336</v>
      </c>
      <c r="L10069">
        <f t="shared" si="165"/>
        <v>456.2</v>
      </c>
    </row>
    <row r="10070" spans="1:12" x14ac:dyDescent="0.2">
      <c r="A10070" t="s">
        <v>5368</v>
      </c>
      <c r="B10070" t="s">
        <v>5369</v>
      </c>
      <c r="C10070">
        <v>4.890625</v>
      </c>
      <c r="D10070">
        <v>62.929086538461497</v>
      </c>
      <c r="E10070" t="s">
        <v>1</v>
      </c>
      <c r="F10070">
        <v>0.54498256381132304</v>
      </c>
      <c r="G10070">
        <v>0.164508608834397</v>
      </c>
      <c r="H10070">
        <v>0.44499856918132102</v>
      </c>
      <c r="I10070">
        <v>0.96510287858047805</v>
      </c>
      <c r="J10070" t="s">
        <v>2</v>
      </c>
      <c r="K10070">
        <v>648</v>
      </c>
      <c r="L10070">
        <f t="shared" si="165"/>
        <v>481.56666666666666</v>
      </c>
    </row>
    <row r="10071" spans="1:12" x14ac:dyDescent="0.2">
      <c r="A10071" t="s">
        <v>5369</v>
      </c>
      <c r="B10071" t="s">
        <v>5369</v>
      </c>
      <c r="C10071">
        <v>9.2262569832402193</v>
      </c>
      <c r="D10071">
        <v>96.544692737430097</v>
      </c>
      <c r="E10071" t="s">
        <v>1</v>
      </c>
      <c r="F10071">
        <v>0.54678004727665297</v>
      </c>
      <c r="G10071">
        <v>0.15578617647641599</v>
      </c>
      <c r="H10071">
        <v>0.44516757807412399</v>
      </c>
      <c r="I10071">
        <v>0.96442691148787796</v>
      </c>
      <c r="J10071" t="s">
        <v>2</v>
      </c>
      <c r="K10071">
        <v>126</v>
      </c>
      <c r="L10071">
        <f t="shared" si="165"/>
        <v>467.06666666666666</v>
      </c>
    </row>
    <row r="10072" spans="1:12" x14ac:dyDescent="0.2">
      <c r="A10072" t="s">
        <v>5369</v>
      </c>
      <c r="B10072" t="s">
        <v>5369</v>
      </c>
      <c r="C10072">
        <v>5.2030598052851103</v>
      </c>
      <c r="D10072">
        <v>68.424200278164093</v>
      </c>
      <c r="E10072" t="s">
        <v>1</v>
      </c>
      <c r="F10072">
        <v>0.51768330414934105</v>
      </c>
      <c r="G10072">
        <v>0.15706407677984799</v>
      </c>
      <c r="H10072">
        <v>0.44379488010844698</v>
      </c>
      <c r="I10072">
        <v>0.967816440661175</v>
      </c>
      <c r="J10072" t="s">
        <v>2</v>
      </c>
      <c r="K10072">
        <v>270</v>
      </c>
      <c r="L10072">
        <f t="shared" si="165"/>
        <v>490.76666666666665</v>
      </c>
    </row>
    <row r="10073" spans="1:12" x14ac:dyDescent="0.2">
      <c r="A10073" t="s">
        <v>5369</v>
      </c>
      <c r="B10073" t="s">
        <v>5369</v>
      </c>
      <c r="C10073">
        <v>8.3939393939393891</v>
      </c>
      <c r="D10073">
        <v>95.893939393939306</v>
      </c>
      <c r="E10073" t="s">
        <v>1</v>
      </c>
      <c r="F10073">
        <v>0.579718633735403</v>
      </c>
      <c r="G10073">
        <v>0.157206576293943</v>
      </c>
      <c r="H10073">
        <v>0.44621854940501299</v>
      </c>
      <c r="I10073">
        <v>0.96534055814325603</v>
      </c>
      <c r="J10073" t="s">
        <v>2</v>
      </c>
      <c r="K10073">
        <v>405</v>
      </c>
      <c r="L10073">
        <f t="shared" si="165"/>
        <v>484.16666666666669</v>
      </c>
    </row>
    <row r="10074" spans="1:12" x14ac:dyDescent="0.2">
      <c r="A10074" t="s">
        <v>5369</v>
      </c>
      <c r="B10074" t="s">
        <v>5370</v>
      </c>
      <c r="C10074">
        <v>2.7448747152619499</v>
      </c>
      <c r="D10074">
        <v>46.173120728929298</v>
      </c>
      <c r="E10074" t="s">
        <v>1</v>
      </c>
      <c r="F10074">
        <v>0.47630026648846102</v>
      </c>
      <c r="G10074">
        <v>0.13743403017332401</v>
      </c>
      <c r="H10074">
        <v>0.39805609104231898</v>
      </c>
      <c r="I10074">
        <v>0.971154888497057</v>
      </c>
      <c r="J10074" t="s">
        <v>2</v>
      </c>
      <c r="K10074">
        <v>334</v>
      </c>
      <c r="L10074">
        <f t="shared" si="165"/>
        <v>526.73333333333335</v>
      </c>
    </row>
    <row r="10075" spans="1:12" x14ac:dyDescent="0.2">
      <c r="A10075" t="s">
        <v>5370</v>
      </c>
      <c r="B10075" t="s">
        <v>5370</v>
      </c>
      <c r="C10075">
        <v>6.3388704318936799</v>
      </c>
      <c r="D10075">
        <v>79.428571428571402</v>
      </c>
      <c r="E10075" t="s">
        <v>1</v>
      </c>
      <c r="F10075">
        <v>0.54773672463810097</v>
      </c>
      <c r="G10075">
        <v>0.16765525159570199</v>
      </c>
      <c r="H10075">
        <v>0.44655856345506301</v>
      </c>
      <c r="I10075">
        <v>0.96178093879729398</v>
      </c>
      <c r="J10075" t="s">
        <v>2</v>
      </c>
      <c r="K10075">
        <v>103</v>
      </c>
      <c r="L10075">
        <f t="shared" si="165"/>
        <v>573.5</v>
      </c>
    </row>
    <row r="10076" spans="1:12" x14ac:dyDescent="0.2">
      <c r="A10076" t="s">
        <v>5370</v>
      </c>
      <c r="B10076" t="s">
        <v>5370</v>
      </c>
      <c r="C10076">
        <v>5.2363013698630096</v>
      </c>
      <c r="D10076">
        <v>68.928082191780803</v>
      </c>
      <c r="E10076" t="s">
        <v>1</v>
      </c>
      <c r="F10076">
        <v>0.72116580912809003</v>
      </c>
      <c r="G10076">
        <v>9.4682211885303402E-2</v>
      </c>
      <c r="H10076">
        <v>0.43528352721003399</v>
      </c>
      <c r="I10076">
        <v>0.96573587658270799</v>
      </c>
      <c r="J10076" t="s">
        <v>2</v>
      </c>
      <c r="K10076">
        <v>99</v>
      </c>
      <c r="L10076">
        <f t="shared" si="165"/>
        <v>601.4666666666667</v>
      </c>
    </row>
    <row r="10077" spans="1:12" x14ac:dyDescent="0.2">
      <c r="A10077" t="s">
        <v>5370</v>
      </c>
      <c r="B10077" t="s">
        <v>5370</v>
      </c>
      <c r="C10077">
        <v>4.5390625</v>
      </c>
      <c r="D10077">
        <v>59.2942708333333</v>
      </c>
      <c r="E10077" t="s">
        <v>1</v>
      </c>
      <c r="F10077">
        <v>0.62060991513658603</v>
      </c>
      <c r="G10077">
        <v>0.15244034951144</v>
      </c>
      <c r="H10077">
        <v>0.44645418447538898</v>
      </c>
      <c r="I10077">
        <v>0.96276440094266802</v>
      </c>
      <c r="J10077" t="s">
        <v>2</v>
      </c>
      <c r="K10077">
        <v>136</v>
      </c>
      <c r="L10077">
        <f t="shared" si="165"/>
        <v>604.1</v>
      </c>
    </row>
    <row r="10078" spans="1:12" x14ac:dyDescent="0.2">
      <c r="A10078" t="s">
        <v>5370</v>
      </c>
      <c r="B10078" t="s">
        <v>5371</v>
      </c>
      <c r="C10078">
        <v>5.6061452513966401</v>
      </c>
      <c r="D10078">
        <v>69.935754189944106</v>
      </c>
      <c r="E10078" t="s">
        <v>1</v>
      </c>
      <c r="F10078">
        <v>0.61928460210950498</v>
      </c>
      <c r="G10078">
        <v>0.16300774430405601</v>
      </c>
      <c r="H10078">
        <v>0.44650260781796203</v>
      </c>
      <c r="I10078">
        <v>0.97004907483911895</v>
      </c>
      <c r="J10078" t="s">
        <v>2</v>
      </c>
      <c r="K10078">
        <v>269</v>
      </c>
      <c r="L10078">
        <f t="shared" si="165"/>
        <v>607.1</v>
      </c>
    </row>
    <row r="10079" spans="1:12" x14ac:dyDescent="0.2">
      <c r="A10079" t="s">
        <v>5371</v>
      </c>
      <c r="B10079" t="s">
        <v>5372</v>
      </c>
      <c r="C10079">
        <v>3.3763554615181102</v>
      </c>
      <c r="D10079">
        <v>51.289605924358597</v>
      </c>
      <c r="E10079" t="s">
        <v>1</v>
      </c>
      <c r="F10079">
        <v>0.68918449425778605</v>
      </c>
      <c r="G10079">
        <v>0.17246895423032699</v>
      </c>
      <c r="H10079">
        <v>0.44712184959311702</v>
      </c>
      <c r="I10079">
        <v>0.97521938113183404</v>
      </c>
      <c r="J10079" t="s">
        <v>2</v>
      </c>
      <c r="K10079">
        <v>1496</v>
      </c>
      <c r="L10079">
        <f t="shared" si="165"/>
        <v>612.6</v>
      </c>
    </row>
    <row r="10080" spans="1:12" x14ac:dyDescent="0.2">
      <c r="A10080" t="s">
        <v>5372</v>
      </c>
      <c r="B10080" t="s">
        <v>5372</v>
      </c>
      <c r="C10080">
        <v>1.6459627329192501</v>
      </c>
      <c r="D10080">
        <v>36.6086956521739</v>
      </c>
      <c r="E10080" t="s">
        <v>1</v>
      </c>
      <c r="F10080">
        <v>0.49158988614485499</v>
      </c>
      <c r="G10080">
        <v>0.15853605104735799</v>
      </c>
      <c r="H10080">
        <v>0.44733242043765897</v>
      </c>
      <c r="I10080">
        <v>0.96955697671968</v>
      </c>
      <c r="J10080" t="s">
        <v>2</v>
      </c>
      <c r="K10080">
        <v>113</v>
      </c>
      <c r="L10080">
        <f t="shared" si="165"/>
        <v>567.93333333333328</v>
      </c>
    </row>
    <row r="10081" spans="1:12" x14ac:dyDescent="0.2">
      <c r="A10081" t="s">
        <v>5372</v>
      </c>
      <c r="B10081" t="s">
        <v>5372</v>
      </c>
      <c r="C10081">
        <v>4.8967904342353599</v>
      </c>
      <c r="D10081">
        <v>61.867212083071102</v>
      </c>
      <c r="E10081" t="s">
        <v>1</v>
      </c>
      <c r="F10081">
        <v>0.29405477820452902</v>
      </c>
      <c r="G10081">
        <v>0.15936517327036601</v>
      </c>
      <c r="H10081">
        <v>0.446177097723024</v>
      </c>
      <c r="I10081">
        <v>0.966568775596513</v>
      </c>
      <c r="J10081" t="s">
        <v>2</v>
      </c>
      <c r="K10081">
        <v>618</v>
      </c>
      <c r="L10081">
        <f t="shared" si="165"/>
        <v>576.16666666666663</v>
      </c>
    </row>
    <row r="10082" spans="1:12" x14ac:dyDescent="0.2">
      <c r="A10082" t="s">
        <v>5372</v>
      </c>
      <c r="B10082" t="s">
        <v>5373</v>
      </c>
      <c r="C10082">
        <v>11.1081081081081</v>
      </c>
      <c r="D10082">
        <v>117.097297297297</v>
      </c>
      <c r="E10082" t="s">
        <v>1</v>
      </c>
      <c r="F10082">
        <v>0.439837435782506</v>
      </c>
      <c r="G10082">
        <v>0.15844187804738999</v>
      </c>
      <c r="H10082">
        <v>0.45517156856777702</v>
      </c>
      <c r="I10082">
        <v>0.96692729788169995</v>
      </c>
      <c r="J10082" t="s">
        <v>2</v>
      </c>
      <c r="K10082">
        <v>131</v>
      </c>
      <c r="L10082">
        <f t="shared" si="165"/>
        <v>560.26666666666665</v>
      </c>
    </row>
    <row r="10083" spans="1:12" x14ac:dyDescent="0.2">
      <c r="A10083" t="s">
        <v>5373</v>
      </c>
      <c r="B10083" t="s">
        <v>5373</v>
      </c>
      <c r="C10083">
        <v>4.0929032258064497</v>
      </c>
      <c r="D10083">
        <v>62.642580645161203</v>
      </c>
      <c r="E10083" t="s">
        <v>1</v>
      </c>
      <c r="F10083">
        <v>0.84297456245754099</v>
      </c>
      <c r="G10083">
        <v>0.15780065768604401</v>
      </c>
      <c r="H10083">
        <v>0.45899217267702402</v>
      </c>
      <c r="I10083">
        <v>0.96847818219385495</v>
      </c>
      <c r="J10083" t="s">
        <v>2</v>
      </c>
      <c r="K10083">
        <v>293</v>
      </c>
      <c r="L10083">
        <f t="shared" si="165"/>
        <v>579.43333333333328</v>
      </c>
    </row>
    <row r="10084" spans="1:12" x14ac:dyDescent="0.2">
      <c r="A10084" t="s">
        <v>5373</v>
      </c>
      <c r="B10084" t="s">
        <v>5373</v>
      </c>
      <c r="C10084">
        <v>9.2030456852791804</v>
      </c>
      <c r="D10084">
        <v>104.725888324873</v>
      </c>
      <c r="E10084" t="s">
        <v>1</v>
      </c>
      <c r="F10084">
        <v>5.0025322355590401E-2</v>
      </c>
      <c r="G10084">
        <v>0.158032313532115</v>
      </c>
      <c r="H10084">
        <v>0.44911107083275797</v>
      </c>
      <c r="I10084">
        <v>0.96553349017279599</v>
      </c>
      <c r="J10084" t="s">
        <v>2</v>
      </c>
      <c r="K10084">
        <v>61</v>
      </c>
      <c r="L10084">
        <f t="shared" si="165"/>
        <v>588</v>
      </c>
    </row>
    <row r="10085" spans="1:12" x14ac:dyDescent="0.2">
      <c r="A10085" t="s">
        <v>5373</v>
      </c>
      <c r="B10085" t="s">
        <v>5374</v>
      </c>
      <c r="C10085">
        <v>4.6638240574506202</v>
      </c>
      <c r="D10085">
        <v>60.669210053859899</v>
      </c>
      <c r="E10085" t="s">
        <v>1</v>
      </c>
      <c r="F10085">
        <v>0.33314560386959002</v>
      </c>
      <c r="G10085">
        <v>0.15965392081795099</v>
      </c>
      <c r="H10085">
        <v>0.44682046086073601</v>
      </c>
      <c r="I10085">
        <v>0.965170510672823</v>
      </c>
      <c r="J10085" t="s">
        <v>2</v>
      </c>
      <c r="K10085">
        <v>874</v>
      </c>
      <c r="L10085">
        <f t="shared" si="165"/>
        <v>600.29999999999995</v>
      </c>
    </row>
    <row r="10086" spans="1:12" x14ac:dyDescent="0.2">
      <c r="A10086" t="s">
        <v>5374</v>
      </c>
      <c r="B10086" t="s">
        <v>5374</v>
      </c>
      <c r="C10086">
        <v>4.6226215644820297</v>
      </c>
      <c r="D10086">
        <v>64.432346723044404</v>
      </c>
      <c r="E10086" t="s">
        <v>1</v>
      </c>
      <c r="F10086">
        <v>0.49578419770471199</v>
      </c>
      <c r="G10086">
        <v>0.15105599496174901</v>
      </c>
      <c r="H10086">
        <v>0.441648678088297</v>
      </c>
      <c r="I10086">
        <v>0.96584951662207796</v>
      </c>
      <c r="J10086" t="s">
        <v>2</v>
      </c>
      <c r="K10086">
        <v>361</v>
      </c>
      <c r="L10086">
        <f t="shared" si="165"/>
        <v>581.86666666666667</v>
      </c>
    </row>
    <row r="10087" spans="1:12" x14ac:dyDescent="0.2">
      <c r="A10087" t="s">
        <v>5374</v>
      </c>
      <c r="B10087" t="s">
        <v>5375</v>
      </c>
      <c r="C10087">
        <v>4.9550694649719098</v>
      </c>
      <c r="D10087">
        <v>61.650310375406399</v>
      </c>
      <c r="E10087" t="s">
        <v>1</v>
      </c>
      <c r="F10087">
        <v>0.57994228287236804</v>
      </c>
      <c r="G10087">
        <v>0.15935393838103801</v>
      </c>
      <c r="H10087">
        <v>0.49158860732563697</v>
      </c>
      <c r="I10087">
        <v>0.96634138850699702</v>
      </c>
      <c r="J10087" t="s">
        <v>2</v>
      </c>
      <c r="K10087">
        <v>1336</v>
      </c>
      <c r="L10087">
        <f t="shared" si="165"/>
        <v>584.16666666666663</v>
      </c>
    </row>
    <row r="10088" spans="1:12" x14ac:dyDescent="0.2">
      <c r="A10088" t="s">
        <v>5375</v>
      </c>
      <c r="B10088" t="s">
        <v>5376</v>
      </c>
      <c r="C10088">
        <v>3.3424570337364701</v>
      </c>
      <c r="D10088">
        <v>48.065563335455103</v>
      </c>
      <c r="E10088" t="s">
        <v>1</v>
      </c>
      <c r="F10088">
        <v>0.50048980698654499</v>
      </c>
      <c r="G10088">
        <v>0.15260289243431899</v>
      </c>
      <c r="H10088">
        <v>0.44897963628151599</v>
      </c>
      <c r="I10088">
        <v>0.95974880066085599</v>
      </c>
      <c r="J10088" t="s">
        <v>2</v>
      </c>
      <c r="K10088">
        <v>611</v>
      </c>
      <c r="L10088">
        <f t="shared" si="165"/>
        <v>561.26666666666665</v>
      </c>
    </row>
    <row r="10089" spans="1:12" x14ac:dyDescent="0.2">
      <c r="A10089" t="s">
        <v>5376</v>
      </c>
      <c r="B10089" t="s">
        <v>5376</v>
      </c>
      <c r="C10089">
        <v>7.8263473053892199</v>
      </c>
      <c r="D10089">
        <v>88.532934131736496</v>
      </c>
      <c r="E10089" t="s">
        <v>1</v>
      </c>
      <c r="F10089">
        <v>0.321511070143497</v>
      </c>
      <c r="G10089">
        <v>0.158831414572005</v>
      </c>
      <c r="H10089">
        <v>0.44179669041556302</v>
      </c>
      <c r="I10089">
        <v>0.96847707987633802</v>
      </c>
      <c r="J10089" t="s">
        <v>2</v>
      </c>
      <c r="K10089">
        <v>116</v>
      </c>
      <c r="L10089">
        <f t="shared" si="165"/>
        <v>569.36666666666667</v>
      </c>
    </row>
    <row r="10090" spans="1:12" x14ac:dyDescent="0.2">
      <c r="A10090" t="s">
        <v>5376</v>
      </c>
      <c r="B10090" t="s">
        <v>5376</v>
      </c>
      <c r="C10090">
        <v>3.1809440559440501</v>
      </c>
      <c r="D10090">
        <v>42.5743006993007</v>
      </c>
      <c r="E10090" t="s">
        <v>1</v>
      </c>
      <c r="F10090">
        <v>0.208091051769665</v>
      </c>
      <c r="G10090">
        <v>0.15929536185781601</v>
      </c>
      <c r="H10090">
        <v>0.44928084230474502</v>
      </c>
      <c r="I10090">
        <v>0.96849952176403498</v>
      </c>
      <c r="J10090" t="s">
        <v>2</v>
      </c>
      <c r="K10090">
        <v>441</v>
      </c>
      <c r="L10090">
        <f t="shared" si="165"/>
        <v>587.56666666666672</v>
      </c>
    </row>
    <row r="10091" spans="1:12" x14ac:dyDescent="0.2">
      <c r="A10091" t="s">
        <v>5376</v>
      </c>
      <c r="B10091" t="s">
        <v>5377</v>
      </c>
      <c r="C10091">
        <v>6.1810971579642997</v>
      </c>
      <c r="D10091">
        <v>72.248512888301306</v>
      </c>
      <c r="E10091" t="s">
        <v>1</v>
      </c>
      <c r="F10091">
        <v>0.45365647301545903</v>
      </c>
      <c r="G10091">
        <v>0.15612892976300999</v>
      </c>
      <c r="H10091">
        <v>0.44503715374508801</v>
      </c>
      <c r="I10091">
        <v>0.96769304662301603</v>
      </c>
      <c r="J10091" t="s">
        <v>2</v>
      </c>
      <c r="K10091">
        <v>588</v>
      </c>
      <c r="L10091">
        <f t="shared" si="165"/>
        <v>577.83333333333337</v>
      </c>
    </row>
    <row r="10092" spans="1:12" x14ac:dyDescent="0.2">
      <c r="A10092" t="s">
        <v>5377</v>
      </c>
      <c r="B10092" t="s">
        <v>5378</v>
      </c>
      <c r="C10092">
        <v>3.0420618556701</v>
      </c>
      <c r="D10092">
        <v>45.337319587628798</v>
      </c>
      <c r="E10092" t="s">
        <v>1</v>
      </c>
      <c r="F10092">
        <v>0.51984008351879996</v>
      </c>
      <c r="G10092">
        <v>0.15839981542857201</v>
      </c>
      <c r="H10092">
        <v>0.44782259883023401</v>
      </c>
      <c r="I10092">
        <v>0.96641277740854004</v>
      </c>
      <c r="J10092" t="s">
        <v>2</v>
      </c>
      <c r="K10092">
        <v>953</v>
      </c>
      <c r="L10092">
        <f t="shared" si="165"/>
        <v>593.6</v>
      </c>
    </row>
    <row r="10093" spans="1:12" x14ac:dyDescent="0.2">
      <c r="A10093" t="s">
        <v>5378</v>
      </c>
      <c r="B10093" t="s">
        <v>5378</v>
      </c>
      <c r="C10093">
        <v>5.8036605657237903</v>
      </c>
      <c r="D10093">
        <v>74.855241264558998</v>
      </c>
      <c r="E10093" t="s">
        <v>1</v>
      </c>
      <c r="F10093">
        <v>0.62762764687362904</v>
      </c>
      <c r="G10093">
        <v>0.16018775479486</v>
      </c>
      <c r="H10093">
        <v>0.43661509713448998</v>
      </c>
      <c r="I10093">
        <v>0.96660250797890301</v>
      </c>
      <c r="J10093" t="s">
        <v>2</v>
      </c>
      <c r="K10093">
        <v>224</v>
      </c>
      <c r="L10093">
        <f t="shared" si="165"/>
        <v>583.70000000000005</v>
      </c>
    </row>
    <row r="10094" spans="1:12" x14ac:dyDescent="0.2">
      <c r="A10094" t="s">
        <v>5378</v>
      </c>
      <c r="B10094" t="s">
        <v>5379</v>
      </c>
      <c r="C10094">
        <v>6.0336391437308796</v>
      </c>
      <c r="D10094">
        <v>76.943425076452598</v>
      </c>
      <c r="E10094" t="s">
        <v>1</v>
      </c>
      <c r="F10094">
        <v>0.58731229085707604</v>
      </c>
      <c r="G10094">
        <v>0.158493617983891</v>
      </c>
      <c r="H10094">
        <v>0.48317974656483198</v>
      </c>
      <c r="I10094">
        <v>0.96620514219801501</v>
      </c>
      <c r="J10094" t="s">
        <v>2</v>
      </c>
      <c r="K10094">
        <v>1029</v>
      </c>
      <c r="L10094">
        <f t="shared" si="165"/>
        <v>594.1</v>
      </c>
    </row>
    <row r="10095" spans="1:12" x14ac:dyDescent="0.2">
      <c r="A10095" t="s">
        <v>5379</v>
      </c>
      <c r="B10095" t="s">
        <v>5380</v>
      </c>
      <c r="C10095">
        <v>4.6681096681096603</v>
      </c>
      <c r="D10095">
        <v>59.317460317460302</v>
      </c>
      <c r="E10095" t="s">
        <v>1</v>
      </c>
      <c r="F10095">
        <v>0.17407760239356801</v>
      </c>
      <c r="G10095">
        <v>0.15381560942635</v>
      </c>
      <c r="H10095">
        <v>0.48161476623317001</v>
      </c>
      <c r="I10095">
        <v>0.96859831590967904</v>
      </c>
      <c r="J10095" t="s">
        <v>2</v>
      </c>
      <c r="K10095">
        <v>814</v>
      </c>
      <c r="L10095">
        <f t="shared" si="165"/>
        <v>587.4</v>
      </c>
    </row>
    <row r="10096" spans="1:12" x14ac:dyDescent="0.2">
      <c r="A10096" t="s">
        <v>5380</v>
      </c>
      <c r="B10096" t="s">
        <v>5380</v>
      </c>
      <c r="C10096">
        <v>10.3796296296296</v>
      </c>
      <c r="D10096">
        <v>90.768518518518505</v>
      </c>
      <c r="E10096" t="s">
        <v>1</v>
      </c>
      <c r="F10096">
        <v>-1.9555443927585899E-2</v>
      </c>
      <c r="G10096">
        <v>0.15951202140200699</v>
      </c>
      <c r="H10096">
        <v>0.390669463927864</v>
      </c>
      <c r="I10096">
        <v>0.96624613734309095</v>
      </c>
      <c r="J10096" t="s">
        <v>2</v>
      </c>
      <c r="K10096">
        <v>112</v>
      </c>
      <c r="L10096">
        <f t="shared" si="165"/>
        <v>572.63333333333333</v>
      </c>
    </row>
    <row r="10097" spans="1:12" x14ac:dyDescent="0.2">
      <c r="A10097" t="s">
        <v>5380</v>
      </c>
      <c r="B10097" t="s">
        <v>5381</v>
      </c>
      <c r="C10097">
        <v>6.3051546391752504</v>
      </c>
      <c r="D10097">
        <v>63.967010309278301</v>
      </c>
      <c r="E10097" t="s">
        <v>1</v>
      </c>
      <c r="F10097">
        <v>0.25285806436956798</v>
      </c>
      <c r="G10097">
        <v>0.15924494486440499</v>
      </c>
      <c r="H10097">
        <v>0.44249111323477103</v>
      </c>
      <c r="I10097">
        <v>0.97053364488363003</v>
      </c>
      <c r="J10097" t="s">
        <v>2</v>
      </c>
      <c r="K10097">
        <v>177</v>
      </c>
      <c r="L10097">
        <f t="shared" si="165"/>
        <v>571.13333333333333</v>
      </c>
    </row>
    <row r="10098" spans="1:12" x14ac:dyDescent="0.2">
      <c r="A10098" t="s">
        <v>5381</v>
      </c>
      <c r="B10098" t="s">
        <v>5381</v>
      </c>
      <c r="C10098">
        <v>4.7071156289707696</v>
      </c>
      <c r="D10098">
        <v>64.444091486658195</v>
      </c>
      <c r="E10098" t="s">
        <v>1</v>
      </c>
      <c r="F10098">
        <v>0.52053131375571404</v>
      </c>
      <c r="G10098">
        <v>0.15862466927100499</v>
      </c>
      <c r="H10098">
        <v>0.44652117119614898</v>
      </c>
      <c r="I10098">
        <v>0.96639203779821403</v>
      </c>
      <c r="J10098" t="s">
        <v>2</v>
      </c>
      <c r="K10098">
        <v>612</v>
      </c>
      <c r="L10098">
        <f t="shared" si="165"/>
        <v>601.16666666666663</v>
      </c>
    </row>
    <row r="10099" spans="1:12" x14ac:dyDescent="0.2">
      <c r="A10099" t="s">
        <v>5381</v>
      </c>
      <c r="B10099" t="s">
        <v>5382</v>
      </c>
      <c r="C10099">
        <v>5.7464991023339298</v>
      </c>
      <c r="D10099">
        <v>67.719928186714498</v>
      </c>
      <c r="E10099" t="s">
        <v>1</v>
      </c>
      <c r="F10099">
        <v>0.38777071363176502</v>
      </c>
      <c r="G10099">
        <v>0.15985482484550401</v>
      </c>
      <c r="H10099">
        <v>0.45326741731172099</v>
      </c>
      <c r="I10099">
        <v>0.96901302120622601</v>
      </c>
      <c r="J10099" t="s">
        <v>2</v>
      </c>
      <c r="K10099">
        <v>1097</v>
      </c>
      <c r="L10099">
        <f t="shared" si="165"/>
        <v>602.70000000000005</v>
      </c>
    </row>
    <row r="10100" spans="1:12" x14ac:dyDescent="0.2">
      <c r="A10100" t="s">
        <v>5382</v>
      </c>
      <c r="B10100" t="s">
        <v>5383</v>
      </c>
      <c r="C10100">
        <v>4.5356521739130402</v>
      </c>
      <c r="D10100">
        <v>62.198260869565203</v>
      </c>
      <c r="E10100" t="s">
        <v>1</v>
      </c>
      <c r="F10100">
        <v>0.44657372575517601</v>
      </c>
      <c r="G10100">
        <v>0.157562183313634</v>
      </c>
      <c r="H10100">
        <v>0.44171238041280603</v>
      </c>
      <c r="I10100">
        <v>0.96604934816554699</v>
      </c>
      <c r="J10100" t="s">
        <v>2</v>
      </c>
      <c r="K10100">
        <v>213</v>
      </c>
      <c r="L10100">
        <f t="shared" si="165"/>
        <v>617.56666666666672</v>
      </c>
    </row>
    <row r="10101" spans="1:12" x14ac:dyDescent="0.2">
      <c r="A10101" t="s">
        <v>5383</v>
      </c>
      <c r="B10101" t="s">
        <v>5384</v>
      </c>
      <c r="C10101">
        <v>6.2606457650912404</v>
      </c>
      <c r="D10101">
        <v>75.122601778193697</v>
      </c>
      <c r="E10101" t="s">
        <v>1</v>
      </c>
      <c r="F10101">
        <v>0.44113688545181401</v>
      </c>
      <c r="G10101">
        <v>0.15913722700583699</v>
      </c>
      <c r="H10101">
        <v>0.44224615640837101</v>
      </c>
      <c r="I10101">
        <v>0.96589787662398496</v>
      </c>
      <c r="J10101" t="s">
        <v>2</v>
      </c>
      <c r="K10101">
        <v>837</v>
      </c>
      <c r="L10101">
        <f t="shared" si="165"/>
        <v>631.56666666666672</v>
      </c>
    </row>
    <row r="10102" spans="1:12" x14ac:dyDescent="0.2">
      <c r="A10102" t="s">
        <v>5384</v>
      </c>
      <c r="B10102" t="s">
        <v>5384</v>
      </c>
      <c r="C10102">
        <v>2.7130044843049301</v>
      </c>
      <c r="D10102">
        <v>52.399103139013398</v>
      </c>
      <c r="E10102" t="s">
        <v>1</v>
      </c>
      <c r="F10102">
        <v>0.52914567518682398</v>
      </c>
      <c r="G10102">
        <v>0.158906471662457</v>
      </c>
      <c r="H10102">
        <v>0.43791080334254001</v>
      </c>
      <c r="I10102">
        <v>0.96682818052595298</v>
      </c>
      <c r="J10102" t="s">
        <v>2</v>
      </c>
      <c r="K10102">
        <v>72</v>
      </c>
      <c r="L10102">
        <f t="shared" si="165"/>
        <v>635.23333333333335</v>
      </c>
    </row>
    <row r="10103" spans="1:12" x14ac:dyDescent="0.2">
      <c r="A10103" t="s">
        <v>5384</v>
      </c>
      <c r="B10103" t="s">
        <v>5385</v>
      </c>
      <c r="C10103">
        <v>5.5354200988467799</v>
      </c>
      <c r="D10103">
        <v>65.941633325488297</v>
      </c>
      <c r="E10103" t="s">
        <v>1</v>
      </c>
      <c r="F10103">
        <v>0.34150758671077902</v>
      </c>
      <c r="G10103">
        <v>0.15888073986086501</v>
      </c>
      <c r="H10103">
        <v>0.44556540937316103</v>
      </c>
      <c r="I10103">
        <v>0.96609088990843295</v>
      </c>
      <c r="J10103" t="s">
        <v>2</v>
      </c>
      <c r="K10103">
        <v>1682</v>
      </c>
      <c r="L10103">
        <f t="shared" si="165"/>
        <v>634.86666666666667</v>
      </c>
    </row>
    <row r="10104" spans="1:12" x14ac:dyDescent="0.2">
      <c r="A10104" t="s">
        <v>5385</v>
      </c>
      <c r="B10104" t="s">
        <v>5386</v>
      </c>
      <c r="C10104">
        <v>5.1673506611947104</v>
      </c>
      <c r="D10104">
        <v>66.311901504787897</v>
      </c>
      <c r="E10104" t="s">
        <v>1</v>
      </c>
      <c r="F10104">
        <v>0.65431724395512703</v>
      </c>
      <c r="G10104">
        <v>0.162451141271232</v>
      </c>
      <c r="H10104">
        <v>0.293449887561542</v>
      </c>
      <c r="I10104">
        <v>0.96796955018234498</v>
      </c>
      <c r="J10104" t="s">
        <v>2</v>
      </c>
      <c r="K10104">
        <v>1737</v>
      </c>
      <c r="L10104">
        <f t="shared" si="165"/>
        <v>604.23333333333335</v>
      </c>
    </row>
    <row r="10105" spans="1:12" x14ac:dyDescent="0.2">
      <c r="A10105" t="s">
        <v>5386</v>
      </c>
      <c r="B10105" t="s">
        <v>5387</v>
      </c>
      <c r="C10105">
        <v>3.7864887406171799</v>
      </c>
      <c r="D10105">
        <v>54.891576313594598</v>
      </c>
      <c r="E10105" t="s">
        <v>1</v>
      </c>
      <c r="F10105">
        <v>0.43824322765948798</v>
      </c>
      <c r="G10105">
        <v>0.15699398173529</v>
      </c>
      <c r="H10105">
        <v>0.44663926610938998</v>
      </c>
      <c r="I10105">
        <v>0.96497301656421297</v>
      </c>
      <c r="J10105" t="s">
        <v>2</v>
      </c>
      <c r="K10105">
        <v>942</v>
      </c>
      <c r="L10105">
        <f t="shared" si="165"/>
        <v>554.29999999999995</v>
      </c>
    </row>
    <row r="10106" spans="1:12" x14ac:dyDescent="0.2">
      <c r="A10106" t="s">
        <v>5387</v>
      </c>
      <c r="B10106" t="s">
        <v>5388</v>
      </c>
      <c r="C10106">
        <v>8.7852760736196291</v>
      </c>
      <c r="D10106">
        <v>79.390593047034699</v>
      </c>
      <c r="E10106" t="s">
        <v>1</v>
      </c>
      <c r="F10106">
        <v>-1.4610990901997399E-2</v>
      </c>
      <c r="G10106">
        <v>0.170171008644706</v>
      </c>
      <c r="H10106">
        <v>0.41102963872862502</v>
      </c>
      <c r="I10106">
        <v>0.96618869492215498</v>
      </c>
      <c r="J10106" t="s">
        <v>2</v>
      </c>
      <c r="K10106">
        <v>178</v>
      </c>
      <c r="L10106">
        <f t="shared" si="165"/>
        <v>546.5333333333333</v>
      </c>
    </row>
    <row r="10107" spans="1:12" x14ac:dyDescent="0.2">
      <c r="A10107" t="s">
        <v>5388</v>
      </c>
      <c r="B10107" t="s">
        <v>5388</v>
      </c>
      <c r="C10107">
        <v>6.2065573770491804</v>
      </c>
      <c r="D10107">
        <v>77.560655737704906</v>
      </c>
      <c r="E10107" t="s">
        <v>1</v>
      </c>
      <c r="F10107">
        <v>0.21845822139436699</v>
      </c>
      <c r="G10107">
        <v>0.159749967630437</v>
      </c>
      <c r="H10107">
        <v>0.44633691948467402</v>
      </c>
      <c r="I10107">
        <v>0.96677172333176198</v>
      </c>
      <c r="J10107" t="s">
        <v>2</v>
      </c>
      <c r="K10107">
        <v>226</v>
      </c>
      <c r="L10107">
        <f t="shared" si="165"/>
        <v>545.9666666666667</v>
      </c>
    </row>
    <row r="10108" spans="1:12" x14ac:dyDescent="0.2">
      <c r="A10108" t="s">
        <v>5388</v>
      </c>
      <c r="B10108" t="s">
        <v>5388</v>
      </c>
      <c r="C10108">
        <v>5.7440212577502203</v>
      </c>
      <c r="D10108">
        <v>67.777679362267406</v>
      </c>
      <c r="E10108" t="s">
        <v>1</v>
      </c>
      <c r="F10108">
        <v>0.22179818890931499</v>
      </c>
      <c r="G10108">
        <v>0.157834338734787</v>
      </c>
      <c r="H10108">
        <v>0.44646250656068598</v>
      </c>
      <c r="I10108">
        <v>0.96757686544343802</v>
      </c>
      <c r="J10108" t="s">
        <v>2</v>
      </c>
      <c r="K10108">
        <v>434</v>
      </c>
      <c r="L10108">
        <f t="shared" si="165"/>
        <v>553.0333333333333</v>
      </c>
    </row>
    <row r="10109" spans="1:12" x14ac:dyDescent="0.2">
      <c r="A10109" t="s">
        <v>5388</v>
      </c>
      <c r="B10109" t="s">
        <v>5388</v>
      </c>
      <c r="C10109">
        <v>5.5944700460829404</v>
      </c>
      <c r="D10109">
        <v>62.152073732718897</v>
      </c>
      <c r="E10109" t="s">
        <v>1</v>
      </c>
      <c r="F10109">
        <v>5.1343001389810697E-2</v>
      </c>
      <c r="G10109">
        <v>0.15612475264188599</v>
      </c>
      <c r="H10109">
        <v>0.44841827675280999</v>
      </c>
      <c r="I10109">
        <v>0.96942655696207602</v>
      </c>
      <c r="J10109" t="s">
        <v>2</v>
      </c>
      <c r="K10109">
        <v>156</v>
      </c>
      <c r="L10109">
        <f t="shared" si="165"/>
        <v>547.9</v>
      </c>
    </row>
    <row r="10110" spans="1:12" x14ac:dyDescent="0.2">
      <c r="A10110" t="s">
        <v>5388</v>
      </c>
      <c r="B10110" t="s">
        <v>5389</v>
      </c>
      <c r="C10110">
        <v>7.8494167550371099</v>
      </c>
      <c r="D10110">
        <v>82.791092258748606</v>
      </c>
      <c r="E10110" t="s">
        <v>1</v>
      </c>
      <c r="F10110">
        <v>0.60794833495074496</v>
      </c>
      <c r="G10110">
        <v>0.15864085631955599</v>
      </c>
      <c r="H10110">
        <v>0.449085462482329</v>
      </c>
      <c r="I10110">
        <v>0.96760995756207002</v>
      </c>
      <c r="J10110" t="s">
        <v>2</v>
      </c>
      <c r="K10110">
        <v>360</v>
      </c>
      <c r="L10110">
        <f t="shared" si="165"/>
        <v>543.66666666666663</v>
      </c>
    </row>
    <row r="10111" spans="1:12" x14ac:dyDescent="0.2">
      <c r="A10111" t="s">
        <v>5389</v>
      </c>
      <c r="B10111" t="s">
        <v>5389</v>
      </c>
      <c r="C10111">
        <v>9.7620253164556896</v>
      </c>
      <c r="D10111">
        <v>102.992405063291</v>
      </c>
      <c r="E10111" t="s">
        <v>1</v>
      </c>
      <c r="F10111">
        <v>0.29347239381251</v>
      </c>
      <c r="G10111">
        <v>0.158992779147136</v>
      </c>
      <c r="H10111">
        <v>0.446038042917414</v>
      </c>
      <c r="I10111">
        <v>0.96590234038368405</v>
      </c>
      <c r="J10111" t="s">
        <v>2</v>
      </c>
      <c r="K10111">
        <v>141</v>
      </c>
      <c r="L10111">
        <f t="shared" si="165"/>
        <v>562.06666666666672</v>
      </c>
    </row>
    <row r="10112" spans="1:12" x14ac:dyDescent="0.2">
      <c r="A10112" t="s">
        <v>5389</v>
      </c>
      <c r="B10112" t="s">
        <v>5390</v>
      </c>
      <c r="C10112">
        <v>5.0304035378662197</v>
      </c>
      <c r="D10112">
        <v>59.704809286898801</v>
      </c>
      <c r="E10112" t="s">
        <v>1</v>
      </c>
      <c r="F10112">
        <v>0.43971287532290798</v>
      </c>
      <c r="G10112">
        <v>0.15868922000583099</v>
      </c>
      <c r="H10112">
        <v>0.458679889624027</v>
      </c>
      <c r="I10112">
        <v>0.96755113027612305</v>
      </c>
      <c r="J10112" t="s">
        <v>2</v>
      </c>
      <c r="K10112">
        <v>706</v>
      </c>
      <c r="L10112">
        <f t="shared" si="165"/>
        <v>570.63333333333333</v>
      </c>
    </row>
    <row r="10113" spans="1:12" x14ac:dyDescent="0.2">
      <c r="A10113" t="s">
        <v>5390</v>
      </c>
      <c r="B10113" t="s">
        <v>5390</v>
      </c>
      <c r="C10113">
        <v>2.2784452296819699</v>
      </c>
      <c r="D10113">
        <v>43.427561837455798</v>
      </c>
      <c r="E10113" t="s">
        <v>1</v>
      </c>
      <c r="F10113">
        <v>0.80836752652240695</v>
      </c>
      <c r="G10113">
        <v>0.15775919747623901</v>
      </c>
      <c r="H10113">
        <v>0.462723204118483</v>
      </c>
      <c r="I10113">
        <v>0.96705903916388103</v>
      </c>
      <c r="J10113" t="s">
        <v>2</v>
      </c>
      <c r="K10113">
        <v>550</v>
      </c>
      <c r="L10113">
        <f t="shared" si="165"/>
        <v>562.79999999999995</v>
      </c>
    </row>
    <row r="10114" spans="1:12" x14ac:dyDescent="0.2">
      <c r="A10114" t="s">
        <v>5390</v>
      </c>
      <c r="B10114" t="s">
        <v>5391</v>
      </c>
      <c r="C10114">
        <v>9.5853440571939199</v>
      </c>
      <c r="D10114">
        <v>103.880250223413</v>
      </c>
      <c r="E10114" t="s">
        <v>1</v>
      </c>
      <c r="F10114">
        <v>0.14489817602923799</v>
      </c>
      <c r="G10114">
        <v>0.15833020344646601</v>
      </c>
      <c r="H10114">
        <v>0.450157780277957</v>
      </c>
      <c r="I10114">
        <v>0.96938866368672805</v>
      </c>
      <c r="J10114" t="s">
        <v>2</v>
      </c>
      <c r="K10114">
        <v>430</v>
      </c>
      <c r="L10114">
        <f t="shared" ref="L10114:L10177" si="166">AVERAGE(K10114:K10143)</f>
        <v>548.79999999999995</v>
      </c>
    </row>
    <row r="10115" spans="1:12" x14ac:dyDescent="0.2">
      <c r="A10115" t="s">
        <v>5391</v>
      </c>
      <c r="B10115" t="s">
        <v>5391</v>
      </c>
      <c r="C10115">
        <v>5.8082840236686302</v>
      </c>
      <c r="D10115">
        <v>69.188165680473304</v>
      </c>
      <c r="E10115" t="s">
        <v>1</v>
      </c>
      <c r="F10115">
        <v>0.33269960876659999</v>
      </c>
      <c r="G10115">
        <v>0.159137702674536</v>
      </c>
      <c r="H10115">
        <v>0.44694162364574203</v>
      </c>
      <c r="I10115">
        <v>0.96994932514551402</v>
      </c>
      <c r="J10115" t="s">
        <v>2</v>
      </c>
      <c r="K10115">
        <v>321</v>
      </c>
      <c r="L10115">
        <f t="shared" si="166"/>
        <v>551.13333333333333</v>
      </c>
    </row>
    <row r="10116" spans="1:12" x14ac:dyDescent="0.2">
      <c r="A10116" t="s">
        <v>5391</v>
      </c>
      <c r="B10116" t="s">
        <v>5392</v>
      </c>
      <c r="C10116">
        <v>1.9408602150537599</v>
      </c>
      <c r="D10116">
        <v>38.329749103942603</v>
      </c>
      <c r="E10116" t="s">
        <v>1</v>
      </c>
      <c r="F10116">
        <v>0.49584070229632399</v>
      </c>
      <c r="G10116">
        <v>0.15392852004322399</v>
      </c>
      <c r="H10116">
        <v>0.438973976175486</v>
      </c>
      <c r="I10116">
        <v>0.967661922652437</v>
      </c>
      <c r="J10116" t="s">
        <v>2</v>
      </c>
      <c r="K10116">
        <v>430</v>
      </c>
      <c r="L10116">
        <f t="shared" si="166"/>
        <v>636.56666666666672</v>
      </c>
    </row>
    <row r="10117" spans="1:12" x14ac:dyDescent="0.2">
      <c r="A10117" t="s">
        <v>5392</v>
      </c>
      <c r="B10117" t="s">
        <v>5392</v>
      </c>
      <c r="C10117">
        <v>6.8313325330132004</v>
      </c>
      <c r="D10117">
        <v>80.198679471788694</v>
      </c>
      <c r="E10117" t="s">
        <v>1</v>
      </c>
      <c r="F10117">
        <v>0.58005566156737498</v>
      </c>
      <c r="G10117">
        <v>0.15898791710553101</v>
      </c>
      <c r="H10117">
        <v>0.50980258799300904</v>
      </c>
      <c r="I10117">
        <v>0.96652406090210496</v>
      </c>
      <c r="J10117" t="s">
        <v>2</v>
      </c>
      <c r="K10117">
        <v>649</v>
      </c>
      <c r="L10117">
        <f t="shared" si="166"/>
        <v>636.79999999999995</v>
      </c>
    </row>
    <row r="10118" spans="1:12" x14ac:dyDescent="0.2">
      <c r="A10118" t="s">
        <v>5392</v>
      </c>
      <c r="B10118" t="s">
        <v>5393</v>
      </c>
      <c r="C10118">
        <v>3.0427389705882302</v>
      </c>
      <c r="D10118">
        <v>45.184283088235297</v>
      </c>
      <c r="E10118" t="s">
        <v>1</v>
      </c>
      <c r="F10118">
        <v>0.40548424080769802</v>
      </c>
      <c r="G10118">
        <v>0.16781051391742399</v>
      </c>
      <c r="H10118">
        <v>0.45082359687469797</v>
      </c>
      <c r="I10118">
        <v>0.96030215996243395</v>
      </c>
      <c r="J10118" t="s">
        <v>2</v>
      </c>
      <c r="K10118">
        <v>854</v>
      </c>
      <c r="L10118">
        <f t="shared" si="166"/>
        <v>638.16666666666663</v>
      </c>
    </row>
    <row r="10119" spans="1:12" x14ac:dyDescent="0.2">
      <c r="A10119" t="s">
        <v>5393</v>
      </c>
      <c r="B10119" t="s">
        <v>5394</v>
      </c>
      <c r="C10119">
        <v>5.79387514723203</v>
      </c>
      <c r="D10119">
        <v>70.752650176678401</v>
      </c>
      <c r="E10119" t="s">
        <v>1</v>
      </c>
      <c r="F10119">
        <v>0.32079550214179697</v>
      </c>
      <c r="G10119">
        <v>0.158727712061591</v>
      </c>
      <c r="H10119">
        <v>0.43988757684051</v>
      </c>
      <c r="I10119">
        <v>0.96316017778677898</v>
      </c>
      <c r="J10119" t="s">
        <v>2</v>
      </c>
      <c r="K10119">
        <v>662</v>
      </c>
      <c r="L10119">
        <f t="shared" si="166"/>
        <v>640.4</v>
      </c>
    </row>
    <row r="10120" spans="1:12" x14ac:dyDescent="0.2">
      <c r="A10120" t="s">
        <v>5394</v>
      </c>
      <c r="B10120" t="s">
        <v>5394</v>
      </c>
      <c r="C10120">
        <v>6.2668269230769198</v>
      </c>
      <c r="D10120">
        <v>73.358173076922995</v>
      </c>
      <c r="E10120" t="s">
        <v>1</v>
      </c>
      <c r="F10120">
        <v>0.20728774612940601</v>
      </c>
      <c r="G10120">
        <v>0.15895807710051599</v>
      </c>
      <c r="H10120">
        <v>0.45039616499810098</v>
      </c>
      <c r="I10120">
        <v>0.961840514913199</v>
      </c>
      <c r="J10120" t="s">
        <v>2</v>
      </c>
      <c r="K10120">
        <v>149</v>
      </c>
      <c r="L10120">
        <f t="shared" si="166"/>
        <v>627.33333333333337</v>
      </c>
    </row>
    <row r="10121" spans="1:12" x14ac:dyDescent="0.2">
      <c r="A10121" t="s">
        <v>5394</v>
      </c>
      <c r="B10121" t="s">
        <v>5395</v>
      </c>
      <c r="C10121">
        <v>3.7323682256867099</v>
      </c>
      <c r="D10121">
        <v>49.543801039346697</v>
      </c>
      <c r="E10121" t="s">
        <v>1</v>
      </c>
      <c r="F10121">
        <v>0.45348446889243199</v>
      </c>
      <c r="G10121">
        <v>0.15738401278096401</v>
      </c>
      <c r="H10121">
        <v>0.44443738722870801</v>
      </c>
      <c r="I10121">
        <v>0.963234536229847</v>
      </c>
      <c r="J10121" t="s">
        <v>2</v>
      </c>
      <c r="K10121">
        <v>1061</v>
      </c>
      <c r="L10121">
        <f t="shared" si="166"/>
        <v>632.0333333333333</v>
      </c>
    </row>
    <row r="10122" spans="1:12" x14ac:dyDescent="0.2">
      <c r="A10122" t="s">
        <v>5395</v>
      </c>
      <c r="B10122" t="s">
        <v>5396</v>
      </c>
      <c r="C10122">
        <v>3.2293523469993999</v>
      </c>
      <c r="D10122">
        <v>46.224004753416502</v>
      </c>
      <c r="E10122" t="s">
        <v>1</v>
      </c>
      <c r="F10122">
        <v>0.51986933256955103</v>
      </c>
      <c r="G10122">
        <v>0.15851279613102401</v>
      </c>
      <c r="H10122">
        <v>0.44834861164913298</v>
      </c>
      <c r="I10122">
        <v>0.96629695670170401</v>
      </c>
      <c r="J10122" t="s">
        <v>2</v>
      </c>
      <c r="K10122">
        <v>656</v>
      </c>
      <c r="L10122">
        <f t="shared" si="166"/>
        <v>612.16666666666663</v>
      </c>
    </row>
    <row r="10123" spans="1:12" x14ac:dyDescent="0.2">
      <c r="A10123" t="s">
        <v>5396</v>
      </c>
      <c r="B10123" t="s">
        <v>5396</v>
      </c>
      <c r="C10123">
        <v>3.3745480838756299</v>
      </c>
      <c r="D10123">
        <v>52.434562545191604</v>
      </c>
      <c r="E10123" t="s">
        <v>1</v>
      </c>
      <c r="F10123">
        <v>0.62790266263364702</v>
      </c>
      <c r="G10123">
        <v>0.15940169976094101</v>
      </c>
      <c r="H10123">
        <v>0.43261167755035801</v>
      </c>
      <c r="I10123">
        <v>0.96579819767333297</v>
      </c>
      <c r="J10123" t="s">
        <v>2</v>
      </c>
      <c r="K10123">
        <v>536</v>
      </c>
      <c r="L10123">
        <f t="shared" si="166"/>
        <v>604.5333333333333</v>
      </c>
    </row>
    <row r="10124" spans="1:12" x14ac:dyDescent="0.2">
      <c r="A10124" t="s">
        <v>5396</v>
      </c>
      <c r="B10124" t="s">
        <v>5397</v>
      </c>
      <c r="C10124">
        <v>4.2044486512068104</v>
      </c>
      <c r="D10124">
        <v>55.070515854235602</v>
      </c>
      <c r="E10124" t="s">
        <v>1</v>
      </c>
      <c r="F10124">
        <v>0.58748390405177497</v>
      </c>
      <c r="G10124">
        <v>0.158559522872635</v>
      </c>
      <c r="H10124">
        <v>0.497995315121189</v>
      </c>
      <c r="I10124">
        <v>0.966913693094687</v>
      </c>
      <c r="J10124" t="s">
        <v>2</v>
      </c>
      <c r="K10124">
        <v>828</v>
      </c>
      <c r="L10124">
        <f t="shared" si="166"/>
        <v>595.56666666666672</v>
      </c>
    </row>
    <row r="10125" spans="1:12" x14ac:dyDescent="0.2">
      <c r="A10125" t="s">
        <v>5397</v>
      </c>
      <c r="B10125" t="s">
        <v>5398</v>
      </c>
      <c r="C10125">
        <v>9.28836251287332</v>
      </c>
      <c r="D10125">
        <v>103.86096807414999</v>
      </c>
      <c r="E10125" t="s">
        <v>1</v>
      </c>
      <c r="F10125">
        <v>0.17318386802632299</v>
      </c>
      <c r="G10125">
        <v>0.15623139017143001</v>
      </c>
      <c r="H10125">
        <v>0.49579799442674</v>
      </c>
      <c r="I10125">
        <v>0.96167605343698104</v>
      </c>
      <c r="J10125" t="s">
        <v>2</v>
      </c>
      <c r="K10125">
        <v>371</v>
      </c>
      <c r="L10125">
        <f t="shared" si="166"/>
        <v>573.1</v>
      </c>
    </row>
    <row r="10126" spans="1:12" x14ac:dyDescent="0.2">
      <c r="A10126" t="s">
        <v>5398</v>
      </c>
      <c r="B10126" t="s">
        <v>5398</v>
      </c>
      <c r="C10126">
        <v>10.943127962085301</v>
      </c>
      <c r="D10126">
        <v>110.421800947867</v>
      </c>
      <c r="E10126" t="s">
        <v>1</v>
      </c>
      <c r="F10126">
        <v>0.14592248658739401</v>
      </c>
      <c r="G10126">
        <v>0.15906578056760401</v>
      </c>
      <c r="H10126">
        <v>0.36809760506005601</v>
      </c>
      <c r="I10126">
        <v>0.96680047463666696</v>
      </c>
      <c r="J10126" t="s">
        <v>2</v>
      </c>
      <c r="K10126">
        <v>67</v>
      </c>
      <c r="L10126">
        <f t="shared" si="166"/>
        <v>581.73333333333335</v>
      </c>
    </row>
    <row r="10127" spans="1:12" x14ac:dyDescent="0.2">
      <c r="A10127" t="s">
        <v>5398</v>
      </c>
      <c r="B10127" t="s">
        <v>5399</v>
      </c>
      <c r="C10127">
        <v>5.2898868200073004</v>
      </c>
      <c r="D10127">
        <v>64.112814895947395</v>
      </c>
      <c r="E10127" t="s">
        <v>1</v>
      </c>
      <c r="F10127">
        <v>0.25216969049413301</v>
      </c>
      <c r="G10127">
        <v>0.15893301432802001</v>
      </c>
      <c r="H10127">
        <v>0.44086236296460302</v>
      </c>
      <c r="I10127">
        <v>0.95801288132427898</v>
      </c>
      <c r="J10127" t="s">
        <v>2</v>
      </c>
      <c r="K10127">
        <v>1078</v>
      </c>
      <c r="L10127">
        <f t="shared" si="166"/>
        <v>581.4</v>
      </c>
    </row>
    <row r="10128" spans="1:12" x14ac:dyDescent="0.2">
      <c r="A10128" t="s">
        <v>5399</v>
      </c>
      <c r="B10128" t="s">
        <v>5400</v>
      </c>
      <c r="C10128">
        <v>3.43305687203791</v>
      </c>
      <c r="D10128">
        <v>49.416469194312697</v>
      </c>
      <c r="E10128" t="s">
        <v>1</v>
      </c>
      <c r="F10128">
        <v>0.52053131377069795</v>
      </c>
      <c r="G10128">
        <v>0.15862466927100999</v>
      </c>
      <c r="H10128">
        <v>0.44652117119612</v>
      </c>
      <c r="I10128">
        <v>0.96639203779114202</v>
      </c>
      <c r="J10128" t="s">
        <v>2</v>
      </c>
      <c r="K10128">
        <v>658</v>
      </c>
      <c r="L10128">
        <f t="shared" si="166"/>
        <v>563.56666666666672</v>
      </c>
    </row>
    <row r="10129" spans="1:12" x14ac:dyDescent="0.2">
      <c r="A10129" t="s">
        <v>5400</v>
      </c>
      <c r="B10129" t="s">
        <v>5401</v>
      </c>
      <c r="C10129">
        <v>5.6148717948717897</v>
      </c>
      <c r="D10129">
        <v>66.639487179487105</v>
      </c>
      <c r="E10129" t="s">
        <v>1</v>
      </c>
      <c r="F10129">
        <v>0.38742926821804402</v>
      </c>
      <c r="G10129">
        <v>0.15923619162459701</v>
      </c>
      <c r="H10129">
        <v>0.45599391660496302</v>
      </c>
      <c r="I10129">
        <v>0.96092514794369999</v>
      </c>
      <c r="J10129" t="s">
        <v>2</v>
      </c>
      <c r="K10129">
        <v>1543</v>
      </c>
      <c r="L10129">
        <f t="shared" si="166"/>
        <v>543</v>
      </c>
    </row>
    <row r="10130" spans="1:12" x14ac:dyDescent="0.2">
      <c r="A10130" t="s">
        <v>5401</v>
      </c>
      <c r="B10130" t="s">
        <v>5402</v>
      </c>
      <c r="C10130">
        <v>7.6025878003696796</v>
      </c>
      <c r="D10130">
        <v>89.118299445471294</v>
      </c>
      <c r="E10130" t="s">
        <v>1</v>
      </c>
      <c r="F10130">
        <v>0.44638350451508901</v>
      </c>
      <c r="G10130">
        <v>0.15809649712212201</v>
      </c>
      <c r="H10130">
        <v>0.43976890481949599</v>
      </c>
      <c r="I10130">
        <v>0.96778151541190205</v>
      </c>
      <c r="J10130" t="s">
        <v>2</v>
      </c>
      <c r="K10130">
        <v>633</v>
      </c>
      <c r="L10130">
        <f t="shared" si="166"/>
        <v>494.03333333333336</v>
      </c>
    </row>
    <row r="10131" spans="1:12" x14ac:dyDescent="0.2">
      <c r="A10131" t="s">
        <v>5402</v>
      </c>
      <c r="B10131" t="s">
        <v>5403</v>
      </c>
      <c r="C10131">
        <v>5.4537536291995004</v>
      </c>
      <c r="D10131">
        <v>67.527581916217301</v>
      </c>
      <c r="E10131" t="s">
        <v>1</v>
      </c>
      <c r="F10131">
        <v>0.440932680486331</v>
      </c>
      <c r="G10131">
        <v>0.158879466728233</v>
      </c>
      <c r="H10131">
        <v>0.440518406694272</v>
      </c>
      <c r="I10131">
        <v>0.96864435787400305</v>
      </c>
      <c r="J10131" t="s">
        <v>2</v>
      </c>
      <c r="K10131">
        <v>947</v>
      </c>
      <c r="L10131">
        <f t="shared" si="166"/>
        <v>485.7</v>
      </c>
    </row>
    <row r="10132" spans="1:12" x14ac:dyDescent="0.2">
      <c r="A10132" t="s">
        <v>5403</v>
      </c>
      <c r="B10132" t="s">
        <v>5403</v>
      </c>
      <c r="C10132">
        <v>5.9690721649484502</v>
      </c>
      <c r="D10132">
        <v>67.391752577319593</v>
      </c>
      <c r="E10132" t="s">
        <v>1</v>
      </c>
      <c r="F10132">
        <v>0.52916783197017503</v>
      </c>
      <c r="G10132">
        <v>0.15876475610308599</v>
      </c>
      <c r="H10132">
        <v>0.43443091816257001</v>
      </c>
      <c r="I10132">
        <v>0.96513250154750496</v>
      </c>
      <c r="J10132" t="s">
        <v>2</v>
      </c>
      <c r="K10132">
        <v>61</v>
      </c>
      <c r="L10132">
        <f t="shared" si="166"/>
        <v>481.63333333333333</v>
      </c>
    </row>
    <row r="10133" spans="1:12" x14ac:dyDescent="0.2">
      <c r="A10133" t="s">
        <v>5403</v>
      </c>
      <c r="B10133" t="s">
        <v>5404</v>
      </c>
      <c r="C10133">
        <v>9.0348539210661194</v>
      </c>
      <c r="D10133">
        <v>97.025627883136806</v>
      </c>
      <c r="E10133" t="s">
        <v>1</v>
      </c>
      <c r="F10133">
        <v>0.34104717911389498</v>
      </c>
      <c r="G10133">
        <v>0.15875196446286</v>
      </c>
      <c r="H10133">
        <v>0.44517913767619799</v>
      </c>
      <c r="I10133">
        <v>0.96742179081630197</v>
      </c>
      <c r="J10133" t="s">
        <v>2</v>
      </c>
      <c r="K10133">
        <v>763</v>
      </c>
      <c r="L10133">
        <f t="shared" si="166"/>
        <v>487.33333333333331</v>
      </c>
    </row>
    <row r="10134" spans="1:12" x14ac:dyDescent="0.2">
      <c r="A10134" t="s">
        <v>5404</v>
      </c>
      <c r="B10134" t="s">
        <v>5404</v>
      </c>
      <c r="C10134">
        <v>4.8395638629283404</v>
      </c>
      <c r="D10134">
        <v>63.512461059190002</v>
      </c>
      <c r="E10134" t="s">
        <v>1</v>
      </c>
      <c r="F10134">
        <v>0.65466112490627804</v>
      </c>
      <c r="G10134">
        <v>0.160526841268649</v>
      </c>
      <c r="H10134">
        <v>0.23158689838966101</v>
      </c>
      <c r="I10134">
        <v>0.96275433158169799</v>
      </c>
      <c r="J10134" t="s">
        <v>2</v>
      </c>
      <c r="K10134">
        <v>239</v>
      </c>
      <c r="L10134">
        <f t="shared" si="166"/>
        <v>470.9</v>
      </c>
    </row>
    <row r="10135" spans="1:12" x14ac:dyDescent="0.2">
      <c r="A10135" t="s">
        <v>5404</v>
      </c>
      <c r="B10135" t="s">
        <v>5405</v>
      </c>
      <c r="C10135">
        <v>5.1030303030302999</v>
      </c>
      <c r="D10135">
        <v>65.596694214875995</v>
      </c>
      <c r="E10135" t="s">
        <v>1</v>
      </c>
      <c r="F10135">
        <v>0.43803158011454502</v>
      </c>
      <c r="G10135">
        <v>0.15781403856672499</v>
      </c>
      <c r="H10135">
        <v>0.44668699423730002</v>
      </c>
      <c r="I10135">
        <v>0.97030957407153395</v>
      </c>
      <c r="J10135" t="s">
        <v>2</v>
      </c>
      <c r="K10135">
        <v>709</v>
      </c>
      <c r="L10135">
        <f t="shared" si="166"/>
        <v>471.6</v>
      </c>
    </row>
    <row r="10136" spans="1:12" x14ac:dyDescent="0.2">
      <c r="A10136" t="s">
        <v>5405</v>
      </c>
      <c r="B10136" t="s">
        <v>5405</v>
      </c>
      <c r="C10136">
        <v>7.3408071748878898</v>
      </c>
      <c r="D10136">
        <v>78.103139013452903</v>
      </c>
      <c r="E10136" t="s">
        <v>1</v>
      </c>
      <c r="F10136">
        <v>0.14584770011475401</v>
      </c>
      <c r="G10136">
        <v>0.16436446737073099</v>
      </c>
      <c r="H10136">
        <v>0.39668571522941598</v>
      </c>
      <c r="I10136">
        <v>0.96696057133437396</v>
      </c>
      <c r="J10136" t="s">
        <v>2</v>
      </c>
      <c r="K10136">
        <v>161</v>
      </c>
      <c r="L10136">
        <f t="shared" si="166"/>
        <v>449.2</v>
      </c>
    </row>
    <row r="10137" spans="1:12" x14ac:dyDescent="0.2">
      <c r="A10137" t="s">
        <v>5405</v>
      </c>
      <c r="B10137" t="s">
        <v>5406</v>
      </c>
      <c r="C10137">
        <v>8.1938596491227997</v>
      </c>
      <c r="D10137">
        <v>86.909649122806997</v>
      </c>
      <c r="E10137" t="s">
        <v>1</v>
      </c>
      <c r="F10137">
        <v>0.21738763017117299</v>
      </c>
      <c r="G10137">
        <v>0.15919286380081901</v>
      </c>
      <c r="H10137">
        <v>0.44625811897117401</v>
      </c>
      <c r="I10137">
        <v>0.97323726798202004</v>
      </c>
      <c r="J10137" t="s">
        <v>2</v>
      </c>
      <c r="K10137">
        <v>438</v>
      </c>
      <c r="L10137">
        <f t="shared" si="166"/>
        <v>450.13333333333333</v>
      </c>
    </row>
    <row r="10138" spans="1:12" x14ac:dyDescent="0.2">
      <c r="A10138" t="s">
        <v>5406</v>
      </c>
      <c r="B10138" t="s">
        <v>5406</v>
      </c>
      <c r="C10138">
        <v>5.3337819650067297</v>
      </c>
      <c r="D10138">
        <v>69.775235531628496</v>
      </c>
      <c r="E10138" t="s">
        <v>1</v>
      </c>
      <c r="F10138">
        <v>0.221045807730789</v>
      </c>
      <c r="G10138">
        <v>0.15823295515202601</v>
      </c>
      <c r="H10138">
        <v>0.44643880294703298</v>
      </c>
      <c r="I10138">
        <v>0.96347175140169306</v>
      </c>
      <c r="J10138" t="s">
        <v>2</v>
      </c>
      <c r="K10138">
        <v>280</v>
      </c>
      <c r="L10138">
        <f t="shared" si="166"/>
        <v>453.56666666666666</v>
      </c>
    </row>
    <row r="10139" spans="1:12" x14ac:dyDescent="0.2">
      <c r="A10139" t="s">
        <v>5406</v>
      </c>
      <c r="B10139" t="s">
        <v>5406</v>
      </c>
      <c r="C10139">
        <v>16.1929824561403</v>
      </c>
      <c r="D10139">
        <v>127.210526315789</v>
      </c>
      <c r="E10139" t="s">
        <v>1</v>
      </c>
      <c r="F10139">
        <v>0.14488095430579001</v>
      </c>
      <c r="G10139">
        <v>0.15738193629283201</v>
      </c>
      <c r="H10139">
        <v>0.44918499306746201</v>
      </c>
      <c r="I10139">
        <v>0.96018280050878102</v>
      </c>
      <c r="J10139" t="s">
        <v>2</v>
      </c>
      <c r="K10139">
        <v>29</v>
      </c>
      <c r="L10139">
        <f t="shared" si="166"/>
        <v>459.7</v>
      </c>
    </row>
    <row r="10140" spans="1:12" x14ac:dyDescent="0.2">
      <c r="A10140" t="s">
        <v>5406</v>
      </c>
      <c r="B10140" t="s">
        <v>5407</v>
      </c>
      <c r="C10140">
        <v>2.7358897027143398</v>
      </c>
      <c r="D10140">
        <v>45.226195605342497</v>
      </c>
      <c r="E10140" t="s">
        <v>1</v>
      </c>
      <c r="F10140">
        <v>0.60822966031923698</v>
      </c>
      <c r="G10140">
        <v>0.158632905592797</v>
      </c>
      <c r="H10140">
        <v>0.450121476462918</v>
      </c>
      <c r="I10140">
        <v>0.964789674442048</v>
      </c>
      <c r="J10140" t="s">
        <v>2</v>
      </c>
      <c r="K10140">
        <v>912</v>
      </c>
      <c r="L10140">
        <f t="shared" si="166"/>
        <v>465.06666666666666</v>
      </c>
    </row>
    <row r="10141" spans="1:12" x14ac:dyDescent="0.2">
      <c r="A10141" t="s">
        <v>5407</v>
      </c>
      <c r="B10141" t="s">
        <v>5407</v>
      </c>
      <c r="C10141">
        <v>6.72586872586872</v>
      </c>
      <c r="D10141">
        <v>79.138996138996106</v>
      </c>
      <c r="E10141" t="s">
        <v>1</v>
      </c>
      <c r="F10141">
        <v>0.48538584578402899</v>
      </c>
      <c r="G10141">
        <v>0.155810501732073</v>
      </c>
      <c r="H10141">
        <v>0.44632363248265999</v>
      </c>
      <c r="I10141">
        <v>0.96513008481316398</v>
      </c>
      <c r="J10141" t="s">
        <v>2</v>
      </c>
      <c r="K10141">
        <v>398</v>
      </c>
      <c r="L10141">
        <f t="shared" si="166"/>
        <v>510.36666666666667</v>
      </c>
    </row>
    <row r="10142" spans="1:12" x14ac:dyDescent="0.2">
      <c r="A10142" t="s">
        <v>5407</v>
      </c>
      <c r="B10142" t="s">
        <v>5408</v>
      </c>
      <c r="C10142">
        <v>3.8131147540983599</v>
      </c>
      <c r="D10142">
        <v>49.662295081967201</v>
      </c>
      <c r="E10142" t="s">
        <v>1</v>
      </c>
      <c r="F10142">
        <v>0.50809945325469297</v>
      </c>
      <c r="G10142">
        <v>0.160028678683378</v>
      </c>
      <c r="H10142">
        <v>0.45151809451247399</v>
      </c>
      <c r="I10142">
        <v>0.96867215562930298</v>
      </c>
      <c r="J10142" t="s">
        <v>2</v>
      </c>
      <c r="K10142">
        <v>471</v>
      </c>
      <c r="L10142">
        <f t="shared" si="166"/>
        <v>525.33333333333337</v>
      </c>
    </row>
    <row r="10143" spans="1:12" x14ac:dyDescent="0.2">
      <c r="A10143" t="s">
        <v>5408</v>
      </c>
      <c r="B10143" t="s">
        <v>5408</v>
      </c>
      <c r="C10143">
        <v>3.7255434782608599</v>
      </c>
      <c r="D10143">
        <v>53.236413043478201</v>
      </c>
      <c r="E10143" t="s">
        <v>1</v>
      </c>
      <c r="F10143">
        <v>0.48036505582991601</v>
      </c>
      <c r="G10143">
        <v>0.15946695389907301</v>
      </c>
      <c r="H10143">
        <v>0.44755675055613497</v>
      </c>
      <c r="I10143">
        <v>0.96450214916684796</v>
      </c>
      <c r="J10143" t="s">
        <v>2</v>
      </c>
      <c r="K10143">
        <v>130</v>
      </c>
      <c r="L10143">
        <f t="shared" si="166"/>
        <v>525.06666666666672</v>
      </c>
    </row>
    <row r="10144" spans="1:12" x14ac:dyDescent="0.2">
      <c r="A10144" t="s">
        <v>5408</v>
      </c>
      <c r="B10144" t="s">
        <v>5408</v>
      </c>
      <c r="C10144">
        <v>3.1270333075135501</v>
      </c>
      <c r="D10144">
        <v>51.6707978311386</v>
      </c>
      <c r="E10144" t="s">
        <v>1</v>
      </c>
      <c r="F10144">
        <v>0.52149328580344301</v>
      </c>
      <c r="G10144">
        <v>0.160875816003092</v>
      </c>
      <c r="H10144">
        <v>0.44800812863946998</v>
      </c>
      <c r="I10144">
        <v>0.97392905272660701</v>
      </c>
      <c r="J10144" t="s">
        <v>2</v>
      </c>
      <c r="K10144">
        <v>500</v>
      </c>
      <c r="L10144">
        <f t="shared" si="166"/>
        <v>569</v>
      </c>
    </row>
    <row r="10145" spans="1:12" x14ac:dyDescent="0.2">
      <c r="A10145" t="s">
        <v>5408</v>
      </c>
      <c r="B10145" t="s">
        <v>5409</v>
      </c>
      <c r="C10145">
        <v>3.0887908451675101</v>
      </c>
      <c r="D10145">
        <v>49.976975044809002</v>
      </c>
      <c r="E10145" t="s">
        <v>1</v>
      </c>
      <c r="F10145">
        <v>0.49149121098433701</v>
      </c>
      <c r="G10145">
        <v>0.15471949671548499</v>
      </c>
      <c r="H10145">
        <v>0.44669350829878002</v>
      </c>
      <c r="I10145">
        <v>0.97547059222992405</v>
      </c>
      <c r="J10145" t="s">
        <v>2</v>
      </c>
      <c r="K10145">
        <v>2884</v>
      </c>
      <c r="L10145">
        <f t="shared" si="166"/>
        <v>579.73333333333335</v>
      </c>
    </row>
    <row r="10146" spans="1:12" x14ac:dyDescent="0.2">
      <c r="A10146" t="s">
        <v>5409</v>
      </c>
      <c r="B10146" t="s">
        <v>5410</v>
      </c>
      <c r="C10146">
        <v>5.6514084507042197</v>
      </c>
      <c r="D10146">
        <v>68.926056338028104</v>
      </c>
      <c r="E10146" t="s">
        <v>1</v>
      </c>
      <c r="F10146">
        <v>0.51683803951852103</v>
      </c>
      <c r="G10146">
        <v>0.182796017145121</v>
      </c>
      <c r="H10146">
        <v>0.44202891922739301</v>
      </c>
      <c r="I10146">
        <v>0.96970630509715205</v>
      </c>
      <c r="J10146" t="s">
        <v>2</v>
      </c>
      <c r="K10146">
        <v>437</v>
      </c>
      <c r="L10146">
        <f t="shared" si="166"/>
        <v>531.23333333333335</v>
      </c>
    </row>
    <row r="10147" spans="1:12" x14ac:dyDescent="0.2">
      <c r="A10147" t="s">
        <v>5410</v>
      </c>
      <c r="B10147" t="s">
        <v>5411</v>
      </c>
      <c r="C10147">
        <v>3.9174674957603099</v>
      </c>
      <c r="D10147">
        <v>52.767665347654003</v>
      </c>
      <c r="E10147" t="s">
        <v>1</v>
      </c>
      <c r="F10147">
        <v>0.52970797365293698</v>
      </c>
      <c r="G10147">
        <v>0.15585650218896599</v>
      </c>
      <c r="H10147">
        <v>0.47239593291958998</v>
      </c>
      <c r="I10147">
        <v>0.96673448025464903</v>
      </c>
      <c r="J10147" t="s">
        <v>2</v>
      </c>
      <c r="K10147">
        <v>690</v>
      </c>
      <c r="L10147">
        <f t="shared" si="166"/>
        <v>530.66666666666663</v>
      </c>
    </row>
    <row r="10148" spans="1:12" x14ac:dyDescent="0.2">
      <c r="A10148" t="s">
        <v>5411</v>
      </c>
      <c r="B10148" t="s">
        <v>5412</v>
      </c>
      <c r="C10148">
        <v>2.7114236999147399</v>
      </c>
      <c r="D10148">
        <v>40.806052855924897</v>
      </c>
      <c r="E10148" t="s">
        <v>1</v>
      </c>
      <c r="F10148">
        <v>0.49812094134997098</v>
      </c>
      <c r="G10148">
        <v>0.22039429438600799</v>
      </c>
      <c r="H10148">
        <v>0.446125516064936</v>
      </c>
      <c r="I10148">
        <v>0.96491484190487797</v>
      </c>
      <c r="J10148" t="s">
        <v>2</v>
      </c>
      <c r="K10148">
        <v>921</v>
      </c>
      <c r="L10148">
        <f t="shared" si="166"/>
        <v>512.0333333333333</v>
      </c>
    </row>
    <row r="10149" spans="1:12" x14ac:dyDescent="0.2">
      <c r="A10149" t="s">
        <v>5412</v>
      </c>
      <c r="B10149" t="s">
        <v>5412</v>
      </c>
      <c r="C10149">
        <v>5.6963788300835603</v>
      </c>
      <c r="D10149">
        <v>68.704735376044496</v>
      </c>
      <c r="E10149" t="s">
        <v>1</v>
      </c>
      <c r="F10149">
        <v>0.489424422037813</v>
      </c>
      <c r="G10149">
        <v>0.15784019127365401</v>
      </c>
      <c r="H10149">
        <v>0.44380937980591101</v>
      </c>
      <c r="I10149">
        <v>0.95738441552533304</v>
      </c>
      <c r="J10149" t="s">
        <v>2</v>
      </c>
      <c r="K10149">
        <v>270</v>
      </c>
      <c r="L10149">
        <f t="shared" si="166"/>
        <v>502.36666666666667</v>
      </c>
    </row>
    <row r="10150" spans="1:12" x14ac:dyDescent="0.2">
      <c r="A10150" t="s">
        <v>5412</v>
      </c>
      <c r="B10150" t="s">
        <v>5412</v>
      </c>
      <c r="C10150">
        <v>9.3797139141742498</v>
      </c>
      <c r="D10150">
        <v>106.318595578673</v>
      </c>
      <c r="E10150" t="s">
        <v>1</v>
      </c>
      <c r="F10150">
        <v>0.47204582278653001</v>
      </c>
      <c r="G10150">
        <v>0.156075816704867</v>
      </c>
      <c r="H10150">
        <v>0.44810560076066802</v>
      </c>
      <c r="I10150">
        <v>0.95431982584689001</v>
      </c>
      <c r="J10150" t="s">
        <v>2</v>
      </c>
      <c r="K10150">
        <v>290</v>
      </c>
      <c r="L10150">
        <f t="shared" si="166"/>
        <v>493.66666666666669</v>
      </c>
    </row>
    <row r="10151" spans="1:12" x14ac:dyDescent="0.2">
      <c r="A10151" t="s">
        <v>5412</v>
      </c>
      <c r="B10151" t="s">
        <v>5413</v>
      </c>
      <c r="C10151">
        <v>6.1350455675227797</v>
      </c>
      <c r="D10151">
        <v>73.407622203811101</v>
      </c>
      <c r="E10151" t="s">
        <v>1</v>
      </c>
      <c r="F10151">
        <v>0.51015338951531597</v>
      </c>
      <c r="G10151">
        <v>0.16810930066672899</v>
      </c>
      <c r="H10151">
        <v>0.445669141732986</v>
      </c>
      <c r="I10151">
        <v>0.958136256362494</v>
      </c>
      <c r="J10151" t="s">
        <v>2</v>
      </c>
      <c r="K10151">
        <v>465</v>
      </c>
      <c r="L10151">
        <f t="shared" si="166"/>
        <v>497.1</v>
      </c>
    </row>
    <row r="10152" spans="1:12" x14ac:dyDescent="0.2">
      <c r="A10152" t="s">
        <v>5413</v>
      </c>
      <c r="B10152" t="s">
        <v>5413</v>
      </c>
      <c r="C10152">
        <v>7.1805054151624503</v>
      </c>
      <c r="D10152">
        <v>74.301444043321297</v>
      </c>
      <c r="E10152" t="s">
        <v>1</v>
      </c>
      <c r="F10152">
        <v>0.52045787476182703</v>
      </c>
      <c r="G10152">
        <v>0.159478748444638</v>
      </c>
      <c r="H10152">
        <v>0.44726846772096901</v>
      </c>
      <c r="I10152">
        <v>0.96615704969549798</v>
      </c>
      <c r="J10152" t="s">
        <v>2</v>
      </c>
      <c r="K10152">
        <v>427</v>
      </c>
      <c r="L10152">
        <f t="shared" si="166"/>
        <v>506</v>
      </c>
    </row>
    <row r="10153" spans="1:12" x14ac:dyDescent="0.2">
      <c r="A10153" t="s">
        <v>5413</v>
      </c>
      <c r="B10153" t="s">
        <v>5414</v>
      </c>
      <c r="C10153">
        <v>4.28129395218002</v>
      </c>
      <c r="D10153">
        <v>61.890295358649702</v>
      </c>
      <c r="E10153" t="s">
        <v>1</v>
      </c>
      <c r="F10153">
        <v>0.53715050261910302</v>
      </c>
      <c r="G10153">
        <v>0.152684454633535</v>
      </c>
      <c r="H10153">
        <v>0.44083403737608701</v>
      </c>
      <c r="I10153">
        <v>0.96486455756546097</v>
      </c>
      <c r="J10153" t="s">
        <v>2</v>
      </c>
      <c r="K10153">
        <v>267</v>
      </c>
      <c r="L10153">
        <f t="shared" si="166"/>
        <v>500.7</v>
      </c>
    </row>
    <row r="10154" spans="1:12" x14ac:dyDescent="0.2">
      <c r="A10154" t="s">
        <v>5414</v>
      </c>
      <c r="B10154" t="s">
        <v>5414</v>
      </c>
      <c r="C10154">
        <v>1.8349056603773499</v>
      </c>
      <c r="D10154">
        <v>37.9103773584905</v>
      </c>
      <c r="E10154" t="s">
        <v>1</v>
      </c>
      <c r="F10154">
        <v>0.53089450888824696</v>
      </c>
      <c r="G10154">
        <v>0.159122709465575</v>
      </c>
      <c r="H10154">
        <v>0.46756817954588298</v>
      </c>
      <c r="I10154">
        <v>0.96773532907270299</v>
      </c>
      <c r="J10154" t="s">
        <v>2</v>
      </c>
      <c r="K10154">
        <v>154</v>
      </c>
      <c r="L10154">
        <f t="shared" si="166"/>
        <v>502.23333333333335</v>
      </c>
    </row>
    <row r="10155" spans="1:12" x14ac:dyDescent="0.2">
      <c r="A10155" t="s">
        <v>5414</v>
      </c>
      <c r="B10155" t="s">
        <v>5414</v>
      </c>
      <c r="C10155">
        <v>7.4465719579987599</v>
      </c>
      <c r="D10155">
        <v>81.329215565163594</v>
      </c>
      <c r="E10155" t="s">
        <v>1</v>
      </c>
      <c r="F10155">
        <v>0.46676425892893503</v>
      </c>
      <c r="G10155">
        <v>0.176888572582304</v>
      </c>
      <c r="H10155">
        <v>0.466670029124649</v>
      </c>
      <c r="I10155">
        <v>0.9538668688677</v>
      </c>
      <c r="J10155" t="s">
        <v>2</v>
      </c>
      <c r="K10155">
        <v>630</v>
      </c>
      <c r="L10155">
        <f t="shared" si="166"/>
        <v>505.16666666666669</v>
      </c>
    </row>
    <row r="10156" spans="1:12" x14ac:dyDescent="0.2">
      <c r="A10156" t="s">
        <v>5414</v>
      </c>
      <c r="B10156" t="s">
        <v>5415</v>
      </c>
      <c r="C10156">
        <v>3.25543478260869</v>
      </c>
      <c r="D10156">
        <v>52.853260869565197</v>
      </c>
      <c r="E10156" t="s">
        <v>1</v>
      </c>
      <c r="F10156">
        <v>0.56534607914844803</v>
      </c>
      <c r="G10156">
        <v>0.155252438643873</v>
      </c>
      <c r="H10156">
        <v>0.414456215364574</v>
      </c>
      <c r="I10156">
        <v>0.96744346598900199</v>
      </c>
      <c r="J10156" t="s">
        <v>2</v>
      </c>
      <c r="K10156">
        <v>57</v>
      </c>
      <c r="L10156">
        <f t="shared" si="166"/>
        <v>485.63333333333333</v>
      </c>
    </row>
    <row r="10157" spans="1:12" x14ac:dyDescent="0.2">
      <c r="A10157" t="s">
        <v>5415</v>
      </c>
      <c r="B10157" t="s">
        <v>5415</v>
      </c>
      <c r="C10157">
        <v>5.3473609129814497</v>
      </c>
      <c r="D10157">
        <v>65.032097004279606</v>
      </c>
      <c r="E10157" t="s">
        <v>1</v>
      </c>
      <c r="F10157">
        <v>0.47899273023071798</v>
      </c>
      <c r="G10157">
        <v>0.15626741790443499</v>
      </c>
      <c r="H10157">
        <v>0.44420736544029799</v>
      </c>
      <c r="I10157">
        <v>0.94395949141759194</v>
      </c>
      <c r="J10157" t="s">
        <v>2</v>
      </c>
      <c r="K10157">
        <v>543</v>
      </c>
      <c r="L10157">
        <f t="shared" si="166"/>
        <v>490.96666666666664</v>
      </c>
    </row>
    <row r="10158" spans="1:12" x14ac:dyDescent="0.2">
      <c r="A10158" t="s">
        <v>5415</v>
      </c>
      <c r="B10158" t="s">
        <v>5415</v>
      </c>
      <c r="C10158">
        <v>1.4615384615384599</v>
      </c>
      <c r="D10158">
        <v>41.391608391608301</v>
      </c>
      <c r="E10158" t="s">
        <v>1</v>
      </c>
      <c r="F10158">
        <v>0.52053131380401996</v>
      </c>
      <c r="G10158">
        <v>0.15862466927098501</v>
      </c>
      <c r="H10158">
        <v>0.44652117119552098</v>
      </c>
      <c r="I10158">
        <v>0.96639203778598004</v>
      </c>
      <c r="J10158" t="s">
        <v>2</v>
      </c>
      <c r="K10158">
        <v>41</v>
      </c>
      <c r="L10158">
        <f t="shared" si="166"/>
        <v>491.66666666666669</v>
      </c>
    </row>
    <row r="10159" spans="1:12" x14ac:dyDescent="0.2">
      <c r="A10159" t="s">
        <v>5415</v>
      </c>
      <c r="B10159" t="s">
        <v>5415</v>
      </c>
      <c r="C10159">
        <v>3.5506607929515401</v>
      </c>
      <c r="D10159">
        <v>49.709251101321499</v>
      </c>
      <c r="E10159" t="s">
        <v>1</v>
      </c>
      <c r="F10159">
        <v>0.49992897571552403</v>
      </c>
      <c r="G10159">
        <v>0.15394967328546399</v>
      </c>
      <c r="H10159">
        <v>0.45039444131692102</v>
      </c>
      <c r="I10159">
        <v>0.95182573614144195</v>
      </c>
      <c r="J10159" t="s">
        <v>2</v>
      </c>
      <c r="K10159">
        <v>74</v>
      </c>
      <c r="L10159">
        <f t="shared" si="166"/>
        <v>573.43333333333328</v>
      </c>
    </row>
    <row r="10160" spans="1:12" x14ac:dyDescent="0.2">
      <c r="A10160" t="s">
        <v>5415</v>
      </c>
      <c r="B10160" t="s">
        <v>5416</v>
      </c>
      <c r="C10160">
        <v>7.2187812187812099</v>
      </c>
      <c r="D10160">
        <v>79.016983016983005</v>
      </c>
      <c r="E10160" t="s">
        <v>1</v>
      </c>
      <c r="F10160">
        <v>0.50905425837088503</v>
      </c>
      <c r="G10160">
        <v>0.162662465537252</v>
      </c>
      <c r="H10160">
        <v>0.44376026604306901</v>
      </c>
      <c r="I10160">
        <v>0.96985498565415695</v>
      </c>
      <c r="J10160" t="s">
        <v>2</v>
      </c>
      <c r="K10160">
        <v>383</v>
      </c>
      <c r="L10160">
        <f t="shared" si="166"/>
        <v>571.6</v>
      </c>
    </row>
    <row r="10161" spans="1:12" x14ac:dyDescent="0.2">
      <c r="A10161" t="s">
        <v>5416</v>
      </c>
      <c r="B10161" t="s">
        <v>5417</v>
      </c>
      <c r="C10161">
        <v>7.1438746438746401</v>
      </c>
      <c r="D10161">
        <v>81.455365622032204</v>
      </c>
      <c r="E10161" t="s">
        <v>1</v>
      </c>
      <c r="F10161">
        <v>0.50821054619412798</v>
      </c>
      <c r="G10161">
        <v>0.15667678121334599</v>
      </c>
      <c r="H10161">
        <v>0.444066726640516</v>
      </c>
      <c r="I10161">
        <v>0.97195938846230101</v>
      </c>
      <c r="J10161" t="s">
        <v>2</v>
      </c>
      <c r="K10161">
        <v>825</v>
      </c>
      <c r="L10161">
        <f t="shared" si="166"/>
        <v>576.16666666666663</v>
      </c>
    </row>
    <row r="10162" spans="1:12" x14ac:dyDescent="0.2">
      <c r="A10162" t="s">
        <v>5417</v>
      </c>
      <c r="B10162" t="s">
        <v>5417</v>
      </c>
      <c r="C10162">
        <v>6.1990369181380398</v>
      </c>
      <c r="D10162">
        <v>79.874799357945406</v>
      </c>
      <c r="E10162" t="s">
        <v>1</v>
      </c>
      <c r="F10162">
        <v>0.52186812771636604</v>
      </c>
      <c r="G10162">
        <v>0.15755372795620301</v>
      </c>
      <c r="H10162">
        <v>0.441577639638079</v>
      </c>
      <c r="I10162">
        <v>0.96315984306947899</v>
      </c>
      <c r="J10162" t="s">
        <v>2</v>
      </c>
      <c r="K10162">
        <v>232</v>
      </c>
      <c r="L10162">
        <f t="shared" si="166"/>
        <v>563.93333333333328</v>
      </c>
    </row>
    <row r="10163" spans="1:12" x14ac:dyDescent="0.2">
      <c r="A10163" t="s">
        <v>5417</v>
      </c>
      <c r="B10163" t="s">
        <v>5417</v>
      </c>
      <c r="C10163">
        <v>4.8050139275766002</v>
      </c>
      <c r="D10163">
        <v>60.793871866295198</v>
      </c>
      <c r="E10163" t="s">
        <v>1</v>
      </c>
      <c r="F10163">
        <v>0.492749696005296</v>
      </c>
      <c r="G10163">
        <v>0.157651516765629</v>
      </c>
      <c r="H10163">
        <v>0.44597243288255201</v>
      </c>
      <c r="I10163">
        <v>0.96899356000168502</v>
      </c>
      <c r="J10163" t="s">
        <v>2</v>
      </c>
      <c r="K10163">
        <v>270</v>
      </c>
      <c r="L10163">
        <f t="shared" si="166"/>
        <v>558.0333333333333</v>
      </c>
    </row>
    <row r="10164" spans="1:12" x14ac:dyDescent="0.2">
      <c r="A10164" t="s">
        <v>5417</v>
      </c>
      <c r="B10164" t="s">
        <v>5417</v>
      </c>
      <c r="C10164">
        <v>3.3468208092485501</v>
      </c>
      <c r="D10164">
        <v>52.520231213872798</v>
      </c>
      <c r="E10164" t="s">
        <v>1</v>
      </c>
      <c r="F10164">
        <v>0.54129254712042996</v>
      </c>
      <c r="G10164">
        <v>0.14408279541345101</v>
      </c>
      <c r="H10164">
        <v>0.35863938827643099</v>
      </c>
      <c r="I10164">
        <v>0.95682256351154105</v>
      </c>
      <c r="J10164" t="s">
        <v>2</v>
      </c>
      <c r="K10164">
        <v>260</v>
      </c>
      <c r="L10164">
        <f t="shared" si="166"/>
        <v>564.23333333333335</v>
      </c>
    </row>
    <row r="10165" spans="1:12" x14ac:dyDescent="0.2">
      <c r="A10165" t="s">
        <v>5417</v>
      </c>
      <c r="B10165" t="s">
        <v>5418</v>
      </c>
      <c r="C10165">
        <v>4.8962962962962902</v>
      </c>
      <c r="D10165">
        <v>63.311111111111103</v>
      </c>
      <c r="E10165" t="s">
        <v>1</v>
      </c>
      <c r="F10165">
        <v>0.50776149597772802</v>
      </c>
      <c r="G10165">
        <v>0.164821818510858</v>
      </c>
      <c r="H10165">
        <v>0.446588973865581</v>
      </c>
      <c r="I10165">
        <v>0.97642568624677095</v>
      </c>
      <c r="J10165" t="s">
        <v>2</v>
      </c>
      <c r="K10165">
        <v>37</v>
      </c>
      <c r="L10165">
        <f t="shared" si="166"/>
        <v>608.63333333333333</v>
      </c>
    </row>
    <row r="10166" spans="1:12" x14ac:dyDescent="0.2">
      <c r="A10166" t="s">
        <v>5418</v>
      </c>
      <c r="B10166" t="s">
        <v>5418</v>
      </c>
      <c r="C10166">
        <v>1.5029126213592201</v>
      </c>
      <c r="D10166">
        <v>40.038834951456302</v>
      </c>
      <c r="E10166" t="s">
        <v>1</v>
      </c>
      <c r="F10166">
        <v>0.562226928888928</v>
      </c>
      <c r="G10166">
        <v>0.114744780141774</v>
      </c>
      <c r="H10166">
        <v>0.42614416598246702</v>
      </c>
      <c r="I10166">
        <v>0.967855785884432</v>
      </c>
      <c r="J10166" t="s">
        <v>2</v>
      </c>
      <c r="K10166">
        <v>189</v>
      </c>
      <c r="L10166">
        <f t="shared" si="166"/>
        <v>615.16666666666663</v>
      </c>
    </row>
    <row r="10167" spans="1:12" x14ac:dyDescent="0.2">
      <c r="A10167" t="s">
        <v>5418</v>
      </c>
      <c r="B10167" t="s">
        <v>5418</v>
      </c>
      <c r="C10167">
        <v>6.3450250536864701</v>
      </c>
      <c r="D10167">
        <v>77.259842519684994</v>
      </c>
      <c r="E10167" t="s">
        <v>1</v>
      </c>
      <c r="F10167">
        <v>0.47333415584819399</v>
      </c>
      <c r="G10167">
        <v>0.15438835367231199</v>
      </c>
      <c r="H10167">
        <v>0.44640467579713</v>
      </c>
      <c r="I10167">
        <v>0.98008070096454403</v>
      </c>
      <c r="J10167" t="s">
        <v>2</v>
      </c>
      <c r="K10167">
        <v>541</v>
      </c>
      <c r="L10167">
        <f t="shared" si="166"/>
        <v>623.29999999999995</v>
      </c>
    </row>
    <row r="10168" spans="1:12" x14ac:dyDescent="0.2">
      <c r="A10168" t="s">
        <v>5418</v>
      </c>
      <c r="B10168" t="s">
        <v>5419</v>
      </c>
      <c r="C10168">
        <v>5.8376353039133999</v>
      </c>
      <c r="D10168">
        <v>69.776019983347197</v>
      </c>
      <c r="E10168" t="s">
        <v>1</v>
      </c>
      <c r="F10168">
        <v>0.47419003923383002</v>
      </c>
      <c r="G10168">
        <v>0.16163352110686599</v>
      </c>
      <c r="H10168">
        <v>0.44648750388783598</v>
      </c>
      <c r="I10168">
        <v>0.95877005636861501</v>
      </c>
      <c r="J10168" t="s">
        <v>2</v>
      </c>
      <c r="K10168">
        <v>464</v>
      </c>
      <c r="L10168">
        <f t="shared" si="166"/>
        <v>630.66666666666663</v>
      </c>
    </row>
    <row r="10169" spans="1:12" x14ac:dyDescent="0.2">
      <c r="A10169" t="s">
        <v>5419</v>
      </c>
      <c r="B10169" t="s">
        <v>5419</v>
      </c>
      <c r="C10169">
        <v>8.5491329479768794</v>
      </c>
      <c r="D10169">
        <v>98.695568400770696</v>
      </c>
      <c r="E10169" t="s">
        <v>1</v>
      </c>
      <c r="F10169">
        <v>0.52066603272388801</v>
      </c>
      <c r="G10169">
        <v>0.168125175099649</v>
      </c>
      <c r="H10169">
        <v>0.44761036986160802</v>
      </c>
      <c r="I10169">
        <v>0.94980522608600404</v>
      </c>
      <c r="J10169" t="s">
        <v>2</v>
      </c>
      <c r="K10169">
        <v>190</v>
      </c>
      <c r="L10169">
        <f t="shared" si="166"/>
        <v>646.73333333333335</v>
      </c>
    </row>
    <row r="10170" spans="1:12" x14ac:dyDescent="0.2">
      <c r="A10170" t="s">
        <v>5419</v>
      </c>
      <c r="B10170" t="s">
        <v>5420</v>
      </c>
      <c r="C10170">
        <v>4.8032156588605304</v>
      </c>
      <c r="D10170">
        <v>63.574274729115601</v>
      </c>
      <c r="E10170" t="s">
        <v>1</v>
      </c>
      <c r="F10170">
        <v>0.53415864898250198</v>
      </c>
      <c r="G10170">
        <v>0.15856401986364199</v>
      </c>
      <c r="H10170">
        <v>0.44799257880467303</v>
      </c>
      <c r="I10170">
        <v>0.96178987513580305</v>
      </c>
      <c r="J10170" t="s">
        <v>2</v>
      </c>
      <c r="K10170">
        <v>2271</v>
      </c>
      <c r="L10170">
        <f t="shared" si="166"/>
        <v>663.6</v>
      </c>
    </row>
    <row r="10171" spans="1:12" x14ac:dyDescent="0.2">
      <c r="A10171" t="s">
        <v>5420</v>
      </c>
      <c r="B10171" t="s">
        <v>5421</v>
      </c>
      <c r="C10171">
        <v>2.2533642691415299</v>
      </c>
      <c r="D10171">
        <v>42.794431554524301</v>
      </c>
      <c r="E10171" t="s">
        <v>1</v>
      </c>
      <c r="F10171">
        <v>0.654306125108296</v>
      </c>
      <c r="G10171">
        <v>0.156767607079491</v>
      </c>
      <c r="H10171">
        <v>0.446482984523004</v>
      </c>
      <c r="I10171">
        <v>0.96444105436310701</v>
      </c>
      <c r="J10171" t="s">
        <v>2</v>
      </c>
      <c r="K10171">
        <v>847</v>
      </c>
      <c r="L10171">
        <f t="shared" si="166"/>
        <v>603.83333333333337</v>
      </c>
    </row>
    <row r="10172" spans="1:12" x14ac:dyDescent="0.2">
      <c r="A10172" t="s">
        <v>5421</v>
      </c>
      <c r="B10172" t="s">
        <v>5422</v>
      </c>
      <c r="C10172">
        <v>5.4692179700499102</v>
      </c>
      <c r="D10172">
        <v>73.803660565723703</v>
      </c>
      <c r="E10172" t="s">
        <v>1</v>
      </c>
      <c r="F10172">
        <v>0.56819326360214895</v>
      </c>
      <c r="G10172">
        <v>0.159407352548501</v>
      </c>
      <c r="H10172">
        <v>0.44752303789907399</v>
      </c>
      <c r="I10172">
        <v>0.97062777954168999</v>
      </c>
      <c r="J10172" t="s">
        <v>2</v>
      </c>
      <c r="K10172">
        <v>463</v>
      </c>
      <c r="L10172">
        <f t="shared" si="166"/>
        <v>589.79999999999995</v>
      </c>
    </row>
    <row r="10173" spans="1:12" x14ac:dyDescent="0.2">
      <c r="A10173" t="s">
        <v>5422</v>
      </c>
      <c r="B10173" t="s">
        <v>5423</v>
      </c>
      <c r="C10173">
        <v>5.4626091703056696</v>
      </c>
      <c r="D10173">
        <v>65.606168122270702</v>
      </c>
      <c r="E10173" t="s">
        <v>1</v>
      </c>
      <c r="F10173">
        <v>0.28621251086348898</v>
      </c>
      <c r="G10173">
        <v>0.159593415250561</v>
      </c>
      <c r="H10173">
        <v>0.43865492836169101</v>
      </c>
      <c r="I10173">
        <v>0.96169470467469997</v>
      </c>
      <c r="J10173" t="s">
        <v>2</v>
      </c>
      <c r="K10173">
        <v>1448</v>
      </c>
      <c r="L10173">
        <f t="shared" si="166"/>
        <v>608.73333333333335</v>
      </c>
    </row>
    <row r="10174" spans="1:12" x14ac:dyDescent="0.2">
      <c r="A10174" t="s">
        <v>5423</v>
      </c>
      <c r="B10174" t="s">
        <v>5424</v>
      </c>
      <c r="C10174">
        <v>3.8588459704339502</v>
      </c>
      <c r="D10174">
        <v>56.018121125417203</v>
      </c>
      <c r="E10174" t="s">
        <v>1</v>
      </c>
      <c r="F10174">
        <v>0.76908015863158796</v>
      </c>
      <c r="G10174">
        <v>0.160110196829018</v>
      </c>
      <c r="H10174">
        <v>0.446808676932481</v>
      </c>
      <c r="I10174">
        <v>0.97817315393093296</v>
      </c>
      <c r="J10174" t="s">
        <v>2</v>
      </c>
      <c r="K10174">
        <v>822</v>
      </c>
      <c r="L10174">
        <f t="shared" si="166"/>
        <v>565.5333333333333</v>
      </c>
    </row>
    <row r="10175" spans="1:12" x14ac:dyDescent="0.2">
      <c r="A10175" t="s">
        <v>5424</v>
      </c>
      <c r="B10175" t="s">
        <v>5425</v>
      </c>
      <c r="C10175">
        <v>6.0326327433628304</v>
      </c>
      <c r="D10175">
        <v>74.356747787610601</v>
      </c>
      <c r="E10175" t="s">
        <v>1</v>
      </c>
      <c r="F10175">
        <v>0.63751755540145905</v>
      </c>
      <c r="G10175">
        <v>0.15555002455063199</v>
      </c>
      <c r="H10175">
        <v>0.44651088193624</v>
      </c>
      <c r="I10175">
        <v>0.97368582124982095</v>
      </c>
      <c r="J10175" t="s">
        <v>2</v>
      </c>
      <c r="K10175">
        <v>1429</v>
      </c>
      <c r="L10175">
        <f t="shared" si="166"/>
        <v>539.83333333333337</v>
      </c>
    </row>
    <row r="10176" spans="1:12" x14ac:dyDescent="0.2">
      <c r="A10176" t="s">
        <v>5425</v>
      </c>
      <c r="B10176" t="s">
        <v>5425</v>
      </c>
      <c r="C10176">
        <v>2.6529304029304002</v>
      </c>
      <c r="D10176">
        <v>43.997252747252702</v>
      </c>
      <c r="E10176" t="s">
        <v>1</v>
      </c>
      <c r="F10176">
        <v>0.53515961469956896</v>
      </c>
      <c r="G10176">
        <v>0.175425196820232</v>
      </c>
      <c r="H10176">
        <v>0.44367963879326699</v>
      </c>
      <c r="I10176">
        <v>0.97141467907311996</v>
      </c>
      <c r="J10176" t="s">
        <v>2</v>
      </c>
      <c r="K10176">
        <v>420</v>
      </c>
      <c r="L10176">
        <f t="shared" si="166"/>
        <v>521.4</v>
      </c>
    </row>
    <row r="10177" spans="1:12" x14ac:dyDescent="0.2">
      <c r="A10177" t="s">
        <v>5425</v>
      </c>
      <c r="B10177" t="s">
        <v>5425</v>
      </c>
      <c r="C10177">
        <v>5.8807588075880703</v>
      </c>
      <c r="D10177">
        <v>77.523035230352306</v>
      </c>
      <c r="E10177" t="s">
        <v>1</v>
      </c>
      <c r="F10177">
        <v>0.48543960532048402</v>
      </c>
      <c r="G10177">
        <v>0.156797293911596</v>
      </c>
      <c r="H10177">
        <v>0.45152395304826098</v>
      </c>
      <c r="I10177">
        <v>0.96691920753913296</v>
      </c>
      <c r="J10177" t="s">
        <v>2</v>
      </c>
      <c r="K10177">
        <v>131</v>
      </c>
      <c r="L10177">
        <f t="shared" si="166"/>
        <v>509.9</v>
      </c>
    </row>
    <row r="10178" spans="1:12" x14ac:dyDescent="0.2">
      <c r="A10178" t="s">
        <v>5426</v>
      </c>
      <c r="B10178" t="s">
        <v>5426</v>
      </c>
      <c r="C10178">
        <v>7.3695249845774198</v>
      </c>
      <c r="D10178">
        <v>87.011721159777906</v>
      </c>
      <c r="E10178" t="s">
        <v>1</v>
      </c>
      <c r="F10178">
        <v>0.60816214998731399</v>
      </c>
      <c r="G10178">
        <v>0.18740312138863599</v>
      </c>
      <c r="H10178">
        <v>0.44313051582997598</v>
      </c>
      <c r="I10178">
        <v>0.97179489810302599</v>
      </c>
      <c r="J10178" t="s">
        <v>2</v>
      </c>
      <c r="K10178">
        <v>631</v>
      </c>
      <c r="L10178">
        <f t="shared" ref="L10178:L10241" si="167">AVERAGE(K10178:K10207)</f>
        <v>550.9</v>
      </c>
    </row>
    <row r="10179" spans="1:12" x14ac:dyDescent="0.2">
      <c r="A10179" t="s">
        <v>5426</v>
      </c>
      <c r="B10179" t="s">
        <v>5426</v>
      </c>
      <c r="C10179">
        <v>6.6417910447761104</v>
      </c>
      <c r="D10179">
        <v>97.0597014925373</v>
      </c>
      <c r="E10179" t="s">
        <v>1</v>
      </c>
      <c r="F10179">
        <v>0.63809382482063703</v>
      </c>
      <c r="G10179">
        <v>0.158106746007314</v>
      </c>
      <c r="H10179">
        <v>0.445997671353</v>
      </c>
      <c r="I10179">
        <v>0.95315428262902702</v>
      </c>
      <c r="J10179" t="s">
        <v>2</v>
      </c>
      <c r="K10179">
        <v>9</v>
      </c>
      <c r="L10179">
        <f t="shared" si="167"/>
        <v>547.93333333333328</v>
      </c>
    </row>
    <row r="10180" spans="1:12" x14ac:dyDescent="0.2">
      <c r="A10180" t="s">
        <v>5426</v>
      </c>
      <c r="B10180" t="s">
        <v>5427</v>
      </c>
      <c r="C10180">
        <v>2.4148003894839301</v>
      </c>
      <c r="D10180">
        <v>43.581304771178097</v>
      </c>
      <c r="E10180" t="s">
        <v>1</v>
      </c>
      <c r="F10180">
        <v>0.705083043017667</v>
      </c>
      <c r="G10180">
        <v>0.15694268619145499</v>
      </c>
      <c r="H10180">
        <v>0.44682752335791298</v>
      </c>
      <c r="I10180">
        <v>0.94807775907390301</v>
      </c>
      <c r="J10180" t="s">
        <v>2</v>
      </c>
      <c r="K10180">
        <v>393</v>
      </c>
      <c r="L10180">
        <f t="shared" si="167"/>
        <v>555.43333333333328</v>
      </c>
    </row>
    <row r="10181" spans="1:12" x14ac:dyDescent="0.2">
      <c r="A10181" t="s">
        <v>5427</v>
      </c>
      <c r="B10181" t="s">
        <v>5428</v>
      </c>
      <c r="C10181">
        <v>6.79509071504802</v>
      </c>
      <c r="D10181">
        <v>86.921024546424704</v>
      </c>
      <c r="E10181" t="s">
        <v>1</v>
      </c>
      <c r="F10181">
        <v>0.56003284273570397</v>
      </c>
      <c r="G10181">
        <v>0.16488355995748999</v>
      </c>
      <c r="H10181">
        <v>0.446356429857375</v>
      </c>
      <c r="I10181">
        <v>0.95375033085314798</v>
      </c>
      <c r="J10181" t="s">
        <v>2</v>
      </c>
      <c r="K10181">
        <v>732</v>
      </c>
      <c r="L10181">
        <f t="shared" si="167"/>
        <v>592.79999999999995</v>
      </c>
    </row>
    <row r="10182" spans="1:12" x14ac:dyDescent="0.2">
      <c r="A10182" t="s">
        <v>5428</v>
      </c>
      <c r="B10182" t="s">
        <v>5428</v>
      </c>
      <c r="C10182">
        <v>6.7633053221288497</v>
      </c>
      <c r="D10182">
        <v>76.197478991596597</v>
      </c>
      <c r="E10182" t="s">
        <v>1</v>
      </c>
      <c r="F10182">
        <v>0.52093876506682302</v>
      </c>
      <c r="G10182">
        <v>0.15918836342745801</v>
      </c>
      <c r="H10182">
        <v>0.44666577782482703</v>
      </c>
      <c r="I10182">
        <v>0.96601857663628898</v>
      </c>
      <c r="J10182" t="s">
        <v>2</v>
      </c>
      <c r="K10182">
        <v>268</v>
      </c>
      <c r="L10182">
        <f t="shared" si="167"/>
        <v>605.23333333333335</v>
      </c>
    </row>
    <row r="10183" spans="1:12" x14ac:dyDescent="0.2">
      <c r="A10183" t="s">
        <v>5428</v>
      </c>
      <c r="B10183" t="s">
        <v>5428</v>
      </c>
      <c r="C10183">
        <v>5.4552058111380104</v>
      </c>
      <c r="D10183">
        <v>70.636803874091996</v>
      </c>
      <c r="E10183" t="s">
        <v>1</v>
      </c>
      <c r="F10183">
        <v>0.45727182707457198</v>
      </c>
      <c r="G10183">
        <v>0.15470472763541299</v>
      </c>
      <c r="H10183">
        <v>0.445421918497864</v>
      </c>
      <c r="I10183">
        <v>0.96402766168869403</v>
      </c>
      <c r="J10183" t="s">
        <v>2</v>
      </c>
      <c r="K10183">
        <v>313</v>
      </c>
      <c r="L10183">
        <f t="shared" si="167"/>
        <v>598.26666666666665</v>
      </c>
    </row>
    <row r="10184" spans="1:12" x14ac:dyDescent="0.2">
      <c r="A10184" t="s">
        <v>5428</v>
      </c>
      <c r="B10184" t="s">
        <v>5429</v>
      </c>
      <c r="C10184">
        <v>5.5808936825885898</v>
      </c>
      <c r="D10184">
        <v>66.345146379044607</v>
      </c>
      <c r="E10184" t="s">
        <v>1</v>
      </c>
      <c r="F10184">
        <v>0.48108523219205601</v>
      </c>
      <c r="G10184">
        <v>0.158953324631736</v>
      </c>
      <c r="H10184">
        <v>0.45059059958472703</v>
      </c>
      <c r="I10184">
        <v>0.96846980129612503</v>
      </c>
      <c r="J10184" t="s">
        <v>2</v>
      </c>
      <c r="K10184">
        <v>242</v>
      </c>
      <c r="L10184">
        <f t="shared" si="167"/>
        <v>596.36666666666667</v>
      </c>
    </row>
    <row r="10185" spans="1:12" x14ac:dyDescent="0.2">
      <c r="A10185" t="s">
        <v>5429</v>
      </c>
      <c r="B10185" t="s">
        <v>5429</v>
      </c>
      <c r="C10185">
        <v>4.7532467532467502</v>
      </c>
      <c r="D10185">
        <v>64.207792207792195</v>
      </c>
      <c r="E10185" t="s">
        <v>1</v>
      </c>
      <c r="F10185">
        <v>0.72517413549262999</v>
      </c>
      <c r="G10185">
        <v>0.17067943525951401</v>
      </c>
      <c r="H10185">
        <v>0.45041736585515701</v>
      </c>
      <c r="I10185">
        <v>0.94740705540965298</v>
      </c>
      <c r="J10185" t="s">
        <v>2</v>
      </c>
      <c r="K10185">
        <v>44</v>
      </c>
      <c r="L10185">
        <f t="shared" si="167"/>
        <v>597.29999999999995</v>
      </c>
    </row>
    <row r="10186" spans="1:12" x14ac:dyDescent="0.2">
      <c r="A10186" t="s">
        <v>5429</v>
      </c>
      <c r="B10186" t="s">
        <v>5429</v>
      </c>
      <c r="C10186">
        <v>5.45111492281303</v>
      </c>
      <c r="D10186">
        <v>61.506003430531699</v>
      </c>
      <c r="E10186" t="s">
        <v>1</v>
      </c>
      <c r="F10186">
        <v>0.78867609877284095</v>
      </c>
      <c r="G10186">
        <v>0.15639934063512001</v>
      </c>
      <c r="H10186">
        <v>0.44032321095895099</v>
      </c>
      <c r="I10186">
        <v>0.96801867979325096</v>
      </c>
      <c r="J10186" t="s">
        <v>2</v>
      </c>
      <c r="K10186">
        <v>217</v>
      </c>
      <c r="L10186">
        <f t="shared" si="167"/>
        <v>602.5</v>
      </c>
    </row>
    <row r="10187" spans="1:12" x14ac:dyDescent="0.2">
      <c r="A10187" t="s">
        <v>5429</v>
      </c>
      <c r="B10187" t="s">
        <v>5430</v>
      </c>
      <c r="C10187">
        <v>3.1398071625344302</v>
      </c>
      <c r="D10187">
        <v>48.7238292011019</v>
      </c>
      <c r="E10187" t="s">
        <v>1</v>
      </c>
      <c r="F10187">
        <v>0.67864013802071299</v>
      </c>
      <c r="G10187">
        <v>0.157069123461194</v>
      </c>
      <c r="H10187">
        <v>0.44607379293834098</v>
      </c>
      <c r="I10187">
        <v>0.93252343350342703</v>
      </c>
      <c r="J10187" t="s">
        <v>2</v>
      </c>
      <c r="K10187">
        <v>564</v>
      </c>
      <c r="L10187">
        <f t="shared" si="167"/>
        <v>599.76666666666665</v>
      </c>
    </row>
    <row r="10188" spans="1:12" x14ac:dyDescent="0.2">
      <c r="A10188" t="s">
        <v>5430</v>
      </c>
      <c r="B10188" t="s">
        <v>5431</v>
      </c>
      <c r="C10188">
        <v>2.88743622448979</v>
      </c>
      <c r="D10188">
        <v>47.689413265306101</v>
      </c>
      <c r="E10188" t="s">
        <v>1</v>
      </c>
      <c r="F10188">
        <v>0.52053131381529905</v>
      </c>
      <c r="G10188">
        <v>0.15862466927097399</v>
      </c>
      <c r="H10188">
        <v>0.44652117119517198</v>
      </c>
      <c r="I10188">
        <v>0.96639203778864102</v>
      </c>
      <c r="J10188" t="s">
        <v>2</v>
      </c>
      <c r="K10188">
        <v>2494</v>
      </c>
      <c r="L10188">
        <f t="shared" si="167"/>
        <v>604.16666666666663</v>
      </c>
    </row>
    <row r="10189" spans="1:12" x14ac:dyDescent="0.2">
      <c r="A10189" t="s">
        <v>5431</v>
      </c>
      <c r="B10189" t="s">
        <v>5431</v>
      </c>
      <c r="C10189">
        <v>7.0989010989010897</v>
      </c>
      <c r="D10189">
        <v>111.49450549450501</v>
      </c>
      <c r="E10189" t="s">
        <v>1</v>
      </c>
      <c r="F10189">
        <v>0.59895014207521302</v>
      </c>
      <c r="G10189">
        <v>0.155539648080954</v>
      </c>
      <c r="H10189">
        <v>0.44727007452548601</v>
      </c>
      <c r="I10189">
        <v>0.94435942538412498</v>
      </c>
      <c r="J10189" t="s">
        <v>2</v>
      </c>
      <c r="K10189">
        <v>19</v>
      </c>
      <c r="L10189">
        <f t="shared" si="167"/>
        <v>590.76666666666665</v>
      </c>
    </row>
    <row r="10190" spans="1:12" x14ac:dyDescent="0.2">
      <c r="A10190" t="s">
        <v>5431</v>
      </c>
      <c r="B10190" t="s">
        <v>5432</v>
      </c>
      <c r="C10190">
        <v>2.1772151898734098</v>
      </c>
      <c r="D10190">
        <v>39.868950111690197</v>
      </c>
      <c r="E10190" t="s">
        <v>1</v>
      </c>
      <c r="F10190">
        <v>0.564216469085704</v>
      </c>
      <c r="G10190">
        <v>0.161289203546682</v>
      </c>
      <c r="H10190">
        <v>0.44598734551354402</v>
      </c>
      <c r="I10190">
        <v>0.97186403660787501</v>
      </c>
      <c r="J10190" t="s">
        <v>2</v>
      </c>
      <c r="K10190">
        <v>520</v>
      </c>
      <c r="L10190">
        <f t="shared" si="167"/>
        <v>604.66666666666663</v>
      </c>
    </row>
    <row r="10191" spans="1:12" x14ac:dyDescent="0.2">
      <c r="A10191" t="s">
        <v>5432</v>
      </c>
      <c r="B10191" t="s">
        <v>5433</v>
      </c>
      <c r="C10191">
        <v>3.19007569386038</v>
      </c>
      <c r="D10191">
        <v>45.785534062237097</v>
      </c>
      <c r="E10191" t="s">
        <v>1</v>
      </c>
      <c r="F10191">
        <v>0.56742789362312196</v>
      </c>
      <c r="G10191">
        <v>0.15733926155035199</v>
      </c>
      <c r="H10191">
        <v>0.44604660018848602</v>
      </c>
      <c r="I10191">
        <v>0.97523554906376597</v>
      </c>
      <c r="J10191" t="s">
        <v>2</v>
      </c>
      <c r="K10191">
        <v>458</v>
      </c>
      <c r="L10191">
        <f t="shared" si="167"/>
        <v>591.93333333333328</v>
      </c>
    </row>
    <row r="10192" spans="1:12" x14ac:dyDescent="0.2">
      <c r="A10192" t="s">
        <v>5433</v>
      </c>
      <c r="B10192" t="s">
        <v>5433</v>
      </c>
      <c r="C10192">
        <v>8.7790055248618692</v>
      </c>
      <c r="D10192">
        <v>94.469613259668506</v>
      </c>
      <c r="E10192" t="s">
        <v>1</v>
      </c>
      <c r="F10192">
        <v>0.51544299593517295</v>
      </c>
      <c r="G10192">
        <v>0.15791795697929301</v>
      </c>
      <c r="H10192">
        <v>0.44556533100132001</v>
      </c>
      <c r="I10192">
        <v>0.96138125377818495</v>
      </c>
      <c r="J10192" t="s">
        <v>2</v>
      </c>
      <c r="K10192">
        <v>55</v>
      </c>
      <c r="L10192">
        <f t="shared" si="167"/>
        <v>583.93333333333328</v>
      </c>
    </row>
    <row r="10193" spans="1:12" x14ac:dyDescent="0.2">
      <c r="A10193" t="s">
        <v>5433</v>
      </c>
      <c r="B10193" t="s">
        <v>5433</v>
      </c>
      <c r="C10193">
        <v>2.52961082910321</v>
      </c>
      <c r="D10193">
        <v>46.1573604060913</v>
      </c>
      <c r="E10193" t="s">
        <v>1</v>
      </c>
      <c r="F10193">
        <v>0.62627677455584896</v>
      </c>
      <c r="G10193">
        <v>0.15798248773548701</v>
      </c>
      <c r="H10193">
        <v>0.44641507171403699</v>
      </c>
      <c r="I10193">
        <v>0.97046673697984798</v>
      </c>
      <c r="J10193" t="s">
        <v>2</v>
      </c>
      <c r="K10193">
        <v>456</v>
      </c>
      <c r="L10193">
        <f t="shared" si="167"/>
        <v>595.1</v>
      </c>
    </row>
    <row r="10194" spans="1:12" x14ac:dyDescent="0.2">
      <c r="A10194" t="s">
        <v>5433</v>
      </c>
      <c r="B10194" t="s">
        <v>5434</v>
      </c>
      <c r="C10194">
        <v>4.5545341614906798</v>
      </c>
      <c r="D10194">
        <v>58.2380124223602</v>
      </c>
      <c r="E10194" t="s">
        <v>1</v>
      </c>
      <c r="F10194">
        <v>0.44150685063412598</v>
      </c>
      <c r="G10194">
        <v>0.149028517921519</v>
      </c>
      <c r="H10194">
        <v>0.42953156332578102</v>
      </c>
      <c r="I10194">
        <v>0.95179680307413905</v>
      </c>
      <c r="J10194" t="s">
        <v>2</v>
      </c>
      <c r="K10194">
        <v>1592</v>
      </c>
      <c r="L10194">
        <f t="shared" si="167"/>
        <v>594.93333333333328</v>
      </c>
    </row>
    <row r="10195" spans="1:12" x14ac:dyDescent="0.2">
      <c r="A10195" t="s">
        <v>5434</v>
      </c>
      <c r="B10195" t="s">
        <v>5434</v>
      </c>
      <c r="C10195">
        <v>5.08</v>
      </c>
      <c r="D10195">
        <v>61.377600000000001</v>
      </c>
      <c r="E10195" t="s">
        <v>1</v>
      </c>
      <c r="F10195">
        <v>0.56913711499411301</v>
      </c>
      <c r="G10195">
        <v>0.16271415657357</v>
      </c>
      <c r="H10195">
        <v>0.44653428095622699</v>
      </c>
      <c r="I10195">
        <v>0.98177792194117997</v>
      </c>
      <c r="J10195" t="s">
        <v>2</v>
      </c>
      <c r="K10195">
        <v>233</v>
      </c>
      <c r="L10195">
        <f t="shared" si="167"/>
        <v>572.0333333333333</v>
      </c>
    </row>
    <row r="10196" spans="1:12" x14ac:dyDescent="0.2">
      <c r="A10196" t="s">
        <v>5434</v>
      </c>
      <c r="B10196" t="s">
        <v>5435</v>
      </c>
      <c r="C10196">
        <v>5.9813664596273197</v>
      </c>
      <c r="D10196">
        <v>78.552795031055894</v>
      </c>
      <c r="E10196" t="s">
        <v>1</v>
      </c>
      <c r="F10196">
        <v>0.78728298887755799</v>
      </c>
      <c r="G10196">
        <v>0.12966841172600699</v>
      </c>
      <c r="H10196">
        <v>0.44258124276643801</v>
      </c>
      <c r="I10196">
        <v>0.96865638119563202</v>
      </c>
      <c r="J10196" t="s">
        <v>2</v>
      </c>
      <c r="K10196">
        <v>433</v>
      </c>
      <c r="L10196">
        <f t="shared" si="167"/>
        <v>606.63333333333333</v>
      </c>
    </row>
    <row r="10197" spans="1:12" x14ac:dyDescent="0.2">
      <c r="A10197" t="s">
        <v>5435</v>
      </c>
      <c r="B10197" t="s">
        <v>5435</v>
      </c>
      <c r="C10197">
        <v>3.9871531346351401</v>
      </c>
      <c r="D10197">
        <v>59.973792394655703</v>
      </c>
      <c r="E10197" t="s">
        <v>1</v>
      </c>
      <c r="F10197">
        <v>0.69896737892054905</v>
      </c>
      <c r="G10197">
        <v>0.15582099275158301</v>
      </c>
      <c r="H10197">
        <v>0.446486086196068</v>
      </c>
      <c r="I10197">
        <v>0.98625334938829801</v>
      </c>
      <c r="J10197" t="s">
        <v>2</v>
      </c>
      <c r="K10197">
        <v>762</v>
      </c>
      <c r="L10197">
        <f t="shared" si="167"/>
        <v>595</v>
      </c>
    </row>
    <row r="10198" spans="1:12" x14ac:dyDescent="0.2">
      <c r="A10198" t="s">
        <v>5435</v>
      </c>
      <c r="B10198" t="s">
        <v>5436</v>
      </c>
      <c r="C10198">
        <v>2.8699626090569099</v>
      </c>
      <c r="D10198">
        <v>46.774407976734501</v>
      </c>
      <c r="E10198" t="s">
        <v>1</v>
      </c>
      <c r="F10198">
        <v>0.69698610592965904</v>
      </c>
      <c r="G10198">
        <v>0.160609125612583</v>
      </c>
      <c r="H10198">
        <v>0.446514678281969</v>
      </c>
      <c r="I10198">
        <v>0.95470710254130897</v>
      </c>
      <c r="J10198" t="s">
        <v>2</v>
      </c>
      <c r="K10198">
        <v>946</v>
      </c>
      <c r="L10198">
        <f t="shared" si="167"/>
        <v>599.73333333333335</v>
      </c>
    </row>
    <row r="10199" spans="1:12" x14ac:dyDescent="0.2">
      <c r="A10199" t="s">
        <v>5436</v>
      </c>
      <c r="B10199" t="s">
        <v>5436</v>
      </c>
      <c r="C10199">
        <v>2.4949438202247101</v>
      </c>
      <c r="D10199">
        <v>41.930898876404399</v>
      </c>
      <c r="E10199" t="s">
        <v>1</v>
      </c>
      <c r="F10199">
        <v>0.76870972673203697</v>
      </c>
      <c r="G10199">
        <v>0.16489403546674899</v>
      </c>
      <c r="H10199">
        <v>0.44673176959991001</v>
      </c>
      <c r="I10199">
        <v>0.94134509182954995</v>
      </c>
      <c r="J10199" t="s">
        <v>2</v>
      </c>
      <c r="K10199">
        <v>696</v>
      </c>
      <c r="L10199">
        <f t="shared" si="167"/>
        <v>583.66666666666663</v>
      </c>
    </row>
    <row r="10200" spans="1:12" x14ac:dyDescent="0.2">
      <c r="A10200" t="s">
        <v>5436</v>
      </c>
      <c r="B10200" t="s">
        <v>5437</v>
      </c>
      <c r="C10200">
        <v>3.2886014551333802</v>
      </c>
      <c r="D10200">
        <v>49.576394502829402</v>
      </c>
      <c r="E10200" t="s">
        <v>1</v>
      </c>
      <c r="F10200">
        <v>0.46889442514426299</v>
      </c>
      <c r="G10200">
        <v>0.158584471466404</v>
      </c>
      <c r="H10200">
        <v>0.44680467903399601</v>
      </c>
      <c r="I10200">
        <v>0.95975609874441004</v>
      </c>
      <c r="J10200" t="s">
        <v>2</v>
      </c>
      <c r="K10200">
        <v>478</v>
      </c>
      <c r="L10200">
        <f t="shared" si="167"/>
        <v>571.63333333333333</v>
      </c>
    </row>
    <row r="10201" spans="1:12" x14ac:dyDescent="0.2">
      <c r="A10201" t="s">
        <v>5437</v>
      </c>
      <c r="B10201" t="s">
        <v>5437</v>
      </c>
      <c r="C10201">
        <v>3.2572202166064899</v>
      </c>
      <c r="D10201">
        <v>48.888989169675</v>
      </c>
      <c r="E10201" t="s">
        <v>1</v>
      </c>
      <c r="F10201">
        <v>0.29972848011340297</v>
      </c>
      <c r="G10201">
        <v>0.159008808006601</v>
      </c>
      <c r="H10201">
        <v>0.446332412258653</v>
      </c>
      <c r="I10201">
        <v>0.96632497689714003</v>
      </c>
      <c r="J10201" t="s">
        <v>2</v>
      </c>
      <c r="K10201">
        <v>426</v>
      </c>
      <c r="L10201">
        <f t="shared" si="167"/>
        <v>576.63333333333333</v>
      </c>
    </row>
    <row r="10202" spans="1:12" x14ac:dyDescent="0.2">
      <c r="A10202" t="s">
        <v>5437</v>
      </c>
      <c r="B10202" t="s">
        <v>5438</v>
      </c>
      <c r="C10202">
        <v>4.4816933638443901</v>
      </c>
      <c r="D10202">
        <v>58.195652173912997</v>
      </c>
      <c r="E10202" t="s">
        <v>1</v>
      </c>
      <c r="F10202">
        <v>0.441911807174243</v>
      </c>
      <c r="G10202">
        <v>0.158484775703012</v>
      </c>
      <c r="H10202">
        <v>0.45129719934408402</v>
      </c>
      <c r="I10202">
        <v>0.96705139342373703</v>
      </c>
      <c r="J10202" t="s">
        <v>2</v>
      </c>
      <c r="K10202">
        <v>1031</v>
      </c>
      <c r="L10202">
        <f t="shared" si="167"/>
        <v>567.63333333333333</v>
      </c>
    </row>
    <row r="10203" spans="1:12" x14ac:dyDescent="0.2">
      <c r="A10203" t="s">
        <v>5438</v>
      </c>
      <c r="B10203" t="s">
        <v>5439</v>
      </c>
      <c r="C10203">
        <v>7.875</v>
      </c>
      <c r="D10203">
        <v>87.983490566037702</v>
      </c>
      <c r="E10203" t="s">
        <v>1</v>
      </c>
      <c r="F10203">
        <v>0.69066963880682797</v>
      </c>
      <c r="G10203">
        <v>0.15833641417470801</v>
      </c>
      <c r="H10203">
        <v>0.44654178757788598</v>
      </c>
      <c r="I10203">
        <v>0.96593215899384899</v>
      </c>
      <c r="J10203" t="s">
        <v>2</v>
      </c>
      <c r="K10203">
        <v>152</v>
      </c>
      <c r="L10203">
        <f t="shared" si="167"/>
        <v>575.4</v>
      </c>
    </row>
    <row r="10204" spans="1:12" x14ac:dyDescent="0.2">
      <c r="A10204" t="s">
        <v>5439</v>
      </c>
      <c r="B10204" t="s">
        <v>5439</v>
      </c>
      <c r="C10204">
        <v>9.03488372093023</v>
      </c>
      <c r="D10204">
        <v>96.406976744185997</v>
      </c>
      <c r="E10204" t="s">
        <v>1</v>
      </c>
      <c r="F10204">
        <v>5.0113758304938603E-2</v>
      </c>
      <c r="G10204">
        <v>0.15831738334300799</v>
      </c>
      <c r="H10204">
        <v>0.44794204143002198</v>
      </c>
      <c r="I10204">
        <v>0.96690062059200399</v>
      </c>
      <c r="J10204" t="s">
        <v>2</v>
      </c>
      <c r="K10204">
        <v>51</v>
      </c>
      <c r="L10204">
        <f t="shared" si="167"/>
        <v>578.70000000000005</v>
      </c>
    </row>
    <row r="10205" spans="1:12" x14ac:dyDescent="0.2">
      <c r="A10205" t="s">
        <v>5439</v>
      </c>
      <c r="B10205" t="s">
        <v>5440</v>
      </c>
      <c r="C10205">
        <v>3.8531124048365402</v>
      </c>
      <c r="D10205">
        <v>54.314375279892502</v>
      </c>
      <c r="E10205" t="s">
        <v>1</v>
      </c>
      <c r="F10205">
        <v>0.40175804083565098</v>
      </c>
      <c r="G10205">
        <v>0.15884129991785301</v>
      </c>
      <c r="H10205">
        <v>0.44653655686740001</v>
      </c>
      <c r="I10205">
        <v>0.96301436697281695</v>
      </c>
      <c r="J10205" t="s">
        <v>2</v>
      </c>
      <c r="K10205">
        <v>876</v>
      </c>
      <c r="L10205">
        <f t="shared" si="167"/>
        <v>585.26666666666665</v>
      </c>
    </row>
    <row r="10206" spans="1:12" x14ac:dyDescent="0.2">
      <c r="A10206" t="s">
        <v>5440</v>
      </c>
      <c r="B10206" t="s">
        <v>5440</v>
      </c>
      <c r="C10206">
        <v>2.6403508771929798</v>
      </c>
      <c r="D10206">
        <v>46.719298245613999</v>
      </c>
      <c r="E10206" t="s">
        <v>1</v>
      </c>
      <c r="F10206">
        <v>0.49651837309832197</v>
      </c>
      <c r="G10206">
        <v>0.15498027177140999</v>
      </c>
      <c r="H10206">
        <v>0.44217623138534701</v>
      </c>
      <c r="I10206">
        <v>0.96650230062764697</v>
      </c>
      <c r="J10206" t="s">
        <v>2</v>
      </c>
      <c r="K10206">
        <v>75</v>
      </c>
      <c r="L10206">
        <f t="shared" si="167"/>
        <v>574.06666666666672</v>
      </c>
    </row>
    <row r="10207" spans="1:12" x14ac:dyDescent="0.2">
      <c r="A10207" t="s">
        <v>5440</v>
      </c>
      <c r="B10207" t="s">
        <v>5441</v>
      </c>
      <c r="C10207">
        <v>3.14136429608127</v>
      </c>
      <c r="D10207">
        <v>48.466763425253902</v>
      </c>
      <c r="E10207" t="s">
        <v>1</v>
      </c>
      <c r="F10207">
        <v>0.57842891557351905</v>
      </c>
      <c r="G10207">
        <v>0.159002770079824</v>
      </c>
      <c r="H10207">
        <v>0.47124593461088099</v>
      </c>
      <c r="I10207">
        <v>0.96640853657459502</v>
      </c>
      <c r="J10207" t="s">
        <v>2</v>
      </c>
      <c r="K10207">
        <v>1361</v>
      </c>
      <c r="L10207">
        <f t="shared" si="167"/>
        <v>574.66666666666663</v>
      </c>
    </row>
    <row r="10208" spans="1:12" x14ac:dyDescent="0.2">
      <c r="A10208" t="s">
        <v>5441</v>
      </c>
      <c r="B10208" t="s">
        <v>5442</v>
      </c>
      <c r="C10208">
        <v>5.4426934097421196</v>
      </c>
      <c r="D10208">
        <v>61.9971346704871</v>
      </c>
      <c r="E10208" t="s">
        <v>1</v>
      </c>
      <c r="F10208">
        <v>0.63958034558097598</v>
      </c>
      <c r="G10208">
        <v>0.15252996982587599</v>
      </c>
      <c r="H10208">
        <v>0.44507970971739502</v>
      </c>
      <c r="I10208">
        <v>0.96812740099352002</v>
      </c>
      <c r="J10208" t="s">
        <v>2</v>
      </c>
      <c r="K10208">
        <v>542</v>
      </c>
      <c r="L10208">
        <f t="shared" si="167"/>
        <v>545.20000000000005</v>
      </c>
    </row>
    <row r="10209" spans="1:12" x14ac:dyDescent="0.2">
      <c r="A10209" t="s">
        <v>5442</v>
      </c>
      <c r="B10209" t="s">
        <v>5442</v>
      </c>
      <c r="C10209">
        <v>6.8378378378378297</v>
      </c>
      <c r="D10209">
        <v>79.406995230524601</v>
      </c>
      <c r="E10209" t="s">
        <v>1</v>
      </c>
      <c r="F10209">
        <v>0.32636761074550802</v>
      </c>
      <c r="G10209">
        <v>0.15873184123929401</v>
      </c>
      <c r="H10209">
        <v>0.44392993037067402</v>
      </c>
      <c r="I10209">
        <v>0.96643346406300801</v>
      </c>
      <c r="J10209" t="s">
        <v>2</v>
      </c>
      <c r="K10209">
        <v>234</v>
      </c>
      <c r="L10209">
        <f t="shared" si="167"/>
        <v>536.93333333333328</v>
      </c>
    </row>
    <row r="10210" spans="1:12" x14ac:dyDescent="0.2">
      <c r="A10210" t="s">
        <v>5442</v>
      </c>
      <c r="B10210" t="s">
        <v>5443</v>
      </c>
      <c r="C10210">
        <v>4.0415252024027097</v>
      </c>
      <c r="D10210">
        <v>52.7398798641943</v>
      </c>
      <c r="E10210" t="s">
        <v>1</v>
      </c>
      <c r="F10210">
        <v>0.21591840674426599</v>
      </c>
      <c r="G10210">
        <v>0.158972592624605</v>
      </c>
      <c r="H10210">
        <v>0.44803518144388299</v>
      </c>
      <c r="I10210">
        <v>0.96601426633751597</v>
      </c>
      <c r="J10210" t="s">
        <v>2</v>
      </c>
      <c r="K10210">
        <v>1514</v>
      </c>
      <c r="L10210">
        <f t="shared" si="167"/>
        <v>571.26666666666665</v>
      </c>
    </row>
    <row r="10211" spans="1:12" x14ac:dyDescent="0.2">
      <c r="A10211" t="s">
        <v>5443</v>
      </c>
      <c r="B10211" t="s">
        <v>5444</v>
      </c>
      <c r="C10211">
        <v>3.2825544059935701</v>
      </c>
      <c r="D10211">
        <v>47.342490189083101</v>
      </c>
      <c r="E10211" t="s">
        <v>1</v>
      </c>
      <c r="F10211">
        <v>0.455331802481305</v>
      </c>
      <c r="G10211">
        <v>0.157329998551303</v>
      </c>
      <c r="H10211">
        <v>0.44570700983053602</v>
      </c>
      <c r="I10211">
        <v>0.96604512004397003</v>
      </c>
      <c r="J10211" t="s">
        <v>2</v>
      </c>
      <c r="K10211">
        <v>1105</v>
      </c>
      <c r="L10211">
        <f t="shared" si="167"/>
        <v>527.1</v>
      </c>
    </row>
    <row r="10212" spans="1:12" x14ac:dyDescent="0.2">
      <c r="A10212" t="s">
        <v>5444</v>
      </c>
      <c r="B10212" t="s">
        <v>5444</v>
      </c>
      <c r="C10212">
        <v>3.2063492063491998</v>
      </c>
      <c r="D10212">
        <v>48.317460317460302</v>
      </c>
      <c r="E10212" t="s">
        <v>1</v>
      </c>
      <c r="F10212">
        <v>0.51987708962227197</v>
      </c>
      <c r="G10212">
        <v>0.158508053708523</v>
      </c>
      <c r="H10212">
        <v>0.44723525809930798</v>
      </c>
      <c r="I10212">
        <v>0.966371863903427</v>
      </c>
      <c r="J10212" t="s">
        <v>2</v>
      </c>
      <c r="K10212">
        <v>59</v>
      </c>
      <c r="L10212">
        <f t="shared" si="167"/>
        <v>499.36666666666667</v>
      </c>
    </row>
    <row r="10213" spans="1:12" x14ac:dyDescent="0.2">
      <c r="A10213" t="s">
        <v>5444</v>
      </c>
      <c r="B10213" t="s">
        <v>5445</v>
      </c>
      <c r="C10213">
        <v>3.4524158125915001</v>
      </c>
      <c r="D10213">
        <v>52.266471449487497</v>
      </c>
      <c r="E10213" t="s">
        <v>1</v>
      </c>
      <c r="F10213">
        <v>0.62494442128509897</v>
      </c>
      <c r="G10213">
        <v>0.15943552198122099</v>
      </c>
      <c r="H10213">
        <v>0.44108681138280598</v>
      </c>
      <c r="I10213">
        <v>0.96630868461494401</v>
      </c>
      <c r="J10213" t="s">
        <v>2</v>
      </c>
      <c r="K10213">
        <v>256</v>
      </c>
      <c r="L10213">
        <f t="shared" si="167"/>
        <v>529.26666666666665</v>
      </c>
    </row>
    <row r="10214" spans="1:12" x14ac:dyDescent="0.2">
      <c r="A10214" t="s">
        <v>5445</v>
      </c>
      <c r="B10214" t="s">
        <v>5445</v>
      </c>
      <c r="C10214">
        <v>5</v>
      </c>
      <c r="D10214">
        <v>62.179916317991598</v>
      </c>
      <c r="E10214" t="s">
        <v>1</v>
      </c>
      <c r="F10214">
        <v>0.585639217962025</v>
      </c>
      <c r="G10214">
        <v>0.15855668597028</v>
      </c>
      <c r="H10214">
        <v>0.466632752467037</v>
      </c>
      <c r="I10214">
        <v>0.96646420021509805</v>
      </c>
      <c r="J10214" t="s">
        <v>2</v>
      </c>
      <c r="K10214">
        <v>270</v>
      </c>
      <c r="L10214">
        <f t="shared" si="167"/>
        <v>541.76666666666665</v>
      </c>
    </row>
    <row r="10215" spans="1:12" x14ac:dyDescent="0.2">
      <c r="A10215" t="s">
        <v>5445</v>
      </c>
      <c r="B10215" t="s">
        <v>5445</v>
      </c>
      <c r="C10215">
        <v>5.0718232044198803</v>
      </c>
      <c r="D10215">
        <v>63.985267034990699</v>
      </c>
      <c r="E10215" t="s">
        <v>1</v>
      </c>
      <c r="F10215">
        <v>0.182755183683076</v>
      </c>
      <c r="G10215">
        <v>0.15613072687239499</v>
      </c>
      <c r="H10215">
        <v>0.46577453349507802</v>
      </c>
      <c r="I10215">
        <v>0.96601253874585402</v>
      </c>
      <c r="J10215" t="s">
        <v>2</v>
      </c>
      <c r="K10215">
        <v>200</v>
      </c>
      <c r="L10215">
        <f t="shared" si="167"/>
        <v>552.13333333333333</v>
      </c>
    </row>
    <row r="10216" spans="1:12" x14ac:dyDescent="0.2">
      <c r="A10216" t="s">
        <v>5445</v>
      </c>
      <c r="B10216" t="s">
        <v>5445</v>
      </c>
      <c r="C10216">
        <v>9.5695538057742695</v>
      </c>
      <c r="D10216">
        <v>95.343832020997297</v>
      </c>
      <c r="E10216" t="s">
        <v>1</v>
      </c>
      <c r="F10216">
        <v>-2.5983475581501402E-2</v>
      </c>
      <c r="G10216">
        <v>0.15908498530258799</v>
      </c>
      <c r="H10216">
        <v>0.41588138857470303</v>
      </c>
      <c r="I10216">
        <v>0.96644876586748896</v>
      </c>
      <c r="J10216" t="s">
        <v>2</v>
      </c>
      <c r="K10216">
        <v>135</v>
      </c>
      <c r="L10216">
        <f t="shared" si="167"/>
        <v>554.36666666666667</v>
      </c>
    </row>
    <row r="10217" spans="1:12" x14ac:dyDescent="0.2">
      <c r="A10217" t="s">
        <v>5445</v>
      </c>
      <c r="B10217" t="s">
        <v>5446</v>
      </c>
      <c r="C10217">
        <v>6.7909192825112097</v>
      </c>
      <c r="D10217">
        <v>74.518497757847499</v>
      </c>
      <c r="E10217" t="s">
        <v>1</v>
      </c>
      <c r="F10217">
        <v>0.259563795406001</v>
      </c>
      <c r="G10217">
        <v>0.15894643868893599</v>
      </c>
      <c r="H10217">
        <v>0.44431020158142498</v>
      </c>
      <c r="I10217">
        <v>0.96582081134514097</v>
      </c>
      <c r="J10217" t="s">
        <v>2</v>
      </c>
      <c r="K10217">
        <v>696</v>
      </c>
      <c r="L10217">
        <f t="shared" si="167"/>
        <v>552.93333333333328</v>
      </c>
    </row>
    <row r="10218" spans="1:12" x14ac:dyDescent="0.2">
      <c r="A10218" t="s">
        <v>5446</v>
      </c>
      <c r="B10218" t="s">
        <v>5447</v>
      </c>
      <c r="C10218">
        <v>2.72108456579446</v>
      </c>
      <c r="D10218">
        <v>44.036215396283602</v>
      </c>
      <c r="E10218" t="s">
        <v>1</v>
      </c>
      <c r="F10218">
        <v>0.52053131376622896</v>
      </c>
      <c r="G10218">
        <v>0.158624669270993</v>
      </c>
      <c r="H10218">
        <v>0.44652117119551499</v>
      </c>
      <c r="I10218">
        <v>0.96639203779485106</v>
      </c>
      <c r="J10218" t="s">
        <v>2</v>
      </c>
      <c r="K10218">
        <v>2092</v>
      </c>
      <c r="L10218">
        <f t="shared" si="167"/>
        <v>533.5</v>
      </c>
    </row>
    <row r="10219" spans="1:12" x14ac:dyDescent="0.2">
      <c r="A10219" t="s">
        <v>5447</v>
      </c>
      <c r="B10219" t="s">
        <v>5448</v>
      </c>
      <c r="C10219">
        <v>11.7804232804232</v>
      </c>
      <c r="D10219">
        <v>110.806878306878</v>
      </c>
      <c r="E10219" t="s">
        <v>1</v>
      </c>
      <c r="F10219">
        <v>0.39109660636222998</v>
      </c>
      <c r="G10219">
        <v>0.15926281535863199</v>
      </c>
      <c r="H10219">
        <v>0.45022229542613001</v>
      </c>
      <c r="I10219">
        <v>0.96598558880929097</v>
      </c>
      <c r="J10219" t="s">
        <v>2</v>
      </c>
      <c r="K10219">
        <v>436</v>
      </c>
      <c r="L10219">
        <f t="shared" si="167"/>
        <v>480.03333333333336</v>
      </c>
    </row>
    <row r="10220" spans="1:12" x14ac:dyDescent="0.2">
      <c r="A10220" t="s">
        <v>5448</v>
      </c>
      <c r="B10220" t="s">
        <v>5448</v>
      </c>
      <c r="C10220">
        <v>1.86528497409326</v>
      </c>
      <c r="D10220">
        <v>40.129533678756403</v>
      </c>
      <c r="E10220" t="s">
        <v>1</v>
      </c>
      <c r="F10220">
        <v>0.448426490140161</v>
      </c>
      <c r="G10220">
        <v>0.158073502190228</v>
      </c>
      <c r="H10220">
        <v>0.44388297333224203</v>
      </c>
      <c r="I10220">
        <v>0.96666564573620295</v>
      </c>
      <c r="J10220" t="s">
        <v>2</v>
      </c>
      <c r="K10220">
        <v>138</v>
      </c>
      <c r="L10220">
        <f t="shared" si="167"/>
        <v>469.1</v>
      </c>
    </row>
    <row r="10221" spans="1:12" x14ac:dyDescent="0.2">
      <c r="A10221" t="s">
        <v>5448</v>
      </c>
      <c r="B10221" t="s">
        <v>5448</v>
      </c>
      <c r="C10221">
        <v>4.4020442930153303</v>
      </c>
      <c r="D10221">
        <v>58.793867120953998</v>
      </c>
      <c r="E10221" t="s">
        <v>1</v>
      </c>
      <c r="F10221">
        <v>0.443125852007344</v>
      </c>
      <c r="G10221">
        <v>0.15889055979732</v>
      </c>
      <c r="H10221">
        <v>0.444175813415012</v>
      </c>
      <c r="I10221">
        <v>0.96686721856925695</v>
      </c>
      <c r="J10221" t="s">
        <v>2</v>
      </c>
      <c r="K10221">
        <v>218</v>
      </c>
      <c r="L10221">
        <f t="shared" si="167"/>
        <v>468.13333333333333</v>
      </c>
    </row>
    <row r="10222" spans="1:12" x14ac:dyDescent="0.2">
      <c r="A10222" t="s">
        <v>5448</v>
      </c>
      <c r="B10222" t="s">
        <v>5449</v>
      </c>
      <c r="C10222">
        <v>2.5697445972495001</v>
      </c>
      <c r="D10222">
        <v>44.681728880157102</v>
      </c>
      <c r="E10222" t="s">
        <v>1</v>
      </c>
      <c r="F10222">
        <v>0.52892987090218602</v>
      </c>
      <c r="G10222">
        <v>0.15877085489005599</v>
      </c>
      <c r="H10222">
        <v>0.44179735285619498</v>
      </c>
      <c r="I10222">
        <v>0.96620984251683495</v>
      </c>
      <c r="J10222" t="s">
        <v>2</v>
      </c>
      <c r="K10222">
        <v>390</v>
      </c>
      <c r="L10222">
        <f t="shared" si="167"/>
        <v>462.73333333333335</v>
      </c>
    </row>
    <row r="10223" spans="1:12" x14ac:dyDescent="0.2">
      <c r="A10223" t="s">
        <v>5449</v>
      </c>
      <c r="B10223" t="s">
        <v>5449</v>
      </c>
      <c r="C10223">
        <v>4.9991467576791804</v>
      </c>
      <c r="D10223">
        <v>61.806313993174001</v>
      </c>
      <c r="E10223" t="s">
        <v>1</v>
      </c>
      <c r="F10223">
        <v>0.34599246788079302</v>
      </c>
      <c r="G10223">
        <v>0.15875750648967199</v>
      </c>
      <c r="H10223">
        <v>0.445996821330221</v>
      </c>
      <c r="I10223">
        <v>0.96657016727982403</v>
      </c>
      <c r="J10223" t="s">
        <v>2</v>
      </c>
      <c r="K10223">
        <v>451</v>
      </c>
      <c r="L10223">
        <f t="shared" si="167"/>
        <v>453.2</v>
      </c>
    </row>
    <row r="10224" spans="1:12" x14ac:dyDescent="0.2">
      <c r="A10224" t="s">
        <v>5449</v>
      </c>
      <c r="B10224" t="s">
        <v>5450</v>
      </c>
      <c r="C10224">
        <v>4.2361351819757296</v>
      </c>
      <c r="D10224">
        <v>58.226603119583999</v>
      </c>
      <c r="E10224" t="s">
        <v>1</v>
      </c>
      <c r="F10224">
        <v>0.65096553698924697</v>
      </c>
      <c r="G10224">
        <v>0.160609661929348</v>
      </c>
      <c r="H10224">
        <v>0.362545337546821</v>
      </c>
      <c r="I10224">
        <v>0.96603380705370301</v>
      </c>
      <c r="J10224" t="s">
        <v>2</v>
      </c>
      <c r="K10224">
        <v>905</v>
      </c>
      <c r="L10224">
        <f t="shared" si="167"/>
        <v>448.63333333333333</v>
      </c>
    </row>
    <row r="10225" spans="1:12" x14ac:dyDescent="0.2">
      <c r="A10225" t="s">
        <v>5450</v>
      </c>
      <c r="B10225" t="s">
        <v>5451</v>
      </c>
      <c r="C10225">
        <v>4.3998136067101496</v>
      </c>
      <c r="D10225">
        <v>58.9714196955576</v>
      </c>
      <c r="E10225" t="s">
        <v>1</v>
      </c>
      <c r="F10225">
        <v>0.44030468530361599</v>
      </c>
      <c r="G10225">
        <v>0.157778746289648</v>
      </c>
      <c r="H10225">
        <v>0.44658596040391102</v>
      </c>
      <c r="I10225">
        <v>0.966864026023318</v>
      </c>
      <c r="J10225" t="s">
        <v>2</v>
      </c>
      <c r="K10225">
        <v>1271</v>
      </c>
      <c r="L10225">
        <f t="shared" si="167"/>
        <v>423.4</v>
      </c>
    </row>
    <row r="10226" spans="1:12" x14ac:dyDescent="0.2">
      <c r="A10226" t="s">
        <v>5451</v>
      </c>
      <c r="B10226" t="s">
        <v>5451</v>
      </c>
      <c r="C10226">
        <v>9.8740157480314892</v>
      </c>
      <c r="D10226">
        <v>98.874015748031496</v>
      </c>
      <c r="E10226" t="s">
        <v>1</v>
      </c>
      <c r="F10226">
        <v>-2.05790309281959E-2</v>
      </c>
      <c r="G10226">
        <v>0.16461435988468201</v>
      </c>
      <c r="H10226">
        <v>0.42704981356293897</v>
      </c>
      <c r="I10226">
        <v>0.96647086839512897</v>
      </c>
      <c r="J10226" t="s">
        <v>2</v>
      </c>
      <c r="K10226">
        <v>84</v>
      </c>
      <c r="L10226">
        <f t="shared" si="167"/>
        <v>390.1</v>
      </c>
    </row>
    <row r="10227" spans="1:12" x14ac:dyDescent="0.2">
      <c r="A10227" t="s">
        <v>5451</v>
      </c>
      <c r="B10227" t="s">
        <v>5452</v>
      </c>
      <c r="C10227">
        <v>7.1024750325662103</v>
      </c>
      <c r="D10227">
        <v>82.239253148067704</v>
      </c>
      <c r="E10227" t="s">
        <v>1</v>
      </c>
      <c r="F10227">
        <v>0.22583934216163801</v>
      </c>
      <c r="G10227">
        <v>0.159205867982009</v>
      </c>
      <c r="H10227">
        <v>0.44640944527085002</v>
      </c>
      <c r="I10227">
        <v>0.967095470636545</v>
      </c>
      <c r="J10227" t="s">
        <v>2</v>
      </c>
      <c r="K10227">
        <v>904</v>
      </c>
      <c r="L10227">
        <f t="shared" si="167"/>
        <v>391.36666666666667</v>
      </c>
    </row>
    <row r="10228" spans="1:12" x14ac:dyDescent="0.2">
      <c r="A10228" t="s">
        <v>5452</v>
      </c>
      <c r="B10228" t="s">
        <v>5452</v>
      </c>
      <c r="C10228">
        <v>7.3978405315614602</v>
      </c>
      <c r="D10228">
        <v>89.171926910299007</v>
      </c>
      <c r="E10228" t="s">
        <v>1</v>
      </c>
      <c r="F10228">
        <v>0.22929209971087</v>
      </c>
      <c r="G10228">
        <v>0.15821434472606699</v>
      </c>
      <c r="H10228">
        <v>0.44648900077832798</v>
      </c>
      <c r="I10228">
        <v>0.96606140372868199</v>
      </c>
      <c r="J10228" t="s">
        <v>2</v>
      </c>
      <c r="K10228">
        <v>464</v>
      </c>
      <c r="L10228">
        <f t="shared" si="167"/>
        <v>368.03333333333336</v>
      </c>
    </row>
    <row r="10229" spans="1:12" x14ac:dyDescent="0.2">
      <c r="A10229" t="s">
        <v>5452</v>
      </c>
      <c r="B10229" t="s">
        <v>5453</v>
      </c>
      <c r="C10229">
        <v>10.123582766439901</v>
      </c>
      <c r="D10229">
        <v>101.130385487528</v>
      </c>
      <c r="E10229" t="s">
        <v>1</v>
      </c>
      <c r="F10229">
        <v>5.1558188268962302E-2</v>
      </c>
      <c r="G10229">
        <v>0.15732783166004999</v>
      </c>
      <c r="H10229">
        <v>0.44756196087675698</v>
      </c>
      <c r="I10229">
        <v>0.96596081004105205</v>
      </c>
      <c r="J10229" t="s">
        <v>2</v>
      </c>
      <c r="K10229">
        <v>335</v>
      </c>
      <c r="L10229">
        <f t="shared" si="167"/>
        <v>364.36666666666667</v>
      </c>
    </row>
    <row r="10230" spans="1:12" x14ac:dyDescent="0.2">
      <c r="A10230" t="s">
        <v>5453</v>
      </c>
      <c r="B10230" t="s">
        <v>5453</v>
      </c>
      <c r="C10230">
        <v>5.5855018587360599</v>
      </c>
      <c r="D10230">
        <v>72.131970260223</v>
      </c>
      <c r="E10230" t="s">
        <v>1</v>
      </c>
      <c r="F10230">
        <v>0.60579423412348898</v>
      </c>
      <c r="G10230">
        <v>0.15863301131472801</v>
      </c>
      <c r="H10230">
        <v>0.44792715226233898</v>
      </c>
      <c r="I10230">
        <v>0.96650957694972395</v>
      </c>
      <c r="J10230" t="s">
        <v>2</v>
      </c>
      <c r="K10230">
        <v>628</v>
      </c>
      <c r="L10230">
        <f t="shared" si="167"/>
        <v>355.73333333333335</v>
      </c>
    </row>
    <row r="10231" spans="1:12" x14ac:dyDescent="0.2">
      <c r="A10231" t="s">
        <v>5453</v>
      </c>
      <c r="B10231" t="s">
        <v>5453</v>
      </c>
      <c r="C10231">
        <v>7.5414746543778799</v>
      </c>
      <c r="D10231">
        <v>82.647465437788</v>
      </c>
      <c r="E10231" t="s">
        <v>1</v>
      </c>
      <c r="F10231">
        <v>0.19603453391641301</v>
      </c>
      <c r="G10231">
        <v>0.15906981650487401</v>
      </c>
      <c r="H10231">
        <v>0.44641052053532498</v>
      </c>
      <c r="I10231">
        <v>0.967091014556412</v>
      </c>
      <c r="J10231" t="s">
        <v>2</v>
      </c>
      <c r="K10231">
        <v>156</v>
      </c>
      <c r="L10231">
        <f t="shared" si="167"/>
        <v>367.93333333333334</v>
      </c>
    </row>
    <row r="10232" spans="1:12" x14ac:dyDescent="0.2">
      <c r="A10232" t="s">
        <v>5453</v>
      </c>
      <c r="B10232" t="s">
        <v>5454</v>
      </c>
      <c r="C10232">
        <v>4.2120549656464696</v>
      </c>
      <c r="D10232">
        <v>56.737976264834401</v>
      </c>
      <c r="E10232" t="s">
        <v>1</v>
      </c>
      <c r="F10232">
        <v>0.40505449941041499</v>
      </c>
      <c r="G10232">
        <v>0.15855959767415601</v>
      </c>
      <c r="H10232">
        <v>0.44929144611938199</v>
      </c>
      <c r="I10232">
        <v>0.96534832711537599</v>
      </c>
      <c r="J10232" t="s">
        <v>2</v>
      </c>
      <c r="K10232">
        <v>1264</v>
      </c>
      <c r="L10232">
        <f t="shared" si="167"/>
        <v>377.76666666666665</v>
      </c>
    </row>
    <row r="10233" spans="1:12" x14ac:dyDescent="0.2">
      <c r="A10233" t="s">
        <v>5454</v>
      </c>
      <c r="B10233" t="s">
        <v>5454</v>
      </c>
      <c r="C10233">
        <v>5.8805970149253701</v>
      </c>
      <c r="D10233">
        <v>76.068656716417905</v>
      </c>
      <c r="E10233" t="s">
        <v>1</v>
      </c>
      <c r="F10233">
        <v>0.69948803853050701</v>
      </c>
      <c r="G10233">
        <v>0.15800836162902501</v>
      </c>
      <c r="H10233">
        <v>0.45310713669604602</v>
      </c>
      <c r="I10233">
        <v>0.96816789221089805</v>
      </c>
      <c r="J10233" t="s">
        <v>2</v>
      </c>
      <c r="K10233">
        <v>251</v>
      </c>
      <c r="L10233">
        <f t="shared" si="167"/>
        <v>336.7</v>
      </c>
    </row>
    <row r="10234" spans="1:12" x14ac:dyDescent="0.2">
      <c r="A10234" t="s">
        <v>5454</v>
      </c>
      <c r="B10234" t="s">
        <v>5454</v>
      </c>
      <c r="C10234">
        <v>9.4623493975903603</v>
      </c>
      <c r="D10234">
        <v>95.736445783132496</v>
      </c>
      <c r="E10234" t="s">
        <v>1</v>
      </c>
      <c r="F10234">
        <v>3.5023244726854003E-2</v>
      </c>
      <c r="G10234">
        <v>0.15826857957764001</v>
      </c>
      <c r="H10234">
        <v>0.44735403864521001</v>
      </c>
      <c r="I10234">
        <v>0.96227071936976505</v>
      </c>
      <c r="J10234" t="s">
        <v>2</v>
      </c>
      <c r="K10234">
        <v>248</v>
      </c>
      <c r="L10234">
        <f t="shared" si="167"/>
        <v>365.96666666666664</v>
      </c>
    </row>
    <row r="10235" spans="1:12" x14ac:dyDescent="0.2">
      <c r="A10235" t="s">
        <v>5454</v>
      </c>
      <c r="B10235" t="s">
        <v>5455</v>
      </c>
      <c r="C10235">
        <v>7.6683417085427097</v>
      </c>
      <c r="D10235">
        <v>72.521177315147099</v>
      </c>
      <c r="E10235" t="s">
        <v>1</v>
      </c>
      <c r="F10235">
        <v>0.346505977012178</v>
      </c>
      <c r="G10235">
        <v>0.159138043981291</v>
      </c>
      <c r="H10235">
        <v>0.44655740109547398</v>
      </c>
      <c r="I10235">
        <v>0.96089796665442095</v>
      </c>
      <c r="J10235" t="s">
        <v>2</v>
      </c>
      <c r="K10235">
        <v>540</v>
      </c>
      <c r="L10235">
        <f t="shared" si="167"/>
        <v>434.06666666666666</v>
      </c>
    </row>
    <row r="10236" spans="1:12" x14ac:dyDescent="0.2">
      <c r="A10236" t="s">
        <v>5455</v>
      </c>
      <c r="B10236" t="s">
        <v>5455</v>
      </c>
      <c r="C10236">
        <v>6.8992805755395601</v>
      </c>
      <c r="D10236">
        <v>86.2158273381295</v>
      </c>
      <c r="E10236" t="s">
        <v>1</v>
      </c>
      <c r="F10236">
        <v>0.485347837522982</v>
      </c>
      <c r="G10236">
        <v>0.153822209987482</v>
      </c>
      <c r="H10236">
        <v>0.44559286770916701</v>
      </c>
      <c r="I10236">
        <v>0.96453908655885701</v>
      </c>
      <c r="J10236" t="s">
        <v>2</v>
      </c>
      <c r="K10236">
        <v>93</v>
      </c>
      <c r="L10236">
        <f t="shared" si="167"/>
        <v>426.93333333333334</v>
      </c>
    </row>
    <row r="10237" spans="1:12" x14ac:dyDescent="0.2">
      <c r="A10237" t="s">
        <v>5455</v>
      </c>
      <c r="B10237" t="s">
        <v>5455</v>
      </c>
      <c r="C10237">
        <v>4.3147249190938499</v>
      </c>
      <c r="D10237">
        <v>56.895631067961098</v>
      </c>
      <c r="E10237" t="s">
        <v>1</v>
      </c>
      <c r="F10237">
        <v>0.60558847637900004</v>
      </c>
      <c r="G10237">
        <v>0.159063270955214</v>
      </c>
      <c r="H10237">
        <v>0.46101413578546302</v>
      </c>
      <c r="I10237">
        <v>0.96620167492309394</v>
      </c>
      <c r="J10237" t="s">
        <v>2</v>
      </c>
      <c r="K10237">
        <v>477</v>
      </c>
      <c r="L10237">
        <f t="shared" si="167"/>
        <v>463.76666666666665</v>
      </c>
    </row>
    <row r="10238" spans="1:12" x14ac:dyDescent="0.2">
      <c r="A10238" t="s">
        <v>5455</v>
      </c>
      <c r="B10238" t="s">
        <v>5456</v>
      </c>
      <c r="C10238">
        <v>2.9076923076923</v>
      </c>
      <c r="D10238">
        <v>47.248717948717903</v>
      </c>
      <c r="E10238" t="s">
        <v>1</v>
      </c>
      <c r="F10238">
        <v>0.69347586607174305</v>
      </c>
      <c r="G10238">
        <v>0.15935474178798201</v>
      </c>
      <c r="H10238">
        <v>0.44833867734583799</v>
      </c>
      <c r="I10238">
        <v>0.96438804174173098</v>
      </c>
      <c r="J10238" t="s">
        <v>2</v>
      </c>
      <c r="K10238">
        <v>294</v>
      </c>
      <c r="L10238">
        <f t="shared" si="167"/>
        <v>480.23333333333335</v>
      </c>
    </row>
    <row r="10239" spans="1:12" x14ac:dyDescent="0.2">
      <c r="A10239" t="s">
        <v>5456</v>
      </c>
      <c r="B10239" t="s">
        <v>5457</v>
      </c>
      <c r="C10239">
        <v>4.9310237203495602</v>
      </c>
      <c r="D10239">
        <v>62.763732833957498</v>
      </c>
      <c r="E10239" t="s">
        <v>1</v>
      </c>
      <c r="F10239">
        <v>0.235026499950999</v>
      </c>
      <c r="G10239">
        <v>0.15874902963596799</v>
      </c>
      <c r="H10239">
        <v>0.44500159060455802</v>
      </c>
      <c r="I10239">
        <v>0.97159220772907495</v>
      </c>
      <c r="J10239" t="s">
        <v>2</v>
      </c>
      <c r="K10239">
        <v>1264</v>
      </c>
      <c r="L10239">
        <f t="shared" si="167"/>
        <v>496.86666666666667</v>
      </c>
    </row>
    <row r="10240" spans="1:12" x14ac:dyDescent="0.2">
      <c r="A10240" t="s">
        <v>5457</v>
      </c>
      <c r="B10240" t="s">
        <v>5457</v>
      </c>
      <c r="C10240">
        <v>7.0582524271844598</v>
      </c>
      <c r="D10240">
        <v>79.924271844660197</v>
      </c>
      <c r="E10240" t="s">
        <v>1</v>
      </c>
      <c r="F10240">
        <v>7.2865480648854494E-2</v>
      </c>
      <c r="G10240">
        <v>0.15902785050253901</v>
      </c>
      <c r="H10240">
        <v>0.44740863424000399</v>
      </c>
      <c r="I10240">
        <v>0.97318533229283699</v>
      </c>
      <c r="J10240" t="s">
        <v>2</v>
      </c>
      <c r="K10240">
        <v>189</v>
      </c>
      <c r="L10240">
        <f t="shared" si="167"/>
        <v>478.96666666666664</v>
      </c>
    </row>
    <row r="10241" spans="1:12" x14ac:dyDescent="0.2">
      <c r="A10241" t="s">
        <v>5457</v>
      </c>
      <c r="B10241" t="s">
        <v>5458</v>
      </c>
      <c r="C10241">
        <v>2.3994490358126699</v>
      </c>
      <c r="D10241">
        <v>41.862258953168002</v>
      </c>
      <c r="E10241" t="s">
        <v>1</v>
      </c>
      <c r="F10241">
        <v>0.424712627178784</v>
      </c>
      <c r="G10241">
        <v>0.15712437635964599</v>
      </c>
      <c r="H10241">
        <v>0.44604393655281599</v>
      </c>
      <c r="I10241">
        <v>0.97100181968495403</v>
      </c>
      <c r="J10241" t="s">
        <v>2</v>
      </c>
      <c r="K10241">
        <v>273</v>
      </c>
      <c r="L10241">
        <f t="shared" si="167"/>
        <v>490.63333333333333</v>
      </c>
    </row>
    <row r="10242" spans="1:12" x14ac:dyDescent="0.2">
      <c r="A10242" t="s">
        <v>5458</v>
      </c>
      <c r="B10242" t="s">
        <v>5459</v>
      </c>
      <c r="C10242">
        <v>2.8122432210353301</v>
      </c>
      <c r="D10242">
        <v>46.914954806902202</v>
      </c>
      <c r="E10242" t="s">
        <v>1</v>
      </c>
      <c r="F10242">
        <v>0.51959382988953395</v>
      </c>
      <c r="G10242">
        <v>0.158489472598982</v>
      </c>
      <c r="H10242">
        <v>0.44693965069166203</v>
      </c>
      <c r="I10242">
        <v>0.96651907604321297</v>
      </c>
      <c r="J10242" t="s">
        <v>2</v>
      </c>
      <c r="K10242">
        <v>956</v>
      </c>
      <c r="L10242">
        <f t="shared" ref="L10242:L10305" si="168">AVERAGE(K10242:K10271)</f>
        <v>519.66666666666663</v>
      </c>
    </row>
    <row r="10243" spans="1:12" x14ac:dyDescent="0.2">
      <c r="A10243" t="s">
        <v>5459</v>
      </c>
      <c r="B10243" t="s">
        <v>5459</v>
      </c>
      <c r="C10243">
        <v>3.3980222496909702</v>
      </c>
      <c r="D10243">
        <v>48.342398022249597</v>
      </c>
      <c r="E10243" t="s">
        <v>1</v>
      </c>
      <c r="F10243">
        <v>0.67397885488662301</v>
      </c>
      <c r="G10243">
        <v>0.15956430660474499</v>
      </c>
      <c r="H10243">
        <v>0.44333542931584502</v>
      </c>
      <c r="I10243">
        <v>0.96723720094213195</v>
      </c>
      <c r="J10243" t="s">
        <v>2</v>
      </c>
      <c r="K10243">
        <v>631</v>
      </c>
      <c r="L10243">
        <f t="shared" si="168"/>
        <v>491.33333333333331</v>
      </c>
    </row>
    <row r="10244" spans="1:12" x14ac:dyDescent="0.2">
      <c r="A10244" t="s">
        <v>5459</v>
      </c>
      <c r="B10244" t="s">
        <v>5460</v>
      </c>
      <c r="C10244">
        <v>3.3658862876254099</v>
      </c>
      <c r="D10244">
        <v>49.329765886287603</v>
      </c>
      <c r="E10244" t="s">
        <v>1</v>
      </c>
      <c r="F10244">
        <v>0.61621525691844203</v>
      </c>
      <c r="G10244">
        <v>0.158545889024165</v>
      </c>
      <c r="H10244">
        <v>0.45830995732936702</v>
      </c>
      <c r="I10244">
        <v>0.96564832504180098</v>
      </c>
      <c r="J10244" t="s">
        <v>2</v>
      </c>
      <c r="K10244">
        <v>581</v>
      </c>
      <c r="L10244">
        <f t="shared" si="168"/>
        <v>479.7</v>
      </c>
    </row>
    <row r="10245" spans="1:12" x14ac:dyDescent="0.2">
      <c r="A10245" t="s">
        <v>5460</v>
      </c>
      <c r="B10245" t="s">
        <v>5460</v>
      </c>
      <c r="C10245">
        <v>7.5042134831460601</v>
      </c>
      <c r="D10245">
        <v>85.071629213483106</v>
      </c>
      <c r="E10245" t="s">
        <v>1</v>
      </c>
      <c r="F10245">
        <v>5.4667422029990802E-2</v>
      </c>
      <c r="G10245">
        <v>0.155732980509763</v>
      </c>
      <c r="H10245">
        <v>0.45780654889232197</v>
      </c>
      <c r="I10245">
        <v>0.97344527454869301</v>
      </c>
      <c r="J10245" t="s">
        <v>2</v>
      </c>
      <c r="K10245">
        <v>267</v>
      </c>
      <c r="L10245">
        <f t="shared" si="168"/>
        <v>491.1</v>
      </c>
    </row>
    <row r="10246" spans="1:12" x14ac:dyDescent="0.2">
      <c r="A10246" t="s">
        <v>5460</v>
      </c>
      <c r="B10246" t="s">
        <v>5460</v>
      </c>
      <c r="C10246">
        <v>7.1062271062270996</v>
      </c>
      <c r="D10246">
        <v>78.278388278388206</v>
      </c>
      <c r="E10246" t="s">
        <v>1</v>
      </c>
      <c r="F10246">
        <v>2.7705354303038301E-2</v>
      </c>
      <c r="G10246">
        <v>0.159158093542347</v>
      </c>
      <c r="H10246">
        <v>0.42855961754806499</v>
      </c>
      <c r="I10246">
        <v>0.96581001420775903</v>
      </c>
      <c r="J10246" t="s">
        <v>2</v>
      </c>
      <c r="K10246">
        <v>92</v>
      </c>
      <c r="L10246">
        <f t="shared" si="168"/>
        <v>504.16666666666669</v>
      </c>
    </row>
    <row r="10247" spans="1:12" x14ac:dyDescent="0.2">
      <c r="A10247" t="s">
        <v>5460</v>
      </c>
      <c r="B10247" t="s">
        <v>5461</v>
      </c>
      <c r="C10247">
        <v>7.0856269113149803</v>
      </c>
      <c r="D10247">
        <v>82.798165137614603</v>
      </c>
      <c r="E10247" t="s">
        <v>1</v>
      </c>
      <c r="F10247">
        <v>0.13700757519571</v>
      </c>
      <c r="G10247">
        <v>0.158997542751176</v>
      </c>
      <c r="H10247">
        <v>0.44522517344888901</v>
      </c>
      <c r="I10247">
        <v>0.97907511247155499</v>
      </c>
      <c r="J10247" t="s">
        <v>2</v>
      </c>
      <c r="K10247">
        <v>113</v>
      </c>
      <c r="L10247">
        <f t="shared" si="168"/>
        <v>505.76666666666665</v>
      </c>
    </row>
    <row r="10248" spans="1:12" x14ac:dyDescent="0.2">
      <c r="A10248" t="s">
        <v>5461</v>
      </c>
      <c r="B10248" t="s">
        <v>5461</v>
      </c>
      <c r="C10248">
        <v>4.8155186064924704</v>
      </c>
      <c r="D10248">
        <v>64.031670625494797</v>
      </c>
      <c r="E10248" t="s">
        <v>1</v>
      </c>
      <c r="F10248">
        <v>0.52053131376510897</v>
      </c>
      <c r="G10248">
        <v>0.15862466927100199</v>
      </c>
      <c r="H10248">
        <v>0.446521171196059</v>
      </c>
      <c r="I10248">
        <v>0.96639203779548</v>
      </c>
      <c r="J10248" t="s">
        <v>2</v>
      </c>
      <c r="K10248">
        <v>488</v>
      </c>
      <c r="L10248">
        <f t="shared" si="168"/>
        <v>520.9666666666667</v>
      </c>
    </row>
    <row r="10249" spans="1:12" x14ac:dyDescent="0.2">
      <c r="A10249" t="s">
        <v>5461</v>
      </c>
      <c r="B10249" t="s">
        <v>5461</v>
      </c>
      <c r="C10249">
        <v>7.1661341853035099</v>
      </c>
      <c r="D10249">
        <v>79.338658146964804</v>
      </c>
      <c r="E10249" t="s">
        <v>1</v>
      </c>
      <c r="F10249">
        <v>0.33031113472719298</v>
      </c>
      <c r="G10249">
        <v>0.159364166996044</v>
      </c>
      <c r="H10249">
        <v>0.448690648620719</v>
      </c>
      <c r="I10249">
        <v>0.97460881122465504</v>
      </c>
      <c r="J10249" t="s">
        <v>2</v>
      </c>
      <c r="K10249">
        <v>108</v>
      </c>
      <c r="L10249">
        <f t="shared" si="168"/>
        <v>557.83333333333337</v>
      </c>
    </row>
    <row r="10250" spans="1:12" x14ac:dyDescent="0.2">
      <c r="A10250" t="s">
        <v>5461</v>
      </c>
      <c r="B10250" t="s">
        <v>5461</v>
      </c>
      <c r="C10250">
        <v>10.0315457413249</v>
      </c>
      <c r="D10250">
        <v>114.441640378548</v>
      </c>
      <c r="E10250" t="s">
        <v>1</v>
      </c>
      <c r="F10250">
        <v>0.414564422848751</v>
      </c>
      <c r="G10250">
        <v>0.15798596473262</v>
      </c>
      <c r="H10250">
        <v>0.44497474628566802</v>
      </c>
      <c r="I10250">
        <v>0.96451046968478704</v>
      </c>
      <c r="J10250" t="s">
        <v>2</v>
      </c>
      <c r="K10250">
        <v>109</v>
      </c>
      <c r="L10250">
        <f t="shared" si="168"/>
        <v>578.66666666666663</v>
      </c>
    </row>
    <row r="10251" spans="1:12" x14ac:dyDescent="0.2">
      <c r="A10251" t="s">
        <v>5461</v>
      </c>
      <c r="B10251" t="s">
        <v>5461</v>
      </c>
      <c r="C10251">
        <v>2.7692307692307598</v>
      </c>
      <c r="D10251">
        <v>53.142857142857103</v>
      </c>
      <c r="E10251" t="s">
        <v>1</v>
      </c>
      <c r="F10251">
        <v>0.40677448433185198</v>
      </c>
      <c r="G10251">
        <v>0.15893278906229</v>
      </c>
      <c r="H10251">
        <v>0.44514639952102097</v>
      </c>
      <c r="I10251">
        <v>0.96338170022181902</v>
      </c>
      <c r="J10251" t="s">
        <v>2</v>
      </c>
      <c r="K10251">
        <v>56</v>
      </c>
      <c r="L10251">
        <f t="shared" si="168"/>
        <v>611.70000000000005</v>
      </c>
    </row>
    <row r="10252" spans="1:12" x14ac:dyDescent="0.2">
      <c r="A10252" t="s">
        <v>5461</v>
      </c>
      <c r="B10252" t="s">
        <v>5462</v>
      </c>
      <c r="C10252">
        <v>3.87417218543046</v>
      </c>
      <c r="D10252">
        <v>60.357615894039697</v>
      </c>
      <c r="E10252" t="s">
        <v>1</v>
      </c>
      <c r="F10252">
        <v>0.53287402487783198</v>
      </c>
      <c r="G10252">
        <v>0.15879407245121499</v>
      </c>
      <c r="H10252">
        <v>0.44375222408874299</v>
      </c>
      <c r="I10252">
        <v>0.96817806618209701</v>
      </c>
      <c r="J10252" t="s">
        <v>2</v>
      </c>
      <c r="K10252">
        <v>104</v>
      </c>
      <c r="L10252">
        <f t="shared" si="168"/>
        <v>618.9</v>
      </c>
    </row>
    <row r="10253" spans="1:12" x14ac:dyDescent="0.2">
      <c r="A10253" t="s">
        <v>5462</v>
      </c>
      <c r="B10253" t="s">
        <v>5462</v>
      </c>
      <c r="C10253">
        <v>7.4057971014492701</v>
      </c>
      <c r="D10253">
        <v>89.471014492753596</v>
      </c>
      <c r="E10253" t="s">
        <v>1</v>
      </c>
      <c r="F10253">
        <v>0.264025087285159</v>
      </c>
      <c r="G10253">
        <v>0.15877860396235</v>
      </c>
      <c r="H10253">
        <v>0.44621381453240799</v>
      </c>
      <c r="I10253">
        <v>0.964967290221587</v>
      </c>
      <c r="J10253" t="s">
        <v>2</v>
      </c>
      <c r="K10253">
        <v>314</v>
      </c>
      <c r="L10253">
        <f t="shared" si="168"/>
        <v>627.83333333333337</v>
      </c>
    </row>
    <row r="10254" spans="1:12" x14ac:dyDescent="0.2">
      <c r="A10254" t="s">
        <v>5462</v>
      </c>
      <c r="B10254" t="s">
        <v>5462</v>
      </c>
      <c r="C10254">
        <v>3.8523002421307502</v>
      </c>
      <c r="D10254">
        <v>58.452784503631896</v>
      </c>
      <c r="E10254" t="s">
        <v>1</v>
      </c>
      <c r="F10254">
        <v>0.71222024815255003</v>
      </c>
      <c r="G10254">
        <v>0.160924919550645</v>
      </c>
      <c r="H10254">
        <v>0.39729525988897701</v>
      </c>
      <c r="I10254">
        <v>0.97175314627778397</v>
      </c>
      <c r="J10254" t="s">
        <v>2</v>
      </c>
      <c r="K10254">
        <v>148</v>
      </c>
      <c r="L10254">
        <f t="shared" si="168"/>
        <v>624.43333333333328</v>
      </c>
    </row>
    <row r="10255" spans="1:12" x14ac:dyDescent="0.2">
      <c r="A10255" t="s">
        <v>5462</v>
      </c>
      <c r="B10255" t="s">
        <v>5462</v>
      </c>
      <c r="C10255">
        <v>3.9779005524861799</v>
      </c>
      <c r="D10255">
        <v>53.765193370165697</v>
      </c>
      <c r="E10255" t="s">
        <v>1</v>
      </c>
      <c r="F10255">
        <v>0.40262843349470601</v>
      </c>
      <c r="G10255">
        <v>0.15764439511064901</v>
      </c>
      <c r="H10255">
        <v>0.44655914850131001</v>
      </c>
      <c r="I10255">
        <v>0.96084013911344202</v>
      </c>
      <c r="J10255" t="s">
        <v>2</v>
      </c>
      <c r="K10255">
        <v>272</v>
      </c>
      <c r="L10255">
        <f t="shared" si="168"/>
        <v>651.86666666666667</v>
      </c>
    </row>
    <row r="10256" spans="1:12" x14ac:dyDescent="0.2">
      <c r="A10256" t="s">
        <v>5462</v>
      </c>
      <c r="B10256" t="s">
        <v>5463</v>
      </c>
      <c r="C10256">
        <v>13.4885057471264</v>
      </c>
      <c r="D10256">
        <v>107.655172413793</v>
      </c>
      <c r="E10256" t="s">
        <v>1</v>
      </c>
      <c r="F10256">
        <v>2.8220433540638901E-2</v>
      </c>
      <c r="G10256">
        <v>0.165565654522254</v>
      </c>
      <c r="H10256">
        <v>0.43510770107695201</v>
      </c>
      <c r="I10256">
        <v>0.96558171415324101</v>
      </c>
      <c r="J10256" t="s">
        <v>2</v>
      </c>
      <c r="K10256">
        <v>122</v>
      </c>
      <c r="L10256">
        <f t="shared" si="168"/>
        <v>646.43333333333328</v>
      </c>
    </row>
    <row r="10257" spans="1:12" x14ac:dyDescent="0.2">
      <c r="A10257" t="s">
        <v>5463</v>
      </c>
      <c r="B10257" t="s">
        <v>5463</v>
      </c>
      <c r="C10257">
        <v>6.2436823104693104</v>
      </c>
      <c r="D10257">
        <v>66.326714801443998</v>
      </c>
      <c r="E10257" t="s">
        <v>1</v>
      </c>
      <c r="F10257">
        <v>8.7218344420735103E-2</v>
      </c>
      <c r="G10257">
        <v>0.15930366786574601</v>
      </c>
      <c r="H10257">
        <v>0.446465981054117</v>
      </c>
      <c r="I10257">
        <v>0.95965481822610899</v>
      </c>
      <c r="J10257" t="s">
        <v>2</v>
      </c>
      <c r="K10257">
        <v>204</v>
      </c>
      <c r="L10257">
        <f t="shared" si="168"/>
        <v>669.76666666666665</v>
      </c>
    </row>
    <row r="10258" spans="1:12" x14ac:dyDescent="0.2">
      <c r="A10258" t="s">
        <v>5463</v>
      </c>
      <c r="B10258" t="s">
        <v>5463</v>
      </c>
      <c r="C10258">
        <v>7.5317545748116199</v>
      </c>
      <c r="D10258">
        <v>78.356297093649005</v>
      </c>
      <c r="E10258" t="s">
        <v>1</v>
      </c>
      <c r="F10258">
        <v>9.2531874039062906E-2</v>
      </c>
      <c r="G10258">
        <v>0.15814990464862</v>
      </c>
      <c r="H10258">
        <v>0.44650230024646198</v>
      </c>
      <c r="I10258">
        <v>0.97064375741142095</v>
      </c>
      <c r="J10258" t="s">
        <v>2</v>
      </c>
      <c r="K10258">
        <v>354</v>
      </c>
      <c r="L10258">
        <f t="shared" si="168"/>
        <v>678.86666666666667</v>
      </c>
    </row>
    <row r="10259" spans="1:12" x14ac:dyDescent="0.2">
      <c r="A10259" t="s">
        <v>5463</v>
      </c>
      <c r="B10259" t="s">
        <v>5463</v>
      </c>
      <c r="C10259">
        <v>7.89787234042553</v>
      </c>
      <c r="D10259">
        <v>87.497872340425502</v>
      </c>
      <c r="E10259" t="s">
        <v>1</v>
      </c>
      <c r="F10259">
        <v>3.5167200137631797E-2</v>
      </c>
      <c r="G10259">
        <v>0.15712186531813299</v>
      </c>
      <c r="H10259">
        <v>0.44713124791231101</v>
      </c>
      <c r="I10259">
        <v>0.97576136740758401</v>
      </c>
      <c r="J10259" t="s">
        <v>2</v>
      </c>
      <c r="K10259">
        <v>76</v>
      </c>
      <c r="L10259">
        <f t="shared" si="168"/>
        <v>701.66666666666663</v>
      </c>
    </row>
    <row r="10260" spans="1:12" x14ac:dyDescent="0.2">
      <c r="A10260" t="s">
        <v>5463</v>
      </c>
      <c r="B10260" t="s">
        <v>5464</v>
      </c>
      <c r="C10260">
        <v>2.9279493269992001</v>
      </c>
      <c r="D10260">
        <v>45.473475851148002</v>
      </c>
      <c r="E10260" t="s">
        <v>1</v>
      </c>
      <c r="F10260">
        <v>0.64587929777400599</v>
      </c>
      <c r="G10260">
        <v>0.15863445457001801</v>
      </c>
      <c r="H10260">
        <v>0.44734612411243602</v>
      </c>
      <c r="I10260">
        <v>0.96908801007428702</v>
      </c>
      <c r="J10260" t="s">
        <v>2</v>
      </c>
      <c r="K10260">
        <v>994</v>
      </c>
      <c r="L10260">
        <f t="shared" si="168"/>
        <v>715.4666666666667</v>
      </c>
    </row>
    <row r="10261" spans="1:12" x14ac:dyDescent="0.2">
      <c r="A10261" t="s">
        <v>5464</v>
      </c>
      <c r="B10261" t="s">
        <v>5465</v>
      </c>
      <c r="C10261">
        <v>8.2399658411613999</v>
      </c>
      <c r="D10261">
        <v>94.952177625960701</v>
      </c>
      <c r="E10261" t="s">
        <v>1</v>
      </c>
      <c r="F10261">
        <v>0.36976068178402699</v>
      </c>
      <c r="G10261">
        <v>0.15740456220030799</v>
      </c>
      <c r="H10261">
        <v>0.44631182791539897</v>
      </c>
      <c r="I10261">
        <v>0.96578057528557304</v>
      </c>
      <c r="J10261" t="s">
        <v>2</v>
      </c>
      <c r="K10261">
        <v>451</v>
      </c>
      <c r="L10261">
        <f t="shared" si="168"/>
        <v>704.16666666666663</v>
      </c>
    </row>
    <row r="10262" spans="1:12" x14ac:dyDescent="0.2">
      <c r="A10262" t="s">
        <v>5465</v>
      </c>
      <c r="B10262" t="s">
        <v>5465</v>
      </c>
      <c r="C10262">
        <v>3.0495867768595</v>
      </c>
      <c r="D10262">
        <v>53.958677685950398</v>
      </c>
      <c r="E10262" t="s">
        <v>1</v>
      </c>
      <c r="F10262">
        <v>0.466932554692712</v>
      </c>
      <c r="G10262">
        <v>0.159309482716367</v>
      </c>
      <c r="H10262">
        <v>0.451786211152156</v>
      </c>
      <c r="I10262">
        <v>0.96804014475401801</v>
      </c>
      <c r="J10262" t="s">
        <v>2</v>
      </c>
      <c r="K10262">
        <v>32</v>
      </c>
      <c r="L10262">
        <f t="shared" si="168"/>
        <v>698.13333333333333</v>
      </c>
    </row>
    <row r="10263" spans="1:12" x14ac:dyDescent="0.2">
      <c r="A10263" t="s">
        <v>5465</v>
      </c>
      <c r="B10263" t="s">
        <v>5466</v>
      </c>
      <c r="C10263">
        <v>5.3627485176142304</v>
      </c>
      <c r="D10263">
        <v>68.717474712242705</v>
      </c>
      <c r="E10263" t="s">
        <v>1</v>
      </c>
      <c r="F10263">
        <v>0.51502706731657899</v>
      </c>
      <c r="G10263">
        <v>0.15875405356130601</v>
      </c>
      <c r="H10263">
        <v>0.45415774207354098</v>
      </c>
      <c r="I10263">
        <v>0.96585925768246095</v>
      </c>
      <c r="J10263" t="s">
        <v>2</v>
      </c>
      <c r="K10263">
        <v>1129</v>
      </c>
      <c r="L10263">
        <f t="shared" si="168"/>
        <v>708.86666666666667</v>
      </c>
    </row>
    <row r="10264" spans="1:12" x14ac:dyDescent="0.2">
      <c r="A10264" t="s">
        <v>5466</v>
      </c>
      <c r="B10264" t="s">
        <v>5467</v>
      </c>
      <c r="C10264">
        <v>4.1036215560561402</v>
      </c>
      <c r="D10264">
        <v>53.216426962398103</v>
      </c>
      <c r="E10264" t="s">
        <v>1</v>
      </c>
      <c r="F10264">
        <v>0.37313525651552398</v>
      </c>
      <c r="G10264">
        <v>0.15960067297921901</v>
      </c>
      <c r="H10264">
        <v>0.44809693689191699</v>
      </c>
      <c r="I10264">
        <v>0.97016101437340196</v>
      </c>
      <c r="J10264" t="s">
        <v>2</v>
      </c>
      <c r="K10264">
        <v>2291</v>
      </c>
      <c r="L10264">
        <f t="shared" si="168"/>
        <v>684.13333333333333</v>
      </c>
    </row>
    <row r="10265" spans="1:12" x14ac:dyDescent="0.2">
      <c r="A10265" t="s">
        <v>5467</v>
      </c>
      <c r="B10265" t="s">
        <v>5467</v>
      </c>
      <c r="C10265">
        <v>6.4994179278230497</v>
      </c>
      <c r="D10265">
        <v>72.920838183934805</v>
      </c>
      <c r="E10265" t="s">
        <v>1</v>
      </c>
      <c r="F10265">
        <v>0.45270736035556097</v>
      </c>
      <c r="G10265">
        <v>0.15684708075743201</v>
      </c>
      <c r="H10265">
        <v>0.44667494635097899</v>
      </c>
      <c r="I10265">
        <v>0.96783687931435802</v>
      </c>
      <c r="J10265" t="s">
        <v>2</v>
      </c>
      <c r="K10265">
        <v>326</v>
      </c>
      <c r="L10265">
        <f t="shared" si="168"/>
        <v>640.06666666666672</v>
      </c>
    </row>
    <row r="10266" spans="1:12" x14ac:dyDescent="0.2">
      <c r="A10266" t="s">
        <v>5467</v>
      </c>
      <c r="B10266" t="s">
        <v>5468</v>
      </c>
      <c r="C10266">
        <v>5.9309210526315699</v>
      </c>
      <c r="D10266">
        <v>71.962500000000006</v>
      </c>
      <c r="E10266" t="s">
        <v>1</v>
      </c>
      <c r="F10266">
        <v>0.50428406534662695</v>
      </c>
      <c r="G10266">
        <v>0.168627244137045</v>
      </c>
      <c r="H10266">
        <v>0.443442304582157</v>
      </c>
      <c r="I10266">
        <v>0.96793961193628197</v>
      </c>
      <c r="J10266" t="s">
        <v>2</v>
      </c>
      <c r="K10266">
        <v>1198</v>
      </c>
      <c r="L10266">
        <f t="shared" si="168"/>
        <v>651.0333333333333</v>
      </c>
    </row>
    <row r="10267" spans="1:12" x14ac:dyDescent="0.2">
      <c r="A10267" t="s">
        <v>5468</v>
      </c>
      <c r="B10267" t="s">
        <v>5469</v>
      </c>
      <c r="C10267">
        <v>2.1137191420477501</v>
      </c>
      <c r="D10267">
        <v>38.002023472278402</v>
      </c>
      <c r="E10267" t="s">
        <v>1</v>
      </c>
      <c r="F10267">
        <v>0.56002520810921497</v>
      </c>
      <c r="G10267">
        <v>0.157424860318812</v>
      </c>
      <c r="H10267">
        <v>0.47394142296845099</v>
      </c>
      <c r="I10267">
        <v>0.96655625116121702</v>
      </c>
      <c r="J10267" t="s">
        <v>2</v>
      </c>
      <c r="K10267">
        <v>971</v>
      </c>
      <c r="L10267">
        <f t="shared" si="168"/>
        <v>639.29999999999995</v>
      </c>
    </row>
    <row r="10268" spans="1:12" x14ac:dyDescent="0.2">
      <c r="A10268" t="s">
        <v>5469</v>
      </c>
      <c r="B10268" t="s">
        <v>5470</v>
      </c>
      <c r="C10268">
        <v>4.8900394477317501</v>
      </c>
      <c r="D10268">
        <v>62.611932938856</v>
      </c>
      <c r="E10268" t="s">
        <v>1</v>
      </c>
      <c r="F10268">
        <v>0.64430219551526402</v>
      </c>
      <c r="G10268">
        <v>0.190359206385253</v>
      </c>
      <c r="H10268">
        <v>0.448491987695121</v>
      </c>
      <c r="I10268">
        <v>0.96447383758238203</v>
      </c>
      <c r="J10268" t="s">
        <v>2</v>
      </c>
      <c r="K10268">
        <v>793</v>
      </c>
      <c r="L10268">
        <f t="shared" si="168"/>
        <v>609.43333333333328</v>
      </c>
    </row>
    <row r="10269" spans="1:12" x14ac:dyDescent="0.2">
      <c r="A10269" t="s">
        <v>5470</v>
      </c>
      <c r="B10269" t="s">
        <v>5471</v>
      </c>
      <c r="C10269">
        <v>6.3186458893068203</v>
      </c>
      <c r="D10269">
        <v>74.658248253626994</v>
      </c>
      <c r="E10269" t="s">
        <v>1</v>
      </c>
      <c r="F10269">
        <v>0.38774229265180699</v>
      </c>
      <c r="G10269">
        <v>0.15828468328484199</v>
      </c>
      <c r="H10269">
        <v>0.44364671327260002</v>
      </c>
      <c r="I10269">
        <v>0.96255182399113004</v>
      </c>
      <c r="J10269" t="s">
        <v>2</v>
      </c>
      <c r="K10269">
        <v>727</v>
      </c>
      <c r="L10269">
        <f t="shared" si="168"/>
        <v>609.0333333333333</v>
      </c>
    </row>
    <row r="10270" spans="1:12" x14ac:dyDescent="0.2">
      <c r="A10270" t="s">
        <v>5471</v>
      </c>
      <c r="B10270" t="s">
        <v>5472</v>
      </c>
      <c r="C10270">
        <v>3.57543103448275</v>
      </c>
      <c r="D10270">
        <v>50.506465517241303</v>
      </c>
      <c r="E10270" t="s">
        <v>1</v>
      </c>
      <c r="F10270">
        <v>0.31253285022979999</v>
      </c>
      <c r="G10270">
        <v>0.15751959267649701</v>
      </c>
      <c r="H10270">
        <v>0.448200230495097</v>
      </c>
      <c r="I10270">
        <v>0.96080822792672804</v>
      </c>
      <c r="J10270" t="s">
        <v>2</v>
      </c>
      <c r="K10270">
        <v>539</v>
      </c>
      <c r="L10270">
        <f t="shared" si="168"/>
        <v>586.93333333333328</v>
      </c>
    </row>
    <row r="10271" spans="1:12" x14ac:dyDescent="0.2">
      <c r="A10271" t="s">
        <v>5472</v>
      </c>
      <c r="B10271" t="s">
        <v>5473</v>
      </c>
      <c r="C10271">
        <v>4.8556665518429201</v>
      </c>
      <c r="D10271">
        <v>62.961074750258298</v>
      </c>
      <c r="E10271" t="s">
        <v>1</v>
      </c>
      <c r="F10271">
        <v>0.47601114449883403</v>
      </c>
      <c r="G10271">
        <v>0.16273681144357399</v>
      </c>
      <c r="H10271">
        <v>0.44561825443483399</v>
      </c>
      <c r="I10271">
        <v>0.96248417219548799</v>
      </c>
      <c r="J10271" t="s">
        <v>2</v>
      </c>
      <c r="K10271">
        <v>1144</v>
      </c>
      <c r="L10271">
        <f t="shared" si="168"/>
        <v>600.93333333333328</v>
      </c>
    </row>
    <row r="10272" spans="1:12" x14ac:dyDescent="0.2">
      <c r="A10272" t="s">
        <v>5473</v>
      </c>
      <c r="B10272" t="s">
        <v>5473</v>
      </c>
      <c r="C10272">
        <v>4.1758957654723101</v>
      </c>
      <c r="D10272">
        <v>63.257328990227997</v>
      </c>
      <c r="E10272" t="s">
        <v>1</v>
      </c>
      <c r="F10272">
        <v>0.52011631391303004</v>
      </c>
      <c r="G10272">
        <v>0.15899491542189301</v>
      </c>
      <c r="H10272">
        <v>0.44731300161222998</v>
      </c>
      <c r="I10272">
        <v>0.96627042868584001</v>
      </c>
      <c r="J10272" t="s">
        <v>2</v>
      </c>
      <c r="K10272">
        <v>106</v>
      </c>
      <c r="L10272">
        <f t="shared" si="168"/>
        <v>582.73333333333335</v>
      </c>
    </row>
    <row r="10273" spans="1:12" x14ac:dyDescent="0.2">
      <c r="A10273" t="s">
        <v>5473</v>
      </c>
      <c r="B10273" t="s">
        <v>5473</v>
      </c>
      <c r="C10273">
        <v>1.5689424364123099</v>
      </c>
      <c r="D10273">
        <v>35.716198125836598</v>
      </c>
      <c r="E10273" t="s">
        <v>1</v>
      </c>
      <c r="F10273">
        <v>0.59182724601117198</v>
      </c>
      <c r="G10273">
        <v>0.15604924161563399</v>
      </c>
      <c r="H10273">
        <v>0.44049406481534098</v>
      </c>
      <c r="I10273">
        <v>0.96564971790410103</v>
      </c>
      <c r="J10273" t="s">
        <v>2</v>
      </c>
      <c r="K10273">
        <v>282</v>
      </c>
      <c r="L10273">
        <f t="shared" si="168"/>
        <v>606.63333333333333</v>
      </c>
    </row>
    <row r="10274" spans="1:12" x14ac:dyDescent="0.2">
      <c r="A10274" t="s">
        <v>5473</v>
      </c>
      <c r="B10274" t="s">
        <v>5474</v>
      </c>
      <c r="C10274">
        <v>6.4005102040816304</v>
      </c>
      <c r="D10274">
        <v>81.335884353741406</v>
      </c>
      <c r="E10274" t="s">
        <v>1</v>
      </c>
      <c r="F10274">
        <v>0.56498877813486703</v>
      </c>
      <c r="G10274">
        <v>0.158840599043887</v>
      </c>
      <c r="H10274">
        <v>0.468825247471301</v>
      </c>
      <c r="I10274">
        <v>0.96704369716685701</v>
      </c>
      <c r="J10274" t="s">
        <v>2</v>
      </c>
      <c r="K10274">
        <v>923</v>
      </c>
      <c r="L10274">
        <f t="shared" si="168"/>
        <v>630.13333333333333</v>
      </c>
    </row>
    <row r="10275" spans="1:12" x14ac:dyDescent="0.2">
      <c r="A10275" t="s">
        <v>5474</v>
      </c>
      <c r="B10275" t="s">
        <v>5475</v>
      </c>
      <c r="C10275">
        <v>4.8877068557919596</v>
      </c>
      <c r="D10275">
        <v>57.758865248226897</v>
      </c>
      <c r="E10275" t="s">
        <v>1</v>
      </c>
      <c r="F10275">
        <v>0.31440764149049599</v>
      </c>
      <c r="G10275">
        <v>0.16654184121312601</v>
      </c>
      <c r="H10275">
        <v>0.46787309378056302</v>
      </c>
      <c r="I10275">
        <v>0.96061127111827604</v>
      </c>
      <c r="J10275" t="s">
        <v>2</v>
      </c>
      <c r="K10275">
        <v>659</v>
      </c>
      <c r="L10275">
        <f t="shared" si="168"/>
        <v>623.9</v>
      </c>
    </row>
    <row r="10276" spans="1:12" x14ac:dyDescent="0.2">
      <c r="A10276" t="s">
        <v>5475</v>
      </c>
      <c r="B10276" t="s">
        <v>5475</v>
      </c>
      <c r="C10276">
        <v>6.1218274111675104</v>
      </c>
      <c r="D10276">
        <v>74.639593908629394</v>
      </c>
      <c r="E10276" t="s">
        <v>1</v>
      </c>
      <c r="F10276">
        <v>0.411542979604749</v>
      </c>
      <c r="G10276">
        <v>0.157162610099817</v>
      </c>
      <c r="H10276">
        <v>0.412539566916098</v>
      </c>
      <c r="I10276">
        <v>0.96690235482989995</v>
      </c>
      <c r="J10276" t="s">
        <v>2</v>
      </c>
      <c r="K10276">
        <v>140</v>
      </c>
      <c r="L10276">
        <f t="shared" si="168"/>
        <v>611.06666666666672</v>
      </c>
    </row>
    <row r="10277" spans="1:12" x14ac:dyDescent="0.2">
      <c r="A10277" t="s">
        <v>5475</v>
      </c>
      <c r="B10277" t="s">
        <v>5476</v>
      </c>
      <c r="C10277">
        <v>3.2025920873124099</v>
      </c>
      <c r="D10277">
        <v>46.183492496589302</v>
      </c>
      <c r="E10277" t="s">
        <v>1</v>
      </c>
      <c r="F10277">
        <v>0.34233500718098198</v>
      </c>
      <c r="G10277">
        <v>0.157602663000982</v>
      </c>
      <c r="H10277">
        <v>0.44406917382957301</v>
      </c>
      <c r="I10277">
        <v>0.95615378232479997</v>
      </c>
      <c r="J10277" t="s">
        <v>2</v>
      </c>
      <c r="K10277">
        <v>569</v>
      </c>
      <c r="L10277">
        <f t="shared" si="168"/>
        <v>616.43333333333328</v>
      </c>
    </row>
    <row r="10278" spans="1:12" x14ac:dyDescent="0.2">
      <c r="A10278" t="s">
        <v>5476</v>
      </c>
      <c r="B10278" t="s">
        <v>5477</v>
      </c>
      <c r="C10278">
        <v>3.2808542339210298</v>
      </c>
      <c r="D10278">
        <v>50.444499627514197</v>
      </c>
      <c r="E10278" t="s">
        <v>1</v>
      </c>
      <c r="F10278">
        <v>0.52053131379027595</v>
      </c>
      <c r="G10278">
        <v>0.158624669270993</v>
      </c>
      <c r="H10278">
        <v>0.44652117119596701</v>
      </c>
      <c r="I10278">
        <v>0.96639203779270799</v>
      </c>
      <c r="J10278" t="s">
        <v>2</v>
      </c>
      <c r="K10278">
        <v>1594</v>
      </c>
      <c r="L10278">
        <f t="shared" si="168"/>
        <v>606.33333333333337</v>
      </c>
    </row>
    <row r="10279" spans="1:12" x14ac:dyDescent="0.2">
      <c r="A10279" t="s">
        <v>5477</v>
      </c>
      <c r="B10279" t="s">
        <v>5477</v>
      </c>
      <c r="C10279">
        <v>5.4775880469583704</v>
      </c>
      <c r="D10279">
        <v>69.867129135538903</v>
      </c>
      <c r="E10279" t="s">
        <v>1</v>
      </c>
      <c r="F10279">
        <v>0.43214945766406099</v>
      </c>
      <c r="G10279">
        <v>0.15659778521557199</v>
      </c>
      <c r="H10279">
        <v>0.45062577164266499</v>
      </c>
      <c r="I10279">
        <v>0.95970437290058497</v>
      </c>
      <c r="J10279" t="s">
        <v>2</v>
      </c>
      <c r="K10279">
        <v>733</v>
      </c>
      <c r="L10279">
        <f t="shared" si="168"/>
        <v>609.23333333333335</v>
      </c>
    </row>
    <row r="10280" spans="1:12" x14ac:dyDescent="0.2">
      <c r="A10280" t="s">
        <v>5477</v>
      </c>
      <c r="B10280" t="s">
        <v>5478</v>
      </c>
      <c r="C10280">
        <v>4.66785969935576</v>
      </c>
      <c r="D10280">
        <v>60.890479599141003</v>
      </c>
      <c r="E10280" t="s">
        <v>1</v>
      </c>
      <c r="F10280">
        <v>0.47129599137377898</v>
      </c>
      <c r="G10280">
        <v>0.16037528999806699</v>
      </c>
      <c r="H10280">
        <v>0.443595371505415</v>
      </c>
      <c r="I10280">
        <v>0.96816041457464797</v>
      </c>
      <c r="J10280" t="s">
        <v>2</v>
      </c>
      <c r="K10280">
        <v>1100</v>
      </c>
      <c r="L10280">
        <f t="shared" si="168"/>
        <v>602.13333333333333</v>
      </c>
    </row>
    <row r="10281" spans="1:12" x14ac:dyDescent="0.2">
      <c r="A10281" t="s">
        <v>5478</v>
      </c>
      <c r="B10281" t="s">
        <v>5479</v>
      </c>
      <c r="C10281">
        <v>5.1517241379310299</v>
      </c>
      <c r="D10281">
        <v>65.904827586206807</v>
      </c>
      <c r="E10281" t="s">
        <v>1</v>
      </c>
      <c r="F10281">
        <v>0.46767655768857502</v>
      </c>
      <c r="G10281">
        <v>0.15778014592638101</v>
      </c>
      <c r="H10281">
        <v>0.44392013540407799</v>
      </c>
      <c r="I10281">
        <v>0.96927090505389901</v>
      </c>
      <c r="J10281" t="s">
        <v>2</v>
      </c>
      <c r="K10281">
        <v>272</v>
      </c>
      <c r="L10281">
        <f t="shared" si="168"/>
        <v>577.9</v>
      </c>
    </row>
    <row r="10282" spans="1:12" x14ac:dyDescent="0.2">
      <c r="A10282" t="s">
        <v>5479</v>
      </c>
      <c r="B10282" t="s">
        <v>5479</v>
      </c>
      <c r="C10282">
        <v>2.3305954825462001</v>
      </c>
      <c r="D10282">
        <v>39.657084188911703</v>
      </c>
      <c r="E10282" t="s">
        <v>1</v>
      </c>
      <c r="F10282">
        <v>0.52626609926019496</v>
      </c>
      <c r="G10282">
        <v>0.15816035365891801</v>
      </c>
      <c r="H10282">
        <v>0.44128238815510401</v>
      </c>
      <c r="I10282">
        <v>0.96481539944645101</v>
      </c>
      <c r="J10282" t="s">
        <v>2</v>
      </c>
      <c r="K10282">
        <v>372</v>
      </c>
      <c r="L10282">
        <f t="shared" si="168"/>
        <v>612.86666666666667</v>
      </c>
    </row>
    <row r="10283" spans="1:12" x14ac:dyDescent="0.2">
      <c r="A10283" t="s">
        <v>5479</v>
      </c>
      <c r="B10283" t="s">
        <v>5479</v>
      </c>
      <c r="C10283">
        <v>7.68006993006993</v>
      </c>
      <c r="D10283">
        <v>87.676573426573398</v>
      </c>
      <c r="E10283" t="s">
        <v>1</v>
      </c>
      <c r="F10283">
        <v>0.40135103640200498</v>
      </c>
      <c r="G10283">
        <v>0.15820275077040299</v>
      </c>
      <c r="H10283">
        <v>0.445939659591086</v>
      </c>
      <c r="I10283">
        <v>0.96769279172173395</v>
      </c>
      <c r="J10283" t="s">
        <v>2</v>
      </c>
      <c r="K10283">
        <v>212</v>
      </c>
      <c r="L10283">
        <f t="shared" si="168"/>
        <v>604.43333333333328</v>
      </c>
    </row>
    <row r="10284" spans="1:12" x14ac:dyDescent="0.2">
      <c r="A10284" t="s">
        <v>5479</v>
      </c>
      <c r="B10284" t="s">
        <v>5480</v>
      </c>
      <c r="C10284">
        <v>5.4925131525698099</v>
      </c>
      <c r="D10284">
        <v>69.017401861594493</v>
      </c>
      <c r="E10284" t="s">
        <v>1</v>
      </c>
      <c r="F10284">
        <v>0.60959546290188804</v>
      </c>
      <c r="G10284">
        <v>0.15231991458863001</v>
      </c>
      <c r="H10284">
        <v>0.35338855469703501</v>
      </c>
      <c r="I10284">
        <v>0.96190657846347205</v>
      </c>
      <c r="J10284" t="s">
        <v>2</v>
      </c>
      <c r="K10284">
        <v>971</v>
      </c>
      <c r="L10284">
        <f t="shared" si="168"/>
        <v>613.76666666666665</v>
      </c>
    </row>
    <row r="10285" spans="1:12" x14ac:dyDescent="0.2">
      <c r="A10285" t="s">
        <v>5480</v>
      </c>
      <c r="B10285" t="s">
        <v>5480</v>
      </c>
      <c r="C10285">
        <v>8.6100628930817606</v>
      </c>
      <c r="D10285">
        <v>97.949685534591197</v>
      </c>
      <c r="E10285" t="s">
        <v>1</v>
      </c>
      <c r="F10285">
        <v>0.46575018098765802</v>
      </c>
      <c r="G10285">
        <v>0.16131149574579701</v>
      </c>
      <c r="H10285">
        <v>0.446593023367585</v>
      </c>
      <c r="I10285">
        <v>0.97121791883749298</v>
      </c>
      <c r="J10285" t="s">
        <v>2</v>
      </c>
      <c r="K10285">
        <v>109</v>
      </c>
      <c r="L10285">
        <f t="shared" si="168"/>
        <v>587.20000000000005</v>
      </c>
    </row>
    <row r="10286" spans="1:12" x14ac:dyDescent="0.2">
      <c r="A10286" t="s">
        <v>5480</v>
      </c>
      <c r="B10286" t="s">
        <v>5481</v>
      </c>
      <c r="C10286">
        <v>4.4539379474940297</v>
      </c>
      <c r="D10286">
        <v>57.9651551312649</v>
      </c>
      <c r="E10286" t="s">
        <v>1</v>
      </c>
      <c r="F10286">
        <v>0.40880971839110097</v>
      </c>
      <c r="G10286">
        <v>0.139600172157926</v>
      </c>
      <c r="H10286">
        <v>0.42492715320072699</v>
      </c>
      <c r="I10286">
        <v>0.96710233211069496</v>
      </c>
      <c r="J10286" t="s">
        <v>2</v>
      </c>
      <c r="K10286">
        <v>822</v>
      </c>
      <c r="L10286">
        <f t="shared" si="168"/>
        <v>587.36666666666667</v>
      </c>
    </row>
    <row r="10287" spans="1:12" x14ac:dyDescent="0.2">
      <c r="A10287" t="s">
        <v>5481</v>
      </c>
      <c r="B10287" t="s">
        <v>5482</v>
      </c>
      <c r="C10287">
        <v>8.0921584478577202</v>
      </c>
      <c r="D10287">
        <v>94.048504446240898</v>
      </c>
      <c r="E10287" t="s">
        <v>1</v>
      </c>
      <c r="F10287">
        <v>0.31900662216460601</v>
      </c>
      <c r="G10287">
        <v>0.156792288312331</v>
      </c>
      <c r="H10287">
        <v>0.44640839089691198</v>
      </c>
      <c r="I10287">
        <v>0.97372840832656604</v>
      </c>
      <c r="J10287" t="s">
        <v>2</v>
      </c>
      <c r="K10287">
        <v>477</v>
      </c>
      <c r="L10287">
        <f t="shared" si="168"/>
        <v>575.86666666666667</v>
      </c>
    </row>
    <row r="10288" spans="1:12" x14ac:dyDescent="0.2">
      <c r="A10288" t="s">
        <v>5482</v>
      </c>
      <c r="B10288" t="s">
        <v>5483</v>
      </c>
      <c r="C10288">
        <v>5.1929492039423799</v>
      </c>
      <c r="D10288">
        <v>64.021607278241007</v>
      </c>
      <c r="E10288" t="s">
        <v>1</v>
      </c>
      <c r="F10288">
        <v>0.321680827201824</v>
      </c>
      <c r="G10288">
        <v>0.159929754355014</v>
      </c>
      <c r="H10288">
        <v>0.44648547891733598</v>
      </c>
      <c r="I10288">
        <v>0.96277377405674602</v>
      </c>
      <c r="J10288" t="s">
        <v>2</v>
      </c>
      <c r="K10288">
        <v>1038</v>
      </c>
      <c r="L10288">
        <f t="shared" si="168"/>
        <v>570.5</v>
      </c>
    </row>
    <row r="10289" spans="1:12" x14ac:dyDescent="0.2">
      <c r="A10289" t="s">
        <v>5483</v>
      </c>
      <c r="B10289" t="s">
        <v>5484</v>
      </c>
      <c r="C10289">
        <v>2.00395256916996</v>
      </c>
      <c r="D10289">
        <v>36.0324110671936</v>
      </c>
      <c r="E10289" t="s">
        <v>1</v>
      </c>
      <c r="F10289">
        <v>0.37241225259670402</v>
      </c>
      <c r="G10289">
        <v>0.162743693938046</v>
      </c>
      <c r="H10289">
        <v>0.44767542204628202</v>
      </c>
      <c r="I10289">
        <v>0.95880855612646199</v>
      </c>
      <c r="J10289" t="s">
        <v>2</v>
      </c>
      <c r="K10289">
        <v>490</v>
      </c>
      <c r="L10289">
        <f t="shared" si="168"/>
        <v>570.79999999999995</v>
      </c>
    </row>
    <row r="10290" spans="1:12" x14ac:dyDescent="0.2">
      <c r="A10290" t="s">
        <v>5484</v>
      </c>
      <c r="B10290" t="s">
        <v>5485</v>
      </c>
      <c r="C10290">
        <v>3.48394768133174</v>
      </c>
      <c r="D10290">
        <v>51.627824019024899</v>
      </c>
      <c r="E10290" t="s">
        <v>1</v>
      </c>
      <c r="F10290">
        <v>0.57880913133190603</v>
      </c>
      <c r="G10290">
        <v>0.15859846711409001</v>
      </c>
      <c r="H10290">
        <v>0.448081301467189</v>
      </c>
      <c r="I10290">
        <v>0.964527166262514</v>
      </c>
      <c r="J10290" t="s">
        <v>2</v>
      </c>
      <c r="K10290">
        <v>655</v>
      </c>
      <c r="L10290">
        <f t="shared" si="168"/>
        <v>561.9</v>
      </c>
    </row>
    <row r="10291" spans="1:12" x14ac:dyDescent="0.2">
      <c r="A10291" t="s">
        <v>5485</v>
      </c>
      <c r="B10291" t="s">
        <v>5485</v>
      </c>
      <c r="C10291">
        <v>3.3008356545961002</v>
      </c>
      <c r="D10291">
        <v>49.052924791086298</v>
      </c>
      <c r="E10291" t="s">
        <v>1</v>
      </c>
      <c r="F10291">
        <v>0.7166676001008</v>
      </c>
      <c r="G10291">
        <v>0.15605893666036999</v>
      </c>
      <c r="H10291">
        <v>0.44614929451569202</v>
      </c>
      <c r="I10291">
        <v>0.96391561471053999</v>
      </c>
      <c r="J10291" t="s">
        <v>2</v>
      </c>
      <c r="K10291">
        <v>270</v>
      </c>
      <c r="L10291">
        <f t="shared" si="168"/>
        <v>563.6</v>
      </c>
    </row>
    <row r="10292" spans="1:12" x14ac:dyDescent="0.2">
      <c r="A10292" t="s">
        <v>5485</v>
      </c>
      <c r="B10292" t="s">
        <v>5485</v>
      </c>
      <c r="C10292">
        <v>3.2787944025834199</v>
      </c>
      <c r="D10292">
        <v>48.9364908503767</v>
      </c>
      <c r="E10292" t="s">
        <v>1</v>
      </c>
      <c r="F10292">
        <v>0.59034507330693897</v>
      </c>
      <c r="G10292">
        <v>0.15983599986040301</v>
      </c>
      <c r="H10292">
        <v>0.45591277682595699</v>
      </c>
      <c r="I10292">
        <v>0.97192889699994101</v>
      </c>
      <c r="J10292" t="s">
        <v>2</v>
      </c>
      <c r="K10292">
        <v>354</v>
      </c>
      <c r="L10292">
        <f t="shared" si="168"/>
        <v>564.70000000000005</v>
      </c>
    </row>
    <row r="10293" spans="1:12" x14ac:dyDescent="0.2">
      <c r="A10293" t="s">
        <v>5485</v>
      </c>
      <c r="B10293" t="s">
        <v>5486</v>
      </c>
      <c r="C10293">
        <v>4.5188118811881104</v>
      </c>
      <c r="D10293">
        <v>60.405940594059402</v>
      </c>
      <c r="E10293" t="s">
        <v>1</v>
      </c>
      <c r="F10293">
        <v>0.38092012688515098</v>
      </c>
      <c r="G10293">
        <v>0.159584340113235</v>
      </c>
      <c r="H10293">
        <v>0.451206992884365</v>
      </c>
      <c r="I10293">
        <v>0.96182303865777097</v>
      </c>
      <c r="J10293" t="s">
        <v>2</v>
      </c>
      <c r="K10293">
        <v>387</v>
      </c>
      <c r="L10293">
        <f t="shared" si="168"/>
        <v>599.93333333333328</v>
      </c>
    </row>
    <row r="10294" spans="1:12" x14ac:dyDescent="0.2">
      <c r="A10294" t="s">
        <v>5486</v>
      </c>
      <c r="B10294" t="s">
        <v>5487</v>
      </c>
      <c r="C10294">
        <v>3.4081880826915198</v>
      </c>
      <c r="D10294">
        <v>52.985812728009698</v>
      </c>
      <c r="E10294" t="s">
        <v>1</v>
      </c>
      <c r="F10294">
        <v>0.815261640768982</v>
      </c>
      <c r="G10294">
        <v>0.16067708526545499</v>
      </c>
      <c r="H10294">
        <v>0.449320419155118</v>
      </c>
      <c r="I10294">
        <v>0.98139419359566804</v>
      </c>
      <c r="J10294" t="s">
        <v>2</v>
      </c>
      <c r="K10294">
        <v>969</v>
      </c>
      <c r="L10294">
        <f t="shared" si="168"/>
        <v>612.33333333333337</v>
      </c>
    </row>
    <row r="10295" spans="1:12" x14ac:dyDescent="0.2">
      <c r="A10295" t="s">
        <v>5487</v>
      </c>
      <c r="B10295" t="s">
        <v>5488</v>
      </c>
      <c r="C10295">
        <v>4.6386904761904697</v>
      </c>
      <c r="D10295">
        <v>66.993452380952306</v>
      </c>
      <c r="E10295" t="s">
        <v>1</v>
      </c>
      <c r="F10295">
        <v>0.63217483325912005</v>
      </c>
      <c r="G10295">
        <v>0.154714037879146</v>
      </c>
      <c r="H10295">
        <v>0.44671338195433202</v>
      </c>
      <c r="I10295">
        <v>0.97639689728745005</v>
      </c>
      <c r="J10295" t="s">
        <v>2</v>
      </c>
      <c r="K10295">
        <v>655</v>
      </c>
      <c r="L10295">
        <f t="shared" si="168"/>
        <v>595.76666666666665</v>
      </c>
    </row>
    <row r="10296" spans="1:12" x14ac:dyDescent="0.2">
      <c r="A10296" t="s">
        <v>5488</v>
      </c>
      <c r="B10296" t="s">
        <v>5489</v>
      </c>
      <c r="C10296">
        <v>9.2057460611677406</v>
      </c>
      <c r="D10296">
        <v>99.247451343836801</v>
      </c>
      <c r="E10296" t="s">
        <v>1</v>
      </c>
      <c r="F10296">
        <v>0.54182795440273102</v>
      </c>
      <c r="G10296">
        <v>0.181059482891092</v>
      </c>
      <c r="H10296">
        <v>0.43892205566686698</v>
      </c>
      <c r="I10296">
        <v>0.97276420559872001</v>
      </c>
      <c r="J10296" t="s">
        <v>2</v>
      </c>
      <c r="K10296">
        <v>846</v>
      </c>
      <c r="L10296">
        <f t="shared" si="168"/>
        <v>591.1</v>
      </c>
    </row>
    <row r="10297" spans="1:12" x14ac:dyDescent="0.2">
      <c r="A10297" t="s">
        <v>5489</v>
      </c>
      <c r="B10297" t="s">
        <v>5489</v>
      </c>
      <c r="C10297">
        <v>1.44782608695652</v>
      </c>
      <c r="D10297">
        <v>39.256521739130399</v>
      </c>
      <c r="E10297" t="s">
        <v>1</v>
      </c>
      <c r="F10297">
        <v>0.46911251501870599</v>
      </c>
      <c r="G10297">
        <v>0.15610055671228501</v>
      </c>
      <c r="H10297">
        <v>0.49523135275383401</v>
      </c>
      <c r="I10297">
        <v>0.96706068378778498</v>
      </c>
      <c r="J10297" t="s">
        <v>2</v>
      </c>
      <c r="K10297">
        <v>75</v>
      </c>
      <c r="L10297">
        <f t="shared" si="168"/>
        <v>574.29999999999995</v>
      </c>
    </row>
    <row r="10298" spans="1:12" x14ac:dyDescent="0.2">
      <c r="A10298" t="s">
        <v>5489</v>
      </c>
      <c r="B10298" t="s">
        <v>5490</v>
      </c>
      <c r="C10298">
        <v>1.9844611528822</v>
      </c>
      <c r="D10298">
        <v>35.320802005012503</v>
      </c>
      <c r="E10298" t="s">
        <v>1</v>
      </c>
      <c r="F10298">
        <v>0.43820354437139702</v>
      </c>
      <c r="G10298">
        <v>0.208766342012665</v>
      </c>
      <c r="H10298">
        <v>0.44622159605380202</v>
      </c>
      <c r="I10298">
        <v>0.96768710408661596</v>
      </c>
      <c r="J10298" t="s">
        <v>2</v>
      </c>
      <c r="K10298">
        <v>781</v>
      </c>
      <c r="L10298">
        <f t="shared" si="168"/>
        <v>588.43333333333328</v>
      </c>
    </row>
    <row r="10299" spans="1:12" x14ac:dyDescent="0.2">
      <c r="A10299" t="s">
        <v>5490</v>
      </c>
      <c r="B10299" t="s">
        <v>5490</v>
      </c>
      <c r="C10299">
        <v>9.6039603960396001</v>
      </c>
      <c r="D10299">
        <v>100.287128712871</v>
      </c>
      <c r="E10299" t="s">
        <v>1</v>
      </c>
      <c r="F10299">
        <v>0.69306072786952799</v>
      </c>
      <c r="G10299">
        <v>0.15790932645842601</v>
      </c>
      <c r="H10299">
        <v>0.441415775209826</v>
      </c>
      <c r="I10299">
        <v>0.94974256734518203</v>
      </c>
      <c r="J10299" t="s">
        <v>2</v>
      </c>
      <c r="K10299">
        <v>64</v>
      </c>
      <c r="L10299">
        <f t="shared" si="168"/>
        <v>608.9666666666667</v>
      </c>
    </row>
    <row r="10300" spans="1:12" x14ac:dyDescent="0.2">
      <c r="A10300" t="s">
        <v>5490</v>
      </c>
      <c r="B10300" t="s">
        <v>5491</v>
      </c>
      <c r="C10300">
        <v>3.3786885245901601</v>
      </c>
      <c r="D10300">
        <v>52.2581967213114</v>
      </c>
      <c r="E10300" t="s">
        <v>1</v>
      </c>
      <c r="F10300">
        <v>0.791114961423667</v>
      </c>
      <c r="G10300">
        <v>0.15630082885121799</v>
      </c>
      <c r="H10300">
        <v>0.44950391372718002</v>
      </c>
      <c r="I10300">
        <v>0.94322264186238902</v>
      </c>
      <c r="J10300" t="s">
        <v>2</v>
      </c>
      <c r="K10300">
        <v>959</v>
      </c>
      <c r="L10300">
        <f t="shared" si="168"/>
        <v>644.73333333333335</v>
      </c>
    </row>
    <row r="10301" spans="1:12" x14ac:dyDescent="0.2">
      <c r="A10301" t="s">
        <v>5491</v>
      </c>
      <c r="B10301" t="s">
        <v>5492</v>
      </c>
      <c r="C10301">
        <v>2.6417425227568199</v>
      </c>
      <c r="D10301">
        <v>45.301040312093598</v>
      </c>
      <c r="E10301" t="s">
        <v>1</v>
      </c>
      <c r="F10301">
        <v>0.57844720178062503</v>
      </c>
      <c r="G10301">
        <v>0.16727199949621899</v>
      </c>
      <c r="H10301">
        <v>0.44491719675476699</v>
      </c>
      <c r="I10301">
        <v>0.95037239038340704</v>
      </c>
      <c r="J10301" t="s">
        <v>2</v>
      </c>
      <c r="K10301">
        <v>598</v>
      </c>
      <c r="L10301">
        <f t="shared" si="168"/>
        <v>623.5333333333333</v>
      </c>
    </row>
    <row r="10302" spans="1:12" x14ac:dyDescent="0.2">
      <c r="A10302" t="s">
        <v>5492</v>
      </c>
      <c r="B10302" t="s">
        <v>5493</v>
      </c>
      <c r="C10302">
        <v>3.2390476190476098</v>
      </c>
      <c r="D10302">
        <v>50.613333333333301</v>
      </c>
      <c r="E10302" t="s">
        <v>1</v>
      </c>
      <c r="F10302">
        <v>0.52110387775274503</v>
      </c>
      <c r="G10302">
        <v>0.15940339298390999</v>
      </c>
      <c r="H10302">
        <v>0.44792793268256498</v>
      </c>
      <c r="I10302">
        <v>0.96591572761585398</v>
      </c>
      <c r="J10302" t="s">
        <v>2</v>
      </c>
      <c r="K10302">
        <v>823</v>
      </c>
      <c r="L10302">
        <f t="shared" si="168"/>
        <v>672.16666666666663</v>
      </c>
    </row>
    <row r="10303" spans="1:12" x14ac:dyDescent="0.2">
      <c r="A10303" t="s">
        <v>5493</v>
      </c>
      <c r="B10303" t="s">
        <v>5494</v>
      </c>
      <c r="C10303">
        <v>5.0175368672777996</v>
      </c>
      <c r="D10303">
        <v>65.0637704264647</v>
      </c>
      <c r="E10303" t="s">
        <v>1</v>
      </c>
      <c r="F10303">
        <v>0.42778261367342402</v>
      </c>
      <c r="G10303">
        <v>0.15320885308412699</v>
      </c>
      <c r="H10303">
        <v>0.43581479208250401</v>
      </c>
      <c r="I10303">
        <v>0.963390243031503</v>
      </c>
      <c r="J10303" t="s">
        <v>2</v>
      </c>
      <c r="K10303">
        <v>987</v>
      </c>
      <c r="L10303">
        <f t="shared" si="168"/>
        <v>657.13333333333333</v>
      </c>
    </row>
    <row r="10304" spans="1:12" x14ac:dyDescent="0.2">
      <c r="A10304" t="s">
        <v>5494</v>
      </c>
      <c r="B10304" t="s">
        <v>5494</v>
      </c>
      <c r="C10304">
        <v>3.48486457780138</v>
      </c>
      <c r="D10304">
        <v>52.029739776951601</v>
      </c>
      <c r="E10304" t="s">
        <v>1</v>
      </c>
      <c r="F10304">
        <v>0.46269684057432198</v>
      </c>
      <c r="G10304">
        <v>0.15907874237623901</v>
      </c>
      <c r="H10304">
        <v>0.48614290007921801</v>
      </c>
      <c r="I10304">
        <v>0.969029615345949</v>
      </c>
      <c r="J10304" t="s">
        <v>2</v>
      </c>
      <c r="K10304">
        <v>736</v>
      </c>
      <c r="L10304">
        <f t="shared" si="168"/>
        <v>639.63333333333333</v>
      </c>
    </row>
    <row r="10305" spans="1:12" x14ac:dyDescent="0.2">
      <c r="A10305" t="s">
        <v>5494</v>
      </c>
      <c r="B10305" t="s">
        <v>5495</v>
      </c>
      <c r="C10305">
        <v>6.4607977991746903</v>
      </c>
      <c r="D10305">
        <v>80.254470426409895</v>
      </c>
      <c r="E10305" t="s">
        <v>1</v>
      </c>
      <c r="F10305">
        <v>0.80166453838654905</v>
      </c>
      <c r="G10305">
        <v>0.175277409615578</v>
      </c>
      <c r="H10305">
        <v>0.48445191881960398</v>
      </c>
      <c r="I10305">
        <v>0.942377884719935</v>
      </c>
      <c r="J10305" t="s">
        <v>2</v>
      </c>
      <c r="K10305">
        <v>274</v>
      </c>
      <c r="L10305">
        <f t="shared" si="168"/>
        <v>621.16666666666663</v>
      </c>
    </row>
    <row r="10306" spans="1:12" x14ac:dyDescent="0.2">
      <c r="A10306" t="s">
        <v>5495</v>
      </c>
      <c r="B10306" t="s">
        <v>5495</v>
      </c>
      <c r="C10306">
        <v>2.3165195460277399</v>
      </c>
      <c r="D10306">
        <v>44.687263556116001</v>
      </c>
      <c r="E10306" t="s">
        <v>1</v>
      </c>
      <c r="F10306">
        <v>0.82139096159267999</v>
      </c>
      <c r="G10306">
        <v>0.15555013847219301</v>
      </c>
      <c r="H10306">
        <v>0.38615700620127602</v>
      </c>
      <c r="I10306">
        <v>0.96845701987309296</v>
      </c>
      <c r="J10306" t="s">
        <v>2</v>
      </c>
      <c r="K10306">
        <v>301</v>
      </c>
      <c r="L10306">
        <f t="shared" ref="L10306:L10369" si="169">AVERAGE(K10306:K10335)</f>
        <v>631.56666666666672</v>
      </c>
    </row>
    <row r="10307" spans="1:12" x14ac:dyDescent="0.2">
      <c r="A10307" t="s">
        <v>5495</v>
      </c>
      <c r="B10307" t="s">
        <v>5495</v>
      </c>
      <c r="C10307">
        <v>3.3342776203966</v>
      </c>
      <c r="D10307">
        <v>53.915014164305902</v>
      </c>
      <c r="E10307" t="s">
        <v>1</v>
      </c>
      <c r="F10307">
        <v>0.75234538171945198</v>
      </c>
      <c r="G10307">
        <v>0.156475515535799</v>
      </c>
      <c r="H10307">
        <v>0.442165353168818</v>
      </c>
      <c r="I10307">
        <v>0.92359571540614105</v>
      </c>
      <c r="J10307" t="s">
        <v>2</v>
      </c>
      <c r="K10307">
        <v>266</v>
      </c>
      <c r="L10307">
        <f t="shared" si="169"/>
        <v>623.76666666666665</v>
      </c>
    </row>
    <row r="10308" spans="1:12" x14ac:dyDescent="0.2">
      <c r="A10308" t="s">
        <v>5495</v>
      </c>
      <c r="B10308" t="s">
        <v>5496</v>
      </c>
      <c r="C10308">
        <v>3.7633623734400699</v>
      </c>
      <c r="D10308">
        <v>54.820108311749401</v>
      </c>
      <c r="E10308" t="s">
        <v>1</v>
      </c>
      <c r="F10308">
        <v>0.52053131381342499</v>
      </c>
      <c r="G10308">
        <v>0.15862466927097901</v>
      </c>
      <c r="H10308">
        <v>0.44652117119554402</v>
      </c>
      <c r="I10308">
        <v>0.96639203778920701</v>
      </c>
      <c r="J10308" t="s">
        <v>2</v>
      </c>
      <c r="K10308">
        <v>1681</v>
      </c>
      <c r="L10308">
        <f t="shared" si="169"/>
        <v>636.5333333333333</v>
      </c>
    </row>
    <row r="10309" spans="1:12" x14ac:dyDescent="0.2">
      <c r="A10309" t="s">
        <v>5496</v>
      </c>
      <c r="B10309" t="s">
        <v>5497</v>
      </c>
      <c r="C10309">
        <v>6.69052945563012</v>
      </c>
      <c r="D10309">
        <v>78.293810589112596</v>
      </c>
      <c r="E10309" t="s">
        <v>1</v>
      </c>
      <c r="F10309">
        <v>0.63550649575546903</v>
      </c>
      <c r="G10309">
        <v>0.154362380901226</v>
      </c>
      <c r="H10309">
        <v>0.45381273392885002</v>
      </c>
      <c r="I10309">
        <v>0.93853337703351503</v>
      </c>
      <c r="J10309" t="s">
        <v>2</v>
      </c>
      <c r="K10309">
        <v>520</v>
      </c>
      <c r="L10309">
        <f t="shared" si="169"/>
        <v>582</v>
      </c>
    </row>
    <row r="10310" spans="1:12" x14ac:dyDescent="0.2">
      <c r="A10310" t="s">
        <v>5497</v>
      </c>
      <c r="B10310" t="s">
        <v>5497</v>
      </c>
      <c r="C10310">
        <v>2.6492307692307602</v>
      </c>
      <c r="D10310">
        <v>52.214358974358902</v>
      </c>
      <c r="E10310" t="s">
        <v>1</v>
      </c>
      <c r="F10310">
        <v>0.58458110201061697</v>
      </c>
      <c r="G10310">
        <v>0.162306009772309</v>
      </c>
      <c r="H10310">
        <v>0.44132367334769801</v>
      </c>
      <c r="I10310">
        <v>0.97336447784075697</v>
      </c>
      <c r="J10310" t="s">
        <v>2</v>
      </c>
      <c r="K10310">
        <v>373</v>
      </c>
      <c r="L10310">
        <f t="shared" si="169"/>
        <v>594.86666666666667</v>
      </c>
    </row>
    <row r="10311" spans="1:12" x14ac:dyDescent="0.2">
      <c r="A10311" t="s">
        <v>5497</v>
      </c>
      <c r="B10311" t="s">
        <v>5498</v>
      </c>
      <c r="C10311">
        <v>3.3976660682226201</v>
      </c>
      <c r="D10311">
        <v>48.848892878515798</v>
      </c>
      <c r="E10311" t="s">
        <v>1</v>
      </c>
      <c r="F10311">
        <v>0.58928959074476495</v>
      </c>
      <c r="G10311">
        <v>0.15684874034196999</v>
      </c>
      <c r="H10311">
        <v>0.44190059584510799</v>
      </c>
      <c r="I10311">
        <v>0.97767121429943504</v>
      </c>
      <c r="J10311" t="s">
        <v>2</v>
      </c>
      <c r="K10311">
        <v>1321</v>
      </c>
      <c r="L10311">
        <f t="shared" si="169"/>
        <v>608.9666666666667</v>
      </c>
    </row>
    <row r="10312" spans="1:12" x14ac:dyDescent="0.2">
      <c r="A10312" t="s">
        <v>5498</v>
      </c>
      <c r="B10312" t="s">
        <v>5498</v>
      </c>
      <c r="C10312">
        <v>9.0645161290322491</v>
      </c>
      <c r="D10312">
        <v>98.653958944281499</v>
      </c>
      <c r="E10312" t="s">
        <v>1</v>
      </c>
      <c r="F10312">
        <v>0.51307098334162504</v>
      </c>
      <c r="G10312">
        <v>0.15764827037079601</v>
      </c>
      <c r="H10312">
        <v>0.43721480491119602</v>
      </c>
      <c r="I10312">
        <v>0.960028663467556</v>
      </c>
      <c r="J10312" t="s">
        <v>2</v>
      </c>
      <c r="K10312">
        <v>119</v>
      </c>
      <c r="L10312">
        <f t="shared" si="169"/>
        <v>573.83333333333337</v>
      </c>
    </row>
    <row r="10313" spans="1:12" x14ac:dyDescent="0.2">
      <c r="A10313" t="s">
        <v>5498</v>
      </c>
      <c r="B10313" t="s">
        <v>5499</v>
      </c>
      <c r="C10313">
        <v>3.7360565593087101</v>
      </c>
      <c r="D10313">
        <v>57.333857030636203</v>
      </c>
      <c r="E10313" t="s">
        <v>1</v>
      </c>
      <c r="F10313">
        <v>0.67557191457843702</v>
      </c>
      <c r="G10313">
        <v>0.157737426454401</v>
      </c>
      <c r="H10313">
        <v>0.44548815265882302</v>
      </c>
      <c r="I10313">
        <v>0.97157593602853598</v>
      </c>
      <c r="J10313" t="s">
        <v>2</v>
      </c>
      <c r="K10313">
        <v>492</v>
      </c>
      <c r="L10313">
        <f t="shared" si="169"/>
        <v>581.63333333333333</v>
      </c>
    </row>
    <row r="10314" spans="1:12" x14ac:dyDescent="0.2">
      <c r="A10314" t="s">
        <v>5499</v>
      </c>
      <c r="B10314" t="s">
        <v>5499</v>
      </c>
      <c r="C10314">
        <v>9.8455114822546896</v>
      </c>
      <c r="D10314">
        <v>112.363256784968</v>
      </c>
      <c r="E10314" t="s">
        <v>1</v>
      </c>
      <c r="F10314">
        <v>0.40466833055123203</v>
      </c>
      <c r="G10314">
        <v>0.14536655087360101</v>
      </c>
      <c r="H10314">
        <v>0.28107966044857002</v>
      </c>
      <c r="I10314">
        <v>0.947909934862181</v>
      </c>
      <c r="J10314" t="s">
        <v>2</v>
      </c>
      <c r="K10314">
        <v>174</v>
      </c>
      <c r="L10314">
        <f t="shared" si="169"/>
        <v>601.33333333333337</v>
      </c>
    </row>
    <row r="10315" spans="1:12" x14ac:dyDescent="0.2">
      <c r="A10315" t="s">
        <v>5499</v>
      </c>
      <c r="B10315" t="s">
        <v>5499</v>
      </c>
      <c r="C10315">
        <v>10.2036474164133</v>
      </c>
      <c r="D10315">
        <v>102.562310030395</v>
      </c>
      <c r="E10315" t="s">
        <v>1</v>
      </c>
      <c r="F10315">
        <v>0.59179559687248395</v>
      </c>
      <c r="G10315">
        <v>0.164274735541074</v>
      </c>
      <c r="H10315">
        <v>0.446648812027854</v>
      </c>
      <c r="I10315">
        <v>0.98595572511847296</v>
      </c>
      <c r="J10315" t="s">
        <v>2</v>
      </c>
      <c r="K10315">
        <v>114</v>
      </c>
      <c r="L10315">
        <f t="shared" si="169"/>
        <v>599.23333333333335</v>
      </c>
    </row>
    <row r="10316" spans="1:12" x14ac:dyDescent="0.2">
      <c r="A10316" t="s">
        <v>5499</v>
      </c>
      <c r="B10316" t="s">
        <v>5500</v>
      </c>
      <c r="C10316">
        <v>2.7904530744336502</v>
      </c>
      <c r="D10316">
        <v>48.915048543689302</v>
      </c>
      <c r="E10316" t="s">
        <v>1</v>
      </c>
      <c r="F10316">
        <v>0.82095761769205899</v>
      </c>
      <c r="G10316">
        <v>0.118618487088075</v>
      </c>
      <c r="H10316">
        <v>0.40816076586051903</v>
      </c>
      <c r="I10316">
        <v>0.96926652382376399</v>
      </c>
      <c r="J10316" t="s">
        <v>2</v>
      </c>
      <c r="K10316">
        <v>477</v>
      </c>
      <c r="L10316">
        <f t="shared" si="169"/>
        <v>599.16666666666663</v>
      </c>
    </row>
    <row r="10317" spans="1:12" x14ac:dyDescent="0.2">
      <c r="A10317" t="s">
        <v>5500</v>
      </c>
      <c r="B10317" t="s">
        <v>5500</v>
      </c>
      <c r="C10317">
        <v>4.3980815347721798</v>
      </c>
      <c r="D10317">
        <v>59.968824940047902</v>
      </c>
      <c r="E10317" t="s">
        <v>1</v>
      </c>
      <c r="F10317">
        <v>0.78238356124763397</v>
      </c>
      <c r="G10317">
        <v>0.15475844555732399</v>
      </c>
      <c r="H10317">
        <v>0.44630724863322302</v>
      </c>
      <c r="I10317">
        <v>0.99305980455334797</v>
      </c>
      <c r="J10317" t="s">
        <v>2</v>
      </c>
      <c r="K10317">
        <v>316</v>
      </c>
      <c r="L10317">
        <f t="shared" si="169"/>
        <v>620.5333333333333</v>
      </c>
    </row>
    <row r="10318" spans="1:12" x14ac:dyDescent="0.2">
      <c r="A10318" t="s">
        <v>5500</v>
      </c>
      <c r="B10318" t="s">
        <v>5501</v>
      </c>
      <c r="C10318">
        <v>2.9405568096313002</v>
      </c>
      <c r="D10318">
        <v>48.790820165538001</v>
      </c>
      <c r="E10318" t="s">
        <v>1</v>
      </c>
      <c r="F10318">
        <v>0.77923095129224496</v>
      </c>
      <c r="G10318">
        <v>0.161367384730702</v>
      </c>
      <c r="H10318">
        <v>0.44645778419589399</v>
      </c>
      <c r="I10318">
        <v>0.95158178732023702</v>
      </c>
      <c r="J10318" t="s">
        <v>2</v>
      </c>
      <c r="K10318">
        <v>1047</v>
      </c>
      <c r="L10318">
        <f t="shared" si="169"/>
        <v>615.1</v>
      </c>
    </row>
    <row r="10319" spans="1:12" x14ac:dyDescent="0.2">
      <c r="A10319" t="s">
        <v>5501</v>
      </c>
      <c r="B10319" t="s">
        <v>5501</v>
      </c>
      <c r="C10319">
        <v>5.6866666666666603</v>
      </c>
      <c r="D10319">
        <v>76.113333333333301</v>
      </c>
      <c r="E10319" t="s">
        <v>1</v>
      </c>
      <c r="F10319">
        <v>0.81514316133406395</v>
      </c>
      <c r="G10319">
        <v>0.16728647253788201</v>
      </c>
      <c r="H10319">
        <v>0.44857162472802597</v>
      </c>
      <c r="I10319">
        <v>0.93473146066200097</v>
      </c>
      <c r="J10319" t="s">
        <v>2</v>
      </c>
      <c r="K10319">
        <v>223</v>
      </c>
      <c r="L10319">
        <f t="shared" si="169"/>
        <v>586.43333333333328</v>
      </c>
    </row>
    <row r="10320" spans="1:12" x14ac:dyDescent="0.2">
      <c r="A10320" t="s">
        <v>5501</v>
      </c>
      <c r="B10320" t="s">
        <v>5502</v>
      </c>
      <c r="C10320">
        <v>4.0999999999999996</v>
      </c>
      <c r="D10320">
        <v>55.987292817679503</v>
      </c>
      <c r="E10320" t="s">
        <v>1</v>
      </c>
      <c r="F10320">
        <v>0.44477774625354</v>
      </c>
      <c r="G10320">
        <v>0.15856929020567101</v>
      </c>
      <c r="H10320">
        <v>0.44929157279264897</v>
      </c>
      <c r="I10320">
        <v>0.95807578451210496</v>
      </c>
      <c r="J10320" t="s">
        <v>2</v>
      </c>
      <c r="K10320">
        <v>706</v>
      </c>
      <c r="L10320">
        <f t="shared" si="169"/>
        <v>612.79999999999995</v>
      </c>
    </row>
    <row r="10321" spans="1:12" x14ac:dyDescent="0.2">
      <c r="A10321" t="s">
        <v>5502</v>
      </c>
      <c r="B10321" t="s">
        <v>5502</v>
      </c>
      <c r="C10321">
        <v>1.8283208020050099</v>
      </c>
      <c r="D10321">
        <v>40.449874686716697</v>
      </c>
      <c r="E10321" t="s">
        <v>1</v>
      </c>
      <c r="F10321">
        <v>0.52581861875018998</v>
      </c>
      <c r="G10321">
        <v>0.15780888875937801</v>
      </c>
      <c r="H10321">
        <v>0.44616934774567601</v>
      </c>
      <c r="I10321">
        <v>0.96489324531980503</v>
      </c>
      <c r="J10321" t="s">
        <v>2</v>
      </c>
      <c r="K10321">
        <v>303</v>
      </c>
      <c r="L10321">
        <f t="shared" si="169"/>
        <v>600.6</v>
      </c>
    </row>
    <row r="10322" spans="1:12" x14ac:dyDescent="0.2">
      <c r="A10322" t="s">
        <v>5503</v>
      </c>
      <c r="B10322" t="s">
        <v>5504</v>
      </c>
      <c r="C10322">
        <v>3.9997199663959599</v>
      </c>
      <c r="D10322">
        <v>54.391767012041399</v>
      </c>
      <c r="E10322" t="s">
        <v>1</v>
      </c>
      <c r="F10322">
        <v>0.52242335440255605</v>
      </c>
      <c r="G10322">
        <v>0.15893508515705901</v>
      </c>
      <c r="H10322">
        <v>0.45541636844970701</v>
      </c>
      <c r="I10322">
        <v>0.96983711678564899</v>
      </c>
      <c r="J10322" t="s">
        <v>2</v>
      </c>
      <c r="K10322">
        <v>1411</v>
      </c>
      <c r="L10322">
        <f t="shared" si="169"/>
        <v>601.23333333333335</v>
      </c>
    </row>
    <row r="10323" spans="1:12" x14ac:dyDescent="0.2">
      <c r="A10323" t="s">
        <v>5504</v>
      </c>
      <c r="B10323" t="s">
        <v>5505</v>
      </c>
      <c r="C10323">
        <v>5.16383307573415</v>
      </c>
      <c r="D10323">
        <v>60.975270479134402</v>
      </c>
      <c r="E10323" t="s">
        <v>1</v>
      </c>
      <c r="F10323">
        <v>0.46745571976985401</v>
      </c>
      <c r="G10323">
        <v>0.159153998386561</v>
      </c>
      <c r="H10323">
        <v>0.44857935785571001</v>
      </c>
      <c r="I10323">
        <v>0.96290147681612404</v>
      </c>
      <c r="J10323" t="s">
        <v>2</v>
      </c>
      <c r="K10323">
        <v>759</v>
      </c>
      <c r="L10323">
        <f t="shared" si="169"/>
        <v>563.79999999999995</v>
      </c>
    </row>
    <row r="10324" spans="1:12" x14ac:dyDescent="0.2">
      <c r="A10324" t="s">
        <v>5505</v>
      </c>
      <c r="B10324" t="s">
        <v>5505</v>
      </c>
      <c r="C10324">
        <v>2.1096563011456602</v>
      </c>
      <c r="D10324">
        <v>38.7937806873977</v>
      </c>
      <c r="E10324" t="s">
        <v>1</v>
      </c>
      <c r="F10324">
        <v>0.424233777467863</v>
      </c>
      <c r="G10324">
        <v>0.15927724032798399</v>
      </c>
      <c r="H10324">
        <v>0.44916948769369103</v>
      </c>
      <c r="I10324">
        <v>0.97548355272645604</v>
      </c>
      <c r="J10324" t="s">
        <v>2</v>
      </c>
      <c r="K10324">
        <v>472</v>
      </c>
      <c r="L10324">
        <f t="shared" si="169"/>
        <v>622.63333333333333</v>
      </c>
    </row>
    <row r="10325" spans="1:12" x14ac:dyDescent="0.2">
      <c r="A10325" t="s">
        <v>5505</v>
      </c>
      <c r="B10325" t="s">
        <v>5506</v>
      </c>
      <c r="C10325">
        <v>4.1233082706766897</v>
      </c>
      <c r="D10325">
        <v>54.969924812030001</v>
      </c>
      <c r="E10325" t="s">
        <v>1</v>
      </c>
      <c r="F10325">
        <v>0.54103263511186805</v>
      </c>
      <c r="G10325">
        <v>0.15731625008677599</v>
      </c>
      <c r="H10325">
        <v>0.446665143382387</v>
      </c>
      <c r="I10325">
        <v>0.97093533235148399</v>
      </c>
      <c r="J10325" t="s">
        <v>2</v>
      </c>
      <c r="K10325">
        <v>515</v>
      </c>
      <c r="L10325">
        <f t="shared" si="169"/>
        <v>611.93333333333328</v>
      </c>
    </row>
    <row r="10326" spans="1:12" x14ac:dyDescent="0.2">
      <c r="A10326" t="s">
        <v>5506</v>
      </c>
      <c r="B10326" t="s">
        <v>5506</v>
      </c>
      <c r="C10326">
        <v>5.7004454342984401</v>
      </c>
      <c r="D10326">
        <v>72.359688195991097</v>
      </c>
      <c r="E10326" t="s">
        <v>1</v>
      </c>
      <c r="F10326">
        <v>0.52113391955432897</v>
      </c>
      <c r="G10326">
        <v>0.16621476672573199</v>
      </c>
      <c r="H10326">
        <v>0.43878299019427403</v>
      </c>
      <c r="I10326">
        <v>0.97022986193137095</v>
      </c>
      <c r="J10326" t="s">
        <v>2</v>
      </c>
      <c r="K10326">
        <v>342</v>
      </c>
      <c r="L10326">
        <f t="shared" si="169"/>
        <v>612.16666666666663</v>
      </c>
    </row>
    <row r="10327" spans="1:12" x14ac:dyDescent="0.2">
      <c r="A10327" t="s">
        <v>5506</v>
      </c>
      <c r="B10327" t="s">
        <v>5507</v>
      </c>
      <c r="C10327">
        <v>6.1362229102167101</v>
      </c>
      <c r="D10327">
        <v>71.490712074303403</v>
      </c>
      <c r="E10327" t="s">
        <v>1</v>
      </c>
      <c r="F10327">
        <v>0.51914046139093695</v>
      </c>
      <c r="G10327">
        <v>0.15782177424430599</v>
      </c>
      <c r="H10327">
        <v>0.49260492802722999</v>
      </c>
      <c r="I10327">
        <v>0.96679641993176602</v>
      </c>
      <c r="J10327" t="s">
        <v>2</v>
      </c>
      <c r="K10327">
        <v>499</v>
      </c>
      <c r="L10327">
        <f t="shared" si="169"/>
        <v>615.06666666666672</v>
      </c>
    </row>
    <row r="10328" spans="1:12" x14ac:dyDescent="0.2">
      <c r="A10328" t="s">
        <v>5507</v>
      </c>
      <c r="B10328" t="s">
        <v>5508</v>
      </c>
      <c r="C10328">
        <v>4.7966628959276001</v>
      </c>
      <c r="D10328">
        <v>61.714083710407202</v>
      </c>
      <c r="E10328" t="s">
        <v>1</v>
      </c>
      <c r="F10328">
        <v>0.58046689015958097</v>
      </c>
      <c r="G10328">
        <v>0.16911238355615099</v>
      </c>
      <c r="H10328">
        <v>0.44514635411942799</v>
      </c>
      <c r="I10328">
        <v>0.97018741402072395</v>
      </c>
      <c r="J10328" t="s">
        <v>2</v>
      </c>
      <c r="K10328">
        <v>1397</v>
      </c>
      <c r="L10328">
        <f t="shared" si="169"/>
        <v>599.20000000000005</v>
      </c>
    </row>
    <row r="10329" spans="1:12" x14ac:dyDescent="0.2">
      <c r="A10329" t="s">
        <v>5508</v>
      </c>
      <c r="B10329" t="s">
        <v>5509</v>
      </c>
      <c r="C10329">
        <v>3.7208737864077599</v>
      </c>
      <c r="D10329">
        <v>56.039181692094303</v>
      </c>
      <c r="E10329" t="s">
        <v>1</v>
      </c>
      <c r="F10329">
        <v>0.52515771929581501</v>
      </c>
      <c r="G10329">
        <v>0.158397095423885</v>
      </c>
      <c r="H10329">
        <v>0.44169128236615002</v>
      </c>
      <c r="I10329">
        <v>0.95640689072774399</v>
      </c>
      <c r="J10329" t="s">
        <v>2</v>
      </c>
      <c r="K10329">
        <v>1137</v>
      </c>
      <c r="L10329">
        <f t="shared" si="169"/>
        <v>567.1</v>
      </c>
    </row>
    <row r="10330" spans="1:12" x14ac:dyDescent="0.2">
      <c r="A10330" t="s">
        <v>5509</v>
      </c>
      <c r="B10330" t="s">
        <v>5509</v>
      </c>
      <c r="C10330">
        <v>4.48823529411764</v>
      </c>
      <c r="D10330">
        <v>56.777647058823497</v>
      </c>
      <c r="E10330" t="s">
        <v>1</v>
      </c>
      <c r="F10330">
        <v>0.527825534877995</v>
      </c>
      <c r="G10330">
        <v>0.157885798108507</v>
      </c>
      <c r="H10330">
        <v>0.44934308850712201</v>
      </c>
      <c r="I10330">
        <v>0.95241600005761295</v>
      </c>
      <c r="J10330" t="s">
        <v>2</v>
      </c>
      <c r="K10330">
        <v>323</v>
      </c>
      <c r="L10330">
        <f t="shared" si="169"/>
        <v>540.66666666666663</v>
      </c>
    </row>
    <row r="10331" spans="1:12" x14ac:dyDescent="0.2">
      <c r="A10331" t="s">
        <v>5509</v>
      </c>
      <c r="B10331" t="s">
        <v>5510</v>
      </c>
      <c r="C10331">
        <v>4.7770491803278601</v>
      </c>
      <c r="D10331">
        <v>60.3596914175506</v>
      </c>
      <c r="E10331" t="s">
        <v>1</v>
      </c>
      <c r="F10331">
        <v>0.52209256556495698</v>
      </c>
      <c r="G10331">
        <v>0.16137411063189799</v>
      </c>
      <c r="H10331">
        <v>0.445003680770997</v>
      </c>
      <c r="I10331">
        <v>0.95671286491833696</v>
      </c>
      <c r="J10331" t="s">
        <v>2</v>
      </c>
      <c r="K10331">
        <v>2057</v>
      </c>
      <c r="L10331">
        <f t="shared" si="169"/>
        <v>560.6</v>
      </c>
    </row>
    <row r="10332" spans="1:12" x14ac:dyDescent="0.2">
      <c r="A10332" t="s">
        <v>5510</v>
      </c>
      <c r="B10332" t="s">
        <v>5510</v>
      </c>
      <c r="C10332">
        <v>2.4325437693099898</v>
      </c>
      <c r="D10332">
        <v>40.805355303810501</v>
      </c>
      <c r="E10332" t="s">
        <v>1</v>
      </c>
      <c r="F10332">
        <v>0.52055048191365905</v>
      </c>
      <c r="G10332">
        <v>0.158872312747878</v>
      </c>
      <c r="H10332">
        <v>0.44785211436193501</v>
      </c>
      <c r="I10332">
        <v>0.96610241046623302</v>
      </c>
      <c r="J10332" t="s">
        <v>2</v>
      </c>
      <c r="K10332">
        <v>372</v>
      </c>
      <c r="L10332">
        <f t="shared" si="169"/>
        <v>494.7</v>
      </c>
    </row>
    <row r="10333" spans="1:12" x14ac:dyDescent="0.2">
      <c r="A10333" t="s">
        <v>5510</v>
      </c>
      <c r="B10333" t="s">
        <v>5511</v>
      </c>
      <c r="C10333">
        <v>3.0359231411862901</v>
      </c>
      <c r="D10333">
        <v>47.837928153717598</v>
      </c>
      <c r="E10333" t="s">
        <v>1</v>
      </c>
      <c r="F10333">
        <v>0.51803101312470701</v>
      </c>
      <c r="G10333">
        <v>0.15690269368700799</v>
      </c>
      <c r="H10333">
        <v>0.43639216646095402</v>
      </c>
      <c r="I10333">
        <v>0.96457489341113101</v>
      </c>
      <c r="J10333" t="s">
        <v>2</v>
      </c>
      <c r="K10333">
        <v>462</v>
      </c>
      <c r="L10333">
        <f t="shared" si="169"/>
        <v>496.63333333333333</v>
      </c>
    </row>
    <row r="10334" spans="1:12" x14ac:dyDescent="0.2">
      <c r="A10334" t="s">
        <v>5511</v>
      </c>
      <c r="B10334" t="s">
        <v>5511</v>
      </c>
      <c r="C10334">
        <v>2.0543259557344</v>
      </c>
      <c r="D10334">
        <v>39.354124748490896</v>
      </c>
      <c r="E10334" t="s">
        <v>1</v>
      </c>
      <c r="F10334">
        <v>0.51897223874887</v>
      </c>
      <c r="G10334">
        <v>0.15876904277832801</v>
      </c>
      <c r="H10334">
        <v>0.48400653999695498</v>
      </c>
      <c r="I10334">
        <v>0.96798850204821696</v>
      </c>
      <c r="J10334" t="s">
        <v>2</v>
      </c>
      <c r="K10334">
        <v>182</v>
      </c>
      <c r="L10334">
        <f t="shared" si="169"/>
        <v>482.43333333333334</v>
      </c>
    </row>
    <row r="10335" spans="1:12" x14ac:dyDescent="0.2">
      <c r="A10335" t="s">
        <v>5511</v>
      </c>
      <c r="B10335" t="s">
        <v>5512</v>
      </c>
      <c r="C10335">
        <v>5.99535809018567</v>
      </c>
      <c r="D10335">
        <v>77.102785145888504</v>
      </c>
      <c r="E10335" t="s">
        <v>1</v>
      </c>
      <c r="F10335">
        <v>0.51088512392747598</v>
      </c>
      <c r="G10335">
        <v>0.163920725726769</v>
      </c>
      <c r="H10335">
        <v>0.482406852694577</v>
      </c>
      <c r="I10335">
        <v>0.95190866955113196</v>
      </c>
      <c r="J10335" t="s">
        <v>2</v>
      </c>
      <c r="K10335">
        <v>586</v>
      </c>
      <c r="L10335">
        <f t="shared" si="169"/>
        <v>485.96666666666664</v>
      </c>
    </row>
    <row r="10336" spans="1:12" x14ac:dyDescent="0.2">
      <c r="A10336" t="s">
        <v>5512</v>
      </c>
      <c r="B10336" t="s">
        <v>5512</v>
      </c>
      <c r="C10336">
        <v>10.485849056603699</v>
      </c>
      <c r="D10336">
        <v>96.466981132075404</v>
      </c>
      <c r="E10336" t="s">
        <v>1</v>
      </c>
      <c r="F10336">
        <v>0.37438132824001302</v>
      </c>
      <c r="G10336">
        <v>0.15764711418285501</v>
      </c>
      <c r="H10336">
        <v>0.38941227325288502</v>
      </c>
      <c r="I10336">
        <v>0.96764196638445898</v>
      </c>
      <c r="J10336" t="s">
        <v>2</v>
      </c>
      <c r="K10336">
        <v>67</v>
      </c>
      <c r="L10336">
        <f t="shared" si="169"/>
        <v>473.5</v>
      </c>
    </row>
    <row r="10337" spans="1:12" x14ac:dyDescent="0.2">
      <c r="A10337" t="s">
        <v>5512</v>
      </c>
      <c r="B10337" t="s">
        <v>5513</v>
      </c>
      <c r="C10337">
        <v>4.0570570570570501</v>
      </c>
      <c r="D10337">
        <v>54.6132132132132</v>
      </c>
      <c r="E10337" t="s">
        <v>1</v>
      </c>
      <c r="F10337">
        <v>0.526780389185043</v>
      </c>
      <c r="G10337">
        <v>0.157941340195175</v>
      </c>
      <c r="H10337">
        <v>0.44240021267007901</v>
      </c>
      <c r="I10337">
        <v>0.94059523209201901</v>
      </c>
      <c r="J10337" t="s">
        <v>2</v>
      </c>
      <c r="K10337">
        <v>649</v>
      </c>
      <c r="L10337">
        <f t="shared" si="169"/>
        <v>472.93333333333334</v>
      </c>
    </row>
    <row r="10338" spans="1:12" x14ac:dyDescent="0.2">
      <c r="A10338" t="s">
        <v>5513</v>
      </c>
      <c r="B10338" t="s">
        <v>5513</v>
      </c>
      <c r="C10338">
        <v>4.0849673202614296</v>
      </c>
      <c r="D10338">
        <v>60.5555555555555</v>
      </c>
      <c r="E10338" t="s">
        <v>1</v>
      </c>
      <c r="F10338">
        <v>0.52053131379578399</v>
      </c>
      <c r="G10338">
        <v>0.15862466927097901</v>
      </c>
      <c r="H10338">
        <v>0.44652117119540402</v>
      </c>
      <c r="I10338">
        <v>0.96639203779064498</v>
      </c>
      <c r="J10338" t="s">
        <v>2</v>
      </c>
      <c r="K10338">
        <v>45</v>
      </c>
      <c r="L10338">
        <f t="shared" si="169"/>
        <v>522.76666666666665</v>
      </c>
    </row>
    <row r="10339" spans="1:12" x14ac:dyDescent="0.2">
      <c r="A10339" t="s">
        <v>5513</v>
      </c>
      <c r="B10339" t="s">
        <v>5514</v>
      </c>
      <c r="C10339">
        <v>5.3047619047619001</v>
      </c>
      <c r="D10339">
        <v>68.264069264069207</v>
      </c>
      <c r="E10339" t="s">
        <v>1</v>
      </c>
      <c r="F10339">
        <v>0.52363072820908796</v>
      </c>
      <c r="G10339">
        <v>0.15726946348703</v>
      </c>
      <c r="H10339">
        <v>0.453419583255948</v>
      </c>
      <c r="I10339">
        <v>0.94959628729549395</v>
      </c>
      <c r="J10339" t="s">
        <v>2</v>
      </c>
      <c r="K10339">
        <v>906</v>
      </c>
      <c r="L10339">
        <f t="shared" si="169"/>
        <v>566.9666666666667</v>
      </c>
    </row>
    <row r="10340" spans="1:12" x14ac:dyDescent="0.2">
      <c r="A10340" t="s">
        <v>5514</v>
      </c>
      <c r="B10340" t="s">
        <v>5514</v>
      </c>
      <c r="C10340">
        <v>3.63698967043777</v>
      </c>
      <c r="D10340">
        <v>54.050172159370298</v>
      </c>
      <c r="E10340" t="s">
        <v>1</v>
      </c>
      <c r="F10340">
        <v>0.52225791850013203</v>
      </c>
      <c r="G10340">
        <v>0.15979516115402501</v>
      </c>
      <c r="H10340">
        <v>0.44160391502559798</v>
      </c>
      <c r="I10340">
        <v>0.97062757047110204</v>
      </c>
      <c r="J10340" t="s">
        <v>2</v>
      </c>
      <c r="K10340">
        <v>796</v>
      </c>
      <c r="L10340">
        <f t="shared" si="169"/>
        <v>545.70000000000005</v>
      </c>
    </row>
    <row r="10341" spans="1:12" x14ac:dyDescent="0.2">
      <c r="A10341" t="s">
        <v>5514</v>
      </c>
      <c r="B10341" t="s">
        <v>5515</v>
      </c>
      <c r="C10341">
        <v>5.0407876230661</v>
      </c>
      <c r="D10341">
        <v>68.092827004219401</v>
      </c>
      <c r="E10341" t="s">
        <v>1</v>
      </c>
      <c r="F10341">
        <v>0.52238484630154902</v>
      </c>
      <c r="G10341">
        <v>0.15806000800273101</v>
      </c>
      <c r="H10341">
        <v>0.44214973068400798</v>
      </c>
      <c r="I10341">
        <v>0.97324958720940402</v>
      </c>
      <c r="J10341" t="s">
        <v>2</v>
      </c>
      <c r="K10341">
        <v>267</v>
      </c>
      <c r="L10341">
        <f t="shared" si="169"/>
        <v>558.29999999999995</v>
      </c>
    </row>
    <row r="10342" spans="1:12" x14ac:dyDescent="0.2">
      <c r="A10342" t="s">
        <v>5515</v>
      </c>
      <c r="B10342" t="s">
        <v>5515</v>
      </c>
      <c r="C10342">
        <v>4.68574514038876</v>
      </c>
      <c r="D10342">
        <v>60.474082073434097</v>
      </c>
      <c r="E10342" t="s">
        <v>1</v>
      </c>
      <c r="F10342">
        <v>0.52033020401401298</v>
      </c>
      <c r="G10342">
        <v>0.15831422062265299</v>
      </c>
      <c r="H10342">
        <v>0.43771659091916798</v>
      </c>
      <c r="I10342">
        <v>0.96253893213921404</v>
      </c>
      <c r="J10342" t="s">
        <v>2</v>
      </c>
      <c r="K10342">
        <v>353</v>
      </c>
      <c r="L10342">
        <f t="shared" si="169"/>
        <v>553.79999999999995</v>
      </c>
    </row>
    <row r="10343" spans="1:12" x14ac:dyDescent="0.2">
      <c r="A10343" t="s">
        <v>5515</v>
      </c>
      <c r="B10343" t="s">
        <v>5516</v>
      </c>
      <c r="C10343">
        <v>5.3049800072700801</v>
      </c>
      <c r="D10343">
        <v>68.805525263540503</v>
      </c>
      <c r="E10343" t="s">
        <v>1</v>
      </c>
      <c r="F10343">
        <v>0.52471078418871198</v>
      </c>
      <c r="G10343">
        <v>0.15834256808668601</v>
      </c>
      <c r="H10343">
        <v>0.44554385154621701</v>
      </c>
      <c r="I10343">
        <v>0.96953646647102498</v>
      </c>
      <c r="J10343" t="s">
        <v>2</v>
      </c>
      <c r="K10343">
        <v>1083</v>
      </c>
      <c r="L10343">
        <f t="shared" si="169"/>
        <v>564.29999999999995</v>
      </c>
    </row>
    <row r="10344" spans="1:12" x14ac:dyDescent="0.2">
      <c r="A10344" t="s">
        <v>5516</v>
      </c>
      <c r="B10344" t="s">
        <v>5516</v>
      </c>
      <c r="C10344">
        <v>4.5235109717868296</v>
      </c>
      <c r="D10344">
        <v>67.583072100313402</v>
      </c>
      <c r="E10344" t="s">
        <v>1</v>
      </c>
      <c r="F10344">
        <v>0.51740794245412403</v>
      </c>
      <c r="G10344">
        <v>0.15440921791794701</v>
      </c>
      <c r="H10344">
        <v>0.290000724195563</v>
      </c>
      <c r="I10344">
        <v>0.955232849027147</v>
      </c>
      <c r="J10344" t="s">
        <v>2</v>
      </c>
      <c r="K10344">
        <v>111</v>
      </c>
      <c r="L10344">
        <f t="shared" si="169"/>
        <v>543.33333333333337</v>
      </c>
    </row>
    <row r="10345" spans="1:12" x14ac:dyDescent="0.2">
      <c r="A10345" t="s">
        <v>5516</v>
      </c>
      <c r="B10345" t="s">
        <v>5516</v>
      </c>
      <c r="C10345">
        <v>6.0652173913043397</v>
      </c>
      <c r="D10345">
        <v>72.332298136645903</v>
      </c>
      <c r="E10345" t="s">
        <v>1</v>
      </c>
      <c r="F10345">
        <v>0.52245240127854697</v>
      </c>
      <c r="G10345">
        <v>0.160421122683928</v>
      </c>
      <c r="H10345">
        <v>0.44664192981594097</v>
      </c>
      <c r="I10345">
        <v>0.97819867757064705</v>
      </c>
      <c r="J10345" t="s">
        <v>2</v>
      </c>
      <c r="K10345">
        <v>112</v>
      </c>
      <c r="L10345">
        <f t="shared" si="169"/>
        <v>569.56666666666672</v>
      </c>
    </row>
    <row r="10346" spans="1:12" x14ac:dyDescent="0.2">
      <c r="A10346" t="s">
        <v>5516</v>
      </c>
      <c r="B10346" t="s">
        <v>5517</v>
      </c>
      <c r="C10346">
        <v>4.0412116942585401</v>
      </c>
      <c r="D10346">
        <v>55.786896794645997</v>
      </c>
      <c r="E10346" t="s">
        <v>1</v>
      </c>
      <c r="F10346">
        <v>0.37792202605858199</v>
      </c>
      <c r="G10346">
        <v>0.14590459855208401</v>
      </c>
      <c r="H10346">
        <v>0.41022910425611298</v>
      </c>
      <c r="I10346">
        <v>0.96813193190777702</v>
      </c>
      <c r="J10346" t="s">
        <v>2</v>
      </c>
      <c r="K10346">
        <v>1118</v>
      </c>
      <c r="L10346">
        <f t="shared" si="169"/>
        <v>579.23333333333335</v>
      </c>
    </row>
    <row r="10347" spans="1:12" x14ac:dyDescent="0.2">
      <c r="A10347" t="s">
        <v>5517</v>
      </c>
      <c r="B10347" t="s">
        <v>5517</v>
      </c>
      <c r="C10347">
        <v>2.7611241217798499</v>
      </c>
      <c r="D10347">
        <v>59.758782201405097</v>
      </c>
      <c r="E10347" t="s">
        <v>1</v>
      </c>
      <c r="F10347">
        <v>0.52755479817036599</v>
      </c>
      <c r="G10347">
        <v>0.157391162228009</v>
      </c>
      <c r="H10347">
        <v>0.446315276190691</v>
      </c>
      <c r="I10347">
        <v>0.98188123284122097</v>
      </c>
      <c r="J10347" t="s">
        <v>2</v>
      </c>
      <c r="K10347">
        <v>153</v>
      </c>
      <c r="L10347">
        <f t="shared" si="169"/>
        <v>546.66666666666663</v>
      </c>
    </row>
    <row r="10348" spans="1:12" x14ac:dyDescent="0.2">
      <c r="A10348" t="s">
        <v>5517</v>
      </c>
      <c r="B10348" t="s">
        <v>5518</v>
      </c>
      <c r="C10348">
        <v>5.0019646365422297</v>
      </c>
      <c r="D10348">
        <v>65.504911591355594</v>
      </c>
      <c r="E10348" t="s">
        <v>1</v>
      </c>
      <c r="F10348">
        <v>0.52750706014531601</v>
      </c>
      <c r="G10348">
        <v>0.15949616153261401</v>
      </c>
      <c r="H10348">
        <v>0.44646120660307897</v>
      </c>
      <c r="I10348">
        <v>0.95744172468972999</v>
      </c>
      <c r="J10348" t="s">
        <v>2</v>
      </c>
      <c r="K10348">
        <v>187</v>
      </c>
      <c r="L10348">
        <f t="shared" si="169"/>
        <v>559.36666666666667</v>
      </c>
    </row>
    <row r="10349" spans="1:12" x14ac:dyDescent="0.2">
      <c r="A10349" t="s">
        <v>5518</v>
      </c>
      <c r="B10349" t="s">
        <v>5519</v>
      </c>
      <c r="C10349">
        <v>5.5298681148176803</v>
      </c>
      <c r="D10349">
        <v>67.826221877424302</v>
      </c>
      <c r="E10349" t="s">
        <v>1</v>
      </c>
      <c r="F10349">
        <v>0.42517986641192701</v>
      </c>
      <c r="G10349">
        <v>0.16137871237371401</v>
      </c>
      <c r="H10349">
        <v>0.448461067195147</v>
      </c>
      <c r="I10349">
        <v>0.94730986711374598</v>
      </c>
      <c r="J10349" t="s">
        <v>2</v>
      </c>
      <c r="K10349">
        <v>1014</v>
      </c>
      <c r="L10349">
        <f t="shared" si="169"/>
        <v>593.86666666666667</v>
      </c>
    </row>
    <row r="10350" spans="1:12" x14ac:dyDescent="0.2">
      <c r="A10350" t="s">
        <v>5519</v>
      </c>
      <c r="B10350" t="s">
        <v>5519</v>
      </c>
      <c r="C10350">
        <v>2.49382716049382</v>
      </c>
      <c r="D10350">
        <v>45.052749719416298</v>
      </c>
      <c r="E10350" t="s">
        <v>1</v>
      </c>
      <c r="F10350">
        <v>0.51849600428540499</v>
      </c>
      <c r="G10350">
        <v>0.15860697016035599</v>
      </c>
      <c r="H10350">
        <v>0.44914192022163701</v>
      </c>
      <c r="I10350">
        <v>0.96142254657641402</v>
      </c>
      <c r="J10350" t="s">
        <v>2</v>
      </c>
      <c r="K10350">
        <v>340</v>
      </c>
      <c r="L10350">
        <f t="shared" si="169"/>
        <v>564.83333333333337</v>
      </c>
    </row>
    <row r="10351" spans="1:12" x14ac:dyDescent="0.2">
      <c r="A10351" t="s">
        <v>5519</v>
      </c>
      <c r="B10351" t="s">
        <v>5520</v>
      </c>
      <c r="C10351">
        <v>5.1889020070838203</v>
      </c>
      <c r="D10351">
        <v>63.486422668240799</v>
      </c>
      <c r="E10351" t="s">
        <v>1</v>
      </c>
      <c r="F10351">
        <v>0.29164666313937498</v>
      </c>
      <c r="G10351">
        <v>0.15865473093695301</v>
      </c>
      <c r="H10351">
        <v>0.44653322750296198</v>
      </c>
      <c r="I10351">
        <v>0.96682377614353099</v>
      </c>
      <c r="J10351" t="s">
        <v>2</v>
      </c>
      <c r="K10351">
        <v>322</v>
      </c>
      <c r="L10351">
        <f t="shared" si="169"/>
        <v>555.9</v>
      </c>
    </row>
    <row r="10352" spans="1:12" x14ac:dyDescent="0.2">
      <c r="A10352" t="s">
        <v>5520</v>
      </c>
      <c r="B10352" t="s">
        <v>5520</v>
      </c>
      <c r="C10352">
        <v>5.13009198423127</v>
      </c>
      <c r="D10352">
        <v>57.902759526938198</v>
      </c>
      <c r="E10352" t="s">
        <v>1</v>
      </c>
      <c r="F10352">
        <v>0.43910845314160102</v>
      </c>
      <c r="G10352">
        <v>0.15875440974489899</v>
      </c>
      <c r="H10352">
        <v>0.44621676424852202</v>
      </c>
      <c r="I10352">
        <v>0.96555251405757603</v>
      </c>
      <c r="J10352" t="s">
        <v>2</v>
      </c>
      <c r="K10352">
        <v>288</v>
      </c>
      <c r="L10352">
        <f t="shared" si="169"/>
        <v>547.73333333333335</v>
      </c>
    </row>
    <row r="10353" spans="1:12" x14ac:dyDescent="0.2">
      <c r="A10353" t="s">
        <v>5520</v>
      </c>
      <c r="B10353" t="s">
        <v>5521</v>
      </c>
      <c r="C10353">
        <v>3.36738548717141</v>
      </c>
      <c r="D10353">
        <v>50.9244451440264</v>
      </c>
      <c r="E10353" t="s">
        <v>1</v>
      </c>
      <c r="F10353">
        <v>0.58109846653899899</v>
      </c>
      <c r="G10353">
        <v>0.15816950827346599</v>
      </c>
      <c r="H10353">
        <v>0.44626109845641598</v>
      </c>
      <c r="I10353">
        <v>0.96700545977032404</v>
      </c>
      <c r="J10353" t="s">
        <v>2</v>
      </c>
      <c r="K10353">
        <v>2524</v>
      </c>
      <c r="L10353">
        <f t="shared" si="169"/>
        <v>544.43333333333328</v>
      </c>
    </row>
    <row r="10354" spans="1:12" x14ac:dyDescent="0.2">
      <c r="A10354" t="s">
        <v>5521</v>
      </c>
      <c r="B10354" t="s">
        <v>5521</v>
      </c>
      <c r="C10354">
        <v>9.7333333333333307</v>
      </c>
      <c r="D10354">
        <v>92.842857142857099</v>
      </c>
      <c r="E10354" t="s">
        <v>1</v>
      </c>
      <c r="F10354">
        <v>0.15129825762010099</v>
      </c>
      <c r="G10354">
        <v>0.15860062052549601</v>
      </c>
      <c r="H10354">
        <v>0.44643041919118698</v>
      </c>
      <c r="I10354">
        <v>0.96380076871635301</v>
      </c>
      <c r="J10354" t="s">
        <v>2</v>
      </c>
      <c r="K10354">
        <v>151</v>
      </c>
      <c r="L10354">
        <f t="shared" si="169"/>
        <v>468.86666666666667</v>
      </c>
    </row>
    <row r="10355" spans="1:12" x14ac:dyDescent="0.2">
      <c r="A10355" t="s">
        <v>5521</v>
      </c>
      <c r="B10355" t="s">
        <v>5522</v>
      </c>
      <c r="C10355">
        <v>5.62935507783543</v>
      </c>
      <c r="D10355">
        <v>70.340993328391406</v>
      </c>
      <c r="E10355" t="s">
        <v>1</v>
      </c>
      <c r="F10355">
        <v>0.41330635486943101</v>
      </c>
      <c r="G10355">
        <v>0.158552905548629</v>
      </c>
      <c r="H10355">
        <v>0.44649535692131298</v>
      </c>
      <c r="I10355">
        <v>0.96362041001369403</v>
      </c>
      <c r="J10355" t="s">
        <v>2</v>
      </c>
      <c r="K10355">
        <v>522</v>
      </c>
      <c r="L10355">
        <f t="shared" si="169"/>
        <v>467.93333333333334</v>
      </c>
    </row>
    <row r="10356" spans="1:12" x14ac:dyDescent="0.2">
      <c r="A10356" t="s">
        <v>5522</v>
      </c>
      <c r="B10356" t="s">
        <v>5522</v>
      </c>
      <c r="C10356">
        <v>6.1290322580645098</v>
      </c>
      <c r="D10356">
        <v>75.304659498207798</v>
      </c>
      <c r="E10356" t="s">
        <v>1</v>
      </c>
      <c r="F10356">
        <v>0.49577308366109102</v>
      </c>
      <c r="G10356">
        <v>0.15746263407163799</v>
      </c>
      <c r="H10356">
        <v>0.44676543291729298</v>
      </c>
      <c r="I10356">
        <v>0.96526463989543099</v>
      </c>
      <c r="J10356" t="s">
        <v>2</v>
      </c>
      <c r="K10356">
        <v>429</v>
      </c>
      <c r="L10356">
        <f t="shared" si="169"/>
        <v>479.86666666666667</v>
      </c>
    </row>
    <row r="10357" spans="1:12" x14ac:dyDescent="0.2">
      <c r="A10357" t="s">
        <v>5522</v>
      </c>
      <c r="B10357" t="s">
        <v>5522</v>
      </c>
      <c r="C10357">
        <v>3.3645833333333299</v>
      </c>
      <c r="D10357">
        <v>55.1354166666666</v>
      </c>
      <c r="E10357" t="s">
        <v>1</v>
      </c>
      <c r="F10357">
        <v>0.58051286473944597</v>
      </c>
      <c r="G10357">
        <v>0.15865491326097</v>
      </c>
      <c r="H10357">
        <v>0.444941980068221</v>
      </c>
      <c r="I10357">
        <v>0.96627506907327998</v>
      </c>
      <c r="J10357" t="s">
        <v>2</v>
      </c>
      <c r="K10357">
        <v>23</v>
      </c>
      <c r="L10357">
        <f t="shared" si="169"/>
        <v>493.53333333333336</v>
      </c>
    </row>
    <row r="10358" spans="1:12" x14ac:dyDescent="0.2">
      <c r="A10358" t="s">
        <v>5522</v>
      </c>
      <c r="B10358" t="s">
        <v>5523</v>
      </c>
      <c r="C10358">
        <v>2.8533333333333299</v>
      </c>
      <c r="D10358">
        <v>46.209777777777703</v>
      </c>
      <c r="E10358" t="s">
        <v>1</v>
      </c>
      <c r="F10358">
        <v>0.69646029126092102</v>
      </c>
      <c r="G10358">
        <v>0.16757566715182101</v>
      </c>
      <c r="H10358">
        <v>0.44639870558804001</v>
      </c>
      <c r="I10358">
        <v>0.966993369111811</v>
      </c>
      <c r="J10358" t="s">
        <v>2</v>
      </c>
      <c r="K10358">
        <v>434</v>
      </c>
      <c r="L10358">
        <f t="shared" si="169"/>
        <v>497.83333333333331</v>
      </c>
    </row>
    <row r="10359" spans="1:12" x14ac:dyDescent="0.2">
      <c r="A10359" t="s">
        <v>5523</v>
      </c>
      <c r="B10359" t="s">
        <v>5523</v>
      </c>
      <c r="C10359">
        <v>4.7320044296788399</v>
      </c>
      <c r="D10359">
        <v>59.8925802879291</v>
      </c>
      <c r="E10359" t="s">
        <v>1</v>
      </c>
      <c r="F10359">
        <v>0.31907866982392202</v>
      </c>
      <c r="G10359">
        <v>0.15863329909718099</v>
      </c>
      <c r="H10359">
        <v>0.44668669026280999</v>
      </c>
      <c r="I10359">
        <v>0.96941633687784601</v>
      </c>
      <c r="J10359" t="s">
        <v>2</v>
      </c>
      <c r="K10359">
        <v>344</v>
      </c>
      <c r="L10359">
        <f t="shared" si="169"/>
        <v>484.66666666666669</v>
      </c>
    </row>
    <row r="10360" spans="1:12" x14ac:dyDescent="0.2">
      <c r="A10360" t="s">
        <v>5523</v>
      </c>
      <c r="B10360" t="s">
        <v>5524</v>
      </c>
      <c r="C10360">
        <v>4.6224402730375402</v>
      </c>
      <c r="D10360">
        <v>58.869880546075002</v>
      </c>
      <c r="E10360" t="s">
        <v>1</v>
      </c>
      <c r="F10360">
        <v>0.204769096834992</v>
      </c>
      <c r="G10360">
        <v>0.15865189836729199</v>
      </c>
      <c r="H10360">
        <v>0.446424470271922</v>
      </c>
      <c r="I10360">
        <v>0.97049310025122704</v>
      </c>
      <c r="J10360" t="s">
        <v>2</v>
      </c>
      <c r="K10360">
        <v>921</v>
      </c>
      <c r="L10360">
        <f t="shared" si="169"/>
        <v>480.96666666666664</v>
      </c>
    </row>
    <row r="10361" spans="1:12" x14ac:dyDescent="0.2">
      <c r="A10361" t="s">
        <v>5524</v>
      </c>
      <c r="B10361" t="s">
        <v>5524</v>
      </c>
      <c r="C10361">
        <v>1.4256198347107401</v>
      </c>
      <c r="D10361">
        <v>39.6404958677685</v>
      </c>
      <c r="E10361" t="s">
        <v>1</v>
      </c>
      <c r="F10361">
        <v>0.45294534072095499</v>
      </c>
      <c r="G10361">
        <v>0.15852334602863599</v>
      </c>
      <c r="H10361">
        <v>0.44657317226815901</v>
      </c>
      <c r="I10361">
        <v>0.96920638864979503</v>
      </c>
      <c r="J10361" t="s">
        <v>2</v>
      </c>
      <c r="K10361">
        <v>80</v>
      </c>
      <c r="L10361">
        <f t="shared" si="169"/>
        <v>459.6</v>
      </c>
    </row>
    <row r="10362" spans="1:12" x14ac:dyDescent="0.2">
      <c r="A10362" t="s">
        <v>5524</v>
      </c>
      <c r="B10362" t="s">
        <v>5524</v>
      </c>
      <c r="C10362">
        <v>2.8733153638814</v>
      </c>
      <c r="D10362">
        <v>47.221922731356599</v>
      </c>
      <c r="E10362" t="s">
        <v>1</v>
      </c>
      <c r="F10362">
        <v>0.51988087859413801</v>
      </c>
      <c r="G10362">
        <v>0.15861545565973401</v>
      </c>
      <c r="H10362">
        <v>0.44647556399645699</v>
      </c>
      <c r="I10362">
        <v>0.96647327977130804</v>
      </c>
      <c r="J10362" t="s">
        <v>2</v>
      </c>
      <c r="K10362">
        <v>430</v>
      </c>
      <c r="L10362">
        <f t="shared" si="169"/>
        <v>459.76666666666665</v>
      </c>
    </row>
    <row r="10363" spans="1:12" x14ac:dyDescent="0.2">
      <c r="A10363" t="s">
        <v>5524</v>
      </c>
      <c r="B10363" t="s">
        <v>5524</v>
      </c>
      <c r="C10363">
        <v>8.4962962962962898</v>
      </c>
      <c r="D10363">
        <v>100.466666666666</v>
      </c>
      <c r="E10363" t="s">
        <v>1</v>
      </c>
      <c r="F10363">
        <v>0.62876580402473603</v>
      </c>
      <c r="G10363">
        <v>0.15868813294963699</v>
      </c>
      <c r="H10363">
        <v>0.446868274137732</v>
      </c>
      <c r="I10363">
        <v>0.96691485885363704</v>
      </c>
      <c r="J10363" t="s">
        <v>2</v>
      </c>
      <c r="K10363">
        <v>36</v>
      </c>
      <c r="L10363">
        <f t="shared" si="169"/>
        <v>449.23333333333335</v>
      </c>
    </row>
    <row r="10364" spans="1:12" x14ac:dyDescent="0.2">
      <c r="A10364" t="s">
        <v>5524</v>
      </c>
      <c r="B10364" t="s">
        <v>5525</v>
      </c>
      <c r="C10364">
        <v>1.5738786279683299</v>
      </c>
      <c r="D10364">
        <v>35.5052770448548</v>
      </c>
      <c r="E10364" t="s">
        <v>1</v>
      </c>
      <c r="F10364">
        <v>0.588022193031148</v>
      </c>
      <c r="G10364">
        <v>0.15861934920831</v>
      </c>
      <c r="H10364">
        <v>0.44523662920226498</v>
      </c>
      <c r="I10364">
        <v>0.96593238607810605</v>
      </c>
      <c r="J10364" t="s">
        <v>2</v>
      </c>
      <c r="K10364">
        <v>288</v>
      </c>
      <c r="L10364">
        <f t="shared" si="169"/>
        <v>459.03333333333336</v>
      </c>
    </row>
    <row r="10365" spans="1:12" x14ac:dyDescent="0.2">
      <c r="A10365" t="s">
        <v>5525</v>
      </c>
      <c r="B10365" t="s">
        <v>5525</v>
      </c>
      <c r="C10365">
        <v>7.1565217391304303</v>
      </c>
      <c r="D10365">
        <v>82.245217391304294</v>
      </c>
      <c r="E10365" t="s">
        <v>1</v>
      </c>
      <c r="F10365">
        <v>0.18641620854077601</v>
      </c>
      <c r="G10365">
        <v>0.15842708962372801</v>
      </c>
      <c r="H10365">
        <v>0.44529145179684898</v>
      </c>
      <c r="I10365">
        <v>0.97064560110280296</v>
      </c>
      <c r="J10365" t="s">
        <v>2</v>
      </c>
      <c r="K10365">
        <v>212</v>
      </c>
      <c r="L10365">
        <f t="shared" si="169"/>
        <v>484.76666666666665</v>
      </c>
    </row>
    <row r="10366" spans="1:12" x14ac:dyDescent="0.2">
      <c r="A10366" t="s">
        <v>5525</v>
      </c>
      <c r="B10366" t="s">
        <v>5525</v>
      </c>
      <c r="C10366">
        <v>7.2011834319526598</v>
      </c>
      <c r="D10366">
        <v>81.378698224852002</v>
      </c>
      <c r="E10366" t="s">
        <v>1</v>
      </c>
      <c r="F10366">
        <v>0.13509840532043799</v>
      </c>
      <c r="G10366">
        <v>0.15866069432035601</v>
      </c>
      <c r="H10366">
        <v>0.44847818907953702</v>
      </c>
      <c r="I10366">
        <v>0.96603222972381197</v>
      </c>
      <c r="J10366" t="s">
        <v>2</v>
      </c>
      <c r="K10366">
        <v>50</v>
      </c>
      <c r="L10366">
        <f t="shared" si="169"/>
        <v>516.66666666666663</v>
      </c>
    </row>
    <row r="10367" spans="1:12" x14ac:dyDescent="0.2">
      <c r="A10367" t="s">
        <v>5525</v>
      </c>
      <c r="B10367" t="s">
        <v>5526</v>
      </c>
      <c r="C10367">
        <v>4.4941720629047097</v>
      </c>
      <c r="D10367">
        <v>58.691396854764101</v>
      </c>
      <c r="E10367" t="s">
        <v>1</v>
      </c>
      <c r="F10367">
        <v>0.25001182555657397</v>
      </c>
      <c r="G10367">
        <v>0.15864985152033101</v>
      </c>
      <c r="H10367">
        <v>0.44666238741641201</v>
      </c>
      <c r="I10367">
        <v>0.97399763176263798</v>
      </c>
      <c r="J10367" t="s">
        <v>2</v>
      </c>
      <c r="K10367">
        <v>2144</v>
      </c>
      <c r="L10367">
        <f t="shared" si="169"/>
        <v>542.16666666666663</v>
      </c>
    </row>
    <row r="10368" spans="1:12" x14ac:dyDescent="0.2">
      <c r="A10368" t="s">
        <v>5526</v>
      </c>
      <c r="B10368" t="s">
        <v>5527</v>
      </c>
      <c r="C10368">
        <v>4.2541054451166804</v>
      </c>
      <c r="D10368">
        <v>56.239124171708397</v>
      </c>
      <c r="E10368" t="s">
        <v>1</v>
      </c>
      <c r="F10368">
        <v>0.52053131377871398</v>
      </c>
      <c r="G10368">
        <v>0.158624669271001</v>
      </c>
      <c r="H10368">
        <v>0.44652117119576501</v>
      </c>
      <c r="I10368">
        <v>0.96639203779229998</v>
      </c>
      <c r="J10368" t="s">
        <v>2</v>
      </c>
      <c r="K10368">
        <v>1371</v>
      </c>
      <c r="L10368">
        <f t="shared" si="169"/>
        <v>506.06666666666666</v>
      </c>
    </row>
    <row r="10369" spans="1:12" x14ac:dyDescent="0.2">
      <c r="A10369" t="s">
        <v>5527</v>
      </c>
      <c r="B10369" t="s">
        <v>5527</v>
      </c>
      <c r="C10369">
        <v>3.5896358543417302</v>
      </c>
      <c r="D10369">
        <v>48.892156862745097</v>
      </c>
      <c r="E10369" t="s">
        <v>1</v>
      </c>
      <c r="F10369">
        <v>0.38635899602007001</v>
      </c>
      <c r="G10369">
        <v>0.15867461172354999</v>
      </c>
      <c r="H10369">
        <v>0.44628477772719399</v>
      </c>
      <c r="I10369">
        <v>0.971334925180243</v>
      </c>
      <c r="J10369" t="s">
        <v>2</v>
      </c>
      <c r="K10369">
        <v>268</v>
      </c>
      <c r="L10369">
        <f t="shared" si="169"/>
        <v>468.53333333333336</v>
      </c>
    </row>
    <row r="10370" spans="1:12" x14ac:dyDescent="0.2">
      <c r="A10370" t="s">
        <v>5527</v>
      </c>
      <c r="B10370" t="s">
        <v>5528</v>
      </c>
      <c r="C10370">
        <v>5.3524672708962697</v>
      </c>
      <c r="D10370">
        <v>64.146022155085603</v>
      </c>
      <c r="E10370" t="s">
        <v>1</v>
      </c>
      <c r="F10370">
        <v>0.44578727697211301</v>
      </c>
      <c r="G10370">
        <v>0.15858153395091501</v>
      </c>
      <c r="H10370">
        <v>0.44668967479219401</v>
      </c>
      <c r="I10370">
        <v>0.96519739927151804</v>
      </c>
      <c r="J10370" t="s">
        <v>2</v>
      </c>
      <c r="K10370">
        <v>1174</v>
      </c>
      <c r="L10370">
        <f t="shared" ref="L10370:L10433" si="170">AVERAGE(K10370:K10399)</f>
        <v>497.76666666666665</v>
      </c>
    </row>
    <row r="10371" spans="1:12" x14ac:dyDescent="0.2">
      <c r="A10371" t="s">
        <v>5528</v>
      </c>
      <c r="B10371" t="s">
        <v>5528</v>
      </c>
      <c r="C10371">
        <v>13.252010723860501</v>
      </c>
      <c r="D10371">
        <v>119.713136729222</v>
      </c>
      <c r="E10371" t="s">
        <v>1</v>
      </c>
      <c r="F10371">
        <v>0.44029262249842799</v>
      </c>
      <c r="G10371">
        <v>0.158645478338485</v>
      </c>
      <c r="H10371">
        <v>0.44667097088532898</v>
      </c>
      <c r="I10371">
        <v>0.96446750624448296</v>
      </c>
      <c r="J10371" t="s">
        <v>2</v>
      </c>
      <c r="K10371">
        <v>132</v>
      </c>
      <c r="L10371">
        <f t="shared" si="170"/>
        <v>461.16666666666669</v>
      </c>
    </row>
    <row r="10372" spans="1:12" x14ac:dyDescent="0.2">
      <c r="A10372" t="s">
        <v>5528</v>
      </c>
      <c r="B10372" t="s">
        <v>5529</v>
      </c>
      <c r="C10372">
        <v>7.4156450671336804</v>
      </c>
      <c r="D10372">
        <v>88.875072971395198</v>
      </c>
      <c r="E10372" t="s">
        <v>1</v>
      </c>
      <c r="F10372">
        <v>0.52923727900020301</v>
      </c>
      <c r="G10372">
        <v>0.158636110118586</v>
      </c>
      <c r="H10372">
        <v>0.44682288487308802</v>
      </c>
      <c r="I10372">
        <v>0.96749898514864296</v>
      </c>
      <c r="J10372" t="s">
        <v>2</v>
      </c>
      <c r="K10372">
        <v>668</v>
      </c>
      <c r="L10372">
        <f t="shared" si="170"/>
        <v>469</v>
      </c>
    </row>
    <row r="10373" spans="1:12" x14ac:dyDescent="0.2">
      <c r="A10373" t="s">
        <v>5529</v>
      </c>
      <c r="B10373" t="s">
        <v>5529</v>
      </c>
      <c r="C10373">
        <v>5.9889643463497402</v>
      </c>
      <c r="D10373">
        <v>70.233446519524605</v>
      </c>
      <c r="E10373" t="s">
        <v>1</v>
      </c>
      <c r="F10373">
        <v>0.33960396064521498</v>
      </c>
      <c r="G10373">
        <v>0.15863506534903099</v>
      </c>
      <c r="H10373">
        <v>0.44655466179907299</v>
      </c>
      <c r="I10373">
        <v>0.96549760538081797</v>
      </c>
      <c r="J10373" t="s">
        <v>2</v>
      </c>
      <c r="K10373">
        <v>454</v>
      </c>
      <c r="L10373">
        <f t="shared" si="170"/>
        <v>475.46666666666664</v>
      </c>
    </row>
    <row r="10374" spans="1:12" x14ac:dyDescent="0.2">
      <c r="A10374" t="s">
        <v>5529</v>
      </c>
      <c r="B10374" t="s">
        <v>5530</v>
      </c>
      <c r="C10374">
        <v>6.6933158584534702</v>
      </c>
      <c r="D10374">
        <v>75.533857579729101</v>
      </c>
      <c r="E10374" t="s">
        <v>1</v>
      </c>
      <c r="F10374">
        <v>0.655739551807208</v>
      </c>
      <c r="G10374">
        <v>0.15878001416109599</v>
      </c>
      <c r="H10374">
        <v>0.45188481224305699</v>
      </c>
      <c r="I10374">
        <v>0.96964937745889201</v>
      </c>
      <c r="J10374" t="s">
        <v>2</v>
      </c>
      <c r="K10374">
        <v>898</v>
      </c>
      <c r="L10374">
        <f t="shared" si="170"/>
        <v>461.9</v>
      </c>
    </row>
    <row r="10375" spans="1:12" x14ac:dyDescent="0.2">
      <c r="A10375" t="s">
        <v>5530</v>
      </c>
      <c r="B10375" t="s">
        <v>5531</v>
      </c>
      <c r="C10375">
        <v>3.6514285714285699</v>
      </c>
      <c r="D10375">
        <v>50.152380952380902</v>
      </c>
      <c r="E10375" t="s">
        <v>1</v>
      </c>
      <c r="F10375">
        <v>0.43736819418220602</v>
      </c>
      <c r="G10375">
        <v>0.15855846582771199</v>
      </c>
      <c r="H10375">
        <v>0.44651703306239299</v>
      </c>
      <c r="I10375">
        <v>0.96296355554132396</v>
      </c>
      <c r="J10375" t="s">
        <v>2</v>
      </c>
      <c r="K10375">
        <v>402</v>
      </c>
      <c r="L10375">
        <f t="shared" si="170"/>
        <v>460.6</v>
      </c>
    </row>
    <row r="10376" spans="1:12" x14ac:dyDescent="0.2">
      <c r="A10376" t="s">
        <v>5531</v>
      </c>
      <c r="B10376" t="s">
        <v>5531</v>
      </c>
      <c r="C10376">
        <v>10.196473551637199</v>
      </c>
      <c r="D10376">
        <v>104.32241813602</v>
      </c>
      <c r="E10376" t="s">
        <v>1</v>
      </c>
      <c r="F10376">
        <v>0.136244289071697</v>
      </c>
      <c r="G10376">
        <v>0.15909343315584501</v>
      </c>
      <c r="H10376">
        <v>0.44776482082268698</v>
      </c>
      <c r="I10376">
        <v>0.96589114602733395</v>
      </c>
      <c r="J10376" t="s">
        <v>2</v>
      </c>
      <c r="K10376">
        <v>141</v>
      </c>
      <c r="L10376">
        <f t="shared" si="170"/>
        <v>455.86666666666667</v>
      </c>
    </row>
    <row r="10377" spans="1:12" x14ac:dyDescent="0.2">
      <c r="A10377" t="s">
        <v>5531</v>
      </c>
      <c r="B10377" t="s">
        <v>5532</v>
      </c>
      <c r="C10377">
        <v>4.7880986937590704</v>
      </c>
      <c r="D10377">
        <v>61.029027576197301</v>
      </c>
      <c r="E10377" t="s">
        <v>1</v>
      </c>
      <c r="F10377">
        <v>0.21479041325176601</v>
      </c>
      <c r="G10377">
        <v>0.158678122196902</v>
      </c>
      <c r="H10377">
        <v>0.44652808333369298</v>
      </c>
      <c r="I10377">
        <v>0.96164042748165202</v>
      </c>
      <c r="J10377" t="s">
        <v>2</v>
      </c>
      <c r="K10377">
        <v>534</v>
      </c>
      <c r="L10377">
        <f t="shared" si="170"/>
        <v>453.23333333333335</v>
      </c>
    </row>
    <row r="10378" spans="1:12" x14ac:dyDescent="0.2">
      <c r="A10378" t="s">
        <v>5532</v>
      </c>
      <c r="B10378" t="s">
        <v>5533</v>
      </c>
      <c r="C10378">
        <v>4.1677960632462003</v>
      </c>
      <c r="D10378">
        <v>55.315262988060603</v>
      </c>
      <c r="E10378" t="s">
        <v>1</v>
      </c>
      <c r="F10378">
        <v>0.21864630620648701</v>
      </c>
      <c r="G10378">
        <v>0.15859361380065801</v>
      </c>
      <c r="H10378">
        <v>0.446523226244325</v>
      </c>
      <c r="I10378">
        <v>0.96899146892799204</v>
      </c>
      <c r="J10378" t="s">
        <v>2</v>
      </c>
      <c r="K10378">
        <v>1222</v>
      </c>
      <c r="L10378">
        <f t="shared" si="170"/>
        <v>439.33333333333331</v>
      </c>
    </row>
    <row r="10379" spans="1:12" x14ac:dyDescent="0.2">
      <c r="A10379" t="s">
        <v>5533</v>
      </c>
      <c r="B10379" t="s">
        <v>5533</v>
      </c>
      <c r="C10379">
        <v>11.177057356608399</v>
      </c>
      <c r="D10379">
        <v>105.566084788029</v>
      </c>
      <c r="E10379" t="s">
        <v>1</v>
      </c>
      <c r="F10379">
        <v>0.15161079903268301</v>
      </c>
      <c r="G10379">
        <v>0.15852317644347999</v>
      </c>
      <c r="H10379">
        <v>0.446454695209695</v>
      </c>
      <c r="I10379">
        <v>0.97201707472226895</v>
      </c>
      <c r="J10379" t="s">
        <v>2</v>
      </c>
      <c r="K10379">
        <v>143</v>
      </c>
      <c r="L10379">
        <f t="shared" si="170"/>
        <v>479.56666666666666</v>
      </c>
    </row>
    <row r="10380" spans="1:12" x14ac:dyDescent="0.2">
      <c r="A10380" t="s">
        <v>5533</v>
      </c>
      <c r="B10380" t="s">
        <v>5533</v>
      </c>
      <c r="C10380">
        <v>8.9733333333333292</v>
      </c>
      <c r="D10380">
        <v>107.933333333333</v>
      </c>
      <c r="E10380" t="s">
        <v>1</v>
      </c>
      <c r="F10380">
        <v>0.608965558814205</v>
      </c>
      <c r="G10380">
        <v>0.158625493886213</v>
      </c>
      <c r="H10380">
        <v>0.446431352791965</v>
      </c>
      <c r="I10380">
        <v>0.96792657488802003</v>
      </c>
      <c r="J10380" t="s">
        <v>2</v>
      </c>
      <c r="K10380">
        <v>72</v>
      </c>
      <c r="L10380">
        <f t="shared" si="170"/>
        <v>503.66666666666669</v>
      </c>
    </row>
    <row r="10381" spans="1:12" x14ac:dyDescent="0.2">
      <c r="A10381" t="s">
        <v>5533</v>
      </c>
      <c r="B10381" t="s">
        <v>5533</v>
      </c>
      <c r="C10381">
        <v>2.78632478632478</v>
      </c>
      <c r="D10381">
        <v>45.504273504273499</v>
      </c>
      <c r="E10381" t="s">
        <v>1</v>
      </c>
      <c r="F10381">
        <v>0.56436341907603405</v>
      </c>
      <c r="G10381">
        <v>0.158135034666923</v>
      </c>
      <c r="H10381">
        <v>0.44675165618109602</v>
      </c>
      <c r="I10381">
        <v>0.967792309487299</v>
      </c>
      <c r="J10381" t="s">
        <v>2</v>
      </c>
      <c r="K10381">
        <v>77</v>
      </c>
      <c r="L10381">
        <f t="shared" si="170"/>
        <v>506.86666666666667</v>
      </c>
    </row>
    <row r="10382" spans="1:12" x14ac:dyDescent="0.2">
      <c r="A10382" t="s">
        <v>5533</v>
      </c>
      <c r="B10382" t="s">
        <v>5534</v>
      </c>
      <c r="C10382">
        <v>8.0464216634429402</v>
      </c>
      <c r="D10382">
        <v>92.317214700193404</v>
      </c>
      <c r="E10382" t="s">
        <v>1</v>
      </c>
      <c r="F10382">
        <v>0.53616083127131997</v>
      </c>
      <c r="G10382">
        <v>0.158947017704229</v>
      </c>
      <c r="H10382">
        <v>0.44069216406804701</v>
      </c>
      <c r="I10382">
        <v>0.963288803230538</v>
      </c>
      <c r="J10382" t="s">
        <v>2</v>
      </c>
      <c r="K10382">
        <v>189</v>
      </c>
      <c r="L10382">
        <f t="shared" si="170"/>
        <v>506.7</v>
      </c>
    </row>
    <row r="10383" spans="1:12" x14ac:dyDescent="0.2">
      <c r="A10383" t="s">
        <v>5534</v>
      </c>
      <c r="B10383" t="s">
        <v>5534</v>
      </c>
      <c r="C10383">
        <v>2.2084548104956201</v>
      </c>
      <c r="D10383">
        <v>41.581632653061199</v>
      </c>
      <c r="E10383" t="s">
        <v>1</v>
      </c>
      <c r="F10383">
        <v>0.44413476076661401</v>
      </c>
      <c r="G10383">
        <v>0.15852926267864301</v>
      </c>
      <c r="H10383">
        <v>0.445512750913373</v>
      </c>
      <c r="I10383">
        <v>0.96935925885568497</v>
      </c>
      <c r="J10383" t="s">
        <v>2</v>
      </c>
      <c r="K10383">
        <v>257</v>
      </c>
      <c r="L10383">
        <f t="shared" si="170"/>
        <v>503.96666666666664</v>
      </c>
    </row>
    <row r="10384" spans="1:12" x14ac:dyDescent="0.2">
      <c r="A10384" t="s">
        <v>5534</v>
      </c>
      <c r="B10384" t="s">
        <v>5534</v>
      </c>
      <c r="C10384">
        <v>4.4666666666666597</v>
      </c>
      <c r="D10384">
        <v>62.513043478260798</v>
      </c>
      <c r="E10384" t="s">
        <v>1</v>
      </c>
      <c r="F10384">
        <v>0.62331264609121795</v>
      </c>
      <c r="G10384">
        <v>0.15901634360379399</v>
      </c>
      <c r="H10384">
        <v>0.44478621543299002</v>
      </c>
      <c r="I10384">
        <v>0.95791900302020805</v>
      </c>
      <c r="J10384" t="s">
        <v>2</v>
      </c>
      <c r="K10384">
        <v>123</v>
      </c>
      <c r="L10384">
        <f t="shared" si="170"/>
        <v>537.86666666666667</v>
      </c>
    </row>
    <row r="10385" spans="1:12" x14ac:dyDescent="0.2">
      <c r="A10385" t="s">
        <v>5534</v>
      </c>
      <c r="B10385" t="s">
        <v>5535</v>
      </c>
      <c r="C10385">
        <v>3.5387700534759299</v>
      </c>
      <c r="D10385">
        <v>52.302584670231703</v>
      </c>
      <c r="E10385" t="s">
        <v>1</v>
      </c>
      <c r="F10385">
        <v>0.55232985604166496</v>
      </c>
      <c r="G10385">
        <v>0.15785765536297899</v>
      </c>
      <c r="H10385">
        <v>0.44642346786465897</v>
      </c>
      <c r="I10385">
        <v>0.96104569457919797</v>
      </c>
      <c r="J10385" t="s">
        <v>2</v>
      </c>
      <c r="K10385">
        <v>880</v>
      </c>
      <c r="L10385">
        <f t="shared" si="170"/>
        <v>550.76666666666665</v>
      </c>
    </row>
    <row r="10386" spans="1:12" x14ac:dyDescent="0.2">
      <c r="A10386" t="s">
        <v>5535</v>
      </c>
      <c r="B10386" t="s">
        <v>5536</v>
      </c>
      <c r="C10386">
        <v>2.4272344408048601</v>
      </c>
      <c r="D10386">
        <v>40.905474964904002</v>
      </c>
      <c r="E10386" t="s">
        <v>1</v>
      </c>
      <c r="F10386">
        <v>0.52534108963743897</v>
      </c>
      <c r="G10386">
        <v>0.16234065235248701</v>
      </c>
      <c r="H10386">
        <v>0.45168041784125701</v>
      </c>
      <c r="I10386">
        <v>0.96278998996171095</v>
      </c>
      <c r="J10386" t="s">
        <v>2</v>
      </c>
      <c r="K10386">
        <v>839</v>
      </c>
      <c r="L10386">
        <f t="shared" si="170"/>
        <v>522.6</v>
      </c>
    </row>
    <row r="10387" spans="1:12" x14ac:dyDescent="0.2">
      <c r="A10387" t="s">
        <v>5536</v>
      </c>
      <c r="B10387" t="s">
        <v>5537</v>
      </c>
      <c r="C10387">
        <v>7.8541176470588203</v>
      </c>
      <c r="D10387">
        <v>97.068235294117599</v>
      </c>
      <c r="E10387" t="s">
        <v>1</v>
      </c>
      <c r="F10387">
        <v>0.50902722525851896</v>
      </c>
      <c r="G10387">
        <v>0.158143401649604</v>
      </c>
      <c r="H10387">
        <v>0.416330949620902</v>
      </c>
      <c r="I10387">
        <v>0.96601387215873602</v>
      </c>
      <c r="J10387" t="s">
        <v>2</v>
      </c>
      <c r="K10387">
        <v>152</v>
      </c>
      <c r="L10387">
        <f t="shared" si="170"/>
        <v>515.1</v>
      </c>
    </row>
    <row r="10388" spans="1:12" x14ac:dyDescent="0.2">
      <c r="A10388" t="s">
        <v>5537</v>
      </c>
      <c r="B10388" t="s">
        <v>5537</v>
      </c>
      <c r="C10388">
        <v>7.2112676056338003</v>
      </c>
      <c r="D10388">
        <v>83.816901408450704</v>
      </c>
      <c r="E10388" t="s">
        <v>1</v>
      </c>
      <c r="F10388">
        <v>0.52502440333146805</v>
      </c>
      <c r="G10388">
        <v>0.17445056111590701</v>
      </c>
      <c r="H10388">
        <v>0.447537379190041</v>
      </c>
      <c r="I10388">
        <v>0.96411697760840898</v>
      </c>
      <c r="J10388" t="s">
        <v>2</v>
      </c>
      <c r="K10388">
        <v>39</v>
      </c>
      <c r="L10388">
        <f t="shared" si="170"/>
        <v>520.93333333333328</v>
      </c>
    </row>
    <row r="10389" spans="1:12" x14ac:dyDescent="0.2">
      <c r="A10389" t="s">
        <v>5537</v>
      </c>
      <c r="B10389" t="s">
        <v>5537</v>
      </c>
      <c r="C10389">
        <v>4.5917065390749601</v>
      </c>
      <c r="D10389">
        <v>60.282296650717697</v>
      </c>
      <c r="E10389" t="s">
        <v>1</v>
      </c>
      <c r="F10389">
        <v>0.55901989554989795</v>
      </c>
      <c r="G10389">
        <v>0.158488313365519</v>
      </c>
      <c r="H10389">
        <v>0.44968527330263602</v>
      </c>
      <c r="I10389">
        <v>0.97583254825277499</v>
      </c>
      <c r="J10389" t="s">
        <v>2</v>
      </c>
      <c r="K10389">
        <v>233</v>
      </c>
      <c r="L10389">
        <f t="shared" si="170"/>
        <v>552.9666666666667</v>
      </c>
    </row>
    <row r="10390" spans="1:12" x14ac:dyDescent="0.2">
      <c r="A10390" t="s">
        <v>5537</v>
      </c>
      <c r="B10390" t="s">
        <v>5537</v>
      </c>
      <c r="C10390">
        <v>4.8692722371967596</v>
      </c>
      <c r="D10390">
        <v>63.114555256064598</v>
      </c>
      <c r="E10390" t="s">
        <v>1</v>
      </c>
      <c r="F10390">
        <v>0.58100079622874501</v>
      </c>
      <c r="G10390">
        <v>0.15818119745176901</v>
      </c>
      <c r="H10390">
        <v>0.44467248667925802</v>
      </c>
      <c r="I10390">
        <v>0.97950611744313498</v>
      </c>
      <c r="J10390" t="s">
        <v>2</v>
      </c>
      <c r="K10390">
        <v>280</v>
      </c>
      <c r="L10390">
        <f t="shared" si="170"/>
        <v>551.1</v>
      </c>
    </row>
    <row r="10391" spans="1:12" x14ac:dyDescent="0.2">
      <c r="A10391" t="s">
        <v>5537</v>
      </c>
      <c r="B10391" t="s">
        <v>5537</v>
      </c>
      <c r="C10391">
        <v>3.13779527559055</v>
      </c>
      <c r="D10391">
        <v>54.657480314960601</v>
      </c>
      <c r="E10391" t="s">
        <v>1</v>
      </c>
      <c r="F10391">
        <v>0.53347421706184905</v>
      </c>
      <c r="G10391">
        <v>0.160274888966218</v>
      </c>
      <c r="H10391">
        <v>0.44751530417024399</v>
      </c>
      <c r="I10391">
        <v>0.97545473685615303</v>
      </c>
      <c r="J10391" t="s">
        <v>2</v>
      </c>
      <c r="K10391">
        <v>85</v>
      </c>
      <c r="L10391">
        <f t="shared" si="170"/>
        <v>612.33333333333337</v>
      </c>
    </row>
    <row r="10392" spans="1:12" x14ac:dyDescent="0.2">
      <c r="A10392" t="s">
        <v>5537</v>
      </c>
      <c r="B10392" t="s">
        <v>5538</v>
      </c>
      <c r="C10392">
        <v>3.2696969696969602</v>
      </c>
      <c r="D10392">
        <v>57.530303030303003</v>
      </c>
      <c r="E10392" t="s">
        <v>1</v>
      </c>
      <c r="F10392">
        <v>0.52066960857568001</v>
      </c>
      <c r="G10392">
        <v>0.15877322116586901</v>
      </c>
      <c r="H10392">
        <v>0.44564924316205301</v>
      </c>
      <c r="I10392">
        <v>0.96666097579050403</v>
      </c>
      <c r="J10392" t="s">
        <v>2</v>
      </c>
      <c r="K10392">
        <v>114</v>
      </c>
      <c r="L10392">
        <f t="shared" si="170"/>
        <v>644.6</v>
      </c>
    </row>
    <row r="10393" spans="1:12" x14ac:dyDescent="0.2">
      <c r="A10393" t="s">
        <v>5538</v>
      </c>
      <c r="B10393" t="s">
        <v>5538</v>
      </c>
      <c r="C10393">
        <v>5.30955120828538</v>
      </c>
      <c r="D10393">
        <v>67.836593785960801</v>
      </c>
      <c r="E10393" t="s">
        <v>1</v>
      </c>
      <c r="F10393">
        <v>0.499803911115831</v>
      </c>
      <c r="G10393">
        <v>0.15759114113473499</v>
      </c>
      <c r="H10393">
        <v>0.453156832537703</v>
      </c>
      <c r="I10393">
        <v>0.96808926631575798</v>
      </c>
      <c r="J10393" t="s">
        <v>2</v>
      </c>
      <c r="K10393">
        <v>330</v>
      </c>
      <c r="L10393">
        <f t="shared" si="170"/>
        <v>645.66666666666663</v>
      </c>
    </row>
    <row r="10394" spans="1:12" x14ac:dyDescent="0.2">
      <c r="A10394" t="s">
        <v>5538</v>
      </c>
      <c r="B10394" t="s">
        <v>5539</v>
      </c>
      <c r="C10394">
        <v>4.6187824795842598</v>
      </c>
      <c r="D10394">
        <v>61.0055679287305</v>
      </c>
      <c r="E10394" t="s">
        <v>1</v>
      </c>
      <c r="F10394">
        <v>0.50760655507896202</v>
      </c>
      <c r="G10394">
        <v>0.15871132292960699</v>
      </c>
      <c r="H10394">
        <v>0.42196389070582702</v>
      </c>
      <c r="I10394">
        <v>0.96490068198262902</v>
      </c>
      <c r="J10394" t="s">
        <v>2</v>
      </c>
      <c r="K10394">
        <v>1060</v>
      </c>
      <c r="L10394">
        <f t="shared" si="170"/>
        <v>641.83333333333337</v>
      </c>
    </row>
    <row r="10395" spans="1:12" x14ac:dyDescent="0.2">
      <c r="A10395" t="s">
        <v>5539</v>
      </c>
      <c r="B10395" t="s">
        <v>5540</v>
      </c>
      <c r="C10395">
        <v>2.2255994596420101</v>
      </c>
      <c r="D10395">
        <v>39.787234042553102</v>
      </c>
      <c r="E10395" t="s">
        <v>1</v>
      </c>
      <c r="F10395">
        <v>0.58816704462944303</v>
      </c>
      <c r="G10395">
        <v>0.16180105251473501</v>
      </c>
      <c r="H10395">
        <v>0.42301185293021198</v>
      </c>
      <c r="I10395">
        <v>0.97998490064821397</v>
      </c>
      <c r="J10395" t="s">
        <v>2</v>
      </c>
      <c r="K10395">
        <v>1169</v>
      </c>
      <c r="L10395">
        <f t="shared" si="170"/>
        <v>622.9666666666667</v>
      </c>
    </row>
    <row r="10396" spans="1:12" x14ac:dyDescent="0.2">
      <c r="A10396" t="s">
        <v>5540</v>
      </c>
      <c r="B10396" t="s">
        <v>5541</v>
      </c>
      <c r="C10396">
        <v>4.1024038461538401</v>
      </c>
      <c r="D10396">
        <v>57.4802884615384</v>
      </c>
      <c r="E10396" t="s">
        <v>1</v>
      </c>
      <c r="F10396">
        <v>0.644536353587982</v>
      </c>
      <c r="G10396">
        <v>0.15803793883103701</v>
      </c>
      <c r="H10396">
        <v>0.48393406696681901</v>
      </c>
      <c r="I10396">
        <v>0.96522445486865605</v>
      </c>
      <c r="J10396" t="s">
        <v>2</v>
      </c>
      <c r="K10396">
        <v>815</v>
      </c>
      <c r="L10396">
        <f t="shared" si="170"/>
        <v>608.16666666666663</v>
      </c>
    </row>
    <row r="10397" spans="1:12" x14ac:dyDescent="0.2">
      <c r="A10397" t="s">
        <v>5541</v>
      </c>
      <c r="B10397" t="s">
        <v>5542</v>
      </c>
      <c r="C10397">
        <v>2.6467310549777099</v>
      </c>
      <c r="D10397">
        <v>44.945393759286702</v>
      </c>
      <c r="E10397" t="s">
        <v>1</v>
      </c>
      <c r="F10397">
        <v>0.572336593759872</v>
      </c>
      <c r="G10397">
        <v>0.15821453391952101</v>
      </c>
      <c r="H10397">
        <v>0.44922087900937602</v>
      </c>
      <c r="I10397">
        <v>0.99062496766645203</v>
      </c>
      <c r="J10397" t="s">
        <v>2</v>
      </c>
      <c r="K10397">
        <v>1061</v>
      </c>
      <c r="L10397">
        <f t="shared" si="170"/>
        <v>594.33333333333337</v>
      </c>
    </row>
    <row r="10398" spans="1:12" x14ac:dyDescent="0.2">
      <c r="A10398" t="s">
        <v>5542</v>
      </c>
      <c r="B10398" t="s">
        <v>5542</v>
      </c>
      <c r="C10398">
        <v>5.5868902439024302</v>
      </c>
      <c r="D10398">
        <v>73.483231707317003</v>
      </c>
      <c r="E10398" t="s">
        <v>1</v>
      </c>
      <c r="F10398">
        <v>0.52053131380292395</v>
      </c>
      <c r="G10398">
        <v>0.158624669270995</v>
      </c>
      <c r="H10398">
        <v>0.44652117119601598</v>
      </c>
      <c r="I10398">
        <v>0.96639203779225902</v>
      </c>
      <c r="J10398" t="s">
        <v>2</v>
      </c>
      <c r="K10398">
        <v>245</v>
      </c>
      <c r="L10398">
        <f t="shared" si="170"/>
        <v>565.9</v>
      </c>
    </row>
    <row r="10399" spans="1:12" x14ac:dyDescent="0.2">
      <c r="A10399" t="s">
        <v>5542</v>
      </c>
      <c r="B10399" t="s">
        <v>5543</v>
      </c>
      <c r="C10399">
        <v>3.2999311294765801</v>
      </c>
      <c r="D10399">
        <v>49.651859504132197</v>
      </c>
      <c r="E10399" t="s">
        <v>1</v>
      </c>
      <c r="F10399">
        <v>0.54622569705511603</v>
      </c>
      <c r="G10399">
        <v>0.1578112722999</v>
      </c>
      <c r="H10399">
        <v>0.442001907819492</v>
      </c>
      <c r="I10399">
        <v>0.98216281357189295</v>
      </c>
      <c r="J10399" t="s">
        <v>2</v>
      </c>
      <c r="K10399">
        <v>1145</v>
      </c>
      <c r="L10399">
        <f t="shared" si="170"/>
        <v>579.6</v>
      </c>
    </row>
    <row r="10400" spans="1:12" x14ac:dyDescent="0.2">
      <c r="A10400" t="s">
        <v>5543</v>
      </c>
      <c r="B10400" t="s">
        <v>5544</v>
      </c>
      <c r="C10400">
        <v>1.8508771929824499</v>
      </c>
      <c r="D10400">
        <v>41.938596491227997</v>
      </c>
      <c r="E10400" t="s">
        <v>1</v>
      </c>
      <c r="F10400">
        <v>0.53484500629828102</v>
      </c>
      <c r="G10400">
        <v>0.159327200623568</v>
      </c>
      <c r="H10400">
        <v>0.44974254671346903</v>
      </c>
      <c r="I10400">
        <v>0.96245412391117702</v>
      </c>
      <c r="J10400" t="s">
        <v>2</v>
      </c>
      <c r="K10400">
        <v>76</v>
      </c>
      <c r="L10400">
        <f t="shared" si="170"/>
        <v>557.5</v>
      </c>
    </row>
    <row r="10401" spans="1:12" x14ac:dyDescent="0.2">
      <c r="A10401" t="s">
        <v>5544</v>
      </c>
      <c r="B10401" t="s">
        <v>5544</v>
      </c>
      <c r="C10401">
        <v>3.5099061522419102</v>
      </c>
      <c r="D10401">
        <v>54.558915537017697</v>
      </c>
      <c r="E10401" t="s">
        <v>1</v>
      </c>
      <c r="F10401">
        <v>0.53589724802695804</v>
      </c>
      <c r="G10401">
        <v>0.15828575855299901</v>
      </c>
      <c r="H10401">
        <v>0.44938497388457299</v>
      </c>
      <c r="I10401">
        <v>0.96002363458164097</v>
      </c>
      <c r="J10401" t="s">
        <v>2</v>
      </c>
      <c r="K10401">
        <v>367</v>
      </c>
      <c r="L10401">
        <f t="shared" si="170"/>
        <v>570.26666666666665</v>
      </c>
    </row>
    <row r="10402" spans="1:12" x14ac:dyDescent="0.2">
      <c r="A10402" t="s">
        <v>5544</v>
      </c>
      <c r="B10402" t="s">
        <v>5545</v>
      </c>
      <c r="C10402">
        <v>6.0391442876649899</v>
      </c>
      <c r="D10402">
        <v>75.428311333636699</v>
      </c>
      <c r="E10402" t="s">
        <v>1</v>
      </c>
      <c r="F10402">
        <v>0.518864097225885</v>
      </c>
      <c r="G10402">
        <v>0.15843833752545899</v>
      </c>
      <c r="H10402">
        <v>0.45228919677062601</v>
      </c>
      <c r="I10402">
        <v>0.96998962479656703</v>
      </c>
      <c r="J10402" t="s">
        <v>2</v>
      </c>
      <c r="K10402">
        <v>862</v>
      </c>
      <c r="L10402">
        <f t="shared" si="170"/>
        <v>560.76666666666665</v>
      </c>
    </row>
    <row r="10403" spans="1:12" x14ac:dyDescent="0.2">
      <c r="A10403" t="s">
        <v>5545</v>
      </c>
      <c r="B10403" t="s">
        <v>5545</v>
      </c>
      <c r="C10403">
        <v>6.7437500000000004</v>
      </c>
      <c r="D10403">
        <v>91.53125</v>
      </c>
      <c r="E10403" t="s">
        <v>1</v>
      </c>
      <c r="F10403">
        <v>0.55517942975914303</v>
      </c>
      <c r="G10403">
        <v>0.15845535162824201</v>
      </c>
      <c r="H10403">
        <v>0.44716142939732001</v>
      </c>
      <c r="I10403">
        <v>0.96346286616149601</v>
      </c>
      <c r="J10403" t="s">
        <v>2</v>
      </c>
      <c r="K10403">
        <v>47</v>
      </c>
      <c r="L10403">
        <f t="shared" si="170"/>
        <v>572</v>
      </c>
    </row>
    <row r="10404" spans="1:12" x14ac:dyDescent="0.2">
      <c r="A10404" t="s">
        <v>5545</v>
      </c>
      <c r="B10404" t="s">
        <v>5546</v>
      </c>
      <c r="C10404">
        <v>7.4908675799086701</v>
      </c>
      <c r="D10404">
        <v>85.393150684931499</v>
      </c>
      <c r="E10404" t="s">
        <v>1</v>
      </c>
      <c r="F10404">
        <v>0.49463845964227199</v>
      </c>
      <c r="G10404">
        <v>0.15609454367676401</v>
      </c>
      <c r="H10404">
        <v>0.54906018176027105</v>
      </c>
      <c r="I10404">
        <v>0.97685004147268795</v>
      </c>
      <c r="J10404" t="s">
        <v>2</v>
      </c>
      <c r="K10404">
        <v>859</v>
      </c>
      <c r="L10404">
        <f t="shared" si="170"/>
        <v>573.70000000000005</v>
      </c>
    </row>
    <row r="10405" spans="1:12" x14ac:dyDescent="0.2">
      <c r="A10405" t="s">
        <v>5546</v>
      </c>
      <c r="B10405" t="s">
        <v>5546</v>
      </c>
      <c r="C10405">
        <v>5.6008645533141204</v>
      </c>
      <c r="D10405">
        <v>65.782420749279495</v>
      </c>
      <c r="E10405" t="s">
        <v>1</v>
      </c>
      <c r="F10405">
        <v>0.53645728424426498</v>
      </c>
      <c r="G10405">
        <v>0.159702903869886</v>
      </c>
      <c r="H10405">
        <v>0.44644206023447403</v>
      </c>
      <c r="I10405">
        <v>0.95534080821797895</v>
      </c>
      <c r="J10405" t="s">
        <v>2</v>
      </c>
      <c r="K10405">
        <v>260</v>
      </c>
      <c r="L10405">
        <f t="shared" si="170"/>
        <v>550.93333333333328</v>
      </c>
    </row>
    <row r="10406" spans="1:12" x14ac:dyDescent="0.2">
      <c r="A10406" t="s">
        <v>5546</v>
      </c>
      <c r="B10406" t="s">
        <v>5547</v>
      </c>
      <c r="C10406">
        <v>6.4522613065326597</v>
      </c>
      <c r="D10406">
        <v>75.0251256281407</v>
      </c>
      <c r="E10406" t="s">
        <v>1</v>
      </c>
      <c r="F10406">
        <v>0.64302779574176405</v>
      </c>
      <c r="G10406">
        <v>0.15099005973963001</v>
      </c>
      <c r="H10406">
        <v>0.470296702077246</v>
      </c>
      <c r="I10406">
        <v>0.96476673762212795</v>
      </c>
      <c r="J10406" t="s">
        <v>2</v>
      </c>
      <c r="K10406">
        <v>62</v>
      </c>
      <c r="L10406">
        <f t="shared" si="170"/>
        <v>544</v>
      </c>
    </row>
    <row r="10407" spans="1:12" x14ac:dyDescent="0.2">
      <c r="A10407" t="s">
        <v>5547</v>
      </c>
      <c r="B10407" t="s">
        <v>5547</v>
      </c>
      <c r="C10407">
        <v>4.9522388059701496</v>
      </c>
      <c r="D10407">
        <v>62.223880597014897</v>
      </c>
      <c r="E10407" t="s">
        <v>1</v>
      </c>
      <c r="F10407">
        <v>0.57895157228238103</v>
      </c>
      <c r="G10407">
        <v>0.157892019040969</v>
      </c>
      <c r="H10407">
        <v>0.44665662562042502</v>
      </c>
      <c r="I10407">
        <v>0.95170422707763602</v>
      </c>
      <c r="J10407" t="s">
        <v>2</v>
      </c>
      <c r="K10407">
        <v>117</v>
      </c>
      <c r="L10407">
        <f t="shared" si="170"/>
        <v>547.66666666666663</v>
      </c>
    </row>
    <row r="10408" spans="1:12" x14ac:dyDescent="0.2">
      <c r="A10408" t="s">
        <v>5547</v>
      </c>
      <c r="B10408" t="s">
        <v>5548</v>
      </c>
      <c r="C10408">
        <v>2.2391624407001398</v>
      </c>
      <c r="D10408">
        <v>39.724848683134297</v>
      </c>
      <c r="E10408" t="s">
        <v>1</v>
      </c>
      <c r="F10408">
        <v>0.57835020780198698</v>
      </c>
      <c r="G10408">
        <v>0.15914876256185101</v>
      </c>
      <c r="H10408">
        <v>0.44656045423125601</v>
      </c>
      <c r="I10408">
        <v>0.97477003884924296</v>
      </c>
      <c r="J10408" t="s">
        <v>2</v>
      </c>
      <c r="K10408">
        <v>2429</v>
      </c>
      <c r="L10408">
        <f t="shared" si="170"/>
        <v>558.29999999999995</v>
      </c>
    </row>
    <row r="10409" spans="1:12" x14ac:dyDescent="0.2">
      <c r="A10409" t="s">
        <v>5548</v>
      </c>
      <c r="B10409" t="s">
        <v>5549</v>
      </c>
      <c r="C10409">
        <v>3.65276518585675</v>
      </c>
      <c r="D10409">
        <v>53.897552130553002</v>
      </c>
      <c r="E10409" t="s">
        <v>1</v>
      </c>
      <c r="F10409">
        <v>0.62291114651808999</v>
      </c>
      <c r="G10409">
        <v>0.160277650939644</v>
      </c>
      <c r="H10409">
        <v>0.44525031337120302</v>
      </c>
      <c r="I10409">
        <v>0.98431670051436304</v>
      </c>
      <c r="J10409" t="s">
        <v>2</v>
      </c>
      <c r="K10409">
        <v>866</v>
      </c>
      <c r="L10409">
        <f t="shared" si="170"/>
        <v>488</v>
      </c>
    </row>
    <row r="10410" spans="1:12" x14ac:dyDescent="0.2">
      <c r="A10410" t="s">
        <v>5549</v>
      </c>
      <c r="B10410" t="s">
        <v>5550</v>
      </c>
      <c r="C10410">
        <v>7.1939655172413701</v>
      </c>
      <c r="D10410">
        <v>82.379310344827502</v>
      </c>
      <c r="E10410" t="s">
        <v>1</v>
      </c>
      <c r="F10410">
        <v>0.50362091242489104</v>
      </c>
      <c r="G10410">
        <v>0.15861421226922201</v>
      </c>
      <c r="H10410">
        <v>0.44480432032668699</v>
      </c>
      <c r="I10410">
        <v>0.97111264654698604</v>
      </c>
      <c r="J10410" t="s">
        <v>2</v>
      </c>
      <c r="K10410">
        <v>168</v>
      </c>
      <c r="L10410">
        <f t="shared" si="170"/>
        <v>476</v>
      </c>
    </row>
    <row r="10411" spans="1:12" x14ac:dyDescent="0.2">
      <c r="A10411" t="s">
        <v>5550</v>
      </c>
      <c r="B10411" t="s">
        <v>5550</v>
      </c>
      <c r="C10411">
        <v>6.1719457013574601</v>
      </c>
      <c r="D10411">
        <v>73.049773755656105</v>
      </c>
      <c r="E10411" t="s">
        <v>1</v>
      </c>
      <c r="F10411">
        <v>0.56615404703975203</v>
      </c>
      <c r="G10411">
        <v>0.15785271914549301</v>
      </c>
      <c r="H10411">
        <v>0.44598180483084299</v>
      </c>
      <c r="I10411">
        <v>0.96231984098725398</v>
      </c>
      <c r="J10411" t="s">
        <v>2</v>
      </c>
      <c r="K10411">
        <v>72</v>
      </c>
      <c r="L10411">
        <f t="shared" si="170"/>
        <v>500.13333333333333</v>
      </c>
    </row>
    <row r="10412" spans="1:12" x14ac:dyDescent="0.2">
      <c r="A10412" t="s">
        <v>5550</v>
      </c>
      <c r="B10412" t="s">
        <v>5550</v>
      </c>
      <c r="C10412">
        <v>7.07371794871794</v>
      </c>
      <c r="D10412">
        <v>80.849358974358907</v>
      </c>
      <c r="E10412" t="s">
        <v>1</v>
      </c>
      <c r="F10412">
        <v>0.53680709675215499</v>
      </c>
      <c r="G10412">
        <v>0.15899888662050199</v>
      </c>
      <c r="H10412">
        <v>0.46012533103612002</v>
      </c>
      <c r="I10412">
        <v>0.97567037925907496</v>
      </c>
      <c r="J10412" t="s">
        <v>2</v>
      </c>
      <c r="K10412">
        <v>107</v>
      </c>
      <c r="L10412">
        <f t="shared" si="170"/>
        <v>499.26666666666665</v>
      </c>
    </row>
    <row r="10413" spans="1:12" x14ac:dyDescent="0.2">
      <c r="A10413" t="s">
        <v>5550</v>
      </c>
      <c r="B10413" t="s">
        <v>5551</v>
      </c>
      <c r="C10413">
        <v>4.2109181141439196</v>
      </c>
      <c r="D10413">
        <v>53.725806451612897</v>
      </c>
      <c r="E10413" t="s">
        <v>1</v>
      </c>
      <c r="F10413">
        <v>0.40499436561129099</v>
      </c>
      <c r="G10413">
        <v>0.15888608711876201</v>
      </c>
      <c r="H10413">
        <v>0.45708233530318298</v>
      </c>
      <c r="I10413">
        <v>0.95849668713728098</v>
      </c>
      <c r="J10413" t="s">
        <v>2</v>
      </c>
      <c r="K10413">
        <v>1274</v>
      </c>
      <c r="L10413">
        <f t="shared" si="170"/>
        <v>517.83333333333337</v>
      </c>
    </row>
    <row r="10414" spans="1:12" x14ac:dyDescent="0.2">
      <c r="A10414" t="s">
        <v>5551</v>
      </c>
      <c r="B10414" t="s">
        <v>5552</v>
      </c>
      <c r="C10414">
        <v>3.7760060744115398</v>
      </c>
      <c r="D10414">
        <v>55.528473804100202</v>
      </c>
      <c r="E10414" t="s">
        <v>1</v>
      </c>
      <c r="F10414">
        <v>0.55443546967345503</v>
      </c>
      <c r="G10414">
        <v>0.159242178100091</v>
      </c>
      <c r="H10414">
        <v>0.45058114528832</v>
      </c>
      <c r="I10414">
        <v>0.99109340913449695</v>
      </c>
      <c r="J10414" t="s">
        <v>2</v>
      </c>
      <c r="K10414">
        <v>510</v>
      </c>
      <c r="L10414">
        <f t="shared" si="170"/>
        <v>505.6</v>
      </c>
    </row>
    <row r="10415" spans="1:12" x14ac:dyDescent="0.2">
      <c r="A10415" t="s">
        <v>5552</v>
      </c>
      <c r="B10415" t="s">
        <v>5552</v>
      </c>
      <c r="C10415">
        <v>4.1526717557251898</v>
      </c>
      <c r="D10415">
        <v>79.343511450381598</v>
      </c>
      <c r="E10415" t="s">
        <v>1</v>
      </c>
      <c r="F10415">
        <v>0.56619289273347395</v>
      </c>
      <c r="G10415">
        <v>0.15749631482419801</v>
      </c>
      <c r="H10415">
        <v>0.44679352323253502</v>
      </c>
      <c r="I10415">
        <v>0.98126222928534501</v>
      </c>
      <c r="J10415" t="s">
        <v>2</v>
      </c>
      <c r="K10415">
        <v>35</v>
      </c>
      <c r="L10415">
        <f t="shared" si="170"/>
        <v>498.9</v>
      </c>
    </row>
    <row r="10416" spans="1:12" x14ac:dyDescent="0.2">
      <c r="A10416" t="s">
        <v>5552</v>
      </c>
      <c r="B10416" t="s">
        <v>5553</v>
      </c>
      <c r="C10416">
        <v>4.2539582013932797</v>
      </c>
      <c r="D10416">
        <v>56.537682077264002</v>
      </c>
      <c r="E10416" t="s">
        <v>1</v>
      </c>
      <c r="F10416">
        <v>0.52555896338213104</v>
      </c>
      <c r="G10416">
        <v>0.16531804715465001</v>
      </c>
      <c r="H10416">
        <v>0.43645474417043001</v>
      </c>
      <c r="I10416">
        <v>0.97684618240375698</v>
      </c>
      <c r="J10416" t="s">
        <v>2</v>
      </c>
      <c r="K10416">
        <v>614</v>
      </c>
      <c r="L10416">
        <f t="shared" si="170"/>
        <v>500.66666666666669</v>
      </c>
    </row>
    <row r="10417" spans="1:12" x14ac:dyDescent="0.2">
      <c r="A10417" t="s">
        <v>5553</v>
      </c>
      <c r="B10417" t="s">
        <v>5553</v>
      </c>
      <c r="C10417">
        <v>4.3174418604651104</v>
      </c>
      <c r="D10417">
        <v>58.870930232558102</v>
      </c>
      <c r="E10417" t="s">
        <v>1</v>
      </c>
      <c r="F10417">
        <v>0.50855359462936001</v>
      </c>
      <c r="G10417">
        <v>0.15786528673244801</v>
      </c>
      <c r="H10417">
        <v>0.51716952986229503</v>
      </c>
      <c r="I10417">
        <v>0.96749100143471001</v>
      </c>
      <c r="J10417" t="s">
        <v>2</v>
      </c>
      <c r="K10417">
        <v>327</v>
      </c>
      <c r="L10417">
        <f t="shared" si="170"/>
        <v>498.06666666666666</v>
      </c>
    </row>
    <row r="10418" spans="1:12" x14ac:dyDescent="0.2">
      <c r="A10418" t="s">
        <v>5553</v>
      </c>
      <c r="B10418" t="s">
        <v>5554</v>
      </c>
      <c r="C10418">
        <v>4.8541093197011396</v>
      </c>
      <c r="D10418">
        <v>65.408572552103806</v>
      </c>
      <c r="E10418" t="s">
        <v>1</v>
      </c>
      <c r="F10418">
        <v>0.56981933466155199</v>
      </c>
      <c r="G10418">
        <v>0.17458199423319601</v>
      </c>
      <c r="H10418">
        <v>0.447509831318327</v>
      </c>
      <c r="I10418">
        <v>0.97018949822195899</v>
      </c>
      <c r="J10418" t="s">
        <v>2</v>
      </c>
      <c r="K10418">
        <v>1000</v>
      </c>
      <c r="L10418">
        <f t="shared" si="170"/>
        <v>510.2</v>
      </c>
    </row>
    <row r="10419" spans="1:12" x14ac:dyDescent="0.2">
      <c r="A10419" t="s">
        <v>5554</v>
      </c>
      <c r="B10419" t="s">
        <v>5554</v>
      </c>
      <c r="C10419">
        <v>4.70247933884297</v>
      </c>
      <c r="D10419">
        <v>60.334710743801601</v>
      </c>
      <c r="E10419" t="s">
        <v>1</v>
      </c>
      <c r="F10419">
        <v>0.56057326627064796</v>
      </c>
      <c r="G10419">
        <v>0.15840946144270199</v>
      </c>
      <c r="H10419">
        <v>0.43911600455616701</v>
      </c>
      <c r="I10419">
        <v>0.93918190239704002</v>
      </c>
      <c r="J10419" t="s">
        <v>2</v>
      </c>
      <c r="K10419">
        <v>177</v>
      </c>
      <c r="L10419">
        <f t="shared" si="170"/>
        <v>477.7</v>
      </c>
    </row>
    <row r="10420" spans="1:12" x14ac:dyDescent="0.2">
      <c r="A10420" t="s">
        <v>5554</v>
      </c>
      <c r="B10420" t="s">
        <v>5555</v>
      </c>
      <c r="C10420">
        <v>2.66766635426429</v>
      </c>
      <c r="D10420">
        <v>44.0108716026241</v>
      </c>
      <c r="E10420" t="s">
        <v>1</v>
      </c>
      <c r="F10420">
        <v>0.58347110638139099</v>
      </c>
      <c r="G10420">
        <v>0.15792549718235999</v>
      </c>
      <c r="H10420">
        <v>0.450847282188101</v>
      </c>
      <c r="I10420">
        <v>0.92837790278909804</v>
      </c>
      <c r="J10420" t="s">
        <v>2</v>
      </c>
      <c r="K10420">
        <v>2117</v>
      </c>
      <c r="L10420">
        <f t="shared" si="170"/>
        <v>497.56666666666666</v>
      </c>
    </row>
    <row r="10421" spans="1:12" x14ac:dyDescent="0.2">
      <c r="A10421" t="s">
        <v>5555</v>
      </c>
      <c r="B10421" t="s">
        <v>5556</v>
      </c>
      <c r="C10421">
        <v>4.0994020926756303</v>
      </c>
      <c r="D10421">
        <v>58.714499252615802</v>
      </c>
      <c r="E10421" t="s">
        <v>1</v>
      </c>
      <c r="F10421">
        <v>0.53400295689056498</v>
      </c>
      <c r="G10421">
        <v>0.16122638489622099</v>
      </c>
      <c r="H10421">
        <v>0.44419479826660102</v>
      </c>
      <c r="I10421">
        <v>0.940079267081531</v>
      </c>
      <c r="J10421" t="s">
        <v>2</v>
      </c>
      <c r="K10421">
        <v>1053</v>
      </c>
      <c r="L10421">
        <f t="shared" si="170"/>
        <v>429.26666666666665</v>
      </c>
    </row>
    <row r="10422" spans="1:12" x14ac:dyDescent="0.2">
      <c r="A10422" t="s">
        <v>5556</v>
      </c>
      <c r="B10422" t="s">
        <v>5556</v>
      </c>
      <c r="C10422">
        <v>3.56127450980392</v>
      </c>
      <c r="D10422">
        <v>55.938725490195999</v>
      </c>
      <c r="E10422" t="s">
        <v>1</v>
      </c>
      <c r="F10422">
        <v>0.52067814533872203</v>
      </c>
      <c r="G10422">
        <v>0.158858957245501</v>
      </c>
      <c r="H10422">
        <v>0.44856145449509499</v>
      </c>
      <c r="I10422">
        <v>0.96560631643792905</v>
      </c>
      <c r="J10422" t="s">
        <v>2</v>
      </c>
      <c r="K10422">
        <v>146</v>
      </c>
      <c r="L10422">
        <f t="shared" si="170"/>
        <v>416.46666666666664</v>
      </c>
    </row>
    <row r="10423" spans="1:12" x14ac:dyDescent="0.2">
      <c r="A10423" t="s">
        <v>5556</v>
      </c>
      <c r="B10423" t="s">
        <v>5556</v>
      </c>
      <c r="C10423">
        <v>6.1514629948364803</v>
      </c>
      <c r="D10423">
        <v>63.569707401032701</v>
      </c>
      <c r="E10423" t="s">
        <v>1</v>
      </c>
      <c r="F10423">
        <v>0.49895712024149902</v>
      </c>
      <c r="G10423">
        <v>0.156995217140176</v>
      </c>
      <c r="H10423">
        <v>0.43099267388725299</v>
      </c>
      <c r="I10423">
        <v>0.961455221911934</v>
      </c>
      <c r="J10423" t="s">
        <v>2</v>
      </c>
      <c r="K10423">
        <v>215</v>
      </c>
      <c r="L10423">
        <f t="shared" si="170"/>
        <v>447.46666666666664</v>
      </c>
    </row>
    <row r="10424" spans="1:12" x14ac:dyDescent="0.2">
      <c r="A10424" t="s">
        <v>5556</v>
      </c>
      <c r="B10424" t="s">
        <v>5557</v>
      </c>
      <c r="C10424">
        <v>3.0125391849529701</v>
      </c>
      <c r="D10424">
        <v>45.614420062695899</v>
      </c>
      <c r="E10424" t="s">
        <v>1</v>
      </c>
      <c r="F10424">
        <v>0.50707854257440499</v>
      </c>
      <c r="G10424">
        <v>0.158761285928497</v>
      </c>
      <c r="H10424">
        <v>0.50398776853968097</v>
      </c>
      <c r="I10424">
        <v>0.97072948657375602</v>
      </c>
      <c r="J10424" t="s">
        <v>2</v>
      </c>
      <c r="K10424">
        <v>494</v>
      </c>
      <c r="L10424">
        <f t="shared" si="170"/>
        <v>458.66666666666669</v>
      </c>
    </row>
    <row r="10425" spans="1:12" x14ac:dyDescent="0.2">
      <c r="A10425" t="s">
        <v>5557</v>
      </c>
      <c r="B10425" t="s">
        <v>5558</v>
      </c>
      <c r="C10425">
        <v>4.1648706896551699</v>
      </c>
      <c r="D10425">
        <v>58.884698275862</v>
      </c>
      <c r="E10425" t="s">
        <v>1</v>
      </c>
      <c r="F10425">
        <v>0.57882531851989905</v>
      </c>
      <c r="G10425">
        <v>0.16363480022037899</v>
      </c>
      <c r="H10425">
        <v>0.50153499720893702</v>
      </c>
      <c r="I10425">
        <v>0.92699601615298999</v>
      </c>
      <c r="J10425" t="s">
        <v>2</v>
      </c>
      <c r="K10425">
        <v>725</v>
      </c>
      <c r="L10425">
        <f t="shared" si="170"/>
        <v>450.46666666666664</v>
      </c>
    </row>
    <row r="10426" spans="1:12" x14ac:dyDescent="0.2">
      <c r="A10426" t="s">
        <v>5558</v>
      </c>
      <c r="B10426" t="s">
        <v>5558</v>
      </c>
      <c r="C10426">
        <v>4.29242569511025</v>
      </c>
      <c r="D10426">
        <v>56.6701821668264</v>
      </c>
      <c r="E10426" t="s">
        <v>1</v>
      </c>
      <c r="F10426">
        <v>0.53471716166430405</v>
      </c>
      <c r="G10426">
        <v>0.15769963753585101</v>
      </c>
      <c r="H10426">
        <v>0.35896928022631802</v>
      </c>
      <c r="I10426">
        <v>0.96978794264678503</v>
      </c>
      <c r="J10426" t="s">
        <v>2</v>
      </c>
      <c r="K10426">
        <v>400</v>
      </c>
      <c r="L10426">
        <f t="shared" si="170"/>
        <v>443.9</v>
      </c>
    </row>
    <row r="10427" spans="1:12" x14ac:dyDescent="0.2">
      <c r="A10427" t="s">
        <v>5558</v>
      </c>
      <c r="B10427" t="s">
        <v>5558</v>
      </c>
      <c r="C10427">
        <v>3.5833333333333299</v>
      </c>
      <c r="D10427">
        <v>55.154255319148902</v>
      </c>
      <c r="E10427" t="s">
        <v>1</v>
      </c>
      <c r="F10427">
        <v>0.57445293678656395</v>
      </c>
      <c r="G10427">
        <v>0.15797805503189299</v>
      </c>
      <c r="H10427">
        <v>0.44020357854354297</v>
      </c>
      <c r="I10427">
        <v>0.89621704657886603</v>
      </c>
      <c r="J10427" t="s">
        <v>2</v>
      </c>
      <c r="K10427">
        <v>208</v>
      </c>
      <c r="L10427">
        <f t="shared" si="170"/>
        <v>432.56666666666666</v>
      </c>
    </row>
    <row r="10428" spans="1:12" x14ac:dyDescent="0.2">
      <c r="A10428" t="s">
        <v>5558</v>
      </c>
      <c r="B10428" t="s">
        <v>5559</v>
      </c>
      <c r="C10428">
        <v>3.5344827586206802</v>
      </c>
      <c r="D10428">
        <v>55.180142687276998</v>
      </c>
      <c r="E10428" t="s">
        <v>1</v>
      </c>
      <c r="F10428">
        <v>0.52053131380471596</v>
      </c>
      <c r="G10428">
        <v>0.15862466927098701</v>
      </c>
      <c r="H10428">
        <v>0.446521171195708</v>
      </c>
      <c r="I10428">
        <v>0.966392037789359</v>
      </c>
      <c r="J10428" t="s">
        <v>2</v>
      </c>
      <c r="K10428">
        <v>656</v>
      </c>
      <c r="L10428">
        <f t="shared" si="170"/>
        <v>430.23333333333335</v>
      </c>
    </row>
    <row r="10429" spans="1:12" x14ac:dyDescent="0.2">
      <c r="A10429" t="s">
        <v>5559</v>
      </c>
      <c r="B10429" t="s">
        <v>5560</v>
      </c>
      <c r="C10429">
        <v>5.4358974358974299</v>
      </c>
      <c r="D10429">
        <v>71.902243589743506</v>
      </c>
      <c r="E10429" t="s">
        <v>1</v>
      </c>
      <c r="F10429">
        <v>0.54727535850025899</v>
      </c>
      <c r="G10429">
        <v>0.15734227783202601</v>
      </c>
      <c r="H10429">
        <v>0.45709671013317399</v>
      </c>
      <c r="I10429">
        <v>0.92070052115219403</v>
      </c>
      <c r="J10429" t="s">
        <v>2</v>
      </c>
      <c r="K10429">
        <v>482</v>
      </c>
      <c r="L10429">
        <f t="shared" si="170"/>
        <v>408.76666666666665</v>
      </c>
    </row>
    <row r="10430" spans="1:12" x14ac:dyDescent="0.2">
      <c r="A10430" t="s">
        <v>5560</v>
      </c>
      <c r="B10430" t="s">
        <v>5560</v>
      </c>
      <c r="C10430">
        <v>3.0176322418136001</v>
      </c>
      <c r="D10430">
        <v>52.203190596137702</v>
      </c>
      <c r="E10430" t="s">
        <v>1</v>
      </c>
      <c r="F10430">
        <v>0.53542974521466002</v>
      </c>
      <c r="G10430">
        <v>0.15973227136950199</v>
      </c>
      <c r="H10430">
        <v>0.43898282271290301</v>
      </c>
      <c r="I10430">
        <v>0.97788631674519899</v>
      </c>
      <c r="J10430" t="s">
        <v>2</v>
      </c>
      <c r="K10430">
        <v>459</v>
      </c>
      <c r="L10430">
        <f t="shared" si="170"/>
        <v>395.5</v>
      </c>
    </row>
    <row r="10431" spans="1:12" x14ac:dyDescent="0.2">
      <c r="A10431" t="s">
        <v>5560</v>
      </c>
      <c r="B10431" t="s">
        <v>5560</v>
      </c>
      <c r="C10431">
        <v>5.3346774193548301</v>
      </c>
      <c r="D10431">
        <v>87.431451612903203</v>
      </c>
      <c r="E10431" t="s">
        <v>1</v>
      </c>
      <c r="F10431">
        <v>0.53652497282459899</v>
      </c>
      <c r="G10431">
        <v>0.15809034689361701</v>
      </c>
      <c r="H10431">
        <v>0.43981957973721197</v>
      </c>
      <c r="I10431">
        <v>0.98499712183653299</v>
      </c>
      <c r="J10431" t="s">
        <v>2</v>
      </c>
      <c r="K10431">
        <v>82</v>
      </c>
      <c r="L10431">
        <f t="shared" si="170"/>
        <v>394.86666666666667</v>
      </c>
    </row>
    <row r="10432" spans="1:12" x14ac:dyDescent="0.2">
      <c r="A10432" t="s">
        <v>5560</v>
      </c>
      <c r="B10432" t="s">
        <v>5561</v>
      </c>
      <c r="C10432">
        <v>3.6299342105263102</v>
      </c>
      <c r="D10432">
        <v>52.582565789473598</v>
      </c>
      <c r="E10432" t="s">
        <v>1</v>
      </c>
      <c r="F10432">
        <v>0.51879598860129195</v>
      </c>
      <c r="G10432">
        <v>0.15833090088826399</v>
      </c>
      <c r="H10432">
        <v>0.43302340088350799</v>
      </c>
      <c r="I10432">
        <v>0.955924820306149</v>
      </c>
      <c r="J10432" t="s">
        <v>2</v>
      </c>
      <c r="K10432">
        <v>1199</v>
      </c>
      <c r="L10432">
        <f t="shared" si="170"/>
        <v>399.93333333333334</v>
      </c>
    </row>
    <row r="10433" spans="1:12" x14ac:dyDescent="0.2">
      <c r="A10433" t="s">
        <v>5561</v>
      </c>
      <c r="B10433" t="s">
        <v>5561</v>
      </c>
      <c r="C10433">
        <v>1.94827586206896</v>
      </c>
      <c r="D10433">
        <v>43.348275862068903</v>
      </c>
      <c r="E10433" t="s">
        <v>1</v>
      </c>
      <c r="F10433">
        <v>0.55659486916790801</v>
      </c>
      <c r="G10433">
        <v>0.15835772520396399</v>
      </c>
      <c r="H10433">
        <v>0.445022901461539</v>
      </c>
      <c r="I10433">
        <v>0.97492925026843502</v>
      </c>
      <c r="J10433" t="s">
        <v>2</v>
      </c>
      <c r="K10433">
        <v>98</v>
      </c>
      <c r="L10433">
        <f t="shared" si="170"/>
        <v>388.46666666666664</v>
      </c>
    </row>
    <row r="10434" spans="1:12" x14ac:dyDescent="0.2">
      <c r="A10434" t="s">
        <v>5561</v>
      </c>
      <c r="B10434" t="s">
        <v>5561</v>
      </c>
      <c r="C10434">
        <v>8.3167701863354004</v>
      </c>
      <c r="D10434">
        <v>103.575569358178</v>
      </c>
      <c r="E10434" t="s">
        <v>1</v>
      </c>
      <c r="F10434">
        <v>0.49358067155714902</v>
      </c>
      <c r="G10434">
        <v>0.15463570904830501</v>
      </c>
      <c r="H10434">
        <v>0.20656686356915899</v>
      </c>
      <c r="I10434">
        <v>0.93604894900045599</v>
      </c>
      <c r="J10434" t="s">
        <v>2</v>
      </c>
      <c r="K10434">
        <v>176</v>
      </c>
      <c r="L10434">
        <f t="shared" ref="L10434:L10497" si="171">AVERAGE(K10434:K10463)</f>
        <v>385.86666666666667</v>
      </c>
    </row>
    <row r="10435" spans="1:12" x14ac:dyDescent="0.2">
      <c r="A10435" t="s">
        <v>5561</v>
      </c>
      <c r="B10435" t="s">
        <v>5561</v>
      </c>
      <c r="C10435">
        <v>1.7803468208092399</v>
      </c>
      <c r="D10435">
        <v>43.861271676300497</v>
      </c>
      <c r="E10435" t="s">
        <v>1</v>
      </c>
      <c r="F10435">
        <v>0.53710788748293703</v>
      </c>
      <c r="G10435">
        <v>0.160324600384461</v>
      </c>
      <c r="H10435">
        <v>0.446706298944194</v>
      </c>
      <c r="I10435">
        <v>0.99853327946971404</v>
      </c>
      <c r="J10435" t="s">
        <v>2</v>
      </c>
      <c r="K10435">
        <v>52</v>
      </c>
      <c r="L10435">
        <f t="shared" si="171"/>
        <v>382.13333333333333</v>
      </c>
    </row>
    <row r="10436" spans="1:12" x14ac:dyDescent="0.2">
      <c r="A10436" t="s">
        <v>5561</v>
      </c>
      <c r="B10436" t="s">
        <v>5561</v>
      </c>
      <c r="C10436">
        <v>7.9557894736842103</v>
      </c>
      <c r="D10436">
        <v>86.452631578947305</v>
      </c>
      <c r="E10436" t="s">
        <v>1</v>
      </c>
      <c r="F10436">
        <v>0.53754489768845704</v>
      </c>
      <c r="G10436">
        <v>0.14658803986294999</v>
      </c>
      <c r="H10436">
        <v>0.39088399503501298</v>
      </c>
      <c r="I10436">
        <v>0.97111914196090399</v>
      </c>
      <c r="J10436" t="s">
        <v>2</v>
      </c>
      <c r="K10436">
        <v>172</v>
      </c>
      <c r="L10436">
        <f t="shared" si="171"/>
        <v>390.96666666666664</v>
      </c>
    </row>
    <row r="10437" spans="1:12" x14ac:dyDescent="0.2">
      <c r="A10437" t="s">
        <v>5561</v>
      </c>
      <c r="B10437" t="s">
        <v>5562</v>
      </c>
      <c r="C10437">
        <v>2.3168578993821698</v>
      </c>
      <c r="D10437">
        <v>39.819064430714903</v>
      </c>
      <c r="E10437" t="s">
        <v>1</v>
      </c>
      <c r="F10437">
        <v>0.58131082053032901</v>
      </c>
      <c r="G10437">
        <v>0.157461994060307</v>
      </c>
      <c r="H10437">
        <v>0.44621696918901299</v>
      </c>
      <c r="I10437">
        <v>1</v>
      </c>
      <c r="J10437" t="s">
        <v>2</v>
      </c>
      <c r="K10437">
        <v>436</v>
      </c>
      <c r="L10437">
        <f t="shared" si="171"/>
        <v>406.56666666666666</v>
      </c>
    </row>
    <row r="10438" spans="1:12" x14ac:dyDescent="0.2">
      <c r="A10438" t="s">
        <v>5562</v>
      </c>
      <c r="B10438" t="s">
        <v>5562</v>
      </c>
      <c r="C10438">
        <v>1.80522565320665</v>
      </c>
      <c r="D10438">
        <v>39.926365795724401</v>
      </c>
      <c r="E10438" t="s">
        <v>1</v>
      </c>
      <c r="F10438">
        <v>0.80948051661839204</v>
      </c>
      <c r="G10438">
        <v>0.159294633883863</v>
      </c>
      <c r="H10438">
        <v>0.44656642315267697</v>
      </c>
      <c r="I10438">
        <v>0.96832300549412198</v>
      </c>
      <c r="J10438" t="s">
        <v>2</v>
      </c>
      <c r="K10438">
        <v>320</v>
      </c>
      <c r="L10438">
        <f t="shared" si="171"/>
        <v>395.66666666666669</v>
      </c>
    </row>
    <row r="10439" spans="1:12" x14ac:dyDescent="0.2">
      <c r="A10439" t="s">
        <v>5562</v>
      </c>
      <c r="B10439" t="s">
        <v>5563</v>
      </c>
      <c r="C10439">
        <v>2.6388676358071899</v>
      </c>
      <c r="D10439">
        <v>46.531752104055002</v>
      </c>
      <c r="E10439" t="s">
        <v>1</v>
      </c>
      <c r="F10439">
        <v>0.55468213293373803</v>
      </c>
      <c r="G10439">
        <v>0.16123073938916099</v>
      </c>
      <c r="H10439">
        <v>0.44949510860324499</v>
      </c>
      <c r="I10439">
        <v>0.91447540833487395</v>
      </c>
      <c r="J10439" t="s">
        <v>2</v>
      </c>
      <c r="K10439">
        <v>506</v>
      </c>
      <c r="L10439">
        <f t="shared" si="171"/>
        <v>396.66666666666669</v>
      </c>
    </row>
    <row r="10440" spans="1:12" x14ac:dyDescent="0.2">
      <c r="A10440" t="s">
        <v>5563</v>
      </c>
      <c r="B10440" t="s">
        <v>5564</v>
      </c>
      <c r="C10440">
        <v>5.0118838028169002</v>
      </c>
      <c r="D10440">
        <v>63.356073943661897</v>
      </c>
      <c r="E10440" t="s">
        <v>1</v>
      </c>
      <c r="F10440">
        <v>0.50293534963032005</v>
      </c>
      <c r="G10440">
        <v>0.158608019316724</v>
      </c>
      <c r="H10440">
        <v>0.45053978625542002</v>
      </c>
      <c r="I10440">
        <v>0.95283388427090898</v>
      </c>
      <c r="J10440" t="s">
        <v>2</v>
      </c>
      <c r="K10440">
        <v>892</v>
      </c>
      <c r="L10440">
        <f t="shared" si="171"/>
        <v>401.16666666666669</v>
      </c>
    </row>
    <row r="10441" spans="1:12" x14ac:dyDescent="0.2">
      <c r="A10441" t="s">
        <v>5564</v>
      </c>
      <c r="B10441" t="s">
        <v>5564</v>
      </c>
      <c r="C10441">
        <v>1.375</v>
      </c>
      <c r="D10441">
        <v>36.690789473684198</v>
      </c>
      <c r="E10441" t="s">
        <v>1</v>
      </c>
      <c r="F10441">
        <v>0.51283622551187202</v>
      </c>
      <c r="G10441">
        <v>0.155982470354394</v>
      </c>
      <c r="H10441">
        <v>0.44566462870788598</v>
      </c>
      <c r="I10441">
        <v>0.96054809857874701</v>
      </c>
      <c r="J10441" t="s">
        <v>2</v>
      </c>
      <c r="K10441">
        <v>46</v>
      </c>
      <c r="L10441">
        <f t="shared" si="171"/>
        <v>394.8</v>
      </c>
    </row>
    <row r="10442" spans="1:12" x14ac:dyDescent="0.2">
      <c r="A10442" t="s">
        <v>5564</v>
      </c>
      <c r="B10442" t="s">
        <v>5564</v>
      </c>
      <c r="C10442">
        <v>3.0193889541715602</v>
      </c>
      <c r="D10442">
        <v>47.260282021151497</v>
      </c>
      <c r="E10442" t="s">
        <v>1</v>
      </c>
      <c r="F10442">
        <v>0.51780752936948005</v>
      </c>
      <c r="G10442">
        <v>0.15992338574818099</v>
      </c>
      <c r="H10442">
        <v>0.46813402082646799</v>
      </c>
      <c r="I10442">
        <v>0.97985101266798602</v>
      </c>
      <c r="J10442" t="s">
        <v>2</v>
      </c>
      <c r="K10442">
        <v>664</v>
      </c>
      <c r="L10442">
        <f t="shared" si="171"/>
        <v>399.7</v>
      </c>
    </row>
    <row r="10443" spans="1:12" x14ac:dyDescent="0.2">
      <c r="A10443" t="s">
        <v>5564</v>
      </c>
      <c r="B10443" t="s">
        <v>5565</v>
      </c>
      <c r="C10443">
        <v>4.6963667820069199</v>
      </c>
      <c r="D10443">
        <v>57.130622837370197</v>
      </c>
      <c r="E10443" t="s">
        <v>1</v>
      </c>
      <c r="F10443">
        <v>0.47894460307185299</v>
      </c>
      <c r="G10443">
        <v>0.159448901185893</v>
      </c>
      <c r="H10443">
        <v>0.46127768526767898</v>
      </c>
      <c r="I10443">
        <v>0.95486947040689296</v>
      </c>
      <c r="J10443" t="s">
        <v>2</v>
      </c>
      <c r="K10443">
        <v>907</v>
      </c>
      <c r="L10443">
        <f t="shared" si="171"/>
        <v>399.5</v>
      </c>
    </row>
    <row r="10444" spans="1:12" x14ac:dyDescent="0.2">
      <c r="A10444" t="s">
        <v>5565</v>
      </c>
      <c r="B10444" t="s">
        <v>5566</v>
      </c>
      <c r="C10444">
        <v>5.5779141104294396</v>
      </c>
      <c r="D10444">
        <v>62.542331288343497</v>
      </c>
      <c r="E10444" t="s">
        <v>1</v>
      </c>
      <c r="F10444">
        <v>0.44999398406867303</v>
      </c>
      <c r="G10444">
        <v>0.160738252739801</v>
      </c>
      <c r="H10444">
        <v>0.45296864029474698</v>
      </c>
      <c r="I10444">
        <v>1</v>
      </c>
      <c r="J10444" t="s">
        <v>2</v>
      </c>
      <c r="K10444">
        <v>309</v>
      </c>
      <c r="L10444">
        <f t="shared" si="171"/>
        <v>376.23333333333335</v>
      </c>
    </row>
    <row r="10445" spans="1:12" x14ac:dyDescent="0.2">
      <c r="A10445" t="s">
        <v>5566</v>
      </c>
      <c r="B10445" t="s">
        <v>5566</v>
      </c>
      <c r="C10445">
        <v>3.49615384615384</v>
      </c>
      <c r="D10445">
        <v>54.326923076923002</v>
      </c>
      <c r="E10445" t="s">
        <v>1</v>
      </c>
      <c r="F10445">
        <v>0.53003653129051098</v>
      </c>
      <c r="G10445">
        <v>0.15443778697647501</v>
      </c>
      <c r="H10445">
        <v>0.44693128834060197</v>
      </c>
      <c r="I10445">
        <v>0.98657927148039404</v>
      </c>
      <c r="J10445" t="s">
        <v>2</v>
      </c>
      <c r="K10445">
        <v>88</v>
      </c>
      <c r="L10445">
        <f t="shared" si="171"/>
        <v>394.56666666666666</v>
      </c>
    </row>
    <row r="10446" spans="1:12" x14ac:dyDescent="0.2">
      <c r="A10446" t="s">
        <v>5566</v>
      </c>
      <c r="B10446" t="s">
        <v>5566</v>
      </c>
      <c r="C10446">
        <v>4.8670520231213796</v>
      </c>
      <c r="D10446">
        <v>64.163294797687797</v>
      </c>
      <c r="E10446" t="s">
        <v>1</v>
      </c>
      <c r="F10446">
        <v>0.51973042096285405</v>
      </c>
      <c r="G10446">
        <v>0.18139842343193599</v>
      </c>
      <c r="H10446">
        <v>0.43005695901973801</v>
      </c>
      <c r="I10446">
        <v>0.98137595147026502</v>
      </c>
      <c r="J10446" t="s">
        <v>2</v>
      </c>
      <c r="K10446">
        <v>536</v>
      </c>
      <c r="L10446">
        <f t="shared" si="171"/>
        <v>400.13333333333333</v>
      </c>
    </row>
    <row r="10447" spans="1:12" x14ac:dyDescent="0.2">
      <c r="A10447" t="s">
        <v>5566</v>
      </c>
      <c r="B10447" t="s">
        <v>5567</v>
      </c>
      <c r="C10447">
        <v>3.3510158013544</v>
      </c>
      <c r="D10447">
        <v>49.557562076749399</v>
      </c>
      <c r="E10447" t="s">
        <v>1</v>
      </c>
      <c r="F10447">
        <v>0.52254143566009803</v>
      </c>
      <c r="G10447">
        <v>0.15602556965223099</v>
      </c>
      <c r="H10447">
        <v>0.558714735454377</v>
      </c>
      <c r="I10447">
        <v>0.96796868733599495</v>
      </c>
      <c r="J10447" t="s">
        <v>2</v>
      </c>
      <c r="K10447">
        <v>691</v>
      </c>
      <c r="L10447">
        <f t="shared" si="171"/>
        <v>391.83333333333331</v>
      </c>
    </row>
    <row r="10448" spans="1:12" x14ac:dyDescent="0.2">
      <c r="A10448" t="s">
        <v>5567</v>
      </c>
      <c r="B10448" t="s">
        <v>5567</v>
      </c>
      <c r="C10448">
        <v>4.1442307692307603</v>
      </c>
      <c r="D10448">
        <v>73.528846153846104</v>
      </c>
      <c r="E10448" t="s">
        <v>1</v>
      </c>
      <c r="F10448">
        <v>0.57265959819336398</v>
      </c>
      <c r="G10448">
        <v>0.213189711935376</v>
      </c>
      <c r="H10448">
        <v>0.447210154708305</v>
      </c>
      <c r="I10448">
        <v>0.97271700704165998</v>
      </c>
      <c r="J10448" t="s">
        <v>2</v>
      </c>
      <c r="K10448">
        <v>25</v>
      </c>
      <c r="L10448">
        <f t="shared" si="171"/>
        <v>402.53333333333336</v>
      </c>
    </row>
    <row r="10449" spans="1:12" x14ac:dyDescent="0.2">
      <c r="A10449" t="s">
        <v>5567</v>
      </c>
      <c r="B10449" t="s">
        <v>5568</v>
      </c>
      <c r="C10449">
        <v>5.4498987854251002</v>
      </c>
      <c r="D10449">
        <v>68.931680161943305</v>
      </c>
      <c r="E10449" t="s">
        <v>1</v>
      </c>
      <c r="F10449">
        <v>0.51372510055182996</v>
      </c>
      <c r="G10449">
        <v>0.157888095692995</v>
      </c>
      <c r="H10449">
        <v>0.43476154801540001</v>
      </c>
      <c r="I10449">
        <v>0.92748229106191304</v>
      </c>
      <c r="J10449" t="s">
        <v>2</v>
      </c>
      <c r="K10449">
        <v>773</v>
      </c>
      <c r="L10449">
        <f t="shared" si="171"/>
        <v>427.16666666666669</v>
      </c>
    </row>
    <row r="10450" spans="1:12" x14ac:dyDescent="0.2">
      <c r="A10450" t="s">
        <v>5568</v>
      </c>
      <c r="B10450" t="s">
        <v>5568</v>
      </c>
      <c r="C10450">
        <v>1.9198113207547101</v>
      </c>
      <c r="D10450">
        <v>35.117924528301799</v>
      </c>
      <c r="E10450" t="s">
        <v>1</v>
      </c>
      <c r="F10450">
        <v>0.50991542895352804</v>
      </c>
      <c r="G10450">
        <v>0.156231572202151</v>
      </c>
      <c r="H10450">
        <v>0.45339128079044599</v>
      </c>
      <c r="I10450">
        <v>0.91190915917793602</v>
      </c>
      <c r="J10450" t="s">
        <v>2</v>
      </c>
      <c r="K10450">
        <v>68</v>
      </c>
      <c r="L10450">
        <f t="shared" si="171"/>
        <v>411.16666666666669</v>
      </c>
    </row>
    <row r="10451" spans="1:12" x14ac:dyDescent="0.2">
      <c r="A10451" t="s">
        <v>5568</v>
      </c>
      <c r="B10451" t="s">
        <v>5569</v>
      </c>
      <c r="C10451">
        <v>2.45221445221445</v>
      </c>
      <c r="D10451">
        <v>38.6993006993007</v>
      </c>
      <c r="E10451" t="s">
        <v>1</v>
      </c>
      <c r="F10451">
        <v>0.51825907160456297</v>
      </c>
      <c r="G10451">
        <v>0.16752971301596001</v>
      </c>
      <c r="H10451">
        <v>0.442826759056133</v>
      </c>
      <c r="I10451">
        <v>0.92865560123208002</v>
      </c>
      <c r="J10451" t="s">
        <v>2</v>
      </c>
      <c r="K10451">
        <v>669</v>
      </c>
      <c r="L10451">
        <f t="shared" si="171"/>
        <v>413.9</v>
      </c>
    </row>
    <row r="10452" spans="1:12" x14ac:dyDescent="0.2">
      <c r="A10452" t="s">
        <v>5569</v>
      </c>
      <c r="B10452" t="s">
        <v>5570</v>
      </c>
      <c r="C10452">
        <v>3.97183613752743</v>
      </c>
      <c r="D10452">
        <v>54.486100950987499</v>
      </c>
      <c r="E10452" t="s">
        <v>1</v>
      </c>
      <c r="F10452">
        <v>0.52051452932696396</v>
      </c>
      <c r="G10452">
        <v>0.15942656926492499</v>
      </c>
      <c r="H10452">
        <v>0.44976128483862599</v>
      </c>
      <c r="I10452">
        <v>0.965262407678527</v>
      </c>
      <c r="J10452" t="s">
        <v>2</v>
      </c>
      <c r="K10452">
        <v>1076</v>
      </c>
      <c r="L10452">
        <f t="shared" si="171"/>
        <v>397.1</v>
      </c>
    </row>
    <row r="10453" spans="1:12" x14ac:dyDescent="0.2">
      <c r="A10453" t="s">
        <v>5570</v>
      </c>
      <c r="B10453" t="s">
        <v>5571</v>
      </c>
      <c r="C10453">
        <v>3.2623413258110001</v>
      </c>
      <c r="D10453">
        <v>48.5796897038081</v>
      </c>
      <c r="E10453" t="s">
        <v>1</v>
      </c>
      <c r="F10453">
        <v>0.52417008823209699</v>
      </c>
      <c r="G10453">
        <v>0.15304744909385401</v>
      </c>
      <c r="H10453">
        <v>0.42186112529195002</v>
      </c>
      <c r="I10453">
        <v>0.95930671533312895</v>
      </c>
      <c r="J10453" t="s">
        <v>2</v>
      </c>
      <c r="K10453">
        <v>551</v>
      </c>
      <c r="L10453">
        <f t="shared" si="171"/>
        <v>400.66666666666669</v>
      </c>
    </row>
    <row r="10454" spans="1:12" x14ac:dyDescent="0.2">
      <c r="A10454" t="s">
        <v>5571</v>
      </c>
      <c r="B10454" t="s">
        <v>5571</v>
      </c>
      <c r="C10454">
        <v>4.2801204819277103</v>
      </c>
      <c r="D10454">
        <v>57.8734939759036</v>
      </c>
      <c r="E10454" t="s">
        <v>1</v>
      </c>
      <c r="F10454">
        <v>0.522800334431332</v>
      </c>
      <c r="G10454">
        <v>0.15909227512417501</v>
      </c>
      <c r="H10454">
        <v>0.53778137545740001</v>
      </c>
      <c r="I10454">
        <v>0.97261684384189295</v>
      </c>
      <c r="J10454" t="s">
        <v>2</v>
      </c>
      <c r="K10454">
        <v>248</v>
      </c>
      <c r="L10454">
        <f t="shared" si="171"/>
        <v>402.26666666666665</v>
      </c>
    </row>
    <row r="10455" spans="1:12" x14ac:dyDescent="0.2">
      <c r="A10455" t="s">
        <v>5571</v>
      </c>
      <c r="B10455" t="s">
        <v>5572</v>
      </c>
      <c r="C10455">
        <v>4.59384164222873</v>
      </c>
      <c r="D10455">
        <v>58.542521994134802</v>
      </c>
      <c r="E10455" t="s">
        <v>1</v>
      </c>
      <c r="F10455">
        <v>0.49936185203480699</v>
      </c>
      <c r="G10455">
        <v>0.17577283055531401</v>
      </c>
      <c r="H10455">
        <v>0.533886338710574</v>
      </c>
      <c r="I10455">
        <v>0.90993201173664995</v>
      </c>
      <c r="J10455" t="s">
        <v>2</v>
      </c>
      <c r="K10455">
        <v>528</v>
      </c>
      <c r="L10455">
        <f t="shared" si="171"/>
        <v>411.8</v>
      </c>
    </row>
    <row r="10456" spans="1:12" x14ac:dyDescent="0.2">
      <c r="A10456" t="s">
        <v>5572</v>
      </c>
      <c r="B10456" t="s">
        <v>5572</v>
      </c>
      <c r="C10456">
        <v>5.05181347150259</v>
      </c>
      <c r="D10456">
        <v>68.523316062176093</v>
      </c>
      <c r="E10456" t="s">
        <v>1</v>
      </c>
      <c r="F10456">
        <v>0.41680563833607498</v>
      </c>
      <c r="G10456">
        <v>0.15545850921033</v>
      </c>
      <c r="H10456">
        <v>0.30748425325218598</v>
      </c>
      <c r="I10456">
        <v>0.97126567059845703</v>
      </c>
      <c r="J10456" t="s">
        <v>2</v>
      </c>
      <c r="K10456">
        <v>60</v>
      </c>
      <c r="L10456">
        <f t="shared" si="171"/>
        <v>407.83333333333331</v>
      </c>
    </row>
    <row r="10457" spans="1:12" x14ac:dyDescent="0.2">
      <c r="A10457" t="s">
        <v>5572</v>
      </c>
      <c r="B10457" t="s">
        <v>5572</v>
      </c>
      <c r="C10457">
        <v>6.1443298969072098</v>
      </c>
      <c r="D10457">
        <v>77.020618556700995</v>
      </c>
      <c r="E10457" t="s">
        <v>1</v>
      </c>
      <c r="F10457">
        <v>0.511436456218886</v>
      </c>
      <c r="G10457">
        <v>0.156411465018618</v>
      </c>
      <c r="H10457">
        <v>0.43648847579484701</v>
      </c>
      <c r="I10457">
        <v>0.86585042967276105</v>
      </c>
      <c r="J10457" t="s">
        <v>2</v>
      </c>
      <c r="K10457">
        <v>138</v>
      </c>
      <c r="L10457">
        <f t="shared" si="171"/>
        <v>424.86666666666667</v>
      </c>
    </row>
    <row r="10458" spans="1:12" x14ac:dyDescent="0.2">
      <c r="A10458" t="s">
        <v>5572</v>
      </c>
      <c r="B10458" t="s">
        <v>5572</v>
      </c>
      <c r="C10458">
        <v>3.4444444444444402</v>
      </c>
      <c r="D10458">
        <v>88</v>
      </c>
      <c r="E10458" t="s">
        <v>1</v>
      </c>
      <c r="F10458">
        <v>0.52053131379540596</v>
      </c>
      <c r="G10458">
        <v>0.15862466927098401</v>
      </c>
      <c r="H10458">
        <v>0.44652117119554702</v>
      </c>
      <c r="I10458">
        <v>0.96639203778972804</v>
      </c>
      <c r="J10458" t="s">
        <v>2</v>
      </c>
      <c r="K10458">
        <v>12</v>
      </c>
      <c r="L10458">
        <f t="shared" si="171"/>
        <v>498.26666666666665</v>
      </c>
    </row>
    <row r="10459" spans="1:12" x14ac:dyDescent="0.2">
      <c r="A10459" t="s">
        <v>5572</v>
      </c>
      <c r="B10459" t="s">
        <v>5572</v>
      </c>
      <c r="C10459">
        <v>4.3864541832669302</v>
      </c>
      <c r="D10459">
        <v>67.294820717131401</v>
      </c>
      <c r="E10459" t="s">
        <v>1</v>
      </c>
      <c r="F10459">
        <v>0.51602044004168701</v>
      </c>
      <c r="G10459">
        <v>0.15423535333218799</v>
      </c>
      <c r="H10459">
        <v>0.46331572676441501</v>
      </c>
      <c r="I10459">
        <v>0.90091925860206201</v>
      </c>
      <c r="J10459" t="s">
        <v>2</v>
      </c>
      <c r="K10459">
        <v>84</v>
      </c>
      <c r="L10459">
        <f t="shared" si="171"/>
        <v>505.83333333333331</v>
      </c>
    </row>
    <row r="10460" spans="1:12" x14ac:dyDescent="0.2">
      <c r="A10460" t="s">
        <v>5572</v>
      </c>
      <c r="B10460" t="s">
        <v>5573</v>
      </c>
      <c r="C10460">
        <v>4.8976377952755898</v>
      </c>
      <c r="D10460">
        <v>65.746281714785596</v>
      </c>
      <c r="E10460" t="s">
        <v>1</v>
      </c>
      <c r="F10460">
        <v>0.51801841730099896</v>
      </c>
      <c r="G10460">
        <v>0.16241572354439801</v>
      </c>
      <c r="H10460">
        <v>0.43454984630703403</v>
      </c>
      <c r="I10460">
        <v>0.98291121118037506</v>
      </c>
      <c r="J10460" t="s">
        <v>2</v>
      </c>
      <c r="K10460">
        <v>440</v>
      </c>
      <c r="L10460">
        <f t="shared" si="171"/>
        <v>506.93333333333334</v>
      </c>
    </row>
    <row r="10461" spans="1:12" x14ac:dyDescent="0.2">
      <c r="A10461" t="s">
        <v>5573</v>
      </c>
      <c r="B10461" t="s">
        <v>5573</v>
      </c>
      <c r="C10461">
        <v>5.09076433121019</v>
      </c>
      <c r="D10461">
        <v>60.090764331210103</v>
      </c>
      <c r="E10461" t="s">
        <v>1</v>
      </c>
      <c r="F10461">
        <v>0.51783368687222597</v>
      </c>
      <c r="G10461">
        <v>0.15679581292011699</v>
      </c>
      <c r="H10461">
        <v>0.435878663913917</v>
      </c>
      <c r="I10461">
        <v>0.99313975132100296</v>
      </c>
      <c r="J10461" t="s">
        <v>2</v>
      </c>
      <c r="K10461">
        <v>234</v>
      </c>
      <c r="L10461">
        <f t="shared" si="171"/>
        <v>507.03333333333336</v>
      </c>
    </row>
    <row r="10462" spans="1:12" x14ac:dyDescent="0.2">
      <c r="A10462" t="s">
        <v>5573</v>
      </c>
      <c r="B10462" t="s">
        <v>5574</v>
      </c>
      <c r="C10462">
        <v>4.0788629069234297</v>
      </c>
      <c r="D10462">
        <v>56.806969280146703</v>
      </c>
      <c r="E10462" t="s">
        <v>1</v>
      </c>
      <c r="F10462">
        <v>0.52082400863513401</v>
      </c>
      <c r="G10462">
        <v>0.15761917111412099</v>
      </c>
      <c r="H10462">
        <v>0.42508594648353698</v>
      </c>
      <c r="I10462">
        <v>0.95136792558361205</v>
      </c>
      <c r="J10462" t="s">
        <v>2</v>
      </c>
      <c r="K10462">
        <v>855</v>
      </c>
      <c r="L10462">
        <f t="shared" si="171"/>
        <v>506.26666666666665</v>
      </c>
    </row>
    <row r="10463" spans="1:12" x14ac:dyDescent="0.2">
      <c r="A10463" t="s">
        <v>5574</v>
      </c>
      <c r="B10463" t="s">
        <v>5574</v>
      </c>
      <c r="C10463">
        <v>3.8260869565217299</v>
      </c>
      <c r="D10463">
        <v>68.043478260869506</v>
      </c>
      <c r="E10463" t="s">
        <v>1</v>
      </c>
      <c r="F10463">
        <v>0.514448539109852</v>
      </c>
      <c r="G10463">
        <v>0.15771098425052599</v>
      </c>
      <c r="H10463">
        <v>0.44414183389117701</v>
      </c>
      <c r="I10463">
        <v>0.97865430465271497</v>
      </c>
      <c r="J10463" t="s">
        <v>2</v>
      </c>
      <c r="K10463">
        <v>20</v>
      </c>
      <c r="L10463">
        <f t="shared" si="171"/>
        <v>482.23333333333335</v>
      </c>
    </row>
    <row r="10464" spans="1:12" x14ac:dyDescent="0.2">
      <c r="A10464" t="s">
        <v>5574</v>
      </c>
      <c r="B10464" t="s">
        <v>5574</v>
      </c>
      <c r="C10464">
        <v>5.7707317073170703</v>
      </c>
      <c r="D10464">
        <v>90.678048780487799</v>
      </c>
      <c r="E10464" t="s">
        <v>1</v>
      </c>
      <c r="F10464">
        <v>0.52507698217596299</v>
      </c>
      <c r="G10464">
        <v>0.144971422035863</v>
      </c>
      <c r="H10464">
        <v>6.5460725936807698E-2</v>
      </c>
      <c r="I10464">
        <v>0.92288740495775001</v>
      </c>
      <c r="J10464" t="s">
        <v>2</v>
      </c>
      <c r="K10464">
        <v>64</v>
      </c>
      <c r="L10464">
        <f t="shared" si="171"/>
        <v>526.6</v>
      </c>
    </row>
    <row r="10465" spans="1:12" x14ac:dyDescent="0.2">
      <c r="A10465" t="s">
        <v>5574</v>
      </c>
      <c r="B10465" t="s">
        <v>5574</v>
      </c>
      <c r="C10465">
        <v>5.1543062200956902</v>
      </c>
      <c r="D10465">
        <v>65.034688995215305</v>
      </c>
      <c r="E10465" t="s">
        <v>1</v>
      </c>
      <c r="F10465">
        <v>0.51773536751486604</v>
      </c>
      <c r="G10465">
        <v>0.16444312259541</v>
      </c>
      <c r="H10465">
        <v>0.44681516455871501</v>
      </c>
      <c r="I10465">
        <v>1</v>
      </c>
      <c r="J10465" t="s">
        <v>2</v>
      </c>
      <c r="K10465">
        <v>317</v>
      </c>
      <c r="L10465">
        <f t="shared" si="171"/>
        <v>525.66666666666663</v>
      </c>
    </row>
    <row r="10466" spans="1:12" x14ac:dyDescent="0.2">
      <c r="A10466" t="s">
        <v>5574</v>
      </c>
      <c r="B10466" t="s">
        <v>5575</v>
      </c>
      <c r="C10466">
        <v>4.6108404384896398</v>
      </c>
      <c r="D10466">
        <v>63.123629719853803</v>
      </c>
      <c r="E10466" t="s">
        <v>1</v>
      </c>
      <c r="F10466">
        <v>0.42027763020811199</v>
      </c>
      <c r="G10466">
        <v>0.117426196086447</v>
      </c>
      <c r="H10466">
        <v>0.35816618028214597</v>
      </c>
      <c r="I10466">
        <v>0.97317610294212498</v>
      </c>
      <c r="J10466" t="s">
        <v>2</v>
      </c>
      <c r="K10466">
        <v>640</v>
      </c>
      <c r="L10466">
        <f t="shared" si="171"/>
        <v>536.23333333333335</v>
      </c>
    </row>
    <row r="10467" spans="1:12" x14ac:dyDescent="0.2">
      <c r="A10467" t="s">
        <v>5575</v>
      </c>
      <c r="B10467" t="s">
        <v>5575</v>
      </c>
      <c r="C10467">
        <v>3.4363057324840698</v>
      </c>
      <c r="D10467">
        <v>55.429936305732397</v>
      </c>
      <c r="E10467" t="s">
        <v>1</v>
      </c>
      <c r="F10467">
        <v>0.51020419419928298</v>
      </c>
      <c r="G10467">
        <v>0.15464612712624401</v>
      </c>
      <c r="H10467">
        <v>0.446035031092333</v>
      </c>
      <c r="I10467">
        <v>1</v>
      </c>
      <c r="J10467" t="s">
        <v>2</v>
      </c>
      <c r="K10467">
        <v>109</v>
      </c>
      <c r="L10467">
        <f t="shared" si="171"/>
        <v>519.16666666666663</v>
      </c>
    </row>
    <row r="10468" spans="1:12" x14ac:dyDescent="0.2">
      <c r="A10468" t="s">
        <v>5575</v>
      </c>
      <c r="B10468" t="s">
        <v>5576</v>
      </c>
      <c r="C10468">
        <v>3.9815016322089201</v>
      </c>
      <c r="D10468">
        <v>59.874863982589702</v>
      </c>
      <c r="E10468" t="s">
        <v>1</v>
      </c>
      <c r="F10468">
        <v>0.71099381580736198</v>
      </c>
      <c r="G10468">
        <v>0.15903334928853299</v>
      </c>
      <c r="H10468">
        <v>0.44656138858678102</v>
      </c>
      <c r="I10468">
        <v>0.97254648863858395</v>
      </c>
      <c r="J10468" t="s">
        <v>2</v>
      </c>
      <c r="K10468">
        <v>350</v>
      </c>
      <c r="L10468">
        <f t="shared" si="171"/>
        <v>536.16666666666663</v>
      </c>
    </row>
    <row r="10469" spans="1:12" x14ac:dyDescent="0.2">
      <c r="A10469" t="s">
        <v>5576</v>
      </c>
      <c r="B10469" t="s">
        <v>5576</v>
      </c>
      <c r="C10469">
        <v>4.9848116646415503</v>
      </c>
      <c r="D10469">
        <v>58.131834750911302</v>
      </c>
      <c r="E10469" t="s">
        <v>1</v>
      </c>
      <c r="F10469">
        <v>0.45052379425862099</v>
      </c>
      <c r="G10469">
        <v>0.167544617392754</v>
      </c>
      <c r="H10469">
        <v>0.451243952449981</v>
      </c>
      <c r="I10469">
        <v>0.892007796548138</v>
      </c>
      <c r="J10469" t="s">
        <v>2</v>
      </c>
      <c r="K10469">
        <v>641</v>
      </c>
      <c r="L10469">
        <f t="shared" si="171"/>
        <v>527.70000000000005</v>
      </c>
    </row>
    <row r="10470" spans="1:12" x14ac:dyDescent="0.2">
      <c r="A10470" t="s">
        <v>5576</v>
      </c>
      <c r="B10470" t="s">
        <v>5577</v>
      </c>
      <c r="C10470">
        <v>2.45798553144129</v>
      </c>
      <c r="D10470">
        <v>44.020589872008898</v>
      </c>
      <c r="E10470" t="s">
        <v>1</v>
      </c>
      <c r="F10470">
        <v>0.52351372948969099</v>
      </c>
      <c r="G10470">
        <v>0.158567702413734</v>
      </c>
      <c r="H10470">
        <v>0.45290271922467701</v>
      </c>
      <c r="I10470">
        <v>0.94703177249927695</v>
      </c>
      <c r="J10470" t="s">
        <v>2</v>
      </c>
      <c r="K10470">
        <v>701</v>
      </c>
      <c r="L10470">
        <f t="shared" si="171"/>
        <v>517.36666666666667</v>
      </c>
    </row>
    <row r="10471" spans="1:12" x14ac:dyDescent="0.2">
      <c r="A10471" t="s">
        <v>5577</v>
      </c>
      <c r="B10471" t="s">
        <v>5577</v>
      </c>
      <c r="C10471">
        <v>2.4581749049429602</v>
      </c>
      <c r="D10471">
        <v>42.401140684410599</v>
      </c>
      <c r="E10471" t="s">
        <v>1</v>
      </c>
      <c r="F10471">
        <v>0.447733127694531</v>
      </c>
      <c r="G10471">
        <v>0.15475441236780599</v>
      </c>
      <c r="H10471">
        <v>0.44571472259859302</v>
      </c>
      <c r="I10471">
        <v>0.96201959706626405</v>
      </c>
      <c r="J10471" t="s">
        <v>2</v>
      </c>
      <c r="K10471">
        <v>193</v>
      </c>
      <c r="L10471">
        <f t="shared" si="171"/>
        <v>527.4</v>
      </c>
    </row>
    <row r="10472" spans="1:12" x14ac:dyDescent="0.2">
      <c r="A10472" t="s">
        <v>5577</v>
      </c>
      <c r="B10472" t="s">
        <v>5578</v>
      </c>
      <c r="C10472">
        <v>3.7408284023668599</v>
      </c>
      <c r="D10472">
        <v>51.998816568047303</v>
      </c>
      <c r="E10472" t="s">
        <v>1</v>
      </c>
      <c r="F10472">
        <v>0.49461872376037802</v>
      </c>
      <c r="G10472">
        <v>0.160538221177217</v>
      </c>
      <c r="H10472">
        <v>0.466871994653626</v>
      </c>
      <c r="I10472">
        <v>0.97653440911598</v>
      </c>
      <c r="J10472" t="s">
        <v>2</v>
      </c>
      <c r="K10472">
        <v>658</v>
      </c>
      <c r="L10472">
        <f t="shared" si="171"/>
        <v>549.9</v>
      </c>
    </row>
    <row r="10473" spans="1:12" x14ac:dyDescent="0.2">
      <c r="A10473" t="s">
        <v>5578</v>
      </c>
      <c r="B10473" t="s">
        <v>5578</v>
      </c>
      <c r="C10473">
        <v>1.6418439716312001</v>
      </c>
      <c r="D10473">
        <v>38.230496453900699</v>
      </c>
      <c r="E10473" t="s">
        <v>1</v>
      </c>
      <c r="F10473">
        <v>0.570203850784605</v>
      </c>
      <c r="G10473">
        <v>0.15979434315051499</v>
      </c>
      <c r="H10473">
        <v>0.45993621134604701</v>
      </c>
      <c r="I10473">
        <v>0.95767469056531995</v>
      </c>
      <c r="J10473" t="s">
        <v>2</v>
      </c>
      <c r="K10473">
        <v>209</v>
      </c>
      <c r="L10473">
        <f t="shared" si="171"/>
        <v>551.36666666666667</v>
      </c>
    </row>
    <row r="10474" spans="1:12" x14ac:dyDescent="0.2">
      <c r="A10474" t="s">
        <v>5578</v>
      </c>
      <c r="B10474" t="s">
        <v>5579</v>
      </c>
      <c r="C10474">
        <v>2.6872427983538998</v>
      </c>
      <c r="D10474">
        <v>42.3754000914494</v>
      </c>
      <c r="E10474" t="s">
        <v>1</v>
      </c>
      <c r="F10474">
        <v>0.40039462702399797</v>
      </c>
      <c r="G10474">
        <v>0.161720617372999</v>
      </c>
      <c r="H10474">
        <v>0.45259157078359802</v>
      </c>
      <c r="I10474">
        <v>0.99196175053796998</v>
      </c>
      <c r="J10474" t="s">
        <v>2</v>
      </c>
      <c r="K10474">
        <v>859</v>
      </c>
      <c r="L10474">
        <f t="shared" si="171"/>
        <v>549.6</v>
      </c>
    </row>
    <row r="10475" spans="1:12" x14ac:dyDescent="0.2">
      <c r="A10475" t="s">
        <v>5579</v>
      </c>
      <c r="B10475" t="s">
        <v>5580</v>
      </c>
      <c r="C10475">
        <v>9.3548387096774199</v>
      </c>
      <c r="D10475">
        <v>99</v>
      </c>
      <c r="E10475" t="s">
        <v>1</v>
      </c>
      <c r="F10475">
        <v>0.48028510053211398</v>
      </c>
      <c r="G10475">
        <v>0.152420855206504</v>
      </c>
      <c r="H10475">
        <v>0.44689763249958497</v>
      </c>
      <c r="I10475">
        <v>0.98091673525334599</v>
      </c>
      <c r="J10475" t="s">
        <v>2</v>
      </c>
      <c r="K10475">
        <v>255</v>
      </c>
      <c r="L10475">
        <f t="shared" si="171"/>
        <v>553.6</v>
      </c>
    </row>
    <row r="10476" spans="1:12" x14ac:dyDescent="0.2">
      <c r="A10476" t="s">
        <v>5580</v>
      </c>
      <c r="B10476" t="s">
        <v>5580</v>
      </c>
      <c r="C10476">
        <v>8.1865965834428298</v>
      </c>
      <c r="D10476">
        <v>90.105124835742402</v>
      </c>
      <c r="E10476" t="s">
        <v>1</v>
      </c>
      <c r="F10476">
        <v>0.51262692675807198</v>
      </c>
      <c r="G10476">
        <v>0.19190844926678899</v>
      </c>
      <c r="H10476">
        <v>0.43091189564415</v>
      </c>
      <c r="I10476">
        <v>0.977593637504236</v>
      </c>
      <c r="J10476" t="s">
        <v>2</v>
      </c>
      <c r="K10476">
        <v>287</v>
      </c>
      <c r="L10476">
        <f t="shared" si="171"/>
        <v>557.66666666666663</v>
      </c>
    </row>
    <row r="10477" spans="1:12" x14ac:dyDescent="0.2">
      <c r="A10477" t="s">
        <v>5580</v>
      </c>
      <c r="B10477" t="s">
        <v>5581</v>
      </c>
      <c r="C10477">
        <v>2.7523328149300101</v>
      </c>
      <c r="D10477">
        <v>47.1178071539657</v>
      </c>
      <c r="E10477" t="s">
        <v>1</v>
      </c>
      <c r="F10477">
        <v>0.53961618403921896</v>
      </c>
      <c r="G10477">
        <v>0.15481759587777499</v>
      </c>
      <c r="H10477">
        <v>0.55215327326173802</v>
      </c>
      <c r="I10477">
        <v>0.96757145989953197</v>
      </c>
      <c r="J10477" t="s">
        <v>2</v>
      </c>
      <c r="K10477">
        <v>1012</v>
      </c>
      <c r="L10477">
        <f t="shared" si="171"/>
        <v>567.20000000000005</v>
      </c>
    </row>
    <row r="10478" spans="1:12" x14ac:dyDescent="0.2">
      <c r="A10478" t="s">
        <v>5581</v>
      </c>
      <c r="B10478" t="s">
        <v>5582</v>
      </c>
      <c r="C10478">
        <v>4.5458269329237</v>
      </c>
      <c r="D10478">
        <v>57.146953405017904</v>
      </c>
      <c r="E10478" t="s">
        <v>1</v>
      </c>
      <c r="F10478">
        <v>0.55538988154199698</v>
      </c>
      <c r="G10478">
        <v>0.23904742474193699</v>
      </c>
      <c r="H10478">
        <v>0.44694056424440798</v>
      </c>
      <c r="I10478">
        <v>0.97156277767782495</v>
      </c>
      <c r="J10478" t="s">
        <v>2</v>
      </c>
      <c r="K10478">
        <v>764</v>
      </c>
      <c r="L10478">
        <f t="shared" si="171"/>
        <v>557.29999999999995</v>
      </c>
    </row>
    <row r="10479" spans="1:12" x14ac:dyDescent="0.2">
      <c r="A10479" t="s">
        <v>5582</v>
      </c>
      <c r="B10479" t="s">
        <v>5582</v>
      </c>
      <c r="C10479">
        <v>5.0760309278350499</v>
      </c>
      <c r="D10479">
        <v>65.269329896907195</v>
      </c>
      <c r="E10479" t="s">
        <v>1</v>
      </c>
      <c r="F10479">
        <v>0.45649614609259398</v>
      </c>
      <c r="G10479">
        <v>0.157545765704869</v>
      </c>
      <c r="H10479">
        <v>0.435449335618527</v>
      </c>
      <c r="I10479">
        <v>0.93734969777175203</v>
      </c>
      <c r="J10479" t="s">
        <v>2</v>
      </c>
      <c r="K10479">
        <v>293</v>
      </c>
      <c r="L10479">
        <f t="shared" si="171"/>
        <v>568.73333333333335</v>
      </c>
    </row>
    <row r="10480" spans="1:12" x14ac:dyDescent="0.2">
      <c r="A10480" t="s">
        <v>5582</v>
      </c>
      <c r="B10480" t="s">
        <v>5583</v>
      </c>
      <c r="C10480">
        <v>3.62740384615384</v>
      </c>
      <c r="D10480">
        <v>48.699519230769198</v>
      </c>
      <c r="E10480" t="s">
        <v>1</v>
      </c>
      <c r="F10480">
        <v>0.42010115248128299</v>
      </c>
      <c r="G10480">
        <v>0.15511929347739001</v>
      </c>
      <c r="H10480">
        <v>0.45298949385398501</v>
      </c>
      <c r="I10480">
        <v>0.92566339751096005</v>
      </c>
      <c r="J10480" t="s">
        <v>2</v>
      </c>
      <c r="K10480">
        <v>150</v>
      </c>
      <c r="L10480">
        <f t="shared" si="171"/>
        <v>582.5</v>
      </c>
    </row>
    <row r="10481" spans="1:12" x14ac:dyDescent="0.2">
      <c r="A10481" t="s">
        <v>5583</v>
      </c>
      <c r="B10481" t="s">
        <v>5583</v>
      </c>
      <c r="C10481">
        <v>9.0131868131868096</v>
      </c>
      <c r="D10481">
        <v>94.367032967032898</v>
      </c>
      <c r="E10481" t="s">
        <v>1</v>
      </c>
      <c r="F10481">
        <v>0.499035181512825</v>
      </c>
      <c r="G10481">
        <v>0.171668655320001</v>
      </c>
      <c r="H10481">
        <v>0.44304282060801398</v>
      </c>
      <c r="I10481">
        <v>0.93816996227892702</v>
      </c>
      <c r="J10481" t="s">
        <v>2</v>
      </c>
      <c r="K10481">
        <v>165</v>
      </c>
      <c r="L10481">
        <f t="shared" si="171"/>
        <v>617.63333333333333</v>
      </c>
    </row>
    <row r="10482" spans="1:12" x14ac:dyDescent="0.2">
      <c r="A10482" t="s">
        <v>5583</v>
      </c>
      <c r="B10482" t="s">
        <v>5584</v>
      </c>
      <c r="C10482">
        <v>3.8719573191063601</v>
      </c>
      <c r="D10482">
        <v>52.383461153717903</v>
      </c>
      <c r="E10482" t="s">
        <v>1</v>
      </c>
      <c r="F10482">
        <v>0.52031863846715098</v>
      </c>
      <c r="G10482">
        <v>0.15979927444346101</v>
      </c>
      <c r="H10482">
        <v>0.44957179853218698</v>
      </c>
      <c r="I10482">
        <v>0.96554581343402301</v>
      </c>
      <c r="J10482" t="s">
        <v>2</v>
      </c>
      <c r="K10482">
        <v>1183</v>
      </c>
      <c r="L10482">
        <f t="shared" si="171"/>
        <v>617.9666666666667</v>
      </c>
    </row>
    <row r="10483" spans="1:12" x14ac:dyDescent="0.2">
      <c r="A10483" t="s">
        <v>5584</v>
      </c>
      <c r="B10483" t="s">
        <v>5585</v>
      </c>
      <c r="C10483">
        <v>3.1193255512321598</v>
      </c>
      <c r="D10483">
        <v>49.856031128404602</v>
      </c>
      <c r="E10483" t="s">
        <v>1</v>
      </c>
      <c r="F10483">
        <v>0.55495603779543301</v>
      </c>
      <c r="G10483">
        <v>0.150455233972736</v>
      </c>
      <c r="H10483">
        <v>0.42330334710723899</v>
      </c>
      <c r="I10483">
        <v>0.961090499427526</v>
      </c>
      <c r="J10483" t="s">
        <v>2</v>
      </c>
      <c r="K10483">
        <v>599</v>
      </c>
      <c r="L10483">
        <f t="shared" si="171"/>
        <v>588.76666666666665</v>
      </c>
    </row>
    <row r="10484" spans="1:12" x14ac:dyDescent="0.2">
      <c r="A10484" t="s">
        <v>5585</v>
      </c>
      <c r="B10484" t="s">
        <v>5586</v>
      </c>
      <c r="C10484">
        <v>6.6175616835994102</v>
      </c>
      <c r="D10484">
        <v>77.466618287372995</v>
      </c>
      <c r="E10484" t="s">
        <v>1</v>
      </c>
      <c r="F10484">
        <v>0.54199722884808499</v>
      </c>
      <c r="G10484">
        <v>0.159309611951443</v>
      </c>
      <c r="H10484">
        <v>0.53244417158947799</v>
      </c>
      <c r="I10484">
        <v>0.971049548257918</v>
      </c>
      <c r="J10484" t="s">
        <v>2</v>
      </c>
      <c r="K10484">
        <v>534</v>
      </c>
      <c r="L10484">
        <f t="shared" si="171"/>
        <v>620.86666666666667</v>
      </c>
    </row>
    <row r="10485" spans="1:12" x14ac:dyDescent="0.2">
      <c r="A10485" t="s">
        <v>5586</v>
      </c>
      <c r="B10485" t="s">
        <v>5586</v>
      </c>
      <c r="C10485">
        <v>4.2448405253283301</v>
      </c>
      <c r="D10485">
        <v>59.179174484052503</v>
      </c>
      <c r="E10485" t="s">
        <v>1</v>
      </c>
      <c r="F10485">
        <v>0.41447072923921402</v>
      </c>
      <c r="G10485">
        <v>0.18374286947971499</v>
      </c>
      <c r="H10485">
        <v>0.52877695296397498</v>
      </c>
      <c r="I10485">
        <v>0.92418710014495797</v>
      </c>
      <c r="J10485" t="s">
        <v>2</v>
      </c>
      <c r="K10485">
        <v>409</v>
      </c>
      <c r="L10485">
        <f t="shared" si="171"/>
        <v>635.93333333333328</v>
      </c>
    </row>
    <row r="10486" spans="1:12" x14ac:dyDescent="0.2">
      <c r="A10486" t="s">
        <v>5586</v>
      </c>
      <c r="B10486" t="s">
        <v>5587</v>
      </c>
      <c r="C10486">
        <v>4.8931245745404999</v>
      </c>
      <c r="D10486">
        <v>59.771272974812703</v>
      </c>
      <c r="E10486" t="s">
        <v>1</v>
      </c>
      <c r="F10486">
        <v>0.39607742686352498</v>
      </c>
      <c r="G10486">
        <v>0.15398692139262901</v>
      </c>
      <c r="H10486">
        <v>0.315615698146962</v>
      </c>
      <c r="I10486">
        <v>0.97003860933366803</v>
      </c>
      <c r="J10486" t="s">
        <v>2</v>
      </c>
      <c r="K10486">
        <v>571</v>
      </c>
      <c r="L10486">
        <f t="shared" si="171"/>
        <v>634.36666666666667</v>
      </c>
    </row>
    <row r="10487" spans="1:12" x14ac:dyDescent="0.2">
      <c r="A10487" t="s">
        <v>5587</v>
      </c>
      <c r="B10487" t="s">
        <v>5588</v>
      </c>
      <c r="C10487">
        <v>2.8932631936195401</v>
      </c>
      <c r="D10487">
        <v>43.139317834719101</v>
      </c>
      <c r="E10487" t="s">
        <v>1</v>
      </c>
      <c r="F10487">
        <v>0.43449091850705401</v>
      </c>
      <c r="G10487">
        <v>0.15538279801036201</v>
      </c>
      <c r="H10487">
        <v>0.43707522130565801</v>
      </c>
      <c r="I10487">
        <v>0.89124989967023605</v>
      </c>
      <c r="J10487" t="s">
        <v>2</v>
      </c>
      <c r="K10487">
        <v>2340</v>
      </c>
      <c r="L10487">
        <f t="shared" si="171"/>
        <v>620.06666666666672</v>
      </c>
    </row>
    <row r="10488" spans="1:12" x14ac:dyDescent="0.2">
      <c r="A10488" t="s">
        <v>5588</v>
      </c>
      <c r="B10488" t="s">
        <v>5589</v>
      </c>
      <c r="C10488">
        <v>2.8779342723004602</v>
      </c>
      <c r="D10488">
        <v>47.143974960876299</v>
      </c>
      <c r="E10488" t="s">
        <v>1</v>
      </c>
      <c r="F10488">
        <v>0.52053131378592998</v>
      </c>
      <c r="G10488">
        <v>0.15862466927098201</v>
      </c>
      <c r="H10488">
        <v>0.44652117119552998</v>
      </c>
      <c r="I10488">
        <v>0.96639203779060501</v>
      </c>
      <c r="J10488" t="s">
        <v>2</v>
      </c>
      <c r="K10488">
        <v>239</v>
      </c>
      <c r="L10488">
        <f t="shared" si="171"/>
        <v>558.5333333333333</v>
      </c>
    </row>
    <row r="10489" spans="1:12" x14ac:dyDescent="0.2">
      <c r="A10489" t="s">
        <v>5589</v>
      </c>
      <c r="B10489" t="s">
        <v>5589</v>
      </c>
      <c r="C10489">
        <v>2.28273809523809</v>
      </c>
      <c r="D10489">
        <v>43.413690476190403</v>
      </c>
      <c r="E10489" t="s">
        <v>1</v>
      </c>
      <c r="F10489">
        <v>0.47785698362184897</v>
      </c>
      <c r="G10489">
        <v>0.15219525943203299</v>
      </c>
      <c r="H10489">
        <v>0.46233352510345999</v>
      </c>
      <c r="I10489">
        <v>0.91745472099208802</v>
      </c>
      <c r="J10489" t="s">
        <v>2</v>
      </c>
      <c r="K10489">
        <v>117</v>
      </c>
      <c r="L10489">
        <f t="shared" si="171"/>
        <v>568.43333333333328</v>
      </c>
    </row>
    <row r="10490" spans="1:12" x14ac:dyDescent="0.2">
      <c r="A10490" t="s">
        <v>5589</v>
      </c>
      <c r="B10490" t="s">
        <v>5589</v>
      </c>
      <c r="C10490">
        <v>3.2085143353605501</v>
      </c>
      <c r="D10490">
        <v>46.770634231103301</v>
      </c>
      <c r="E10490" t="s">
        <v>1</v>
      </c>
      <c r="F10490">
        <v>0.49675851555293898</v>
      </c>
      <c r="G10490">
        <v>0.16417775362065601</v>
      </c>
      <c r="H10490">
        <v>0.435249969340405</v>
      </c>
      <c r="I10490">
        <v>0.97876374141449496</v>
      </c>
      <c r="J10490" t="s">
        <v>2</v>
      </c>
      <c r="K10490">
        <v>443</v>
      </c>
      <c r="L10490">
        <f t="shared" si="171"/>
        <v>589</v>
      </c>
    </row>
    <row r="10491" spans="1:12" x14ac:dyDescent="0.2">
      <c r="A10491" t="s">
        <v>5589</v>
      </c>
      <c r="B10491" t="s">
        <v>5590</v>
      </c>
      <c r="C10491">
        <v>5.62105263157894</v>
      </c>
      <c r="D10491">
        <v>67.789473684210506</v>
      </c>
      <c r="E10491" t="s">
        <v>1</v>
      </c>
      <c r="F10491">
        <v>0.49501090707819201</v>
      </c>
      <c r="G10491">
        <v>0.15594578554963701</v>
      </c>
      <c r="H10491">
        <v>0.43650107325875198</v>
      </c>
      <c r="I10491">
        <v>0.98642879475985901</v>
      </c>
      <c r="J10491" t="s">
        <v>2</v>
      </c>
      <c r="K10491">
        <v>211</v>
      </c>
      <c r="L10491">
        <f t="shared" si="171"/>
        <v>577.1</v>
      </c>
    </row>
    <row r="10492" spans="1:12" x14ac:dyDescent="0.2">
      <c r="A10492" t="s">
        <v>5590</v>
      </c>
      <c r="B10492" t="s">
        <v>5590</v>
      </c>
      <c r="C10492">
        <v>7.9342105263157796</v>
      </c>
      <c r="D10492">
        <v>90.134210526315698</v>
      </c>
      <c r="E10492" t="s">
        <v>1</v>
      </c>
      <c r="F10492">
        <v>0.52330029922569199</v>
      </c>
      <c r="G10492">
        <v>0.15715182935744701</v>
      </c>
      <c r="H10492">
        <v>0.42633954996378798</v>
      </c>
      <c r="I10492">
        <v>0.95514957951840096</v>
      </c>
      <c r="J10492" t="s">
        <v>2</v>
      </c>
      <c r="K10492">
        <v>134</v>
      </c>
      <c r="L10492">
        <f t="shared" si="171"/>
        <v>579.66666666666663</v>
      </c>
    </row>
    <row r="10493" spans="1:12" x14ac:dyDescent="0.2">
      <c r="A10493" t="s">
        <v>5590</v>
      </c>
      <c r="B10493" t="s">
        <v>5591</v>
      </c>
      <c r="C10493">
        <v>4.5798245614035</v>
      </c>
      <c r="D10493">
        <v>60.0552631578947</v>
      </c>
      <c r="E10493" t="s">
        <v>1</v>
      </c>
      <c r="F10493">
        <v>0.462986253304492</v>
      </c>
      <c r="G10493">
        <v>0.15728631597353701</v>
      </c>
      <c r="H10493">
        <v>0.44428098547767603</v>
      </c>
      <c r="I10493">
        <v>0.97557204172287504</v>
      </c>
      <c r="J10493" t="s">
        <v>2</v>
      </c>
      <c r="K10493">
        <v>1351</v>
      </c>
      <c r="L10493">
        <f t="shared" si="171"/>
        <v>598.33333333333337</v>
      </c>
    </row>
    <row r="10494" spans="1:12" x14ac:dyDescent="0.2">
      <c r="A10494" t="s">
        <v>5591</v>
      </c>
      <c r="B10494" t="s">
        <v>5591</v>
      </c>
      <c r="C10494">
        <v>3.0923076923076902</v>
      </c>
      <c r="D10494">
        <v>62.753846153846098</v>
      </c>
      <c r="E10494" t="s">
        <v>1</v>
      </c>
      <c r="F10494">
        <v>0.56353516243249702</v>
      </c>
      <c r="G10494">
        <v>0.138625579482195</v>
      </c>
      <c r="H10494">
        <v>8.77465491130692E-2</v>
      </c>
      <c r="I10494">
        <v>0.933862064226059</v>
      </c>
      <c r="J10494" t="s">
        <v>2</v>
      </c>
      <c r="K10494">
        <v>36</v>
      </c>
      <c r="L10494">
        <f t="shared" si="171"/>
        <v>569.83333333333337</v>
      </c>
    </row>
    <row r="10495" spans="1:12" x14ac:dyDescent="0.2">
      <c r="A10495" t="s">
        <v>5591</v>
      </c>
      <c r="B10495" t="s">
        <v>5592</v>
      </c>
      <c r="C10495">
        <v>3.9785012285012198</v>
      </c>
      <c r="D10495">
        <v>55.624692874692798</v>
      </c>
      <c r="E10495" t="s">
        <v>1</v>
      </c>
      <c r="F10495">
        <v>0.49408077475891798</v>
      </c>
      <c r="G10495">
        <v>0.16714745996848199</v>
      </c>
      <c r="H10495">
        <v>0.446797970845632</v>
      </c>
      <c r="I10495">
        <v>0.994271369018216</v>
      </c>
      <c r="J10495" t="s">
        <v>2</v>
      </c>
      <c r="K10495">
        <v>634</v>
      </c>
      <c r="L10495">
        <f t="shared" si="171"/>
        <v>580.16666666666663</v>
      </c>
    </row>
    <row r="10496" spans="1:12" x14ac:dyDescent="0.2">
      <c r="A10496" t="s">
        <v>5592</v>
      </c>
      <c r="B10496" t="s">
        <v>5592</v>
      </c>
      <c r="C10496">
        <v>2.7107438016528902</v>
      </c>
      <c r="D10496">
        <v>51.774104683195503</v>
      </c>
      <c r="E10496" t="s">
        <v>1</v>
      </c>
      <c r="F10496">
        <v>0.39570783646983898</v>
      </c>
      <c r="G10496">
        <v>9.8277710306091795E-2</v>
      </c>
      <c r="H10496">
        <v>0.36333347503261998</v>
      </c>
      <c r="I10496">
        <v>0.97146802235851604</v>
      </c>
      <c r="J10496" t="s">
        <v>2</v>
      </c>
      <c r="K10496">
        <v>128</v>
      </c>
      <c r="L10496">
        <f t="shared" si="171"/>
        <v>586.13333333333333</v>
      </c>
    </row>
    <row r="10497" spans="1:12" x14ac:dyDescent="0.2">
      <c r="A10497" t="s">
        <v>5592</v>
      </c>
      <c r="B10497" t="s">
        <v>5593</v>
      </c>
      <c r="C10497">
        <v>3.8272613065326602</v>
      </c>
      <c r="D10497">
        <v>53.8197236180904</v>
      </c>
      <c r="E10497" t="s">
        <v>1</v>
      </c>
      <c r="F10497">
        <v>0.42334344285773701</v>
      </c>
      <c r="G10497">
        <v>0.15279759060443299</v>
      </c>
      <c r="H10497">
        <v>0.446062771290612</v>
      </c>
      <c r="I10497">
        <v>1</v>
      </c>
      <c r="J10497" t="s">
        <v>2</v>
      </c>
      <c r="K10497">
        <v>619</v>
      </c>
      <c r="L10497">
        <f t="shared" si="171"/>
        <v>598.36666666666667</v>
      </c>
    </row>
    <row r="10498" spans="1:12" x14ac:dyDescent="0.2">
      <c r="A10498" t="s">
        <v>5593</v>
      </c>
      <c r="B10498" t="s">
        <v>5593</v>
      </c>
      <c r="C10498">
        <v>10.434628975264999</v>
      </c>
      <c r="D10498">
        <v>99.727915194346295</v>
      </c>
      <c r="E10498" t="s">
        <v>1</v>
      </c>
      <c r="F10498">
        <v>0.39342922037556599</v>
      </c>
      <c r="G10498">
        <v>0.15884709825017099</v>
      </c>
      <c r="H10498">
        <v>0.44655229359398302</v>
      </c>
      <c r="I10498">
        <v>0.97270889779812597</v>
      </c>
      <c r="J10498" t="s">
        <v>2</v>
      </c>
      <c r="K10498">
        <v>96</v>
      </c>
      <c r="L10498">
        <f t="shared" ref="L10498:L10561" si="172">AVERAGE(K10498:K10527)</f>
        <v>588.5333333333333</v>
      </c>
    </row>
    <row r="10499" spans="1:12" x14ac:dyDescent="0.2">
      <c r="A10499" t="s">
        <v>5593</v>
      </c>
      <c r="B10499" t="s">
        <v>5594</v>
      </c>
      <c r="C10499">
        <v>7.1148105625717504</v>
      </c>
      <c r="D10499">
        <v>82.143513203214695</v>
      </c>
      <c r="E10499" t="s">
        <v>1</v>
      </c>
      <c r="F10499">
        <v>0.40053826480028498</v>
      </c>
      <c r="G10499">
        <v>0.17169048704685899</v>
      </c>
      <c r="H10499">
        <v>0.45096774844008303</v>
      </c>
      <c r="I10499">
        <v>0.91079827225285703</v>
      </c>
      <c r="J10499" t="s">
        <v>2</v>
      </c>
      <c r="K10499">
        <v>331</v>
      </c>
      <c r="L10499">
        <f t="shared" si="172"/>
        <v>622.33333333333337</v>
      </c>
    </row>
    <row r="10500" spans="1:12" x14ac:dyDescent="0.2">
      <c r="A10500" t="s">
        <v>5594</v>
      </c>
      <c r="B10500" t="s">
        <v>5595</v>
      </c>
      <c r="C10500">
        <v>3.5416339355852302</v>
      </c>
      <c r="D10500">
        <v>54.425373134328296</v>
      </c>
      <c r="E10500" t="s">
        <v>1</v>
      </c>
      <c r="F10500">
        <v>0.54864780663323298</v>
      </c>
      <c r="G10500">
        <v>0.15854123870584</v>
      </c>
      <c r="H10500">
        <v>0.452529450556791</v>
      </c>
      <c r="I10500">
        <v>0.95195538201844898</v>
      </c>
      <c r="J10500" t="s">
        <v>2</v>
      </c>
      <c r="K10500">
        <v>1002</v>
      </c>
      <c r="L10500">
        <f t="shared" si="172"/>
        <v>616.13333333333333</v>
      </c>
    </row>
    <row r="10501" spans="1:12" x14ac:dyDescent="0.2">
      <c r="A10501" t="s">
        <v>5595</v>
      </c>
      <c r="B10501" t="s">
        <v>5596</v>
      </c>
      <c r="C10501">
        <v>3.5896972435607699</v>
      </c>
      <c r="D10501">
        <v>50.747401717126003</v>
      </c>
      <c r="E10501" t="s">
        <v>1</v>
      </c>
      <c r="F10501">
        <v>0.40006651931763798</v>
      </c>
      <c r="G10501">
        <v>0.154994753146842</v>
      </c>
      <c r="H10501">
        <v>0.44616516658890998</v>
      </c>
      <c r="I10501">
        <v>0.96840712290609199</v>
      </c>
      <c r="J10501" t="s">
        <v>2</v>
      </c>
      <c r="K10501">
        <v>868</v>
      </c>
      <c r="L10501">
        <f t="shared" si="172"/>
        <v>608.79999999999995</v>
      </c>
    </row>
    <row r="10502" spans="1:12" x14ac:dyDescent="0.2">
      <c r="A10502" t="s">
        <v>5596</v>
      </c>
      <c r="B10502" t="s">
        <v>5597</v>
      </c>
      <c r="C10502">
        <v>3.8005555555555501</v>
      </c>
      <c r="D10502">
        <v>54.109444444444399</v>
      </c>
      <c r="E10502" t="s">
        <v>1</v>
      </c>
      <c r="F10502">
        <v>0.47771217659142301</v>
      </c>
      <c r="G10502">
        <v>0.16043580748846201</v>
      </c>
      <c r="H10502">
        <v>0.45550597483348798</v>
      </c>
      <c r="I10502">
        <v>0.96183009929936603</v>
      </c>
      <c r="J10502" t="s">
        <v>2</v>
      </c>
      <c r="K10502">
        <v>702</v>
      </c>
      <c r="L10502">
        <f t="shared" si="172"/>
        <v>595.4</v>
      </c>
    </row>
    <row r="10503" spans="1:12" x14ac:dyDescent="0.2">
      <c r="A10503" t="s">
        <v>5597</v>
      </c>
      <c r="B10503" t="s">
        <v>5597</v>
      </c>
      <c r="C10503">
        <v>9.8248847926267207</v>
      </c>
      <c r="D10503">
        <v>106.70506912442301</v>
      </c>
      <c r="E10503" t="s">
        <v>1</v>
      </c>
      <c r="F10503">
        <v>0.48243493518367497</v>
      </c>
      <c r="G10503">
        <v>0.159670314791484</v>
      </c>
      <c r="H10503">
        <v>0.45219436137445301</v>
      </c>
      <c r="I10503">
        <v>0.97049235534465905</v>
      </c>
      <c r="J10503" t="s">
        <v>2</v>
      </c>
      <c r="K10503">
        <v>156</v>
      </c>
      <c r="L10503">
        <f t="shared" si="172"/>
        <v>584.36666666666667</v>
      </c>
    </row>
    <row r="10504" spans="1:12" x14ac:dyDescent="0.2">
      <c r="A10504" t="s">
        <v>5597</v>
      </c>
      <c r="B10504" t="s">
        <v>5598</v>
      </c>
      <c r="C10504">
        <v>4.8904494382022401</v>
      </c>
      <c r="D10504">
        <v>62.233146067415703</v>
      </c>
      <c r="E10504" t="s">
        <v>1</v>
      </c>
      <c r="F10504">
        <v>0.32485365963231899</v>
      </c>
      <c r="G10504">
        <v>0.161528360575077</v>
      </c>
      <c r="H10504">
        <v>0.44920093469226202</v>
      </c>
      <c r="I10504">
        <v>0.95578664204784103</v>
      </c>
      <c r="J10504" t="s">
        <v>2</v>
      </c>
      <c r="K10504">
        <v>979</v>
      </c>
      <c r="L10504">
        <f t="shared" si="172"/>
        <v>633.20000000000005</v>
      </c>
    </row>
    <row r="10505" spans="1:12" x14ac:dyDescent="0.2">
      <c r="A10505" t="s">
        <v>5598</v>
      </c>
      <c r="B10505" t="s">
        <v>5598</v>
      </c>
      <c r="C10505">
        <v>4.2613981762917899</v>
      </c>
      <c r="D10505">
        <v>61.7163120567375</v>
      </c>
      <c r="E10505" t="s">
        <v>1</v>
      </c>
      <c r="F10505">
        <v>0.47875635814218898</v>
      </c>
      <c r="G10505">
        <v>0.152777445176659</v>
      </c>
      <c r="H10505">
        <v>0.44668040880791499</v>
      </c>
      <c r="I10505">
        <v>0.95909237009577197</v>
      </c>
      <c r="J10505" t="s">
        <v>2</v>
      </c>
      <c r="K10505">
        <v>377</v>
      </c>
      <c r="L10505">
        <f t="shared" si="172"/>
        <v>622.83333333333337</v>
      </c>
    </row>
    <row r="10506" spans="1:12" x14ac:dyDescent="0.2">
      <c r="A10506" t="s">
        <v>5598</v>
      </c>
      <c r="B10506" t="s">
        <v>5599</v>
      </c>
      <c r="C10506">
        <v>9.2540650406503993</v>
      </c>
      <c r="D10506">
        <v>98.542682926829201</v>
      </c>
      <c r="E10506" t="s">
        <v>1</v>
      </c>
      <c r="F10506">
        <v>0.50756811848440397</v>
      </c>
      <c r="G10506">
        <v>0.189737782815802</v>
      </c>
      <c r="H10506">
        <v>0.43957681319515102</v>
      </c>
      <c r="I10506">
        <v>0.96121765343150101</v>
      </c>
      <c r="J10506" t="s">
        <v>2</v>
      </c>
      <c r="K10506">
        <v>573</v>
      </c>
      <c r="L10506">
        <f t="shared" si="172"/>
        <v>614.79999999999995</v>
      </c>
    </row>
    <row r="10507" spans="1:12" x14ac:dyDescent="0.2">
      <c r="A10507" t="s">
        <v>5599</v>
      </c>
      <c r="B10507" t="s">
        <v>5600</v>
      </c>
      <c r="C10507">
        <v>5.3778020776380497</v>
      </c>
      <c r="D10507">
        <v>62.986331328594801</v>
      </c>
      <c r="E10507" t="s">
        <v>1</v>
      </c>
      <c r="F10507">
        <v>0.55208389204504005</v>
      </c>
      <c r="G10507">
        <v>0.155054089429049</v>
      </c>
      <c r="H10507">
        <v>0.49315220799592302</v>
      </c>
      <c r="I10507">
        <v>0.96584813484995102</v>
      </c>
      <c r="J10507" t="s">
        <v>2</v>
      </c>
      <c r="K10507">
        <v>715</v>
      </c>
      <c r="L10507">
        <f t="shared" si="172"/>
        <v>599.0333333333333</v>
      </c>
    </row>
    <row r="10508" spans="1:12" x14ac:dyDescent="0.2">
      <c r="A10508" t="s">
        <v>5600</v>
      </c>
      <c r="B10508" t="s">
        <v>5601</v>
      </c>
      <c r="C10508">
        <v>5.2785485592315897</v>
      </c>
      <c r="D10508">
        <v>65.612949128424006</v>
      </c>
      <c r="E10508" t="s">
        <v>1</v>
      </c>
      <c r="F10508">
        <v>0.66361501662176403</v>
      </c>
      <c r="G10508">
        <v>0.23508035922513201</v>
      </c>
      <c r="H10508">
        <v>0.44657818493055601</v>
      </c>
      <c r="I10508">
        <v>0.96374550802430703</v>
      </c>
      <c r="J10508" t="s">
        <v>2</v>
      </c>
      <c r="K10508">
        <v>1107</v>
      </c>
      <c r="L10508">
        <f t="shared" si="172"/>
        <v>618.63333333333333</v>
      </c>
    </row>
    <row r="10509" spans="1:12" x14ac:dyDescent="0.2">
      <c r="A10509" t="s">
        <v>5601</v>
      </c>
      <c r="B10509" t="s">
        <v>5602</v>
      </c>
      <c r="C10509">
        <v>6.3692647871752301</v>
      </c>
      <c r="D10509">
        <v>74.288557213930304</v>
      </c>
      <c r="E10509" t="s">
        <v>1</v>
      </c>
      <c r="F10509">
        <v>0.414419245468647</v>
      </c>
      <c r="G10509">
        <v>0.157612793348445</v>
      </c>
      <c r="H10509">
        <v>0.441633558379181</v>
      </c>
      <c r="I10509">
        <v>0.97988485455707997</v>
      </c>
      <c r="J10509" t="s">
        <v>2</v>
      </c>
      <c r="K10509">
        <v>706</v>
      </c>
      <c r="L10509">
        <f t="shared" si="172"/>
        <v>647.86666666666667</v>
      </c>
    </row>
    <row r="10510" spans="1:12" x14ac:dyDescent="0.2">
      <c r="A10510" t="s">
        <v>5602</v>
      </c>
      <c r="B10510" t="s">
        <v>5603</v>
      </c>
      <c r="C10510">
        <v>6.4428431051424804</v>
      </c>
      <c r="D10510">
        <v>74.484113986243003</v>
      </c>
      <c r="E10510" t="s">
        <v>1</v>
      </c>
      <c r="F10510">
        <v>0.35434184843764499</v>
      </c>
      <c r="G10510">
        <v>0.15533697552533299</v>
      </c>
      <c r="H10510">
        <v>0.44937659688835502</v>
      </c>
      <c r="I10510">
        <v>0.98521714808459404</v>
      </c>
      <c r="J10510" t="s">
        <v>2</v>
      </c>
      <c r="K10510">
        <v>1204</v>
      </c>
      <c r="L10510">
        <f t="shared" si="172"/>
        <v>627.76666666666665</v>
      </c>
    </row>
    <row r="10511" spans="1:12" x14ac:dyDescent="0.2">
      <c r="A10511" t="s">
        <v>5603</v>
      </c>
      <c r="B10511" t="s">
        <v>5604</v>
      </c>
      <c r="C10511">
        <v>7.0145228215767599</v>
      </c>
      <c r="D10511">
        <v>81.553941908713696</v>
      </c>
      <c r="E10511" t="s">
        <v>1</v>
      </c>
      <c r="F10511">
        <v>0.48495997372325</v>
      </c>
      <c r="G10511">
        <v>0.17085863043999899</v>
      </c>
      <c r="H10511">
        <v>0.44498566158089498</v>
      </c>
      <c r="I10511">
        <v>0.97941756321442197</v>
      </c>
      <c r="J10511" t="s">
        <v>2</v>
      </c>
      <c r="K10511">
        <v>175</v>
      </c>
      <c r="L10511">
        <f t="shared" si="172"/>
        <v>606.73333333333335</v>
      </c>
    </row>
    <row r="10512" spans="1:12" x14ac:dyDescent="0.2">
      <c r="A10512" t="s">
        <v>5604</v>
      </c>
      <c r="B10512" t="s">
        <v>5604</v>
      </c>
      <c r="C10512">
        <v>3.8300492610837402</v>
      </c>
      <c r="D10512">
        <v>52.608374384236399</v>
      </c>
      <c r="E10512" t="s">
        <v>1</v>
      </c>
      <c r="F10512">
        <v>0.52020193426763695</v>
      </c>
      <c r="G10512">
        <v>0.15972632189778199</v>
      </c>
      <c r="H10512">
        <v>0.44786786656406502</v>
      </c>
      <c r="I10512">
        <v>0.96678042784860796</v>
      </c>
      <c r="J10512" t="s">
        <v>2</v>
      </c>
      <c r="K10512">
        <v>307</v>
      </c>
      <c r="L10512">
        <f t="shared" si="172"/>
        <v>620.0333333333333</v>
      </c>
    </row>
    <row r="10513" spans="1:12" x14ac:dyDescent="0.2">
      <c r="A10513" t="s">
        <v>5604</v>
      </c>
      <c r="B10513" t="s">
        <v>5605</v>
      </c>
      <c r="C10513">
        <v>5.5347011144883398</v>
      </c>
      <c r="D10513">
        <v>69.022543059777107</v>
      </c>
      <c r="E10513" t="s">
        <v>1</v>
      </c>
      <c r="F10513">
        <v>0.57749629174248596</v>
      </c>
      <c r="G10513">
        <v>0.15096255230925701</v>
      </c>
      <c r="H10513">
        <v>0.436271727823759</v>
      </c>
      <c r="I10513">
        <v>0.96883485271391701</v>
      </c>
      <c r="J10513" t="s">
        <v>2</v>
      </c>
      <c r="K10513">
        <v>1562</v>
      </c>
      <c r="L10513">
        <f t="shared" si="172"/>
        <v>617.66666666666663</v>
      </c>
    </row>
    <row r="10514" spans="1:12" x14ac:dyDescent="0.2">
      <c r="A10514" t="s">
        <v>5605</v>
      </c>
      <c r="B10514" t="s">
        <v>5606</v>
      </c>
      <c r="C10514">
        <v>4.3893981666002304</v>
      </c>
      <c r="D10514">
        <v>57.711837385412501</v>
      </c>
      <c r="E10514" t="s">
        <v>1</v>
      </c>
      <c r="F10514">
        <v>0.55605254237933399</v>
      </c>
      <c r="G10514">
        <v>0.159267077410776</v>
      </c>
      <c r="H10514">
        <v>0.48445167460491501</v>
      </c>
      <c r="I10514">
        <v>0.96424573762030097</v>
      </c>
      <c r="J10514" t="s">
        <v>2</v>
      </c>
      <c r="K10514">
        <v>986</v>
      </c>
      <c r="L10514">
        <f t="shared" si="172"/>
        <v>569.16666666666663</v>
      </c>
    </row>
    <row r="10515" spans="1:12" x14ac:dyDescent="0.2">
      <c r="A10515" t="s">
        <v>5606</v>
      </c>
      <c r="B10515" t="s">
        <v>5606</v>
      </c>
      <c r="C10515">
        <v>6.9357894736842098</v>
      </c>
      <c r="D10515">
        <v>84.647368421052605</v>
      </c>
      <c r="E10515" t="s">
        <v>1</v>
      </c>
      <c r="F10515">
        <v>0.34303132877859199</v>
      </c>
      <c r="G10515">
        <v>0.18218276200879499</v>
      </c>
      <c r="H10515">
        <v>0.482832801298408</v>
      </c>
      <c r="I10515">
        <v>0.98590216845997602</v>
      </c>
      <c r="J10515" t="s">
        <v>2</v>
      </c>
      <c r="K10515">
        <v>362</v>
      </c>
      <c r="L10515">
        <f t="shared" si="172"/>
        <v>539.5333333333333</v>
      </c>
    </row>
    <row r="10516" spans="1:12" x14ac:dyDescent="0.2">
      <c r="A10516" t="s">
        <v>5606</v>
      </c>
      <c r="B10516" t="s">
        <v>5606</v>
      </c>
      <c r="C10516">
        <v>5.5964912280701702</v>
      </c>
      <c r="D10516">
        <v>68.293233082706706</v>
      </c>
      <c r="E10516" t="s">
        <v>1</v>
      </c>
      <c r="F10516">
        <v>0.32188285032642899</v>
      </c>
      <c r="G10516">
        <v>0.154274923157911</v>
      </c>
      <c r="H10516">
        <v>0.38873331150546703</v>
      </c>
      <c r="I10516">
        <v>0.96471165512678603</v>
      </c>
      <c r="J10516" t="s">
        <v>2</v>
      </c>
      <c r="K10516">
        <v>142</v>
      </c>
      <c r="L10516">
        <f t="shared" si="172"/>
        <v>548.1</v>
      </c>
    </row>
    <row r="10517" spans="1:12" x14ac:dyDescent="0.2">
      <c r="A10517" t="s">
        <v>5606</v>
      </c>
      <c r="B10517" t="s">
        <v>5607</v>
      </c>
      <c r="C10517">
        <v>3.5559030492572301</v>
      </c>
      <c r="D10517">
        <v>48.869429241594901</v>
      </c>
      <c r="E10517" t="s">
        <v>1</v>
      </c>
      <c r="F10517">
        <v>0.37815357268907102</v>
      </c>
      <c r="G10517">
        <v>0.15558411656200699</v>
      </c>
      <c r="H10517">
        <v>0.44235127902652099</v>
      </c>
      <c r="I10517">
        <v>1</v>
      </c>
      <c r="J10517" t="s">
        <v>2</v>
      </c>
      <c r="K10517">
        <v>494</v>
      </c>
      <c r="L10517">
        <f t="shared" si="172"/>
        <v>567.4666666666667</v>
      </c>
    </row>
    <row r="10518" spans="1:12" x14ac:dyDescent="0.2">
      <c r="A10518" t="s">
        <v>5607</v>
      </c>
      <c r="B10518" t="s">
        <v>5608</v>
      </c>
      <c r="C10518">
        <v>5.1894432393347696</v>
      </c>
      <c r="D10518">
        <v>67.416485900216898</v>
      </c>
      <c r="E10518" t="s">
        <v>1</v>
      </c>
      <c r="F10518">
        <v>0.52053131379198103</v>
      </c>
      <c r="G10518">
        <v>0.15862466927098401</v>
      </c>
      <c r="H10518">
        <v>0.446521171195643</v>
      </c>
      <c r="I10518">
        <v>0.96639203779207095</v>
      </c>
      <c r="J10518" t="s">
        <v>2</v>
      </c>
      <c r="K10518">
        <v>536</v>
      </c>
      <c r="L10518">
        <f t="shared" si="172"/>
        <v>595.86666666666667</v>
      </c>
    </row>
    <row r="10519" spans="1:12" x14ac:dyDescent="0.2">
      <c r="A10519" t="s">
        <v>5608</v>
      </c>
      <c r="B10519" t="s">
        <v>5609</v>
      </c>
      <c r="C10519">
        <v>6.13099041533546</v>
      </c>
      <c r="D10519">
        <v>77.009584664536703</v>
      </c>
      <c r="E10519" t="s">
        <v>1</v>
      </c>
      <c r="F10519">
        <v>0.44991475840887002</v>
      </c>
      <c r="G10519">
        <v>0.152594522503465</v>
      </c>
      <c r="H10519">
        <v>0.45350149731476003</v>
      </c>
      <c r="I10519">
        <v>0.98902182289904905</v>
      </c>
      <c r="J10519" t="s">
        <v>2</v>
      </c>
      <c r="K10519">
        <v>734</v>
      </c>
      <c r="L10519">
        <f t="shared" si="172"/>
        <v>584.4666666666667</v>
      </c>
    </row>
    <row r="10520" spans="1:12" x14ac:dyDescent="0.2">
      <c r="A10520" t="s">
        <v>5609</v>
      </c>
      <c r="B10520" t="s">
        <v>5609</v>
      </c>
      <c r="C10520">
        <v>6.2307692307692299</v>
      </c>
      <c r="D10520">
        <v>78.099999999999994</v>
      </c>
      <c r="E10520" t="s">
        <v>1</v>
      </c>
      <c r="F10520">
        <v>0.48119259551711302</v>
      </c>
      <c r="G10520">
        <v>0.16383290991511301</v>
      </c>
      <c r="H10520">
        <v>0.44154552587672302</v>
      </c>
      <c r="I10520">
        <v>0.96070910133859</v>
      </c>
      <c r="J10520" t="s">
        <v>2</v>
      </c>
      <c r="K10520">
        <v>86</v>
      </c>
      <c r="L10520">
        <f t="shared" si="172"/>
        <v>567.6</v>
      </c>
    </row>
    <row r="10521" spans="1:12" x14ac:dyDescent="0.2">
      <c r="A10521" t="s">
        <v>5609</v>
      </c>
      <c r="B10521" t="s">
        <v>5609</v>
      </c>
      <c r="C10521">
        <v>3.4625492772667501</v>
      </c>
      <c r="D10521">
        <v>53.462549277266703</v>
      </c>
      <c r="E10521" t="s">
        <v>1</v>
      </c>
      <c r="F10521">
        <v>0.47830069037525003</v>
      </c>
      <c r="G10521">
        <v>0.15611214286226799</v>
      </c>
      <c r="H10521">
        <v>0.44209782273333398</v>
      </c>
      <c r="I10521">
        <v>0.95719535330050898</v>
      </c>
      <c r="J10521" t="s">
        <v>2</v>
      </c>
      <c r="K10521">
        <v>288</v>
      </c>
      <c r="L10521">
        <f t="shared" si="172"/>
        <v>590.93333333333328</v>
      </c>
    </row>
    <row r="10522" spans="1:12" x14ac:dyDescent="0.2">
      <c r="A10522" t="s">
        <v>5609</v>
      </c>
      <c r="B10522" t="s">
        <v>5610</v>
      </c>
      <c r="C10522">
        <v>3.9471613265879699</v>
      </c>
      <c r="D10522">
        <v>57.6267566048341</v>
      </c>
      <c r="E10522" t="s">
        <v>1</v>
      </c>
      <c r="F10522">
        <v>0.52511337195973595</v>
      </c>
      <c r="G10522">
        <v>0.157243291976467</v>
      </c>
      <c r="H10522">
        <v>0.43761204238204598</v>
      </c>
      <c r="I10522">
        <v>0.97157106816621697</v>
      </c>
      <c r="J10522" t="s">
        <v>2</v>
      </c>
      <c r="K10522">
        <v>694</v>
      </c>
      <c r="L10522">
        <f t="shared" si="172"/>
        <v>586.4</v>
      </c>
    </row>
    <row r="10523" spans="1:12" x14ac:dyDescent="0.2">
      <c r="A10523" t="s">
        <v>5610</v>
      </c>
      <c r="B10523" t="s">
        <v>5611</v>
      </c>
      <c r="C10523">
        <v>8.7359813084112101</v>
      </c>
      <c r="D10523">
        <v>97.743769470404899</v>
      </c>
      <c r="E10523" t="s">
        <v>1</v>
      </c>
      <c r="F10523">
        <v>0.42530701218413303</v>
      </c>
      <c r="G10523">
        <v>0.157369427030637</v>
      </c>
      <c r="H10523">
        <v>0.44553224652515599</v>
      </c>
      <c r="I10523">
        <v>0.96216964866681398</v>
      </c>
      <c r="J10523" t="s">
        <v>2</v>
      </c>
      <c r="K10523">
        <v>496</v>
      </c>
      <c r="L10523">
        <f t="shared" si="172"/>
        <v>593.9666666666667</v>
      </c>
    </row>
    <row r="10524" spans="1:12" x14ac:dyDescent="0.2">
      <c r="A10524" t="s">
        <v>5611</v>
      </c>
      <c r="B10524" t="s">
        <v>5612</v>
      </c>
      <c r="C10524">
        <v>3.4218061674008799</v>
      </c>
      <c r="D10524">
        <v>54.6773127753304</v>
      </c>
      <c r="E10524" t="s">
        <v>1</v>
      </c>
      <c r="F10524">
        <v>0.59169300273518</v>
      </c>
      <c r="G10524">
        <v>0.139867512268806</v>
      </c>
      <c r="H10524">
        <v>0.28814103355188497</v>
      </c>
      <c r="I10524">
        <v>0.98141508284358603</v>
      </c>
      <c r="J10524" t="s">
        <v>2</v>
      </c>
      <c r="K10524">
        <v>346</v>
      </c>
      <c r="L10524">
        <f t="shared" si="172"/>
        <v>590.63333333333333</v>
      </c>
    </row>
    <row r="10525" spans="1:12" x14ac:dyDescent="0.2">
      <c r="A10525" t="s">
        <v>5612</v>
      </c>
      <c r="B10525" t="s">
        <v>5613</v>
      </c>
      <c r="C10525">
        <v>6.2143545279383403</v>
      </c>
      <c r="D10525">
        <v>75.564065510597302</v>
      </c>
      <c r="E10525" t="s">
        <v>1</v>
      </c>
      <c r="F10525">
        <v>0.47676152729862897</v>
      </c>
      <c r="G10525">
        <v>0.16661819901355401</v>
      </c>
      <c r="H10525">
        <v>0.44664336374449898</v>
      </c>
      <c r="I10525">
        <v>0.96125839591375895</v>
      </c>
      <c r="J10525" t="s">
        <v>2</v>
      </c>
      <c r="K10525">
        <v>813</v>
      </c>
      <c r="L10525">
        <f t="shared" si="172"/>
        <v>589.43333333333328</v>
      </c>
    </row>
    <row r="10526" spans="1:12" x14ac:dyDescent="0.2">
      <c r="A10526" t="s">
        <v>5613</v>
      </c>
      <c r="B10526" t="s">
        <v>5614</v>
      </c>
      <c r="C10526">
        <v>3.0211102423768499</v>
      </c>
      <c r="D10526">
        <v>49.757623143080501</v>
      </c>
      <c r="E10526" t="s">
        <v>1</v>
      </c>
      <c r="F10526">
        <v>0.32128400678586899</v>
      </c>
      <c r="G10526">
        <v>0.102025225675496</v>
      </c>
      <c r="H10526">
        <v>0.40979816008066799</v>
      </c>
      <c r="I10526">
        <v>0.96405293507800005</v>
      </c>
      <c r="J10526" t="s">
        <v>2</v>
      </c>
      <c r="K10526">
        <v>495</v>
      </c>
      <c r="L10526">
        <f t="shared" si="172"/>
        <v>567.13333333333333</v>
      </c>
    </row>
    <row r="10527" spans="1:12" x14ac:dyDescent="0.2">
      <c r="A10527" t="s">
        <v>5614</v>
      </c>
      <c r="B10527" t="s">
        <v>5614</v>
      </c>
      <c r="C10527">
        <v>1.98707403055229</v>
      </c>
      <c r="D10527">
        <v>39.108108108108098</v>
      </c>
      <c r="E10527" t="s">
        <v>1</v>
      </c>
      <c r="F10527">
        <v>0.35949348809311599</v>
      </c>
      <c r="G10527">
        <v>0.15316037906725999</v>
      </c>
      <c r="H10527">
        <v>0.44631846698556599</v>
      </c>
      <c r="I10527">
        <v>0.97535060643340299</v>
      </c>
      <c r="J10527" t="s">
        <v>2</v>
      </c>
      <c r="K10527">
        <v>324</v>
      </c>
      <c r="L10527">
        <f t="shared" si="172"/>
        <v>565.66666666666663</v>
      </c>
    </row>
    <row r="10528" spans="1:12" x14ac:dyDescent="0.2">
      <c r="A10528" t="s">
        <v>5614</v>
      </c>
      <c r="B10528" t="s">
        <v>5615</v>
      </c>
      <c r="C10528">
        <v>5.2700496806245498</v>
      </c>
      <c r="D10528">
        <v>66.646912704045405</v>
      </c>
      <c r="E10528" t="s">
        <v>1</v>
      </c>
      <c r="F10528">
        <v>0.45219767478110101</v>
      </c>
      <c r="G10528">
        <v>0.15873866740797901</v>
      </c>
      <c r="H10528">
        <v>0.446531742969975</v>
      </c>
      <c r="I10528">
        <v>0.97053486795439103</v>
      </c>
      <c r="J10528" t="s">
        <v>2</v>
      </c>
      <c r="K10528">
        <v>1110</v>
      </c>
      <c r="L10528">
        <f t="shared" si="172"/>
        <v>563.83333333333337</v>
      </c>
    </row>
    <row r="10529" spans="1:12" x14ac:dyDescent="0.2">
      <c r="A10529" t="s">
        <v>5615</v>
      </c>
      <c r="B10529" t="s">
        <v>5616</v>
      </c>
      <c r="C10529">
        <v>8.5234567901234506</v>
      </c>
      <c r="D10529">
        <v>87.056790123456693</v>
      </c>
      <c r="E10529" t="s">
        <v>1</v>
      </c>
      <c r="F10529">
        <v>0.324987418252422</v>
      </c>
      <c r="G10529">
        <v>0.17087910642771101</v>
      </c>
      <c r="H10529">
        <v>0.44848410217110601</v>
      </c>
      <c r="I10529">
        <v>0.99210670908216503</v>
      </c>
      <c r="J10529" t="s">
        <v>2</v>
      </c>
      <c r="K10529">
        <v>145</v>
      </c>
      <c r="L10529">
        <f t="shared" si="172"/>
        <v>532.26666666666665</v>
      </c>
    </row>
    <row r="10530" spans="1:12" x14ac:dyDescent="0.2">
      <c r="A10530" t="s">
        <v>5616</v>
      </c>
      <c r="B10530" t="s">
        <v>5616</v>
      </c>
      <c r="C10530">
        <v>4.02457372116349</v>
      </c>
      <c r="D10530">
        <v>56.038615847542602</v>
      </c>
      <c r="E10530" t="s">
        <v>1</v>
      </c>
      <c r="F10530">
        <v>0.56709893998884298</v>
      </c>
      <c r="G10530">
        <v>0.15854643974930499</v>
      </c>
      <c r="H10530">
        <v>0.44917348473269603</v>
      </c>
      <c r="I10530">
        <v>0.97312075953791799</v>
      </c>
      <c r="J10530" t="s">
        <v>2</v>
      </c>
      <c r="K10530">
        <v>782</v>
      </c>
      <c r="L10530">
        <f t="shared" si="172"/>
        <v>531.16666666666663</v>
      </c>
    </row>
    <row r="10531" spans="1:12" x14ac:dyDescent="0.2">
      <c r="A10531" t="s">
        <v>5616</v>
      </c>
      <c r="B10531" t="s">
        <v>5617</v>
      </c>
      <c r="C10531">
        <v>4.8966087675764998</v>
      </c>
      <c r="D10531">
        <v>59.351530190239799</v>
      </c>
      <c r="E10531" t="s">
        <v>1</v>
      </c>
      <c r="F10531">
        <v>0.45061649089764699</v>
      </c>
      <c r="G10531">
        <v>0.15760555390175299</v>
      </c>
      <c r="H10531">
        <v>0.44655261702203097</v>
      </c>
      <c r="I10531">
        <v>0.96526058923449198</v>
      </c>
      <c r="J10531" t="s">
        <v>2</v>
      </c>
      <c r="K10531">
        <v>466</v>
      </c>
      <c r="L10531">
        <f t="shared" si="172"/>
        <v>521.29999999999995</v>
      </c>
    </row>
    <row r="10532" spans="1:12" x14ac:dyDescent="0.2">
      <c r="A10532" t="s">
        <v>5617</v>
      </c>
      <c r="B10532" t="s">
        <v>5617</v>
      </c>
      <c r="C10532">
        <v>3.8298969072164901</v>
      </c>
      <c r="D10532">
        <v>51.568041237113398</v>
      </c>
      <c r="E10532" t="s">
        <v>1</v>
      </c>
      <c r="F10532">
        <v>0.49571355381437998</v>
      </c>
      <c r="G10532">
        <v>0.15918868146430501</v>
      </c>
      <c r="H10532">
        <v>0.44571950662142401</v>
      </c>
      <c r="I10532">
        <v>0.96902964310053896</v>
      </c>
      <c r="J10532" t="s">
        <v>2</v>
      </c>
      <c r="K10532">
        <v>371</v>
      </c>
      <c r="L10532">
        <f t="shared" si="172"/>
        <v>522.20000000000005</v>
      </c>
    </row>
    <row r="10533" spans="1:12" x14ac:dyDescent="0.2">
      <c r="A10533" t="s">
        <v>5617</v>
      </c>
      <c r="B10533" t="s">
        <v>5618</v>
      </c>
      <c r="C10533">
        <v>3.365966796875</v>
      </c>
      <c r="D10533">
        <v>48.209716796875</v>
      </c>
      <c r="E10533" t="s">
        <v>1</v>
      </c>
      <c r="F10533">
        <v>0.42182952985564998</v>
      </c>
      <c r="G10533">
        <v>0.15875092236092</v>
      </c>
      <c r="H10533">
        <v>0.44780133748551099</v>
      </c>
      <c r="I10533">
        <v>0.96430326191068405</v>
      </c>
      <c r="J10533" t="s">
        <v>2</v>
      </c>
      <c r="K10533">
        <v>1621</v>
      </c>
      <c r="L10533">
        <f t="shared" si="172"/>
        <v>534.1</v>
      </c>
    </row>
    <row r="10534" spans="1:12" x14ac:dyDescent="0.2">
      <c r="A10534" t="s">
        <v>5618</v>
      </c>
      <c r="B10534" t="s">
        <v>5619</v>
      </c>
      <c r="C10534">
        <v>6.1652072387623997</v>
      </c>
      <c r="D10534">
        <v>72.341506129597093</v>
      </c>
      <c r="E10534" t="s">
        <v>1</v>
      </c>
      <c r="F10534">
        <v>0.37271215927310097</v>
      </c>
      <c r="G10534">
        <v>0.15943989319534699</v>
      </c>
      <c r="H10534">
        <v>0.44628445504124598</v>
      </c>
      <c r="I10534">
        <v>0.97349886197517799</v>
      </c>
      <c r="J10534" t="s">
        <v>2</v>
      </c>
      <c r="K10534">
        <v>668</v>
      </c>
      <c r="L10534">
        <f t="shared" si="172"/>
        <v>488.23333333333335</v>
      </c>
    </row>
    <row r="10535" spans="1:12" x14ac:dyDescent="0.2">
      <c r="A10535" t="s">
        <v>5619</v>
      </c>
      <c r="B10535" t="s">
        <v>5619</v>
      </c>
      <c r="C10535">
        <v>10.7780678851174</v>
      </c>
      <c r="D10535">
        <v>100.673629242819</v>
      </c>
      <c r="E10535" t="s">
        <v>1</v>
      </c>
      <c r="F10535">
        <v>0.51460397884804299</v>
      </c>
      <c r="G10535">
        <v>0.15701674862197601</v>
      </c>
      <c r="H10535">
        <v>0.44651161018451202</v>
      </c>
      <c r="I10535">
        <v>0.97027887821527203</v>
      </c>
      <c r="J10535" t="s">
        <v>2</v>
      </c>
      <c r="K10535">
        <v>136</v>
      </c>
      <c r="L10535">
        <f t="shared" si="172"/>
        <v>509.26666666666665</v>
      </c>
    </row>
    <row r="10536" spans="1:12" x14ac:dyDescent="0.2">
      <c r="A10536" t="s">
        <v>5619</v>
      </c>
      <c r="B10536" t="s">
        <v>5619</v>
      </c>
      <c r="C10536">
        <v>5.8082191780821901</v>
      </c>
      <c r="D10536">
        <v>76.486301369863</v>
      </c>
      <c r="E10536" t="s">
        <v>1</v>
      </c>
      <c r="F10536">
        <v>0.51307550843167504</v>
      </c>
      <c r="G10536">
        <v>0.16701917106408701</v>
      </c>
      <c r="H10536">
        <v>0.44757685142445103</v>
      </c>
      <c r="I10536">
        <v>0.96929098091259303</v>
      </c>
      <c r="J10536" t="s">
        <v>2</v>
      </c>
      <c r="K10536">
        <v>100</v>
      </c>
      <c r="L10536">
        <f t="shared" si="172"/>
        <v>539.79999999999995</v>
      </c>
    </row>
    <row r="10537" spans="1:12" x14ac:dyDescent="0.2">
      <c r="A10537" t="s">
        <v>5619</v>
      </c>
      <c r="B10537" t="s">
        <v>5620</v>
      </c>
      <c r="C10537">
        <v>3.2129657679490999</v>
      </c>
      <c r="D10537">
        <v>50.740987579521303</v>
      </c>
      <c r="E10537" t="s">
        <v>1</v>
      </c>
      <c r="F10537">
        <v>0.53882783091061204</v>
      </c>
      <c r="G10537">
        <v>0.15762247120634701</v>
      </c>
      <c r="H10537">
        <v>0.44240206460460302</v>
      </c>
      <c r="I10537">
        <v>0.96669719398009601</v>
      </c>
      <c r="J10537" t="s">
        <v>2</v>
      </c>
      <c r="K10537">
        <v>1303</v>
      </c>
      <c r="L10537">
        <f t="shared" si="172"/>
        <v>576.29999999999995</v>
      </c>
    </row>
    <row r="10538" spans="1:12" x14ac:dyDescent="0.2">
      <c r="A10538" t="s">
        <v>5620</v>
      </c>
      <c r="B10538" t="s">
        <v>5621</v>
      </c>
      <c r="C10538">
        <v>3.4982007197121101</v>
      </c>
      <c r="D10538">
        <v>54.315473810475801</v>
      </c>
      <c r="E10538" t="s">
        <v>1</v>
      </c>
      <c r="F10538">
        <v>0.66727180378823103</v>
      </c>
      <c r="G10538">
        <v>0.184084978151522</v>
      </c>
      <c r="H10538">
        <v>0.44722432329123202</v>
      </c>
      <c r="I10538">
        <v>0.96705935903194196</v>
      </c>
      <c r="J10538" t="s">
        <v>2</v>
      </c>
      <c r="K10538">
        <v>1984</v>
      </c>
      <c r="L10538">
        <f t="shared" si="172"/>
        <v>535.76666666666665</v>
      </c>
    </row>
    <row r="10539" spans="1:12" x14ac:dyDescent="0.2">
      <c r="A10539" t="s">
        <v>5621</v>
      </c>
      <c r="B10539" t="s">
        <v>5621</v>
      </c>
      <c r="C10539">
        <v>3.08970099667774</v>
      </c>
      <c r="D10539">
        <v>52.458471760797302</v>
      </c>
      <c r="E10539" t="s">
        <v>1</v>
      </c>
      <c r="F10539">
        <v>0.458864585485809</v>
      </c>
      <c r="G10539">
        <v>0.158340676364355</v>
      </c>
      <c r="H10539">
        <v>0.44695273128125201</v>
      </c>
      <c r="I10539">
        <v>0.95888927410495095</v>
      </c>
      <c r="J10539" t="s">
        <v>2</v>
      </c>
      <c r="K10539">
        <v>103</v>
      </c>
      <c r="L10539">
        <f t="shared" si="172"/>
        <v>499.76666666666665</v>
      </c>
    </row>
    <row r="10540" spans="1:12" x14ac:dyDescent="0.2">
      <c r="A10540" t="s">
        <v>5621</v>
      </c>
      <c r="B10540" t="s">
        <v>5622</v>
      </c>
      <c r="C10540">
        <v>5.5538983050847399</v>
      </c>
      <c r="D10540">
        <v>70.696949152542302</v>
      </c>
      <c r="E10540" t="s">
        <v>1</v>
      </c>
      <c r="F10540">
        <v>0.42407906332661099</v>
      </c>
      <c r="G10540">
        <v>0.157701634993442</v>
      </c>
      <c r="H10540">
        <v>0.44626893796476802</v>
      </c>
      <c r="I10540">
        <v>0.95585902167152004</v>
      </c>
      <c r="J10540" t="s">
        <v>2</v>
      </c>
      <c r="K10540">
        <v>573</v>
      </c>
      <c r="L10540">
        <f t="shared" si="172"/>
        <v>515.76666666666665</v>
      </c>
    </row>
    <row r="10541" spans="1:12" x14ac:dyDescent="0.2">
      <c r="A10541" t="s">
        <v>5622</v>
      </c>
      <c r="B10541" t="s">
        <v>5622</v>
      </c>
      <c r="C10541">
        <v>2.9076714188730399</v>
      </c>
      <c r="D10541">
        <v>45.134419551934798</v>
      </c>
      <c r="E10541" t="s">
        <v>1</v>
      </c>
      <c r="F10541">
        <v>0.49988656302679102</v>
      </c>
      <c r="G10541">
        <v>0.16205940691714099</v>
      </c>
      <c r="H10541">
        <v>0.44665681000572199</v>
      </c>
      <c r="I10541">
        <v>0.95909122120883605</v>
      </c>
      <c r="J10541" t="s">
        <v>2</v>
      </c>
      <c r="K10541">
        <v>574</v>
      </c>
      <c r="L10541">
        <f t="shared" si="172"/>
        <v>528.43333333333328</v>
      </c>
    </row>
    <row r="10542" spans="1:12" x14ac:dyDescent="0.2">
      <c r="A10542" t="s">
        <v>5622</v>
      </c>
      <c r="B10542" t="s">
        <v>5623</v>
      </c>
      <c r="C10542">
        <v>0.97596153846153799</v>
      </c>
      <c r="D10542">
        <v>30.136217948717899</v>
      </c>
      <c r="E10542" t="s">
        <v>1</v>
      </c>
      <c r="F10542">
        <v>0.52035261554571099</v>
      </c>
      <c r="G10542">
        <v>0.158933928671698</v>
      </c>
      <c r="H10542">
        <v>0.44640218535190301</v>
      </c>
      <c r="I10542">
        <v>0.96617287755564796</v>
      </c>
      <c r="J10542" t="s">
        <v>2</v>
      </c>
      <c r="K10542">
        <v>236</v>
      </c>
      <c r="L10542">
        <f t="shared" si="172"/>
        <v>524.5333333333333</v>
      </c>
    </row>
    <row r="10543" spans="1:12" x14ac:dyDescent="0.2">
      <c r="A10543" t="s">
        <v>5623</v>
      </c>
      <c r="B10543" t="s">
        <v>5623</v>
      </c>
      <c r="C10543">
        <v>10.551282051282</v>
      </c>
      <c r="D10543">
        <v>116.282051282051</v>
      </c>
      <c r="E10543" t="s">
        <v>1</v>
      </c>
      <c r="F10543">
        <v>0.55359224127539897</v>
      </c>
      <c r="G10543">
        <v>0.15647349864249899</v>
      </c>
      <c r="H10543">
        <v>0.44742647131603502</v>
      </c>
      <c r="I10543">
        <v>0.96502011600689197</v>
      </c>
      <c r="J10543" t="s">
        <v>2</v>
      </c>
      <c r="K10543">
        <v>107</v>
      </c>
      <c r="L10543">
        <f t="shared" si="172"/>
        <v>517.4</v>
      </c>
    </row>
    <row r="10544" spans="1:12" x14ac:dyDescent="0.2">
      <c r="A10544" t="s">
        <v>5623</v>
      </c>
      <c r="B10544" t="s">
        <v>5623</v>
      </c>
      <c r="C10544">
        <v>3.4964788732394299</v>
      </c>
      <c r="D10544">
        <v>52.813380281690101</v>
      </c>
      <c r="E10544" t="s">
        <v>1</v>
      </c>
      <c r="F10544">
        <v>0.54114692099172002</v>
      </c>
      <c r="G10544">
        <v>0.158805028312175</v>
      </c>
      <c r="H10544">
        <v>0.44317060121228202</v>
      </c>
      <c r="I10544">
        <v>0.96759727200926604</v>
      </c>
      <c r="J10544" t="s">
        <v>2</v>
      </c>
      <c r="K10544">
        <v>97</v>
      </c>
      <c r="L10544">
        <f t="shared" si="172"/>
        <v>517</v>
      </c>
    </row>
    <row r="10545" spans="1:12" x14ac:dyDescent="0.2">
      <c r="A10545" t="s">
        <v>5623</v>
      </c>
      <c r="B10545" t="s">
        <v>5624</v>
      </c>
      <c r="C10545">
        <v>5.7477987421383601</v>
      </c>
      <c r="D10545">
        <v>68.172955974842694</v>
      </c>
      <c r="E10545" t="s">
        <v>1</v>
      </c>
      <c r="F10545">
        <v>0.41061049905293001</v>
      </c>
      <c r="G10545">
        <v>0.165237759320468</v>
      </c>
      <c r="H10545">
        <v>0.44331350870410802</v>
      </c>
      <c r="I10545">
        <v>0.95547753708497696</v>
      </c>
      <c r="J10545" t="s">
        <v>2</v>
      </c>
      <c r="K10545">
        <v>619</v>
      </c>
      <c r="L10545">
        <f t="shared" si="172"/>
        <v>517.76666666666665</v>
      </c>
    </row>
    <row r="10546" spans="1:12" x14ac:dyDescent="0.2">
      <c r="A10546" t="s">
        <v>5624</v>
      </c>
      <c r="B10546" t="s">
        <v>5625</v>
      </c>
      <c r="C10546">
        <v>3.41437061048082</v>
      </c>
      <c r="D10546">
        <v>48.9519178822258</v>
      </c>
      <c r="E10546" t="s">
        <v>1</v>
      </c>
      <c r="F10546">
        <v>0.352560872303263</v>
      </c>
      <c r="G10546">
        <v>0.157403459147192</v>
      </c>
      <c r="H10546">
        <v>0.45162543047890802</v>
      </c>
      <c r="I10546">
        <v>0.96733567498559303</v>
      </c>
      <c r="J10546" t="s">
        <v>2</v>
      </c>
      <c r="K10546">
        <v>723</v>
      </c>
      <c r="L10546">
        <f t="shared" si="172"/>
        <v>526.63333333333333</v>
      </c>
    </row>
    <row r="10547" spans="1:12" x14ac:dyDescent="0.2">
      <c r="A10547" t="s">
        <v>5625</v>
      </c>
      <c r="B10547" t="s">
        <v>5626</v>
      </c>
      <c r="C10547">
        <v>4.8527427398063896</v>
      </c>
      <c r="D10547">
        <v>62.842182458198799</v>
      </c>
      <c r="E10547" t="s">
        <v>1</v>
      </c>
      <c r="F10547">
        <v>0.43789873121914202</v>
      </c>
      <c r="G10547">
        <v>0.15777102091378301</v>
      </c>
      <c r="H10547">
        <v>0.44688951744758099</v>
      </c>
      <c r="I10547">
        <v>0.94813804514938704</v>
      </c>
      <c r="J10547" t="s">
        <v>2</v>
      </c>
      <c r="K10547">
        <v>1346</v>
      </c>
      <c r="L10547">
        <f t="shared" si="172"/>
        <v>533.73333333333335</v>
      </c>
    </row>
    <row r="10548" spans="1:12" x14ac:dyDescent="0.2">
      <c r="A10548" t="s">
        <v>5626</v>
      </c>
      <c r="B10548" t="s">
        <v>5626</v>
      </c>
      <c r="C10548">
        <v>6.4471698113207498</v>
      </c>
      <c r="D10548">
        <v>81.779245283018795</v>
      </c>
      <c r="E10548" t="s">
        <v>1</v>
      </c>
      <c r="F10548">
        <v>0.52053131379864803</v>
      </c>
      <c r="G10548">
        <v>0.158624669270992</v>
      </c>
      <c r="H10548">
        <v>0.44652117119589002</v>
      </c>
      <c r="I10548">
        <v>0.96639203779101501</v>
      </c>
      <c r="J10548" t="s">
        <v>2</v>
      </c>
      <c r="K10548">
        <v>194</v>
      </c>
      <c r="L10548">
        <f t="shared" si="172"/>
        <v>517.33333333333337</v>
      </c>
    </row>
    <row r="10549" spans="1:12" x14ac:dyDescent="0.2">
      <c r="A10549" t="s">
        <v>5626</v>
      </c>
      <c r="B10549" t="s">
        <v>5626</v>
      </c>
      <c r="C10549">
        <v>3.59640522875817</v>
      </c>
      <c r="D10549">
        <v>52.890522875816899</v>
      </c>
      <c r="E10549" t="s">
        <v>1</v>
      </c>
      <c r="F10549">
        <v>0.47954717000956698</v>
      </c>
      <c r="G10549">
        <v>0.156931679418645</v>
      </c>
      <c r="H10549">
        <v>0.44590456605179202</v>
      </c>
      <c r="I10549">
        <v>0.95373734907239704</v>
      </c>
      <c r="J10549" t="s">
        <v>2</v>
      </c>
      <c r="K10549">
        <v>228</v>
      </c>
      <c r="L10549">
        <f t="shared" si="172"/>
        <v>521.1</v>
      </c>
    </row>
    <row r="10550" spans="1:12" x14ac:dyDescent="0.2">
      <c r="A10550" t="s">
        <v>5626</v>
      </c>
      <c r="B10550" t="s">
        <v>5627</v>
      </c>
      <c r="C10550">
        <v>3.1164758586361301</v>
      </c>
      <c r="D10550">
        <v>46.120955699352898</v>
      </c>
      <c r="E10550" t="s">
        <v>1</v>
      </c>
      <c r="F10550">
        <v>0.49770006724002103</v>
      </c>
      <c r="G10550">
        <v>0.16008690541533999</v>
      </c>
      <c r="H10550">
        <v>0.44696069342540101</v>
      </c>
      <c r="I10550">
        <v>0.96959562220796802</v>
      </c>
      <c r="J10550" t="s">
        <v>2</v>
      </c>
      <c r="K10550">
        <v>786</v>
      </c>
      <c r="L10550">
        <f t="shared" si="172"/>
        <v>583.4</v>
      </c>
    </row>
    <row r="10551" spans="1:12" x14ac:dyDescent="0.2">
      <c r="A10551" t="s">
        <v>5627</v>
      </c>
      <c r="B10551" t="s">
        <v>5628</v>
      </c>
      <c r="C10551">
        <v>9.4658823529411702</v>
      </c>
      <c r="D10551">
        <v>103.73882352941099</v>
      </c>
      <c r="E10551" t="s">
        <v>1</v>
      </c>
      <c r="F10551">
        <v>0.496021675004158</v>
      </c>
      <c r="G10551">
        <v>0.15791926658716501</v>
      </c>
      <c r="H10551">
        <v>0.44691190643793999</v>
      </c>
      <c r="I10551">
        <v>0.97158133057816798</v>
      </c>
      <c r="J10551" t="s">
        <v>2</v>
      </c>
      <c r="K10551">
        <v>152</v>
      </c>
      <c r="L10551">
        <f t="shared" si="172"/>
        <v>567.16666666666663</v>
      </c>
    </row>
    <row r="10552" spans="1:12" x14ac:dyDescent="0.2">
      <c r="A10552" t="s">
        <v>5628</v>
      </c>
      <c r="B10552" t="s">
        <v>5629</v>
      </c>
      <c r="C10552">
        <v>5.9321961620468997</v>
      </c>
      <c r="D10552">
        <v>65.900639658848604</v>
      </c>
      <c r="E10552" t="s">
        <v>1</v>
      </c>
      <c r="F10552">
        <v>0.523190630370857</v>
      </c>
      <c r="G10552">
        <v>0.158236841645191</v>
      </c>
      <c r="H10552">
        <v>0.447308156584386</v>
      </c>
      <c r="I10552">
        <v>0.96348259652847001</v>
      </c>
      <c r="J10552" t="s">
        <v>2</v>
      </c>
      <c r="K10552">
        <v>921</v>
      </c>
      <c r="L10552">
        <f t="shared" si="172"/>
        <v>574.0333333333333</v>
      </c>
    </row>
    <row r="10553" spans="1:12" x14ac:dyDescent="0.2">
      <c r="A10553" t="s">
        <v>5629</v>
      </c>
      <c r="B10553" t="s">
        <v>5629</v>
      </c>
      <c r="C10553">
        <v>6.32301740812379</v>
      </c>
      <c r="D10553">
        <v>76.618955512572498</v>
      </c>
      <c r="E10553" t="s">
        <v>1</v>
      </c>
      <c r="F10553">
        <v>0.46526543682812499</v>
      </c>
      <c r="G10553">
        <v>0.15827225456916799</v>
      </c>
      <c r="H10553">
        <v>0.44660852757847103</v>
      </c>
      <c r="I10553">
        <v>0.96876849049184299</v>
      </c>
      <c r="J10553" t="s">
        <v>2</v>
      </c>
      <c r="K10553">
        <v>396</v>
      </c>
      <c r="L10553">
        <f t="shared" si="172"/>
        <v>553.1</v>
      </c>
    </row>
    <row r="10554" spans="1:12" x14ac:dyDescent="0.2">
      <c r="A10554" t="s">
        <v>5629</v>
      </c>
      <c r="B10554" t="s">
        <v>5630</v>
      </c>
      <c r="C10554">
        <v>2.8220858895705501</v>
      </c>
      <c r="D10554">
        <v>49.406134969325102</v>
      </c>
      <c r="E10554" t="s">
        <v>1</v>
      </c>
      <c r="F10554">
        <v>0.56183175897749305</v>
      </c>
      <c r="G10554">
        <v>0.153358514460119</v>
      </c>
      <c r="H10554">
        <v>0.46051107989047102</v>
      </c>
      <c r="I10554">
        <v>0.95797786910445104</v>
      </c>
      <c r="J10554" t="s">
        <v>2</v>
      </c>
      <c r="K10554">
        <v>310</v>
      </c>
      <c r="L10554">
        <f t="shared" si="172"/>
        <v>551.70000000000005</v>
      </c>
    </row>
    <row r="10555" spans="1:12" x14ac:dyDescent="0.2">
      <c r="A10555" t="s">
        <v>5630</v>
      </c>
      <c r="B10555" t="s">
        <v>5631</v>
      </c>
      <c r="C10555">
        <v>5.2623762376237604</v>
      </c>
      <c r="D10555">
        <v>60.797029702970299</v>
      </c>
      <c r="E10555" t="s">
        <v>1</v>
      </c>
      <c r="F10555">
        <v>0.49512838174908802</v>
      </c>
      <c r="G10555">
        <v>0.160868887407045</v>
      </c>
      <c r="H10555">
        <v>0.446510377351439</v>
      </c>
      <c r="I10555">
        <v>0.97685980572922804</v>
      </c>
      <c r="J10555" t="s">
        <v>2</v>
      </c>
      <c r="K10555">
        <v>144</v>
      </c>
      <c r="L10555">
        <f t="shared" si="172"/>
        <v>548.6</v>
      </c>
    </row>
    <row r="10556" spans="1:12" x14ac:dyDescent="0.2">
      <c r="A10556" t="s">
        <v>5631</v>
      </c>
      <c r="B10556" t="s">
        <v>5632</v>
      </c>
      <c r="C10556">
        <v>4.7358974358974297</v>
      </c>
      <c r="D10556">
        <v>61.621367521367503</v>
      </c>
      <c r="E10556" t="s">
        <v>1</v>
      </c>
      <c r="F10556">
        <v>0.35437306302605598</v>
      </c>
      <c r="G10556">
        <v>0.142734130060203</v>
      </c>
      <c r="H10556">
        <v>0.44976508805205001</v>
      </c>
      <c r="I10556">
        <v>0.96770556619589598</v>
      </c>
      <c r="J10556" t="s">
        <v>2</v>
      </c>
      <c r="K10556">
        <v>451</v>
      </c>
      <c r="L10556">
        <f t="shared" si="172"/>
        <v>577.1</v>
      </c>
    </row>
    <row r="10557" spans="1:12" x14ac:dyDescent="0.2">
      <c r="A10557" t="s">
        <v>5632</v>
      </c>
      <c r="B10557" t="s">
        <v>5633</v>
      </c>
      <c r="C10557">
        <v>6.0907821229050203</v>
      </c>
      <c r="D10557">
        <v>75.210893854748605</v>
      </c>
      <c r="E10557" t="s">
        <v>1</v>
      </c>
      <c r="F10557">
        <v>0.42695086137304</v>
      </c>
      <c r="G10557">
        <v>0.15709369006914101</v>
      </c>
      <c r="H10557">
        <v>0.44654188987079302</v>
      </c>
      <c r="I10557">
        <v>0.97898598922305202</v>
      </c>
      <c r="J10557" t="s">
        <v>2</v>
      </c>
      <c r="K10557">
        <v>269</v>
      </c>
      <c r="L10557">
        <f t="shared" si="172"/>
        <v>601.13333333333333</v>
      </c>
    </row>
    <row r="10558" spans="1:12" x14ac:dyDescent="0.2">
      <c r="A10558" t="s">
        <v>5633</v>
      </c>
      <c r="B10558" t="s">
        <v>5634</v>
      </c>
      <c r="C10558">
        <v>8.26327433628318</v>
      </c>
      <c r="D10558">
        <v>96.311946902654796</v>
      </c>
      <c r="E10558" t="s">
        <v>1</v>
      </c>
      <c r="F10558">
        <v>0.66247986725413899</v>
      </c>
      <c r="G10558">
        <v>0.159129447160205</v>
      </c>
      <c r="H10558">
        <v>0.446550914940051</v>
      </c>
      <c r="I10558">
        <v>0.97183015231530201</v>
      </c>
      <c r="J10558" t="s">
        <v>2</v>
      </c>
      <c r="K10558">
        <v>163</v>
      </c>
      <c r="L10558">
        <f t="shared" si="172"/>
        <v>636.4666666666667</v>
      </c>
    </row>
    <row r="10559" spans="1:12" x14ac:dyDescent="0.2">
      <c r="A10559" t="s">
        <v>5634</v>
      </c>
      <c r="B10559" t="s">
        <v>5634</v>
      </c>
      <c r="C10559">
        <v>7.0990712074303399</v>
      </c>
      <c r="D10559">
        <v>76.263157894736807</v>
      </c>
      <c r="E10559" t="s">
        <v>1</v>
      </c>
      <c r="F10559">
        <v>0.37306426745289201</v>
      </c>
      <c r="G10559">
        <v>0.16206515563932899</v>
      </c>
      <c r="H10559">
        <v>0.44634777624034799</v>
      </c>
      <c r="I10559">
        <v>0.95201683640012003</v>
      </c>
      <c r="J10559" t="s">
        <v>2</v>
      </c>
      <c r="K10559">
        <v>112</v>
      </c>
      <c r="L10559">
        <f t="shared" si="172"/>
        <v>697.36666666666667</v>
      </c>
    </row>
    <row r="10560" spans="1:12" x14ac:dyDescent="0.2">
      <c r="A10560" t="s">
        <v>5634</v>
      </c>
      <c r="B10560" t="s">
        <v>5635</v>
      </c>
      <c r="C10560">
        <v>6.39761904761904</v>
      </c>
      <c r="D10560">
        <v>74.180158730158695</v>
      </c>
      <c r="E10560" t="s">
        <v>1</v>
      </c>
      <c r="F10560">
        <v>0.54758073896358095</v>
      </c>
      <c r="G10560">
        <v>0.15860277375738999</v>
      </c>
      <c r="H10560">
        <v>0.44628710188902299</v>
      </c>
      <c r="I10560">
        <v>0.96266497499921999</v>
      </c>
      <c r="J10560" t="s">
        <v>2</v>
      </c>
      <c r="K10560">
        <v>486</v>
      </c>
      <c r="L10560">
        <f t="shared" si="172"/>
        <v>702.93333333333328</v>
      </c>
    </row>
    <row r="10561" spans="1:12" x14ac:dyDescent="0.2">
      <c r="A10561" t="s">
        <v>5635</v>
      </c>
      <c r="B10561" t="s">
        <v>5636</v>
      </c>
      <c r="C10561">
        <v>5.28034455755677</v>
      </c>
      <c r="D10561">
        <v>67.980422866092397</v>
      </c>
      <c r="E10561" t="s">
        <v>1</v>
      </c>
      <c r="F10561">
        <v>0.51928345100559203</v>
      </c>
      <c r="G10561">
        <v>0.15995363748764899</v>
      </c>
      <c r="H10561">
        <v>0.44637224957313598</v>
      </c>
      <c r="I10561">
        <v>0.96153205753442395</v>
      </c>
      <c r="J10561" t="s">
        <v>2</v>
      </c>
      <c r="K10561">
        <v>493</v>
      </c>
      <c r="L10561">
        <f t="shared" si="172"/>
        <v>728.13333333333333</v>
      </c>
    </row>
    <row r="10562" spans="1:12" x14ac:dyDescent="0.2">
      <c r="A10562" t="s">
        <v>5636</v>
      </c>
      <c r="B10562" t="s">
        <v>5637</v>
      </c>
      <c r="C10562">
        <v>2.63270777479892</v>
      </c>
      <c r="D10562">
        <v>41.810187667560299</v>
      </c>
      <c r="E10562" t="s">
        <v>1</v>
      </c>
      <c r="F10562">
        <v>0.52009370892765405</v>
      </c>
      <c r="G10562">
        <v>0.15798802149053701</v>
      </c>
      <c r="H10562">
        <v>0.45026763490762101</v>
      </c>
      <c r="I10562">
        <v>0.97762736682214302</v>
      </c>
      <c r="J10562" t="s">
        <v>2</v>
      </c>
      <c r="K10562">
        <v>728</v>
      </c>
      <c r="L10562">
        <f t="shared" ref="L10562:L10625" si="173">AVERAGE(K10562:K10591)</f>
        <v>716.83333333333337</v>
      </c>
    </row>
    <row r="10563" spans="1:12" x14ac:dyDescent="0.2">
      <c r="A10563" t="s">
        <v>5637</v>
      </c>
      <c r="B10563" t="s">
        <v>5637</v>
      </c>
      <c r="C10563">
        <v>6.5820668693009097</v>
      </c>
      <c r="D10563">
        <v>75.229483282674707</v>
      </c>
      <c r="E10563" t="s">
        <v>1</v>
      </c>
      <c r="F10563">
        <v>0.50002400083353604</v>
      </c>
      <c r="G10563">
        <v>0.158162714217495</v>
      </c>
      <c r="H10563">
        <v>0.45160038156476401</v>
      </c>
      <c r="I10563">
        <v>0.95684987570945201</v>
      </c>
      <c r="J10563" t="s">
        <v>2</v>
      </c>
      <c r="K10563">
        <v>245</v>
      </c>
      <c r="L10563">
        <f t="shared" si="173"/>
        <v>716.9</v>
      </c>
    </row>
    <row r="10564" spans="1:12" x14ac:dyDescent="0.2">
      <c r="A10564" t="s">
        <v>5637</v>
      </c>
      <c r="B10564" t="s">
        <v>5638</v>
      </c>
      <c r="C10564">
        <v>6.5377358490565998</v>
      </c>
      <c r="D10564">
        <v>80.521302495435094</v>
      </c>
      <c r="E10564" t="s">
        <v>1</v>
      </c>
      <c r="F10564">
        <v>0.489233385811366</v>
      </c>
      <c r="G10564">
        <v>0.15756158289132499</v>
      </c>
      <c r="H10564">
        <v>0.44764213355834498</v>
      </c>
      <c r="I10564">
        <v>0.99480738835600002</v>
      </c>
      <c r="J10564" t="s">
        <v>2</v>
      </c>
      <c r="K10564">
        <v>1299</v>
      </c>
      <c r="L10564">
        <f t="shared" si="173"/>
        <v>712.5333333333333</v>
      </c>
    </row>
    <row r="10565" spans="1:12" x14ac:dyDescent="0.2">
      <c r="A10565" t="s">
        <v>5638</v>
      </c>
      <c r="B10565" t="s">
        <v>5639</v>
      </c>
      <c r="C10565">
        <v>4.0964846671652904</v>
      </c>
      <c r="D10565">
        <v>56.709050112191399</v>
      </c>
      <c r="E10565" t="s">
        <v>1</v>
      </c>
      <c r="F10565">
        <v>0.52631451157633402</v>
      </c>
      <c r="G10565">
        <v>0.16079223406752599</v>
      </c>
      <c r="H10565">
        <v>0.44660426165787698</v>
      </c>
      <c r="I10565">
        <v>0.98296247005336701</v>
      </c>
      <c r="J10565" t="s">
        <v>2</v>
      </c>
      <c r="K10565">
        <v>1052</v>
      </c>
      <c r="L10565">
        <f t="shared" si="173"/>
        <v>684.73333333333335</v>
      </c>
    </row>
    <row r="10566" spans="1:12" x14ac:dyDescent="0.2">
      <c r="A10566" t="s">
        <v>5639</v>
      </c>
      <c r="B10566" t="s">
        <v>5640</v>
      </c>
      <c r="C10566">
        <v>3.6258660508083098</v>
      </c>
      <c r="D10566">
        <v>51.474760805014803</v>
      </c>
      <c r="E10566" t="s">
        <v>1</v>
      </c>
      <c r="F10566">
        <v>0.520411090340681</v>
      </c>
      <c r="G10566">
        <v>0.147072337593811</v>
      </c>
      <c r="H10566">
        <v>0.44427579934772099</v>
      </c>
      <c r="I10566">
        <v>0.97884862679303697</v>
      </c>
      <c r="J10566" t="s">
        <v>2</v>
      </c>
      <c r="K10566">
        <v>1195</v>
      </c>
      <c r="L10566">
        <f t="shared" si="173"/>
        <v>654.5333333333333</v>
      </c>
    </row>
    <row r="10567" spans="1:12" x14ac:dyDescent="0.2">
      <c r="A10567" t="s">
        <v>5640</v>
      </c>
      <c r="B10567" t="s">
        <v>5640</v>
      </c>
      <c r="C10567">
        <v>3.7938931297709901</v>
      </c>
      <c r="D10567">
        <v>67.946564885496102</v>
      </c>
      <c r="E10567" t="s">
        <v>1</v>
      </c>
      <c r="F10567">
        <v>0.52085534673616296</v>
      </c>
      <c r="G10567">
        <v>0.159932036567697</v>
      </c>
      <c r="H10567">
        <v>0.466027283975121</v>
      </c>
      <c r="I10567">
        <v>0.96770308897310497</v>
      </c>
      <c r="J10567" t="s">
        <v>2</v>
      </c>
      <c r="K10567">
        <v>87</v>
      </c>
      <c r="L10567">
        <f t="shared" si="173"/>
        <v>664.66666666666663</v>
      </c>
    </row>
    <row r="10568" spans="1:12" x14ac:dyDescent="0.2">
      <c r="A10568" t="s">
        <v>5640</v>
      </c>
      <c r="B10568" t="s">
        <v>5641</v>
      </c>
      <c r="C10568">
        <v>4.6643478260869502</v>
      </c>
      <c r="D10568">
        <v>65.136521739130401</v>
      </c>
      <c r="E10568" t="s">
        <v>1</v>
      </c>
      <c r="F10568">
        <v>0.54395666711938595</v>
      </c>
      <c r="G10568">
        <v>0.13257807154575799</v>
      </c>
      <c r="H10568">
        <v>0.44766537188569699</v>
      </c>
      <c r="I10568">
        <v>0.971515816503705</v>
      </c>
      <c r="J10568" t="s">
        <v>2</v>
      </c>
      <c r="K10568">
        <v>904</v>
      </c>
      <c r="L10568">
        <f t="shared" si="173"/>
        <v>688.6</v>
      </c>
    </row>
    <row r="10569" spans="1:12" x14ac:dyDescent="0.2">
      <c r="A10569" t="s">
        <v>5641</v>
      </c>
      <c r="B10569" t="s">
        <v>5642</v>
      </c>
      <c r="C10569">
        <v>5.6289140572951304</v>
      </c>
      <c r="D10569">
        <v>68.087275149899995</v>
      </c>
      <c r="E10569" t="s">
        <v>1</v>
      </c>
      <c r="F10569">
        <v>0.51941758174753505</v>
      </c>
      <c r="G10569">
        <v>0.15899517826392801</v>
      </c>
      <c r="H10569">
        <v>0.44447637384933197</v>
      </c>
      <c r="I10569">
        <v>0.93407460512354701</v>
      </c>
      <c r="J10569" t="s">
        <v>2</v>
      </c>
      <c r="K10569">
        <v>583</v>
      </c>
      <c r="L10569">
        <f t="shared" si="173"/>
        <v>665.8</v>
      </c>
    </row>
    <row r="10570" spans="1:12" x14ac:dyDescent="0.2">
      <c r="A10570" t="s">
        <v>5642</v>
      </c>
      <c r="B10570" t="s">
        <v>5643</v>
      </c>
      <c r="C10570">
        <v>7.6740924092409202</v>
      </c>
      <c r="D10570">
        <v>95.708745874587393</v>
      </c>
      <c r="E10570" t="s">
        <v>1</v>
      </c>
      <c r="F10570">
        <v>0.518809810890839</v>
      </c>
      <c r="G10570">
        <v>0.159828344893442</v>
      </c>
      <c r="H10570">
        <v>0.44771561417981298</v>
      </c>
      <c r="I10570">
        <v>0.92110333788094401</v>
      </c>
      <c r="J10570" t="s">
        <v>2</v>
      </c>
      <c r="K10570">
        <v>953</v>
      </c>
      <c r="L10570">
        <f t="shared" si="173"/>
        <v>652</v>
      </c>
    </row>
    <row r="10571" spans="1:12" x14ac:dyDescent="0.2">
      <c r="A10571" t="s">
        <v>5643</v>
      </c>
      <c r="B10571" t="s">
        <v>5643</v>
      </c>
      <c r="C10571">
        <v>3.9028716216216202</v>
      </c>
      <c r="D10571">
        <v>53.764358108108098</v>
      </c>
      <c r="E10571" t="s">
        <v>1</v>
      </c>
      <c r="F10571">
        <v>0.52016283720420797</v>
      </c>
      <c r="G10571">
        <v>0.15414562651956201</v>
      </c>
      <c r="H10571">
        <v>0.44587885761573698</v>
      </c>
      <c r="I10571">
        <v>0.93501659807548398</v>
      </c>
      <c r="J10571" t="s">
        <v>2</v>
      </c>
      <c r="K10571">
        <v>457</v>
      </c>
      <c r="L10571">
        <f t="shared" si="173"/>
        <v>650.83333333333337</v>
      </c>
    </row>
    <row r="10572" spans="1:12" x14ac:dyDescent="0.2">
      <c r="A10572" t="s">
        <v>5643</v>
      </c>
      <c r="B10572" t="s">
        <v>5643</v>
      </c>
      <c r="C10572">
        <v>3.0309278350515401</v>
      </c>
      <c r="D10572">
        <v>53.835051546391703</v>
      </c>
      <c r="E10572" t="s">
        <v>1</v>
      </c>
      <c r="F10572">
        <v>0.52053011631783297</v>
      </c>
      <c r="G10572">
        <v>0.15822132082062801</v>
      </c>
      <c r="H10572">
        <v>0.44708446391499601</v>
      </c>
      <c r="I10572">
        <v>0.96545200072995296</v>
      </c>
      <c r="J10572" t="s">
        <v>2</v>
      </c>
      <c r="K10572">
        <v>22</v>
      </c>
      <c r="L10572">
        <f t="shared" si="173"/>
        <v>653.36666666666667</v>
      </c>
    </row>
    <row r="10573" spans="1:12" x14ac:dyDescent="0.2">
      <c r="A10573" t="s">
        <v>5643</v>
      </c>
      <c r="B10573" t="s">
        <v>5643</v>
      </c>
      <c r="C10573">
        <v>6.0752688172043001</v>
      </c>
      <c r="D10573">
        <v>80.612903225806406</v>
      </c>
      <c r="E10573" t="s">
        <v>1</v>
      </c>
      <c r="F10573">
        <v>0.52112137156266103</v>
      </c>
      <c r="G10573">
        <v>0.16142988993654001</v>
      </c>
      <c r="H10573">
        <v>0.44223364111316799</v>
      </c>
      <c r="I10573">
        <v>0.96049951722247395</v>
      </c>
      <c r="J10573" t="s">
        <v>2</v>
      </c>
      <c r="K10573">
        <v>95</v>
      </c>
      <c r="L10573">
        <f t="shared" si="173"/>
        <v>666.16666666666663</v>
      </c>
    </row>
    <row r="10574" spans="1:12" x14ac:dyDescent="0.2">
      <c r="A10574" t="s">
        <v>5643</v>
      </c>
      <c r="B10574" t="s">
        <v>5643</v>
      </c>
      <c r="C10574">
        <v>7.4680232558139501</v>
      </c>
      <c r="D10574">
        <v>89.607558139534802</v>
      </c>
      <c r="E10574" t="s">
        <v>1</v>
      </c>
      <c r="F10574">
        <v>0.52089926061678005</v>
      </c>
      <c r="G10574">
        <v>0.158389473777896</v>
      </c>
      <c r="H10574">
        <v>0.462387761001258</v>
      </c>
      <c r="I10574">
        <v>0.971568818758897</v>
      </c>
      <c r="J10574" t="s">
        <v>2</v>
      </c>
      <c r="K10574">
        <v>120</v>
      </c>
      <c r="L10574">
        <f t="shared" si="173"/>
        <v>680.9</v>
      </c>
    </row>
    <row r="10575" spans="1:12" x14ac:dyDescent="0.2">
      <c r="A10575" t="s">
        <v>5643</v>
      </c>
      <c r="B10575" t="s">
        <v>5644</v>
      </c>
      <c r="C10575">
        <v>5.7682764731944998</v>
      </c>
      <c r="D10575">
        <v>71.571555161719004</v>
      </c>
      <c r="E10575" t="s">
        <v>1</v>
      </c>
      <c r="F10575">
        <v>0.51372686695943603</v>
      </c>
      <c r="G10575">
        <v>0.14999923581211</v>
      </c>
      <c r="H10575">
        <v>0.46171043369917097</v>
      </c>
      <c r="I10575">
        <v>0.91946084770524705</v>
      </c>
      <c r="J10575" t="s">
        <v>2</v>
      </c>
      <c r="K10575">
        <v>885</v>
      </c>
      <c r="L10575">
        <f t="shared" si="173"/>
        <v>708.3</v>
      </c>
    </row>
    <row r="10576" spans="1:12" x14ac:dyDescent="0.2">
      <c r="A10576" t="s">
        <v>5644</v>
      </c>
      <c r="B10576" t="s">
        <v>5645</v>
      </c>
      <c r="C10576">
        <v>3.3406040268456301</v>
      </c>
      <c r="D10576">
        <v>48.603187919462997</v>
      </c>
      <c r="E10576" t="s">
        <v>1</v>
      </c>
      <c r="F10576">
        <v>0.47256717675335402</v>
      </c>
      <c r="G10576">
        <v>0.160217178703327</v>
      </c>
      <c r="H10576">
        <v>0.422347516988827</v>
      </c>
      <c r="I10576">
        <v>0.97044515194470304</v>
      </c>
      <c r="J10576" t="s">
        <v>2</v>
      </c>
      <c r="K10576">
        <v>936</v>
      </c>
      <c r="L10576">
        <f t="shared" si="173"/>
        <v>705.16666666666663</v>
      </c>
    </row>
    <row r="10577" spans="1:12" x14ac:dyDescent="0.2">
      <c r="A10577" t="s">
        <v>5645</v>
      </c>
      <c r="B10577" t="s">
        <v>5646</v>
      </c>
      <c r="C10577">
        <v>6.1449541284403599</v>
      </c>
      <c r="D10577">
        <v>68.578899082568796</v>
      </c>
      <c r="E10577" t="s">
        <v>1</v>
      </c>
      <c r="F10577">
        <v>0.51905645689492397</v>
      </c>
      <c r="G10577">
        <v>0.159737862731687</v>
      </c>
      <c r="H10577">
        <v>0.44477687839422902</v>
      </c>
      <c r="I10577">
        <v>0.88397418931706995</v>
      </c>
      <c r="J10577" t="s">
        <v>2</v>
      </c>
      <c r="K10577">
        <v>854</v>
      </c>
      <c r="L10577">
        <f t="shared" si="173"/>
        <v>676.93333333333328</v>
      </c>
    </row>
    <row r="10578" spans="1:12" x14ac:dyDescent="0.2">
      <c r="A10578" t="s">
        <v>5646</v>
      </c>
      <c r="B10578" t="s">
        <v>5647</v>
      </c>
      <c r="C10578">
        <v>3.7635467980295498</v>
      </c>
      <c r="D10578">
        <v>54.598522167487602</v>
      </c>
      <c r="E10578" t="s">
        <v>1</v>
      </c>
      <c r="F10578">
        <v>0.52053131379449202</v>
      </c>
      <c r="G10578">
        <v>0.158624669270992</v>
      </c>
      <c r="H10578">
        <v>0.44652117119589102</v>
      </c>
      <c r="I10578">
        <v>0.96639203779026905</v>
      </c>
      <c r="J10578" t="s">
        <v>2</v>
      </c>
      <c r="K10578">
        <v>307</v>
      </c>
      <c r="L10578">
        <f t="shared" si="173"/>
        <v>661.43333333333328</v>
      </c>
    </row>
    <row r="10579" spans="1:12" x14ac:dyDescent="0.2">
      <c r="A10579" t="s">
        <v>5647</v>
      </c>
      <c r="B10579" t="s">
        <v>5648</v>
      </c>
      <c r="C10579">
        <v>2.7991679273827499</v>
      </c>
      <c r="D10579">
        <v>44.675113464447797</v>
      </c>
      <c r="E10579" t="s">
        <v>1</v>
      </c>
      <c r="F10579">
        <v>0.51979981198680503</v>
      </c>
      <c r="G10579">
        <v>0.16083239944084399</v>
      </c>
      <c r="H10579">
        <v>0.449441086653804</v>
      </c>
      <c r="I10579">
        <v>0.91197201127985095</v>
      </c>
      <c r="J10579" t="s">
        <v>2</v>
      </c>
      <c r="K10579">
        <v>2097</v>
      </c>
      <c r="L10579">
        <f t="shared" si="173"/>
        <v>682.2</v>
      </c>
    </row>
    <row r="10580" spans="1:12" x14ac:dyDescent="0.2">
      <c r="A10580" t="s">
        <v>5648</v>
      </c>
      <c r="B10580" t="s">
        <v>5648</v>
      </c>
      <c r="C10580">
        <v>2.4278481012658202</v>
      </c>
      <c r="D10580">
        <v>42.815189873417701</v>
      </c>
      <c r="E10580" t="s">
        <v>1</v>
      </c>
      <c r="F10580">
        <v>0.52012381166112998</v>
      </c>
      <c r="G10580">
        <v>0.15671785166851299</v>
      </c>
      <c r="H10580">
        <v>0.44443982665234399</v>
      </c>
      <c r="I10580">
        <v>0.98013690758350502</v>
      </c>
      <c r="J10580" t="s">
        <v>2</v>
      </c>
      <c r="K10580">
        <v>299</v>
      </c>
      <c r="L10580">
        <f t="shared" si="173"/>
        <v>621.76666666666665</v>
      </c>
    </row>
    <row r="10581" spans="1:12" x14ac:dyDescent="0.2">
      <c r="A10581" t="s">
        <v>5648</v>
      </c>
      <c r="B10581" t="s">
        <v>5649</v>
      </c>
      <c r="C10581">
        <v>2.86247334754797</v>
      </c>
      <c r="D10581">
        <v>49.077825159914703</v>
      </c>
      <c r="E10581" t="s">
        <v>1</v>
      </c>
      <c r="F10581">
        <v>0.52009385497806904</v>
      </c>
      <c r="G10581">
        <v>0.15954454412129701</v>
      </c>
      <c r="H10581">
        <v>0.44467085599129902</v>
      </c>
      <c r="I10581">
        <v>0.98865034673705898</v>
      </c>
      <c r="J10581" t="s">
        <v>2</v>
      </c>
      <c r="K10581">
        <v>358</v>
      </c>
      <c r="L10581">
        <f t="shared" si="173"/>
        <v>658.93333333333328</v>
      </c>
    </row>
    <row r="10582" spans="1:12" x14ac:dyDescent="0.2">
      <c r="A10582" t="s">
        <v>5649</v>
      </c>
      <c r="B10582" t="s">
        <v>5649</v>
      </c>
      <c r="C10582">
        <v>6.8565891472868197</v>
      </c>
      <c r="D10582">
        <v>86.967700258397898</v>
      </c>
      <c r="E10582" t="s">
        <v>1</v>
      </c>
      <c r="F10582">
        <v>0.52057877846966705</v>
      </c>
      <c r="G10582">
        <v>0.15913041292199101</v>
      </c>
      <c r="H10582">
        <v>0.44279442512625</v>
      </c>
      <c r="I10582">
        <v>0.95389675128700702</v>
      </c>
      <c r="J10582" t="s">
        <v>2</v>
      </c>
      <c r="K10582">
        <v>293</v>
      </c>
      <c r="L10582">
        <f t="shared" si="173"/>
        <v>654.06666666666672</v>
      </c>
    </row>
    <row r="10583" spans="1:12" x14ac:dyDescent="0.2">
      <c r="A10583" t="s">
        <v>5649</v>
      </c>
      <c r="B10583" t="s">
        <v>5650</v>
      </c>
      <c r="C10583">
        <v>2.9708737864077599</v>
      </c>
      <c r="D10583">
        <v>46.582524271844598</v>
      </c>
      <c r="E10583" t="s">
        <v>1</v>
      </c>
      <c r="F10583">
        <v>0.51954490712998003</v>
      </c>
      <c r="G10583">
        <v>0.15908423290540799</v>
      </c>
      <c r="H10583">
        <v>0.446107497624956</v>
      </c>
      <c r="I10583">
        <v>0.97659281942700205</v>
      </c>
      <c r="J10583" t="s">
        <v>2</v>
      </c>
      <c r="K10583">
        <v>354</v>
      </c>
      <c r="L10583">
        <f t="shared" si="173"/>
        <v>645.23333333333335</v>
      </c>
    </row>
    <row r="10584" spans="1:12" x14ac:dyDescent="0.2">
      <c r="A10584" t="s">
        <v>5650</v>
      </c>
      <c r="B10584" t="s">
        <v>5650</v>
      </c>
      <c r="C10584">
        <v>11.3458262350936</v>
      </c>
      <c r="D10584">
        <v>114.03407155025501</v>
      </c>
      <c r="E10584" t="s">
        <v>1</v>
      </c>
      <c r="F10584">
        <v>0.52126844814075601</v>
      </c>
      <c r="G10584">
        <v>0.16549195430991001</v>
      </c>
      <c r="H10584">
        <v>0.38026890728564799</v>
      </c>
      <c r="I10584">
        <v>0.93022421399216004</v>
      </c>
      <c r="J10584" t="s">
        <v>2</v>
      </c>
      <c r="K10584">
        <v>217</v>
      </c>
      <c r="L10584">
        <f t="shared" si="173"/>
        <v>667.13333333333333</v>
      </c>
    </row>
    <row r="10585" spans="1:12" x14ac:dyDescent="0.2">
      <c r="A10585" t="s">
        <v>5650</v>
      </c>
      <c r="B10585" t="s">
        <v>5651</v>
      </c>
      <c r="C10585">
        <v>3.4970460811342998</v>
      </c>
      <c r="D10585">
        <v>54.614021268215801</v>
      </c>
      <c r="E10585" t="s">
        <v>1</v>
      </c>
      <c r="F10585">
        <v>0.52007791108703405</v>
      </c>
      <c r="G10585">
        <v>0.15569811417099499</v>
      </c>
      <c r="H10585">
        <v>0.44657228512752201</v>
      </c>
      <c r="I10585">
        <v>0.99739435020040201</v>
      </c>
      <c r="J10585" t="s">
        <v>2</v>
      </c>
      <c r="K10585">
        <v>999</v>
      </c>
      <c r="L10585">
        <f t="shared" si="173"/>
        <v>669</v>
      </c>
    </row>
    <row r="10586" spans="1:12" x14ac:dyDescent="0.2">
      <c r="A10586" t="s">
        <v>5651</v>
      </c>
      <c r="B10586" t="s">
        <v>5652</v>
      </c>
      <c r="C10586">
        <v>3.37483176312247</v>
      </c>
      <c r="D10586">
        <v>46.900403768506003</v>
      </c>
      <c r="E10586" t="s">
        <v>1</v>
      </c>
      <c r="F10586">
        <v>0.474331944477353</v>
      </c>
      <c r="G10586">
        <v>0.179346602590327</v>
      </c>
      <c r="H10586">
        <v>0.43115969868194998</v>
      </c>
      <c r="I10586">
        <v>0.97203393501855195</v>
      </c>
      <c r="J10586" t="s">
        <v>2</v>
      </c>
      <c r="K10586">
        <v>1172</v>
      </c>
      <c r="L10586">
        <f t="shared" si="173"/>
        <v>647.4666666666667</v>
      </c>
    </row>
    <row r="10587" spans="1:12" x14ac:dyDescent="0.2">
      <c r="A10587" t="s">
        <v>5652</v>
      </c>
      <c r="B10587" t="s">
        <v>5653</v>
      </c>
      <c r="C10587">
        <v>4.4364230540701097</v>
      </c>
      <c r="D10587">
        <v>59.798871063576897</v>
      </c>
      <c r="E10587" t="s">
        <v>1</v>
      </c>
      <c r="F10587">
        <v>0.51884219850146596</v>
      </c>
      <c r="G10587">
        <v>0.160626727419658</v>
      </c>
      <c r="H10587">
        <v>0.44644057825294298</v>
      </c>
      <c r="I10587">
        <v>0.99665311201434803</v>
      </c>
      <c r="J10587" t="s">
        <v>2</v>
      </c>
      <c r="K10587">
        <v>1329</v>
      </c>
      <c r="L10587">
        <f t="shared" si="173"/>
        <v>613.06666666666672</v>
      </c>
    </row>
    <row r="10588" spans="1:12" x14ac:dyDescent="0.2">
      <c r="A10588" t="s">
        <v>5653</v>
      </c>
      <c r="B10588" t="s">
        <v>5654</v>
      </c>
      <c r="C10588">
        <v>5.05857740585774</v>
      </c>
      <c r="D10588">
        <v>67.446702530384499</v>
      </c>
      <c r="E10588" t="s">
        <v>1</v>
      </c>
      <c r="F10588">
        <v>0.61853938603227299</v>
      </c>
      <c r="G10588">
        <v>0.15887328157664701</v>
      </c>
      <c r="H10588">
        <v>0.446570492281748</v>
      </c>
      <c r="I10588">
        <v>0.97434906437751001</v>
      </c>
      <c r="J10588" t="s">
        <v>2</v>
      </c>
      <c r="K10588">
        <v>1990</v>
      </c>
      <c r="L10588">
        <f t="shared" si="173"/>
        <v>573.70000000000005</v>
      </c>
    </row>
    <row r="10589" spans="1:12" x14ac:dyDescent="0.2">
      <c r="A10589" t="s">
        <v>5654</v>
      </c>
      <c r="B10589" t="s">
        <v>5654</v>
      </c>
      <c r="C10589">
        <v>2.3391891891891801</v>
      </c>
      <c r="D10589">
        <v>42.306756756756698</v>
      </c>
      <c r="E10589" t="s">
        <v>1</v>
      </c>
      <c r="F10589">
        <v>0.48949744134497403</v>
      </c>
      <c r="G10589">
        <v>0.15413812994310999</v>
      </c>
      <c r="H10589">
        <v>0.447342277889202</v>
      </c>
      <c r="I10589">
        <v>0.90456749648539703</v>
      </c>
      <c r="J10589" t="s">
        <v>2</v>
      </c>
      <c r="K10589">
        <v>279</v>
      </c>
      <c r="L10589">
        <f t="shared" si="173"/>
        <v>509.43333333333334</v>
      </c>
    </row>
    <row r="10590" spans="1:12" x14ac:dyDescent="0.2">
      <c r="A10590" t="s">
        <v>5654</v>
      </c>
      <c r="B10590" t="s">
        <v>5655</v>
      </c>
      <c r="C10590">
        <v>4.9958717053032702</v>
      </c>
      <c r="D10590">
        <v>67.300095268339106</v>
      </c>
      <c r="E10590" t="s">
        <v>1</v>
      </c>
      <c r="F10590">
        <v>0.52101773032298104</v>
      </c>
      <c r="G10590">
        <v>0.15865334257149599</v>
      </c>
      <c r="H10590">
        <v>0.44763098248233102</v>
      </c>
      <c r="I10590">
        <v>0.95032004232331002</v>
      </c>
      <c r="J10590" t="s">
        <v>2</v>
      </c>
      <c r="K10590">
        <v>1242</v>
      </c>
      <c r="L10590">
        <f t="shared" si="173"/>
        <v>546.6</v>
      </c>
    </row>
    <row r="10591" spans="1:12" x14ac:dyDescent="0.2">
      <c r="A10591" t="s">
        <v>5655</v>
      </c>
      <c r="B10591" t="s">
        <v>5656</v>
      </c>
      <c r="C10591">
        <v>2.37062937062937</v>
      </c>
      <c r="D10591">
        <v>43.8298368298368</v>
      </c>
      <c r="E10591" t="s">
        <v>1</v>
      </c>
      <c r="F10591">
        <v>0.55004812432628303</v>
      </c>
      <c r="G10591">
        <v>0.15617917313804</v>
      </c>
      <c r="H10591">
        <v>0.44605479238603901</v>
      </c>
      <c r="I10591">
        <v>0.96258334003133905</v>
      </c>
      <c r="J10591" t="s">
        <v>2</v>
      </c>
      <c r="K10591">
        <v>154</v>
      </c>
      <c r="L10591">
        <f t="shared" si="173"/>
        <v>522.6</v>
      </c>
    </row>
    <row r="10592" spans="1:12" x14ac:dyDescent="0.2">
      <c r="A10592" t="s">
        <v>5656</v>
      </c>
      <c r="B10592" t="s">
        <v>5656</v>
      </c>
      <c r="C10592">
        <v>3.8550802139037401</v>
      </c>
      <c r="D10592">
        <v>56.227272727272698</v>
      </c>
      <c r="E10592" t="s">
        <v>1</v>
      </c>
      <c r="F10592">
        <v>0.53100154295318502</v>
      </c>
      <c r="G10592">
        <v>0.15985129255476599</v>
      </c>
      <c r="H10592">
        <v>0.45828358832068</v>
      </c>
      <c r="I10592">
        <v>0.97521065206715996</v>
      </c>
      <c r="J10592" t="s">
        <v>2</v>
      </c>
      <c r="K10592">
        <v>730</v>
      </c>
      <c r="L10592">
        <f t="shared" si="173"/>
        <v>525.83333333333337</v>
      </c>
    </row>
    <row r="10593" spans="1:12" x14ac:dyDescent="0.2">
      <c r="A10593" t="s">
        <v>5656</v>
      </c>
      <c r="B10593" t="s">
        <v>5657</v>
      </c>
      <c r="C10593">
        <v>5.4573170731707297</v>
      </c>
      <c r="D10593">
        <v>65.213414634146304</v>
      </c>
      <c r="E10593" t="s">
        <v>1</v>
      </c>
      <c r="F10593">
        <v>0.57632545614012998</v>
      </c>
      <c r="G10593">
        <v>0.15931128651055301</v>
      </c>
      <c r="H10593">
        <v>0.45578888939866402</v>
      </c>
      <c r="I10593">
        <v>0.95884980471604797</v>
      </c>
      <c r="J10593" t="s">
        <v>2</v>
      </c>
      <c r="K10593">
        <v>114</v>
      </c>
      <c r="L10593">
        <f t="shared" si="173"/>
        <v>505.36666666666667</v>
      </c>
    </row>
    <row r="10594" spans="1:12" x14ac:dyDescent="0.2">
      <c r="A10594" t="s">
        <v>5657</v>
      </c>
      <c r="B10594" t="s">
        <v>5657</v>
      </c>
      <c r="C10594">
        <v>2.1763727121464198</v>
      </c>
      <c r="D10594">
        <v>39.712146422628898</v>
      </c>
      <c r="E10594" t="s">
        <v>1</v>
      </c>
      <c r="F10594">
        <v>0.58043658616589799</v>
      </c>
      <c r="G10594">
        <v>0.16058090335032699</v>
      </c>
      <c r="H10594">
        <v>0.45003174450687999</v>
      </c>
      <c r="I10594">
        <v>0.98863749735294604</v>
      </c>
      <c r="J10594" t="s">
        <v>2</v>
      </c>
      <c r="K10594">
        <v>465</v>
      </c>
      <c r="L10594">
        <f t="shared" si="173"/>
        <v>509.43333333333334</v>
      </c>
    </row>
    <row r="10595" spans="1:12" x14ac:dyDescent="0.2">
      <c r="A10595" t="s">
        <v>5657</v>
      </c>
      <c r="B10595" t="s">
        <v>5657</v>
      </c>
      <c r="C10595">
        <v>1.1002444987775</v>
      </c>
      <c r="D10595">
        <v>35.784841075794603</v>
      </c>
      <c r="E10595" t="s">
        <v>1</v>
      </c>
      <c r="F10595">
        <v>0.52026713140482095</v>
      </c>
      <c r="G10595">
        <v>0.154721216378891</v>
      </c>
      <c r="H10595">
        <v>0.44674763038323101</v>
      </c>
      <c r="I10595">
        <v>0.97921057447873805</v>
      </c>
      <c r="J10595" t="s">
        <v>2</v>
      </c>
      <c r="K10595">
        <v>146</v>
      </c>
      <c r="L10595">
        <f t="shared" si="173"/>
        <v>509.53333333333336</v>
      </c>
    </row>
    <row r="10596" spans="1:12" x14ac:dyDescent="0.2">
      <c r="A10596" t="s">
        <v>5657</v>
      </c>
      <c r="B10596" t="s">
        <v>5658</v>
      </c>
      <c r="C10596">
        <v>4.9443418623054596</v>
      </c>
      <c r="D10596">
        <v>61.5731996834608</v>
      </c>
      <c r="E10596" t="s">
        <v>1</v>
      </c>
      <c r="F10596">
        <v>0.52366491737918097</v>
      </c>
      <c r="G10596">
        <v>0.17954871913139001</v>
      </c>
      <c r="H10596">
        <v>0.43786266191865397</v>
      </c>
      <c r="I10596">
        <v>0.97615181687721997</v>
      </c>
      <c r="J10596" t="s">
        <v>2</v>
      </c>
      <c r="K10596">
        <v>1499</v>
      </c>
      <c r="L10596">
        <f t="shared" si="173"/>
        <v>516.79999999999995</v>
      </c>
    </row>
    <row r="10597" spans="1:12" x14ac:dyDescent="0.2">
      <c r="A10597" t="s">
        <v>5658</v>
      </c>
      <c r="B10597" t="s">
        <v>5659</v>
      </c>
      <c r="C10597">
        <v>5.0753524550315996</v>
      </c>
      <c r="D10597">
        <v>67.116188624209997</v>
      </c>
      <c r="E10597" t="s">
        <v>1</v>
      </c>
      <c r="F10597">
        <v>0.51281034912752699</v>
      </c>
      <c r="G10597">
        <v>0.156219178316237</v>
      </c>
      <c r="H10597">
        <v>0.50760930876320098</v>
      </c>
      <c r="I10597">
        <v>0.96741944680136505</v>
      </c>
      <c r="J10597" t="s">
        <v>2</v>
      </c>
      <c r="K10597">
        <v>805</v>
      </c>
      <c r="L10597">
        <f t="shared" si="173"/>
        <v>517.4</v>
      </c>
    </row>
    <row r="10598" spans="1:12" x14ac:dyDescent="0.2">
      <c r="A10598" t="s">
        <v>5659</v>
      </c>
      <c r="B10598" t="s">
        <v>5659</v>
      </c>
      <c r="C10598">
        <v>5.53781512605042</v>
      </c>
      <c r="D10598">
        <v>72.169747899159603</v>
      </c>
      <c r="E10598" t="s">
        <v>1</v>
      </c>
      <c r="F10598">
        <v>0.44910214444746799</v>
      </c>
      <c r="G10598">
        <v>0.21072462728681901</v>
      </c>
      <c r="H10598">
        <v>0.44738667052101</v>
      </c>
      <c r="I10598">
        <v>0.97067742403330504</v>
      </c>
      <c r="J10598" t="s">
        <v>2</v>
      </c>
      <c r="K10598">
        <v>220</v>
      </c>
      <c r="L10598">
        <f t="shared" si="173"/>
        <v>499.43333333333334</v>
      </c>
    </row>
    <row r="10599" spans="1:12" x14ac:dyDescent="0.2">
      <c r="A10599" t="s">
        <v>5659</v>
      </c>
      <c r="B10599" t="s">
        <v>5659</v>
      </c>
      <c r="C10599">
        <v>4.9186295503211896</v>
      </c>
      <c r="D10599">
        <v>67.569593147751604</v>
      </c>
      <c r="E10599" t="s">
        <v>1</v>
      </c>
      <c r="F10599">
        <v>0.54658404697195695</v>
      </c>
      <c r="G10599">
        <v>0.157942973555972</v>
      </c>
      <c r="H10599">
        <v>0.44011806203988502</v>
      </c>
      <c r="I10599">
        <v>0.94107856429846803</v>
      </c>
      <c r="J10599" t="s">
        <v>2</v>
      </c>
      <c r="K10599">
        <v>169</v>
      </c>
      <c r="L10599">
        <f t="shared" si="173"/>
        <v>508.33333333333331</v>
      </c>
    </row>
    <row r="10600" spans="1:12" x14ac:dyDescent="0.2">
      <c r="A10600" t="s">
        <v>5659</v>
      </c>
      <c r="B10600" t="s">
        <v>5660</v>
      </c>
      <c r="C10600">
        <v>3.4807692307692299</v>
      </c>
      <c r="D10600">
        <v>52.073076923076897</v>
      </c>
      <c r="E10600" t="s">
        <v>1</v>
      </c>
      <c r="F10600">
        <v>0.56125174829491098</v>
      </c>
      <c r="G10600">
        <v>0.15640973046550599</v>
      </c>
      <c r="H10600">
        <v>0.450261867427316</v>
      </c>
      <c r="I10600">
        <v>0.93090665932089001</v>
      </c>
      <c r="J10600" t="s">
        <v>2</v>
      </c>
      <c r="K10600">
        <v>918</v>
      </c>
      <c r="L10600">
        <f t="shared" si="173"/>
        <v>519.79999999999995</v>
      </c>
    </row>
    <row r="10601" spans="1:12" x14ac:dyDescent="0.2">
      <c r="A10601" t="s">
        <v>5660</v>
      </c>
      <c r="B10601" t="s">
        <v>5661</v>
      </c>
      <c r="C10601">
        <v>4.4168482207697801</v>
      </c>
      <c r="D10601">
        <v>58.431372549019599</v>
      </c>
      <c r="E10601" t="s">
        <v>1</v>
      </c>
      <c r="F10601">
        <v>0.52924716820321704</v>
      </c>
      <c r="G10601">
        <v>0.166866761579649</v>
      </c>
      <c r="H10601">
        <v>0.444509605966385</v>
      </c>
      <c r="I10601">
        <v>0.94180590001612197</v>
      </c>
      <c r="J10601" t="s">
        <v>2</v>
      </c>
      <c r="K10601">
        <v>533</v>
      </c>
      <c r="L10601">
        <f t="shared" si="173"/>
        <v>494.2</v>
      </c>
    </row>
    <row r="10602" spans="1:12" x14ac:dyDescent="0.2">
      <c r="A10602" t="s">
        <v>5661</v>
      </c>
      <c r="B10602" t="s">
        <v>5662</v>
      </c>
      <c r="C10602">
        <v>4.3960302457466902</v>
      </c>
      <c r="D10602">
        <v>59.093572778827898</v>
      </c>
      <c r="E10602" t="s">
        <v>1</v>
      </c>
      <c r="F10602">
        <v>0.52060399781016298</v>
      </c>
      <c r="G10602">
        <v>0.15936685520625099</v>
      </c>
      <c r="H10602">
        <v>0.44828535816481202</v>
      </c>
      <c r="I10602">
        <v>0.96565514835617505</v>
      </c>
      <c r="J10602" t="s">
        <v>2</v>
      </c>
      <c r="K10602">
        <v>406</v>
      </c>
      <c r="L10602">
        <f t="shared" si="173"/>
        <v>478.26666666666665</v>
      </c>
    </row>
    <row r="10603" spans="1:12" x14ac:dyDescent="0.2">
      <c r="A10603" t="s">
        <v>5662</v>
      </c>
      <c r="B10603" t="s">
        <v>5662</v>
      </c>
      <c r="C10603">
        <v>4.1326604181687099</v>
      </c>
      <c r="D10603">
        <v>55.955299206921403</v>
      </c>
      <c r="E10603" t="s">
        <v>1</v>
      </c>
      <c r="F10603">
        <v>0.50657360476736302</v>
      </c>
      <c r="G10603">
        <v>0.15346265578542401</v>
      </c>
      <c r="H10603">
        <v>0.43309400129810999</v>
      </c>
      <c r="I10603">
        <v>0.96177409724685003</v>
      </c>
      <c r="J10603" t="s">
        <v>2</v>
      </c>
      <c r="K10603">
        <v>537</v>
      </c>
      <c r="L10603">
        <f t="shared" si="173"/>
        <v>494.96666666666664</v>
      </c>
    </row>
    <row r="10604" spans="1:12" x14ac:dyDescent="0.2">
      <c r="A10604" t="s">
        <v>5662</v>
      </c>
      <c r="B10604" t="s">
        <v>5663</v>
      </c>
      <c r="C10604">
        <v>3.21467278032513</v>
      </c>
      <c r="D10604">
        <v>48.952897040433498</v>
      </c>
      <c r="E10604" t="s">
        <v>1</v>
      </c>
      <c r="F10604">
        <v>0.51182777658677903</v>
      </c>
      <c r="G10604">
        <v>0.15905746347039601</v>
      </c>
      <c r="H10604">
        <v>0.49621131763496201</v>
      </c>
      <c r="I10604">
        <v>0.97044902762239604</v>
      </c>
      <c r="J10604" t="s">
        <v>2</v>
      </c>
      <c r="K10604">
        <v>942</v>
      </c>
      <c r="L10604">
        <f t="shared" si="173"/>
        <v>524.20000000000005</v>
      </c>
    </row>
    <row r="10605" spans="1:12" x14ac:dyDescent="0.2">
      <c r="A10605" t="s">
        <v>5663</v>
      </c>
      <c r="B10605" t="s">
        <v>5664</v>
      </c>
      <c r="C10605">
        <v>3.3320138545274598</v>
      </c>
      <c r="D10605">
        <v>52.099950519544699</v>
      </c>
      <c r="E10605" t="s">
        <v>1</v>
      </c>
      <c r="F10605">
        <v>0.56684004806904498</v>
      </c>
      <c r="G10605">
        <v>0.174495786486526</v>
      </c>
      <c r="H10605">
        <v>0.494090448694399</v>
      </c>
      <c r="I10605">
        <v>0.92962003230665602</v>
      </c>
      <c r="J10605" t="s">
        <v>2</v>
      </c>
      <c r="K10605">
        <v>791</v>
      </c>
      <c r="L10605">
        <f t="shared" si="173"/>
        <v>497.36666666666667</v>
      </c>
    </row>
    <row r="10606" spans="1:12" x14ac:dyDescent="0.2">
      <c r="A10606" t="s">
        <v>5664</v>
      </c>
      <c r="B10606" t="s">
        <v>5664</v>
      </c>
      <c r="C10606">
        <v>4.4696969696969697</v>
      </c>
      <c r="D10606">
        <v>63.128787878787797</v>
      </c>
      <c r="E10606" t="s">
        <v>1</v>
      </c>
      <c r="F10606">
        <v>0.58721209493155802</v>
      </c>
      <c r="G10606">
        <v>0.15569421947252499</v>
      </c>
      <c r="H10606">
        <v>0.37081686957538801</v>
      </c>
      <c r="I10606">
        <v>0.96956842775986096</v>
      </c>
      <c r="J10606" t="s">
        <v>2</v>
      </c>
      <c r="K10606">
        <v>89</v>
      </c>
      <c r="L10606">
        <f t="shared" si="173"/>
        <v>525.36666666666667</v>
      </c>
    </row>
    <row r="10607" spans="1:12" x14ac:dyDescent="0.2">
      <c r="A10607" t="s">
        <v>5664</v>
      </c>
      <c r="B10607" t="s">
        <v>5665</v>
      </c>
      <c r="C10607">
        <v>2.5656465942744302</v>
      </c>
      <c r="D10607">
        <v>43.918065153010801</v>
      </c>
      <c r="E10607" t="s">
        <v>1</v>
      </c>
      <c r="F10607">
        <v>0.55541734377696494</v>
      </c>
      <c r="G10607">
        <v>0.15657623085022701</v>
      </c>
      <c r="H10607">
        <v>0.44105848309734602</v>
      </c>
      <c r="I10607">
        <v>0.90082575300761702</v>
      </c>
      <c r="J10607" t="s">
        <v>2</v>
      </c>
      <c r="K10607">
        <v>389</v>
      </c>
      <c r="L10607">
        <f t="shared" si="173"/>
        <v>528.86666666666667</v>
      </c>
    </row>
    <row r="10608" spans="1:12" x14ac:dyDescent="0.2">
      <c r="A10608" t="s">
        <v>5665</v>
      </c>
      <c r="B10608" t="s">
        <v>5666</v>
      </c>
      <c r="C10608">
        <v>2.9438344594594499</v>
      </c>
      <c r="D10608">
        <v>48.805320945945901</v>
      </c>
      <c r="E10608" t="s">
        <v>1</v>
      </c>
      <c r="F10608">
        <v>0.52053131378988604</v>
      </c>
      <c r="G10608">
        <v>0.15862466927098601</v>
      </c>
      <c r="H10608">
        <v>0.44652117119572798</v>
      </c>
      <c r="I10608">
        <v>0.96639203779053695</v>
      </c>
      <c r="J10608" t="s">
        <v>2</v>
      </c>
      <c r="K10608">
        <v>930</v>
      </c>
      <c r="L10608">
        <f t="shared" si="173"/>
        <v>518.66666666666663</v>
      </c>
    </row>
    <row r="10609" spans="1:12" x14ac:dyDescent="0.2">
      <c r="A10609" t="s">
        <v>5666</v>
      </c>
      <c r="B10609" t="s">
        <v>5666</v>
      </c>
      <c r="C10609">
        <v>9.2974767596281502</v>
      </c>
      <c r="D10609">
        <v>105.950863213811</v>
      </c>
      <c r="E10609" t="s">
        <v>1</v>
      </c>
      <c r="F10609">
        <v>0.53783410420711897</v>
      </c>
      <c r="G10609">
        <v>0.15456212357495799</v>
      </c>
      <c r="H10609">
        <v>0.45566561495276903</v>
      </c>
      <c r="I10609">
        <v>0.92375321782634501</v>
      </c>
      <c r="J10609" t="s">
        <v>2</v>
      </c>
      <c r="K10609">
        <v>284</v>
      </c>
      <c r="L10609">
        <f t="shared" si="173"/>
        <v>501.16666666666669</v>
      </c>
    </row>
    <row r="10610" spans="1:12" x14ac:dyDescent="0.2">
      <c r="A10610" t="s">
        <v>5666</v>
      </c>
      <c r="B10610" t="s">
        <v>5667</v>
      </c>
      <c r="C10610">
        <v>6.2135271101173801</v>
      </c>
      <c r="D10610">
        <v>73.633873672442704</v>
      </c>
      <c r="E10610" t="s">
        <v>1</v>
      </c>
      <c r="F10610">
        <v>0.53017026867072803</v>
      </c>
      <c r="G10610">
        <v>0.16213349192960999</v>
      </c>
      <c r="H10610">
        <v>0.44000292147534498</v>
      </c>
      <c r="I10610">
        <v>0.97716596811564205</v>
      </c>
      <c r="J10610" t="s">
        <v>2</v>
      </c>
      <c r="K10610">
        <v>1414</v>
      </c>
      <c r="L10610">
        <f t="shared" si="173"/>
        <v>498.56666666666666</v>
      </c>
    </row>
    <row r="10611" spans="1:12" x14ac:dyDescent="0.2">
      <c r="A10611" t="s">
        <v>5667</v>
      </c>
      <c r="B10611" t="s">
        <v>5667</v>
      </c>
      <c r="C10611">
        <v>8.7033158813263505</v>
      </c>
      <c r="D10611">
        <v>92.630017452006896</v>
      </c>
      <c r="E10611" t="s">
        <v>1</v>
      </c>
      <c r="F10611">
        <v>0.53087885665749002</v>
      </c>
      <c r="G10611">
        <v>0.15693196530516099</v>
      </c>
      <c r="H10611">
        <v>0.44072644749064799</v>
      </c>
      <c r="I10611">
        <v>0.98384008817580304</v>
      </c>
      <c r="J10611" t="s">
        <v>2</v>
      </c>
      <c r="K10611">
        <v>212</v>
      </c>
      <c r="L10611">
        <f t="shared" si="173"/>
        <v>465.83333333333331</v>
      </c>
    </row>
    <row r="10612" spans="1:12" x14ac:dyDescent="0.2">
      <c r="A10612" t="s">
        <v>5667</v>
      </c>
      <c r="B10612" t="s">
        <v>5667</v>
      </c>
      <c r="C10612">
        <v>2.8407079646017701</v>
      </c>
      <c r="D10612">
        <v>64.699115044247705</v>
      </c>
      <c r="E10612" t="s">
        <v>1</v>
      </c>
      <c r="F10612">
        <v>0.51940859659110405</v>
      </c>
      <c r="G10612">
        <v>0.15769402718693601</v>
      </c>
      <c r="H10612">
        <v>0.43484993607530598</v>
      </c>
      <c r="I10612">
        <v>0.95659939307590403</v>
      </c>
      <c r="J10612" t="s">
        <v>2</v>
      </c>
      <c r="K10612">
        <v>28</v>
      </c>
      <c r="L10612">
        <f t="shared" si="173"/>
        <v>488.9</v>
      </c>
    </row>
    <row r="10613" spans="1:12" x14ac:dyDescent="0.2">
      <c r="A10613" t="s">
        <v>5667</v>
      </c>
      <c r="B10613" t="s">
        <v>5668</v>
      </c>
      <c r="C10613">
        <v>5.9105754276827298</v>
      </c>
      <c r="D10613">
        <v>74.653965785381004</v>
      </c>
      <c r="E10613" t="s">
        <v>1</v>
      </c>
      <c r="F10613">
        <v>0.54386360086493701</v>
      </c>
      <c r="G10613">
        <v>0.15777900511759499</v>
      </c>
      <c r="H10613">
        <v>0.44522564919935498</v>
      </c>
      <c r="I10613">
        <v>0.97438726031940603</v>
      </c>
      <c r="J10613" t="s">
        <v>2</v>
      </c>
      <c r="K10613">
        <v>1011</v>
      </c>
      <c r="L10613">
        <f t="shared" si="173"/>
        <v>521.76666666666665</v>
      </c>
    </row>
    <row r="10614" spans="1:12" x14ac:dyDescent="0.2">
      <c r="A10614" t="s">
        <v>5668</v>
      </c>
      <c r="B10614" t="s">
        <v>5668</v>
      </c>
      <c r="C10614">
        <v>4.4167812929848598</v>
      </c>
      <c r="D10614">
        <v>61.099037138927002</v>
      </c>
      <c r="E10614" t="s">
        <v>1</v>
      </c>
      <c r="F10614">
        <v>0.50309500436669496</v>
      </c>
      <c r="G10614">
        <v>0.145987860990789</v>
      </c>
      <c r="H10614">
        <v>0.23903772453716399</v>
      </c>
      <c r="I10614">
        <v>0.938051668122584</v>
      </c>
      <c r="J10614" t="s">
        <v>2</v>
      </c>
      <c r="K10614">
        <v>273</v>
      </c>
      <c r="L10614">
        <f t="shared" si="173"/>
        <v>500.43333333333334</v>
      </c>
    </row>
    <row r="10615" spans="1:12" x14ac:dyDescent="0.2">
      <c r="A10615" t="s">
        <v>5668</v>
      </c>
      <c r="B10615" t="s">
        <v>5669</v>
      </c>
      <c r="C10615">
        <v>4.0291262135922299</v>
      </c>
      <c r="D10615">
        <v>55.558791801510203</v>
      </c>
      <c r="E10615" t="s">
        <v>1</v>
      </c>
      <c r="F10615">
        <v>0.531255989520521</v>
      </c>
      <c r="G10615">
        <v>0.16400995773969801</v>
      </c>
      <c r="H10615">
        <v>0.44668124722531699</v>
      </c>
      <c r="I10615">
        <v>0.99051471817061298</v>
      </c>
      <c r="J10615" t="s">
        <v>2</v>
      </c>
      <c r="K10615">
        <v>353</v>
      </c>
      <c r="L10615">
        <f t="shared" si="173"/>
        <v>500.36666666666667</v>
      </c>
    </row>
    <row r="10616" spans="1:12" x14ac:dyDescent="0.2">
      <c r="A10616" t="s">
        <v>5669</v>
      </c>
      <c r="B10616" t="s">
        <v>5669</v>
      </c>
      <c r="C10616">
        <v>2.9312977099236601</v>
      </c>
      <c r="D10616">
        <v>49.572519083969397</v>
      </c>
      <c r="E10616" t="s">
        <v>1</v>
      </c>
      <c r="F10616">
        <v>0.58657227100227505</v>
      </c>
      <c r="G10616">
        <v>0.120493287923017</v>
      </c>
      <c r="H10616">
        <v>0.398412887427811</v>
      </c>
      <c r="I10616">
        <v>0.97081353945234705</v>
      </c>
      <c r="J10616" t="s">
        <v>2</v>
      </c>
      <c r="K10616">
        <v>140</v>
      </c>
      <c r="L10616">
        <f t="shared" si="173"/>
        <v>535.4666666666667</v>
      </c>
    </row>
    <row r="10617" spans="1:12" x14ac:dyDescent="0.2">
      <c r="A10617" t="s">
        <v>5669</v>
      </c>
      <c r="B10617" t="s">
        <v>5669</v>
      </c>
      <c r="C10617">
        <v>3.6513317191283199</v>
      </c>
      <c r="D10617">
        <v>56.435835351089501</v>
      </c>
      <c r="E10617" t="s">
        <v>1</v>
      </c>
      <c r="F10617">
        <v>0.56006546469779706</v>
      </c>
      <c r="G10617">
        <v>0.15494370936485399</v>
      </c>
      <c r="H10617">
        <v>0.44625842015080502</v>
      </c>
      <c r="I10617">
        <v>0.99258351070860995</v>
      </c>
      <c r="J10617" t="s">
        <v>2</v>
      </c>
      <c r="K10617">
        <v>148</v>
      </c>
      <c r="L10617">
        <f t="shared" si="173"/>
        <v>534.73333333333335</v>
      </c>
    </row>
    <row r="10618" spans="1:12" x14ac:dyDescent="0.2">
      <c r="A10618" t="s">
        <v>5669</v>
      </c>
      <c r="B10618" t="s">
        <v>5669</v>
      </c>
      <c r="C10618">
        <v>9.3333333333333304</v>
      </c>
      <c r="D10618">
        <v>93.323232323232304</v>
      </c>
      <c r="E10618" t="s">
        <v>1</v>
      </c>
      <c r="F10618">
        <v>0.44930386301734898</v>
      </c>
      <c r="G10618">
        <v>0.15895018217076401</v>
      </c>
      <c r="H10618">
        <v>0.44656429669054298</v>
      </c>
      <c r="I10618">
        <v>0.97207827924828405</v>
      </c>
      <c r="J10618" t="s">
        <v>2</v>
      </c>
      <c r="K10618">
        <v>62</v>
      </c>
      <c r="L10618">
        <f t="shared" si="173"/>
        <v>586.79999999999995</v>
      </c>
    </row>
    <row r="10619" spans="1:12" x14ac:dyDescent="0.2">
      <c r="A10619" t="s">
        <v>5669</v>
      </c>
      <c r="B10619" t="s">
        <v>5670</v>
      </c>
      <c r="C10619">
        <v>4.4528194956078204</v>
      </c>
      <c r="D10619">
        <v>61.317653726267999</v>
      </c>
      <c r="E10619" t="s">
        <v>1</v>
      </c>
      <c r="F10619">
        <v>0.58032020197084</v>
      </c>
      <c r="G10619">
        <v>0.16688055637418001</v>
      </c>
      <c r="H10619">
        <v>0.44909267166685901</v>
      </c>
      <c r="I10619">
        <v>0.91795251201950601</v>
      </c>
      <c r="J10619" t="s">
        <v>2</v>
      </c>
      <c r="K10619">
        <v>1394</v>
      </c>
      <c r="L10619">
        <f t="shared" si="173"/>
        <v>601.6</v>
      </c>
    </row>
    <row r="10620" spans="1:12" x14ac:dyDescent="0.2">
      <c r="A10620" t="s">
        <v>5670</v>
      </c>
      <c r="B10620" t="s">
        <v>5670</v>
      </c>
      <c r="C10620">
        <v>3.1046770601336302</v>
      </c>
      <c r="D10620">
        <v>48.737936154417199</v>
      </c>
      <c r="E10620" t="s">
        <v>1</v>
      </c>
      <c r="F10620">
        <v>0.50910649397698404</v>
      </c>
      <c r="G10620">
        <v>0.15857197343642501</v>
      </c>
      <c r="H10620">
        <v>0.44999600491962499</v>
      </c>
      <c r="I10620">
        <v>0.95380586030817105</v>
      </c>
      <c r="J10620" t="s">
        <v>2</v>
      </c>
      <c r="K10620">
        <v>522</v>
      </c>
      <c r="L10620">
        <f t="shared" si="173"/>
        <v>566.79999999999995</v>
      </c>
    </row>
    <row r="10621" spans="1:12" x14ac:dyDescent="0.2">
      <c r="A10621" t="s">
        <v>5670</v>
      </c>
      <c r="B10621" t="s">
        <v>5671</v>
      </c>
      <c r="C10621">
        <v>5.2921013412816604</v>
      </c>
      <c r="D10621">
        <v>67.840536512667597</v>
      </c>
      <c r="E10621" t="s">
        <v>1</v>
      </c>
      <c r="F10621">
        <v>0.42426846568089299</v>
      </c>
      <c r="G10621">
        <v>0.153978584371678</v>
      </c>
      <c r="H10621">
        <v>0.446285355469205</v>
      </c>
      <c r="I10621">
        <v>0.96515098663374799</v>
      </c>
      <c r="J10621" t="s">
        <v>2</v>
      </c>
      <c r="K10621">
        <v>251</v>
      </c>
      <c r="L10621">
        <f t="shared" si="173"/>
        <v>568.76666666666665</v>
      </c>
    </row>
    <row r="10622" spans="1:12" x14ac:dyDescent="0.2">
      <c r="A10622" t="s">
        <v>5671</v>
      </c>
      <c r="B10622" t="s">
        <v>5671</v>
      </c>
      <c r="C10622">
        <v>4.9610778443113697</v>
      </c>
      <c r="D10622">
        <v>67.134730538922099</v>
      </c>
      <c r="E10622" t="s">
        <v>1</v>
      </c>
      <c r="F10622">
        <v>0.48632391193180102</v>
      </c>
      <c r="G10622">
        <v>0.16093679267060501</v>
      </c>
      <c r="H10622">
        <v>0.45247462966199498</v>
      </c>
      <c r="I10622">
        <v>0.969298833495016</v>
      </c>
      <c r="J10622" t="s">
        <v>2</v>
      </c>
      <c r="K10622">
        <v>116</v>
      </c>
      <c r="L10622">
        <f t="shared" si="173"/>
        <v>573.83333333333337</v>
      </c>
    </row>
    <row r="10623" spans="1:12" x14ac:dyDescent="0.2">
      <c r="A10623" t="s">
        <v>5671</v>
      </c>
      <c r="B10623" t="s">
        <v>5671</v>
      </c>
      <c r="C10623">
        <v>6.2879746835442996</v>
      </c>
      <c r="D10623">
        <v>63.705696202531598</v>
      </c>
      <c r="E10623" t="s">
        <v>1</v>
      </c>
      <c r="F10623">
        <v>0.46835498632599498</v>
      </c>
      <c r="G10623">
        <v>0.15998317586208</v>
      </c>
      <c r="H10623">
        <v>0.44985184770602599</v>
      </c>
      <c r="I10623">
        <v>0.96392295476998902</v>
      </c>
      <c r="J10623" t="s">
        <v>2</v>
      </c>
      <c r="K10623">
        <v>236</v>
      </c>
      <c r="L10623">
        <f t="shared" si="173"/>
        <v>583.36666666666667</v>
      </c>
    </row>
    <row r="10624" spans="1:12" x14ac:dyDescent="0.2">
      <c r="A10624" t="s">
        <v>5671</v>
      </c>
      <c r="B10624" t="s">
        <v>5672</v>
      </c>
      <c r="C10624">
        <v>4.3673805601317897</v>
      </c>
      <c r="D10624">
        <v>56.398682042833599</v>
      </c>
      <c r="E10624" t="s">
        <v>1</v>
      </c>
      <c r="F10624">
        <v>0.35218779466558198</v>
      </c>
      <c r="G10624">
        <v>0.16234122802133599</v>
      </c>
      <c r="H10624">
        <v>0.44829623675962998</v>
      </c>
      <c r="I10624">
        <v>0.97390922001804103</v>
      </c>
      <c r="J10624" t="s">
        <v>2</v>
      </c>
      <c r="K10624">
        <v>468</v>
      </c>
      <c r="L10624">
        <f t="shared" si="173"/>
        <v>622.93333333333328</v>
      </c>
    </row>
    <row r="10625" spans="1:12" x14ac:dyDescent="0.2">
      <c r="A10625" t="s">
        <v>5672</v>
      </c>
      <c r="B10625" t="s">
        <v>5672</v>
      </c>
      <c r="C10625">
        <v>3.50733752620545</v>
      </c>
      <c r="D10625">
        <v>53.670859538784001</v>
      </c>
      <c r="E10625" t="s">
        <v>1</v>
      </c>
      <c r="F10625">
        <v>0.49250363205446901</v>
      </c>
      <c r="G10625">
        <v>0.15117645772701699</v>
      </c>
      <c r="H10625">
        <v>0.44662742650828702</v>
      </c>
      <c r="I10625">
        <v>0.970343809557903</v>
      </c>
      <c r="J10625" t="s">
        <v>2</v>
      </c>
      <c r="K10625">
        <v>364</v>
      </c>
      <c r="L10625">
        <f t="shared" si="173"/>
        <v>694.1</v>
      </c>
    </row>
    <row r="10626" spans="1:12" x14ac:dyDescent="0.2">
      <c r="A10626" t="s">
        <v>5672</v>
      </c>
      <c r="B10626" t="s">
        <v>5673</v>
      </c>
      <c r="C10626">
        <v>6.82533889468196</v>
      </c>
      <c r="D10626">
        <v>79.4478623566214</v>
      </c>
      <c r="E10626" t="s">
        <v>1</v>
      </c>
      <c r="F10626">
        <v>0.51019128614805898</v>
      </c>
      <c r="G10626">
        <v>0.198487788284367</v>
      </c>
      <c r="H10626">
        <v>0.44181280430735798</v>
      </c>
      <c r="I10626">
        <v>0.96956827379258004</v>
      </c>
      <c r="J10626" t="s">
        <v>2</v>
      </c>
      <c r="K10626">
        <v>1517</v>
      </c>
      <c r="L10626">
        <f t="shared" ref="L10626:L10689" si="174">AVERAGE(K10626:K10655)</f>
        <v>692.06666666666672</v>
      </c>
    </row>
    <row r="10627" spans="1:12" x14ac:dyDescent="0.2">
      <c r="A10627" t="s">
        <v>5673</v>
      </c>
      <c r="B10627" t="s">
        <v>5673</v>
      </c>
      <c r="C10627">
        <v>6.5740479548659998</v>
      </c>
      <c r="D10627">
        <v>79.163610719322904</v>
      </c>
      <c r="E10627" t="s">
        <v>1</v>
      </c>
      <c r="F10627">
        <v>0.54574048835945699</v>
      </c>
      <c r="G10627">
        <v>0.15405450331531501</v>
      </c>
      <c r="H10627">
        <v>0.47740939179731601</v>
      </c>
      <c r="I10627">
        <v>0.96672671049263403</v>
      </c>
      <c r="J10627" t="s">
        <v>2</v>
      </c>
      <c r="K10627">
        <v>266</v>
      </c>
      <c r="L10627">
        <f t="shared" si="174"/>
        <v>673.6</v>
      </c>
    </row>
    <row r="10628" spans="1:12" x14ac:dyDescent="0.2">
      <c r="A10628" t="s">
        <v>5673</v>
      </c>
      <c r="B10628" t="s">
        <v>5674</v>
      </c>
      <c r="C10628">
        <v>2.3698412698412699</v>
      </c>
      <c r="D10628">
        <v>40.6126984126984</v>
      </c>
      <c r="E10628" t="s">
        <v>1</v>
      </c>
      <c r="F10628">
        <v>0.65352499692848298</v>
      </c>
      <c r="G10628">
        <v>0.25620745981189402</v>
      </c>
      <c r="H10628">
        <v>0.44639766505467898</v>
      </c>
      <c r="I10628">
        <v>0.967856834098902</v>
      </c>
      <c r="J10628" t="s">
        <v>2</v>
      </c>
      <c r="K10628">
        <v>487</v>
      </c>
      <c r="L10628">
        <f t="shared" si="174"/>
        <v>670.13333333333333</v>
      </c>
    </row>
    <row r="10629" spans="1:12" x14ac:dyDescent="0.2">
      <c r="A10629" t="s">
        <v>5674</v>
      </c>
      <c r="B10629" t="s">
        <v>5674</v>
      </c>
      <c r="C10629">
        <v>8.8316981132075405</v>
      </c>
      <c r="D10629">
        <v>92.941886792452806</v>
      </c>
      <c r="E10629" t="s">
        <v>1</v>
      </c>
      <c r="F10629">
        <v>0.43571520271710701</v>
      </c>
      <c r="G10629">
        <v>0.15732951558824901</v>
      </c>
      <c r="H10629">
        <v>0.443283679811036</v>
      </c>
      <c r="I10629">
        <v>0.95817587991030195</v>
      </c>
      <c r="J10629" t="s">
        <v>2</v>
      </c>
      <c r="K10629">
        <v>513</v>
      </c>
      <c r="L10629">
        <f t="shared" si="174"/>
        <v>664.26666666666665</v>
      </c>
    </row>
    <row r="10630" spans="1:12" x14ac:dyDescent="0.2">
      <c r="A10630" t="s">
        <v>5674</v>
      </c>
      <c r="B10630" t="s">
        <v>5674</v>
      </c>
      <c r="C10630">
        <v>1.42092457420924</v>
      </c>
      <c r="D10630">
        <v>31.7858880778588</v>
      </c>
      <c r="E10630" t="s">
        <v>1</v>
      </c>
      <c r="F10630">
        <v>0.38773011203271701</v>
      </c>
      <c r="G10630">
        <v>0.15441660936433199</v>
      </c>
      <c r="H10630">
        <v>0.4484125947589</v>
      </c>
      <c r="I10630">
        <v>0.95484554902450902</v>
      </c>
      <c r="J10630" t="s">
        <v>2</v>
      </c>
      <c r="K10630">
        <v>150</v>
      </c>
      <c r="L10630">
        <f t="shared" si="174"/>
        <v>730.63333333333333</v>
      </c>
    </row>
    <row r="10631" spans="1:12" x14ac:dyDescent="0.2">
      <c r="A10631" t="s">
        <v>5674</v>
      </c>
      <c r="B10631" t="s">
        <v>5674</v>
      </c>
      <c r="C10631">
        <v>3.4090909090908998</v>
      </c>
      <c r="D10631">
        <v>53.920454545454497</v>
      </c>
      <c r="E10631" t="s">
        <v>1</v>
      </c>
      <c r="F10631">
        <v>0.49210642009577099</v>
      </c>
      <c r="G10631">
        <v>0.17428343966783999</v>
      </c>
      <c r="H10631">
        <v>0.44550405522862502</v>
      </c>
      <c r="I10631">
        <v>0.95838640096091698</v>
      </c>
      <c r="J10631" t="s">
        <v>2</v>
      </c>
      <c r="K10631">
        <v>55</v>
      </c>
      <c r="L10631">
        <f t="shared" si="174"/>
        <v>739.5</v>
      </c>
    </row>
    <row r="10632" spans="1:12" x14ac:dyDescent="0.2">
      <c r="A10632" t="s">
        <v>5675</v>
      </c>
      <c r="B10632" t="s">
        <v>5676</v>
      </c>
      <c r="C10632">
        <v>2.9415584415584402</v>
      </c>
      <c r="D10632">
        <v>47.675757575757501</v>
      </c>
      <c r="E10632" t="s">
        <v>1</v>
      </c>
      <c r="F10632">
        <v>0.52027152744360605</v>
      </c>
      <c r="G10632">
        <v>0.16003472534626201</v>
      </c>
      <c r="H10632">
        <v>0.447413223635302</v>
      </c>
      <c r="I10632">
        <v>0.96615144972672795</v>
      </c>
      <c r="J10632" t="s">
        <v>2</v>
      </c>
      <c r="K10632">
        <v>907</v>
      </c>
      <c r="L10632">
        <f t="shared" si="174"/>
        <v>747.13333333333333</v>
      </c>
    </row>
    <row r="10633" spans="1:12" x14ac:dyDescent="0.2">
      <c r="A10633" t="s">
        <v>5676</v>
      </c>
      <c r="B10633" t="s">
        <v>5677</v>
      </c>
      <c r="C10633">
        <v>3.6494268940452801</v>
      </c>
      <c r="D10633">
        <v>53.128878948839798</v>
      </c>
      <c r="E10633" t="s">
        <v>1</v>
      </c>
      <c r="F10633">
        <v>0.56605171638566798</v>
      </c>
      <c r="G10633">
        <v>0.148817597696078</v>
      </c>
      <c r="H10633">
        <v>0.43973199727621698</v>
      </c>
      <c r="I10633">
        <v>0.96488716274975905</v>
      </c>
      <c r="J10633" t="s">
        <v>2</v>
      </c>
      <c r="K10633">
        <v>1414</v>
      </c>
      <c r="L10633">
        <f t="shared" si="174"/>
        <v>721.76666666666665</v>
      </c>
    </row>
    <row r="10634" spans="1:12" x14ac:dyDescent="0.2">
      <c r="A10634" t="s">
        <v>5677</v>
      </c>
      <c r="B10634" t="s">
        <v>5677</v>
      </c>
      <c r="C10634">
        <v>2.3968668407310698</v>
      </c>
      <c r="D10634">
        <v>43.310704960835501</v>
      </c>
      <c r="E10634" t="s">
        <v>1</v>
      </c>
      <c r="F10634">
        <v>0.54891614715895098</v>
      </c>
      <c r="G10634">
        <v>0.159446914919498</v>
      </c>
      <c r="H10634">
        <v>0.47164619573928701</v>
      </c>
      <c r="I10634">
        <v>0.967714042237939</v>
      </c>
      <c r="J10634" t="s">
        <v>2</v>
      </c>
      <c r="K10634">
        <v>137</v>
      </c>
      <c r="L10634">
        <f t="shared" si="174"/>
        <v>679.4666666666667</v>
      </c>
    </row>
    <row r="10635" spans="1:12" x14ac:dyDescent="0.2">
      <c r="A10635" t="s">
        <v>5677</v>
      </c>
      <c r="B10635" t="s">
        <v>5678</v>
      </c>
      <c r="C10635">
        <v>5.0946601941747502</v>
      </c>
      <c r="D10635">
        <v>63.474757281553401</v>
      </c>
      <c r="E10635" t="s">
        <v>1</v>
      </c>
      <c r="F10635">
        <v>0.37638155163744602</v>
      </c>
      <c r="G10635">
        <v>0.18877778320289701</v>
      </c>
      <c r="H10635">
        <v>0.47057388328991501</v>
      </c>
      <c r="I10635">
        <v>0.954427687088369</v>
      </c>
      <c r="J10635" t="s">
        <v>2</v>
      </c>
      <c r="K10635">
        <v>1631</v>
      </c>
      <c r="L10635">
        <f t="shared" si="174"/>
        <v>686.9666666666667</v>
      </c>
    </row>
    <row r="10636" spans="1:12" x14ac:dyDescent="0.2">
      <c r="A10636" t="s">
        <v>5678</v>
      </c>
      <c r="B10636" t="s">
        <v>5678</v>
      </c>
      <c r="C10636">
        <v>7.5901328273244699</v>
      </c>
      <c r="D10636">
        <v>82.140417457305503</v>
      </c>
      <c r="E10636" t="s">
        <v>1</v>
      </c>
      <c r="F10636">
        <v>0.34327075640108401</v>
      </c>
      <c r="G10636">
        <v>0.15305724309780799</v>
      </c>
      <c r="H10636">
        <v>0.40824280540270702</v>
      </c>
      <c r="I10636">
        <v>0.96742710644257501</v>
      </c>
      <c r="J10636" t="s">
        <v>2</v>
      </c>
      <c r="K10636">
        <v>194</v>
      </c>
      <c r="L10636">
        <f t="shared" si="174"/>
        <v>639.06666666666672</v>
      </c>
    </row>
    <row r="10637" spans="1:12" x14ac:dyDescent="0.2">
      <c r="A10637" t="s">
        <v>5678</v>
      </c>
      <c r="B10637" t="s">
        <v>5678</v>
      </c>
      <c r="C10637">
        <v>2.2999999999999998</v>
      </c>
      <c r="D10637">
        <v>41.804000000000002</v>
      </c>
      <c r="E10637" t="s">
        <v>1</v>
      </c>
      <c r="F10637">
        <v>0.40675792781555398</v>
      </c>
      <c r="G10637">
        <v>0.15473293575215599</v>
      </c>
      <c r="H10637">
        <v>0.44375904983523901</v>
      </c>
      <c r="I10637">
        <v>0.94418482543313997</v>
      </c>
      <c r="J10637" t="s">
        <v>2</v>
      </c>
      <c r="K10637">
        <v>83</v>
      </c>
      <c r="L10637">
        <f t="shared" si="174"/>
        <v>642.13333333333333</v>
      </c>
    </row>
    <row r="10638" spans="1:12" x14ac:dyDescent="0.2">
      <c r="A10638" t="s">
        <v>5678</v>
      </c>
      <c r="B10638" t="s">
        <v>5679</v>
      </c>
      <c r="C10638">
        <v>1.9961977186311699</v>
      </c>
      <c r="D10638">
        <v>37.783269961977098</v>
      </c>
      <c r="E10638" t="s">
        <v>1</v>
      </c>
      <c r="F10638">
        <v>0.52053131379393403</v>
      </c>
      <c r="G10638">
        <v>0.15862466927098201</v>
      </c>
      <c r="H10638">
        <v>0.44652117119565199</v>
      </c>
      <c r="I10638">
        <v>0.96639203779111904</v>
      </c>
      <c r="J10638" t="s">
        <v>2</v>
      </c>
      <c r="K10638">
        <v>405</v>
      </c>
      <c r="L10638">
        <f t="shared" si="174"/>
        <v>675.4666666666667</v>
      </c>
    </row>
    <row r="10639" spans="1:12" x14ac:dyDescent="0.2">
      <c r="A10639" t="s">
        <v>5679</v>
      </c>
      <c r="B10639" t="s">
        <v>5679</v>
      </c>
      <c r="C10639">
        <v>0.87455197132616402</v>
      </c>
      <c r="D10639">
        <v>31.967741935483801</v>
      </c>
      <c r="E10639" t="s">
        <v>1</v>
      </c>
      <c r="F10639">
        <v>0.46410195234372897</v>
      </c>
      <c r="G10639">
        <v>0.15090642639056501</v>
      </c>
      <c r="H10639">
        <v>0.45114491375165899</v>
      </c>
      <c r="I10639">
        <v>0.95252104375886304</v>
      </c>
      <c r="J10639" t="s">
        <v>2</v>
      </c>
      <c r="K10639">
        <v>206</v>
      </c>
      <c r="L10639">
        <f t="shared" si="174"/>
        <v>670.23333333333335</v>
      </c>
    </row>
    <row r="10640" spans="1:12" x14ac:dyDescent="0.2">
      <c r="A10640" t="s">
        <v>5679</v>
      </c>
      <c r="B10640" t="s">
        <v>5679</v>
      </c>
      <c r="C10640">
        <v>4.1539145907473296</v>
      </c>
      <c r="D10640">
        <v>54.0080071174377</v>
      </c>
      <c r="E10640" t="s">
        <v>1</v>
      </c>
      <c r="F10640">
        <v>0.48909592554835302</v>
      </c>
      <c r="G10640">
        <v>0.16529091933434101</v>
      </c>
      <c r="H10640">
        <v>0.44322532188832398</v>
      </c>
      <c r="I10640">
        <v>0.96990822613065697</v>
      </c>
      <c r="J10640" t="s">
        <v>2</v>
      </c>
      <c r="K10640">
        <v>432</v>
      </c>
      <c r="L10640">
        <f t="shared" si="174"/>
        <v>675.2</v>
      </c>
    </row>
    <row r="10641" spans="1:12" x14ac:dyDescent="0.2">
      <c r="A10641" t="s">
        <v>5679</v>
      </c>
      <c r="B10641" t="s">
        <v>5680</v>
      </c>
      <c r="C10641">
        <v>5.0329861111111098</v>
      </c>
      <c r="D10641">
        <v>63.0564236111111</v>
      </c>
      <c r="E10641" t="s">
        <v>1</v>
      </c>
      <c r="F10641">
        <v>0.48678501749411601</v>
      </c>
      <c r="G10641">
        <v>0.15540877920834001</v>
      </c>
      <c r="H10641">
        <v>0.44359116131127901</v>
      </c>
      <c r="I10641">
        <v>0.97208851826257803</v>
      </c>
      <c r="J10641" t="s">
        <v>2</v>
      </c>
      <c r="K10641">
        <v>904</v>
      </c>
      <c r="L10641">
        <f t="shared" si="174"/>
        <v>672.7</v>
      </c>
    </row>
    <row r="10642" spans="1:12" x14ac:dyDescent="0.2">
      <c r="A10642" t="s">
        <v>5680</v>
      </c>
      <c r="B10642" t="s">
        <v>5681</v>
      </c>
      <c r="C10642">
        <v>3.4042718446601898</v>
      </c>
      <c r="D10642">
        <v>50.563883495145603</v>
      </c>
      <c r="E10642" t="s">
        <v>1</v>
      </c>
      <c r="F10642">
        <v>0.52419281537144802</v>
      </c>
      <c r="G10642">
        <v>0.15685658535769001</v>
      </c>
      <c r="H10642">
        <v>0.44061979677115098</v>
      </c>
      <c r="I10642">
        <v>0.96320049288085596</v>
      </c>
      <c r="J10642" t="s">
        <v>2</v>
      </c>
      <c r="K10642">
        <v>1014</v>
      </c>
      <c r="L10642">
        <f t="shared" si="174"/>
        <v>654.9666666666667</v>
      </c>
    </row>
    <row r="10643" spans="1:12" x14ac:dyDescent="0.2">
      <c r="A10643" t="s">
        <v>5681</v>
      </c>
      <c r="B10643" t="s">
        <v>5682</v>
      </c>
      <c r="C10643">
        <v>4.9845679012345601</v>
      </c>
      <c r="D10643">
        <v>62.955761316872398</v>
      </c>
      <c r="E10643" t="s">
        <v>1</v>
      </c>
      <c r="F10643">
        <v>0.444438018977933</v>
      </c>
      <c r="G10643">
        <v>0.15701803101518499</v>
      </c>
      <c r="H10643">
        <v>0.44586611110166902</v>
      </c>
      <c r="I10643">
        <v>0.96899971943042595</v>
      </c>
      <c r="J10643" t="s">
        <v>2</v>
      </c>
      <c r="K10643">
        <v>371</v>
      </c>
      <c r="L10643">
        <f t="shared" si="174"/>
        <v>639.20000000000005</v>
      </c>
    </row>
    <row r="10644" spans="1:12" x14ac:dyDescent="0.2">
      <c r="A10644" t="s">
        <v>5682</v>
      </c>
      <c r="B10644" t="s">
        <v>5682</v>
      </c>
      <c r="C10644">
        <v>3.3222222222222202</v>
      </c>
      <c r="D10644">
        <v>53.747222222222199</v>
      </c>
      <c r="E10644" t="s">
        <v>1</v>
      </c>
      <c r="F10644">
        <v>0.57739626673132605</v>
      </c>
      <c r="G10644">
        <v>0.13461658157620601</v>
      </c>
      <c r="H10644">
        <v>0.341610882033971</v>
      </c>
      <c r="I10644">
        <v>0.95716671300584699</v>
      </c>
      <c r="J10644" t="s">
        <v>2</v>
      </c>
      <c r="K10644">
        <v>271</v>
      </c>
      <c r="L10644">
        <f t="shared" si="174"/>
        <v>643.33333333333337</v>
      </c>
    </row>
    <row r="10645" spans="1:12" x14ac:dyDescent="0.2">
      <c r="A10645" t="s">
        <v>5682</v>
      </c>
      <c r="B10645" t="s">
        <v>5683</v>
      </c>
      <c r="C10645">
        <v>3.6964838255977401</v>
      </c>
      <c r="D10645">
        <v>50.843037974683497</v>
      </c>
      <c r="E10645" t="s">
        <v>1</v>
      </c>
      <c r="F10645">
        <v>0.48555507938201797</v>
      </c>
      <c r="G10645">
        <v>0.168855930035197</v>
      </c>
      <c r="H10645">
        <v>0.44660211109424303</v>
      </c>
      <c r="I10645">
        <v>0.97599995245969196</v>
      </c>
      <c r="J10645" t="s">
        <v>2</v>
      </c>
      <c r="K10645">
        <v>1406</v>
      </c>
      <c r="L10645">
        <f t="shared" si="174"/>
        <v>635</v>
      </c>
    </row>
    <row r="10646" spans="1:12" x14ac:dyDescent="0.2">
      <c r="A10646" t="s">
        <v>5683</v>
      </c>
      <c r="B10646" t="s">
        <v>5683</v>
      </c>
      <c r="C10646">
        <v>1.38805970149253</v>
      </c>
      <c r="D10646">
        <v>40.540298507462602</v>
      </c>
      <c r="E10646" t="s">
        <v>1</v>
      </c>
      <c r="F10646">
        <v>0.34353918648433301</v>
      </c>
      <c r="G10646">
        <v>8.6180619497692595E-2</v>
      </c>
      <c r="H10646">
        <v>0.42219598260428198</v>
      </c>
      <c r="I10646">
        <v>0.967832833680358</v>
      </c>
      <c r="J10646" t="s">
        <v>2</v>
      </c>
      <c r="K10646">
        <v>118</v>
      </c>
      <c r="L10646">
        <f t="shared" si="174"/>
        <v>653.43333333333328</v>
      </c>
    </row>
    <row r="10647" spans="1:12" x14ac:dyDescent="0.2">
      <c r="A10647" t="s">
        <v>5683</v>
      </c>
      <c r="B10647" t="s">
        <v>5684</v>
      </c>
      <c r="C10647">
        <v>3.23297823066234</v>
      </c>
      <c r="D10647">
        <v>47.213987957387602</v>
      </c>
      <c r="E10647" t="s">
        <v>1</v>
      </c>
      <c r="F10647">
        <v>0.39181437194380903</v>
      </c>
      <c r="G10647">
        <v>0.15163034867649</v>
      </c>
      <c r="H10647">
        <v>0.446386211846724</v>
      </c>
      <c r="I10647">
        <v>0.98193258937843897</v>
      </c>
      <c r="J10647" t="s">
        <v>2</v>
      </c>
      <c r="K10647">
        <v>1710</v>
      </c>
      <c r="L10647">
        <f t="shared" si="174"/>
        <v>668.66666666666663</v>
      </c>
    </row>
    <row r="10648" spans="1:12" x14ac:dyDescent="0.2">
      <c r="A10648" t="s">
        <v>5684</v>
      </c>
      <c r="B10648" t="s">
        <v>5685</v>
      </c>
      <c r="C10648">
        <v>3.82339449541284</v>
      </c>
      <c r="D10648">
        <v>56.224006116207903</v>
      </c>
      <c r="E10648" t="s">
        <v>1</v>
      </c>
      <c r="F10648">
        <v>0.52314395845320805</v>
      </c>
      <c r="G10648">
        <v>0.15895928287563801</v>
      </c>
      <c r="H10648">
        <v>0.44652048758789598</v>
      </c>
      <c r="I10648">
        <v>0.96965306832583897</v>
      </c>
      <c r="J10648" t="s">
        <v>2</v>
      </c>
      <c r="K10648">
        <v>506</v>
      </c>
      <c r="L10648">
        <f t="shared" si="174"/>
        <v>620.16666666666663</v>
      </c>
    </row>
    <row r="10649" spans="1:12" x14ac:dyDescent="0.2">
      <c r="A10649" t="s">
        <v>5685</v>
      </c>
      <c r="B10649" t="s">
        <v>5685</v>
      </c>
      <c r="C10649">
        <v>7.3906420021762704</v>
      </c>
      <c r="D10649">
        <v>87.223068552774706</v>
      </c>
      <c r="E10649" t="s">
        <v>1</v>
      </c>
      <c r="F10649">
        <v>0.35239379957052802</v>
      </c>
      <c r="G10649">
        <v>0.17430964776070601</v>
      </c>
      <c r="H10649">
        <v>0.44782140951273097</v>
      </c>
      <c r="I10649">
        <v>0.95063600825755401</v>
      </c>
      <c r="J10649" t="s">
        <v>2</v>
      </c>
      <c r="K10649">
        <v>350</v>
      </c>
      <c r="L10649">
        <f t="shared" si="174"/>
        <v>650.13333333333333</v>
      </c>
    </row>
    <row r="10650" spans="1:12" x14ac:dyDescent="0.2">
      <c r="A10650" t="s">
        <v>5685</v>
      </c>
      <c r="B10650" t="s">
        <v>5686</v>
      </c>
      <c r="C10650">
        <v>3.3663101604277998</v>
      </c>
      <c r="D10650">
        <v>47.898395721925098</v>
      </c>
      <c r="E10650" t="s">
        <v>1</v>
      </c>
      <c r="F10650">
        <v>0.55774951395370098</v>
      </c>
      <c r="G10650">
        <v>0.15852453258645199</v>
      </c>
      <c r="H10650">
        <v>0.44827799960456999</v>
      </c>
      <c r="I10650">
        <v>0.96231325912417698</v>
      </c>
      <c r="J10650" t="s">
        <v>2</v>
      </c>
      <c r="K10650">
        <v>581</v>
      </c>
      <c r="L10650">
        <f t="shared" si="174"/>
        <v>643.86666666666667</v>
      </c>
    </row>
    <row r="10651" spans="1:12" x14ac:dyDescent="0.2">
      <c r="A10651" t="s">
        <v>5686</v>
      </c>
      <c r="B10651" t="s">
        <v>5686</v>
      </c>
      <c r="C10651">
        <v>6.9420152091254703</v>
      </c>
      <c r="D10651">
        <v>82.424904942965696</v>
      </c>
      <c r="E10651" t="s">
        <v>1</v>
      </c>
      <c r="F10651">
        <v>0.36245016350947401</v>
      </c>
      <c r="G10651">
        <v>0.15689511202145401</v>
      </c>
      <c r="H10651">
        <v>0.44658809010758999</v>
      </c>
      <c r="I10651">
        <v>0.96772757300858403</v>
      </c>
      <c r="J10651" t="s">
        <v>2</v>
      </c>
      <c r="K10651">
        <v>403</v>
      </c>
      <c r="L10651">
        <f t="shared" si="174"/>
        <v>633</v>
      </c>
    </row>
    <row r="10652" spans="1:12" x14ac:dyDescent="0.2">
      <c r="A10652" t="s">
        <v>5686</v>
      </c>
      <c r="B10652" t="s">
        <v>5687</v>
      </c>
      <c r="C10652">
        <v>5.1333333333333302</v>
      </c>
      <c r="D10652">
        <v>64.558095238095206</v>
      </c>
      <c r="E10652" t="s">
        <v>1</v>
      </c>
      <c r="F10652">
        <v>0.46436717784853399</v>
      </c>
      <c r="G10652">
        <v>0.159496250443973</v>
      </c>
      <c r="H10652">
        <v>0.444827770233159</v>
      </c>
      <c r="I10652">
        <v>0.96332388884046405</v>
      </c>
      <c r="J10652" t="s">
        <v>2</v>
      </c>
      <c r="K10652">
        <v>402</v>
      </c>
      <c r="L10652">
        <f t="shared" si="174"/>
        <v>627.5333333333333</v>
      </c>
    </row>
    <row r="10653" spans="1:12" x14ac:dyDescent="0.2">
      <c r="A10653" t="s">
        <v>5687</v>
      </c>
      <c r="B10653" t="s">
        <v>5688</v>
      </c>
      <c r="C10653">
        <v>3.7800610941405099</v>
      </c>
      <c r="D10653">
        <v>51.975006942515897</v>
      </c>
      <c r="E10653" t="s">
        <v>1</v>
      </c>
      <c r="F10653">
        <v>0.40614627418694099</v>
      </c>
      <c r="G10653">
        <v>0.15909732310763799</v>
      </c>
      <c r="H10653">
        <v>0.446449016833535</v>
      </c>
      <c r="I10653">
        <v>0.96908951278964495</v>
      </c>
      <c r="J10653" t="s">
        <v>2</v>
      </c>
      <c r="K10653">
        <v>1423</v>
      </c>
      <c r="L10653">
        <f t="shared" si="174"/>
        <v>623.9</v>
      </c>
    </row>
    <row r="10654" spans="1:12" x14ac:dyDescent="0.2">
      <c r="A10654" t="s">
        <v>5688</v>
      </c>
      <c r="B10654" t="s">
        <v>5689</v>
      </c>
      <c r="C10654">
        <v>5.2271062271062201</v>
      </c>
      <c r="D10654">
        <v>65.629731379731297</v>
      </c>
      <c r="E10654" t="s">
        <v>1</v>
      </c>
      <c r="F10654">
        <v>0.21785274522627099</v>
      </c>
      <c r="G10654">
        <v>0.16000819987284101</v>
      </c>
      <c r="H10654">
        <v>0.446017443237681</v>
      </c>
      <c r="I10654">
        <v>0.95892331663275798</v>
      </c>
      <c r="J10654" t="s">
        <v>2</v>
      </c>
      <c r="K10654">
        <v>2603</v>
      </c>
      <c r="L10654">
        <f t="shared" si="174"/>
        <v>598.9</v>
      </c>
    </row>
    <row r="10655" spans="1:12" x14ac:dyDescent="0.2">
      <c r="A10655" t="s">
        <v>5689</v>
      </c>
      <c r="B10655" t="s">
        <v>5689</v>
      </c>
      <c r="C10655">
        <v>5.66042446941323</v>
      </c>
      <c r="D10655">
        <v>56.496878901373201</v>
      </c>
      <c r="E10655" t="s">
        <v>1</v>
      </c>
      <c r="F10655">
        <v>0.482297637628951</v>
      </c>
      <c r="G10655">
        <v>0.155852170518786</v>
      </c>
      <c r="H10655">
        <v>0.446492719508637</v>
      </c>
      <c r="I10655">
        <v>0.96181113865443701</v>
      </c>
      <c r="J10655" t="s">
        <v>2</v>
      </c>
      <c r="K10655">
        <v>303</v>
      </c>
      <c r="L10655">
        <f t="shared" si="174"/>
        <v>542</v>
      </c>
    </row>
    <row r="10656" spans="1:12" x14ac:dyDescent="0.2">
      <c r="A10656" t="s">
        <v>5689</v>
      </c>
      <c r="B10656" t="s">
        <v>5690</v>
      </c>
      <c r="C10656">
        <v>8.8816809465524198</v>
      </c>
      <c r="D10656">
        <v>102.810689514483</v>
      </c>
      <c r="E10656" t="s">
        <v>1</v>
      </c>
      <c r="F10656">
        <v>0.50357401988275396</v>
      </c>
      <c r="G10656">
        <v>0.17339698789986299</v>
      </c>
      <c r="H10656">
        <v>0.44807471000365801</v>
      </c>
      <c r="I10656">
        <v>0.96296753368892296</v>
      </c>
      <c r="J10656" t="s">
        <v>2</v>
      </c>
      <c r="K10656">
        <v>963</v>
      </c>
      <c r="L10656">
        <f t="shared" si="174"/>
        <v>535.56666666666672</v>
      </c>
    </row>
    <row r="10657" spans="1:12" x14ac:dyDescent="0.2">
      <c r="A10657" t="s">
        <v>5690</v>
      </c>
      <c r="B10657" t="s">
        <v>5690</v>
      </c>
      <c r="C10657">
        <v>1.9709821428571399</v>
      </c>
      <c r="D10657">
        <v>39.091517857142797</v>
      </c>
      <c r="E10657" t="s">
        <v>1</v>
      </c>
      <c r="F10657">
        <v>0.56192433195288205</v>
      </c>
      <c r="G10657">
        <v>0.15692342427450601</v>
      </c>
      <c r="H10657">
        <v>0.43775573070296098</v>
      </c>
      <c r="I10657">
        <v>0.96603169672381595</v>
      </c>
      <c r="J10657" t="s">
        <v>2</v>
      </c>
      <c r="K10657">
        <v>162</v>
      </c>
      <c r="L10657">
        <f t="shared" si="174"/>
        <v>505.7</v>
      </c>
    </row>
    <row r="10658" spans="1:12" x14ac:dyDescent="0.2">
      <c r="A10658" t="s">
        <v>5690</v>
      </c>
      <c r="B10658" t="s">
        <v>5691</v>
      </c>
      <c r="C10658">
        <v>7.8221680876979196</v>
      </c>
      <c r="D10658">
        <v>78.686967113276495</v>
      </c>
      <c r="E10658" t="s">
        <v>1</v>
      </c>
      <c r="F10658">
        <v>0.76624670882754797</v>
      </c>
      <c r="G10658">
        <v>0.19570725244008999</v>
      </c>
      <c r="H10658">
        <v>0.44690096596396001</v>
      </c>
      <c r="I10658">
        <v>0.96469052341373296</v>
      </c>
      <c r="J10658" t="s">
        <v>2</v>
      </c>
      <c r="K10658">
        <v>311</v>
      </c>
      <c r="L10658">
        <f t="shared" si="174"/>
        <v>516.26666666666665</v>
      </c>
    </row>
    <row r="10659" spans="1:12" x14ac:dyDescent="0.2">
      <c r="A10659" t="s">
        <v>5691</v>
      </c>
      <c r="B10659" t="s">
        <v>5692</v>
      </c>
      <c r="C10659">
        <v>5.0850523643287797</v>
      </c>
      <c r="D10659">
        <v>64.6832751507458</v>
      </c>
      <c r="E10659" t="s">
        <v>1</v>
      </c>
      <c r="F10659">
        <v>0.38122170417842999</v>
      </c>
      <c r="G10659">
        <v>0.15814255253309301</v>
      </c>
      <c r="H10659">
        <v>0.44743981490318002</v>
      </c>
      <c r="I10659">
        <v>0.97529156403296902</v>
      </c>
      <c r="J10659" t="s">
        <v>2</v>
      </c>
      <c r="K10659">
        <v>2504</v>
      </c>
      <c r="L10659">
        <f t="shared" si="174"/>
        <v>541.63333333333333</v>
      </c>
    </row>
    <row r="10660" spans="1:12" x14ac:dyDescent="0.2">
      <c r="A10660" t="s">
        <v>5692</v>
      </c>
      <c r="B10660" t="s">
        <v>5693</v>
      </c>
      <c r="C10660">
        <v>5.29216589861751</v>
      </c>
      <c r="D10660">
        <v>57.675576036866303</v>
      </c>
      <c r="E10660" t="s">
        <v>1</v>
      </c>
      <c r="F10660">
        <v>0.302447541207152</v>
      </c>
      <c r="G10660">
        <v>0.15705817186080601</v>
      </c>
      <c r="H10660">
        <v>0.44598442317147102</v>
      </c>
      <c r="I10660">
        <v>0.97884689685723703</v>
      </c>
      <c r="J10660" t="s">
        <v>2</v>
      </c>
      <c r="K10660">
        <v>416</v>
      </c>
      <c r="L10660">
        <f t="shared" si="174"/>
        <v>462.2</v>
      </c>
    </row>
    <row r="10661" spans="1:12" x14ac:dyDescent="0.2">
      <c r="A10661" t="s">
        <v>5693</v>
      </c>
      <c r="B10661" t="s">
        <v>5693</v>
      </c>
      <c r="C10661">
        <v>7.0728476821191997</v>
      </c>
      <c r="D10661">
        <v>83.875496688741705</v>
      </c>
      <c r="E10661" t="s">
        <v>1</v>
      </c>
      <c r="F10661">
        <v>0.47385245047605401</v>
      </c>
      <c r="G10661">
        <v>0.16445382185184901</v>
      </c>
      <c r="H10661">
        <v>0.44680980828038902</v>
      </c>
      <c r="I10661">
        <v>0.97501735406314105</v>
      </c>
      <c r="J10661" t="s">
        <v>2</v>
      </c>
      <c r="K10661">
        <v>284</v>
      </c>
      <c r="L10661">
        <f t="shared" si="174"/>
        <v>546.79999999999995</v>
      </c>
    </row>
    <row r="10662" spans="1:12" x14ac:dyDescent="0.2">
      <c r="A10662" t="s">
        <v>5693</v>
      </c>
      <c r="B10662" t="s">
        <v>5693</v>
      </c>
      <c r="C10662">
        <v>2.6904176904176902</v>
      </c>
      <c r="D10662">
        <v>43.7174447174447</v>
      </c>
      <c r="E10662" t="s">
        <v>1</v>
      </c>
      <c r="F10662">
        <v>0.52010866919757104</v>
      </c>
      <c r="G10662">
        <v>0.15914957170646399</v>
      </c>
      <c r="H10662">
        <v>0.44626801190521398</v>
      </c>
      <c r="I10662">
        <v>0.966650087359614</v>
      </c>
      <c r="J10662" t="s">
        <v>2</v>
      </c>
      <c r="K10662">
        <v>146</v>
      </c>
      <c r="L10662">
        <f t="shared" si="174"/>
        <v>552.13333333333333</v>
      </c>
    </row>
    <row r="10663" spans="1:12" x14ac:dyDescent="0.2">
      <c r="A10663" t="s">
        <v>5693</v>
      </c>
      <c r="B10663" t="s">
        <v>5693</v>
      </c>
      <c r="C10663">
        <v>9.5753086419752993</v>
      </c>
      <c r="D10663">
        <v>106.38024691358</v>
      </c>
      <c r="E10663" t="s">
        <v>1</v>
      </c>
      <c r="F10663">
        <v>0.59528406660716604</v>
      </c>
      <c r="G10663">
        <v>0.15497387746487501</v>
      </c>
      <c r="H10663">
        <v>0.44844776231237399</v>
      </c>
      <c r="I10663">
        <v>0.96801123968890801</v>
      </c>
      <c r="J10663" t="s">
        <v>2</v>
      </c>
      <c r="K10663">
        <v>145</v>
      </c>
      <c r="L10663">
        <f t="shared" si="174"/>
        <v>606.0333333333333</v>
      </c>
    </row>
    <row r="10664" spans="1:12" x14ac:dyDescent="0.2">
      <c r="A10664" t="s">
        <v>5693</v>
      </c>
      <c r="B10664" t="s">
        <v>5694</v>
      </c>
      <c r="C10664">
        <v>2.02006335797254</v>
      </c>
      <c r="D10664">
        <v>38.1847940865892</v>
      </c>
      <c r="E10664" t="s">
        <v>1</v>
      </c>
      <c r="F10664">
        <v>0.56714437159447695</v>
      </c>
      <c r="G10664">
        <v>0.15893075945207399</v>
      </c>
      <c r="H10664">
        <v>0.43939119891399497</v>
      </c>
      <c r="I10664">
        <v>0.964969472796395</v>
      </c>
      <c r="J10664" t="s">
        <v>2</v>
      </c>
      <c r="K10664">
        <v>362</v>
      </c>
      <c r="L10664">
        <f t="shared" si="174"/>
        <v>654.79999999999995</v>
      </c>
    </row>
    <row r="10665" spans="1:12" x14ac:dyDescent="0.2">
      <c r="A10665" t="s">
        <v>5694</v>
      </c>
      <c r="B10665" t="s">
        <v>5694</v>
      </c>
      <c r="C10665">
        <v>6.18714555765595</v>
      </c>
      <c r="D10665">
        <v>68.674858223062301</v>
      </c>
      <c r="E10665" t="s">
        <v>1</v>
      </c>
      <c r="F10665">
        <v>0.27914153503672401</v>
      </c>
      <c r="G10665">
        <v>0.16984931820066099</v>
      </c>
      <c r="H10665">
        <v>0.43969545284891798</v>
      </c>
      <c r="I10665">
        <v>0.97929905621996505</v>
      </c>
      <c r="J10665" t="s">
        <v>2</v>
      </c>
      <c r="K10665">
        <v>194</v>
      </c>
      <c r="L10665">
        <f t="shared" si="174"/>
        <v>739</v>
      </c>
    </row>
    <row r="10666" spans="1:12" x14ac:dyDescent="0.2">
      <c r="A10666" t="s">
        <v>5694</v>
      </c>
      <c r="B10666" t="s">
        <v>5694</v>
      </c>
      <c r="C10666">
        <v>7.4841688654353504</v>
      </c>
      <c r="D10666">
        <v>81.098944591028996</v>
      </c>
      <c r="E10666" t="s">
        <v>1</v>
      </c>
      <c r="F10666">
        <v>0.188512666935641</v>
      </c>
      <c r="G10666">
        <v>0.15655213254231101</v>
      </c>
      <c r="H10666">
        <v>0.45738359866856698</v>
      </c>
      <c r="I10666">
        <v>0.96527826205907197</v>
      </c>
      <c r="J10666" t="s">
        <v>2</v>
      </c>
      <c r="K10666">
        <v>286</v>
      </c>
      <c r="L10666">
        <f t="shared" si="174"/>
        <v>753.9666666666667</v>
      </c>
    </row>
    <row r="10667" spans="1:12" x14ac:dyDescent="0.2">
      <c r="A10667" t="s">
        <v>5694</v>
      </c>
      <c r="B10667" t="s">
        <v>5695</v>
      </c>
      <c r="C10667">
        <v>4.8316975645219902</v>
      </c>
      <c r="D10667">
        <v>56.634678298800402</v>
      </c>
      <c r="E10667" t="s">
        <v>1</v>
      </c>
      <c r="F10667">
        <v>0.33369466058635</v>
      </c>
      <c r="G10667">
        <v>0.15717592790048299</v>
      </c>
      <c r="H10667">
        <v>0.44730500576583698</v>
      </c>
      <c r="I10667">
        <v>0.98942018244454399</v>
      </c>
      <c r="J10667" t="s">
        <v>2</v>
      </c>
      <c r="K10667">
        <v>1083</v>
      </c>
      <c r="L10667">
        <f t="shared" si="174"/>
        <v>746.36666666666667</v>
      </c>
    </row>
    <row r="10668" spans="1:12" x14ac:dyDescent="0.2">
      <c r="A10668" t="s">
        <v>5695</v>
      </c>
      <c r="B10668" t="s">
        <v>5696</v>
      </c>
      <c r="C10668">
        <v>3.8265460030165901</v>
      </c>
      <c r="D10668">
        <v>49.814479638008997</v>
      </c>
      <c r="E10668" t="s">
        <v>1</v>
      </c>
      <c r="F10668">
        <v>0.520531313796188</v>
      </c>
      <c r="G10668">
        <v>0.15862466927098701</v>
      </c>
      <c r="H10668">
        <v>0.446521171195849</v>
      </c>
      <c r="I10668">
        <v>0.96639203779137905</v>
      </c>
      <c r="J10668" t="s">
        <v>2</v>
      </c>
      <c r="K10668">
        <v>248</v>
      </c>
      <c r="L10668">
        <f t="shared" si="174"/>
        <v>714.86666666666667</v>
      </c>
    </row>
    <row r="10669" spans="1:12" x14ac:dyDescent="0.2">
      <c r="A10669" t="s">
        <v>5696</v>
      </c>
      <c r="B10669" t="s">
        <v>5696</v>
      </c>
      <c r="C10669">
        <v>5.5849462365591398</v>
      </c>
      <c r="D10669">
        <v>76.096774193548299</v>
      </c>
      <c r="E10669" t="s">
        <v>1</v>
      </c>
      <c r="F10669">
        <v>0.42786400571147198</v>
      </c>
      <c r="G10669">
        <v>0.15575146695269601</v>
      </c>
      <c r="H10669">
        <v>0.44520904591773802</v>
      </c>
      <c r="I10669">
        <v>0.98135991653919996</v>
      </c>
      <c r="J10669" t="s">
        <v>2</v>
      </c>
      <c r="K10669">
        <v>355</v>
      </c>
      <c r="L10669">
        <f t="shared" si="174"/>
        <v>729.8</v>
      </c>
    </row>
    <row r="10670" spans="1:12" x14ac:dyDescent="0.2">
      <c r="A10670" t="s">
        <v>5696</v>
      </c>
      <c r="B10670" t="s">
        <v>5697</v>
      </c>
      <c r="C10670">
        <v>6.6179295624332903</v>
      </c>
      <c r="D10670">
        <v>78.099252934898601</v>
      </c>
      <c r="E10670" t="s">
        <v>1</v>
      </c>
      <c r="F10670">
        <v>0.46890866897005101</v>
      </c>
      <c r="G10670">
        <v>0.161106255486027</v>
      </c>
      <c r="H10670">
        <v>0.44745646703823599</v>
      </c>
      <c r="I10670">
        <v>0.962618134274276</v>
      </c>
      <c r="J10670" t="s">
        <v>2</v>
      </c>
      <c r="K10670">
        <v>357</v>
      </c>
      <c r="L10670">
        <f t="shared" si="174"/>
        <v>754.2</v>
      </c>
    </row>
    <row r="10671" spans="1:12" x14ac:dyDescent="0.2">
      <c r="A10671" t="s">
        <v>5697</v>
      </c>
      <c r="B10671" t="s">
        <v>5697</v>
      </c>
      <c r="C10671">
        <v>3.0883864337101699</v>
      </c>
      <c r="D10671">
        <v>50.940390544707</v>
      </c>
      <c r="E10671" t="s">
        <v>1</v>
      </c>
      <c r="F10671">
        <v>0.46511373617715601</v>
      </c>
      <c r="G10671">
        <v>0.15742751819314399</v>
      </c>
      <c r="H10671">
        <v>0.44735264915720802</v>
      </c>
      <c r="I10671">
        <v>0.96028187303261903</v>
      </c>
      <c r="J10671" t="s">
        <v>2</v>
      </c>
      <c r="K10671">
        <v>372</v>
      </c>
      <c r="L10671">
        <f t="shared" si="174"/>
        <v>754.66666666666663</v>
      </c>
    </row>
    <row r="10672" spans="1:12" x14ac:dyDescent="0.2">
      <c r="A10672" t="s">
        <v>5697</v>
      </c>
      <c r="B10672" t="s">
        <v>5698</v>
      </c>
      <c r="C10672">
        <v>4.7997128499641004</v>
      </c>
      <c r="D10672">
        <v>65.015075376884397</v>
      </c>
      <c r="E10672" t="s">
        <v>1</v>
      </c>
      <c r="F10672">
        <v>0.52654416769930501</v>
      </c>
      <c r="G10672">
        <v>0.157966480248209</v>
      </c>
      <c r="H10672">
        <v>0.44819586273985301</v>
      </c>
      <c r="I10672">
        <v>0.96982540135330697</v>
      </c>
      <c r="J10672" t="s">
        <v>2</v>
      </c>
      <c r="K10672">
        <v>541</v>
      </c>
      <c r="L10672">
        <f t="shared" si="174"/>
        <v>748.9</v>
      </c>
    </row>
    <row r="10673" spans="1:12" x14ac:dyDescent="0.2">
      <c r="A10673" t="s">
        <v>5698</v>
      </c>
      <c r="B10673" t="s">
        <v>5698</v>
      </c>
      <c r="C10673">
        <v>2.9804839968774299</v>
      </c>
      <c r="D10673">
        <v>45.142857142857103</v>
      </c>
      <c r="E10673" t="s">
        <v>1</v>
      </c>
      <c r="F10673">
        <v>0.39557224181633199</v>
      </c>
      <c r="G10673">
        <v>0.15802658019388699</v>
      </c>
      <c r="H10673">
        <v>0.446707064094859</v>
      </c>
      <c r="I10673">
        <v>0.96359026542819104</v>
      </c>
      <c r="J10673" t="s">
        <v>2</v>
      </c>
      <c r="K10673">
        <v>495</v>
      </c>
      <c r="L10673">
        <f t="shared" si="174"/>
        <v>751.13333333333333</v>
      </c>
    </row>
    <row r="10674" spans="1:12" x14ac:dyDescent="0.2">
      <c r="A10674" t="s">
        <v>5698</v>
      </c>
      <c r="B10674" t="s">
        <v>5698</v>
      </c>
      <c r="C10674">
        <v>2.6595744680851001</v>
      </c>
      <c r="D10674">
        <v>69.957446808510596</v>
      </c>
      <c r="E10674" t="s">
        <v>1</v>
      </c>
      <c r="F10674">
        <v>0.61391391678582696</v>
      </c>
      <c r="G10674">
        <v>0.149687389532181</v>
      </c>
      <c r="H10674">
        <v>0.47629233096212198</v>
      </c>
      <c r="I10674">
        <v>0.97633640315057202</v>
      </c>
      <c r="J10674" t="s">
        <v>2</v>
      </c>
      <c r="K10674">
        <v>21</v>
      </c>
      <c r="L10674">
        <f t="shared" si="174"/>
        <v>764.56666666666672</v>
      </c>
    </row>
    <row r="10675" spans="1:12" x14ac:dyDescent="0.2">
      <c r="A10675" t="s">
        <v>5698</v>
      </c>
      <c r="B10675" t="s">
        <v>5699</v>
      </c>
      <c r="C10675">
        <v>7.7205584783488401</v>
      </c>
      <c r="D10675">
        <v>84.761837312828803</v>
      </c>
      <c r="E10675" t="s">
        <v>1</v>
      </c>
      <c r="F10675">
        <v>0.46309395331895098</v>
      </c>
      <c r="G10675">
        <v>0.16243337062986701</v>
      </c>
      <c r="H10675">
        <v>0.446498202078146</v>
      </c>
      <c r="I10675">
        <v>0.96011466324501005</v>
      </c>
      <c r="J10675" t="s">
        <v>2</v>
      </c>
      <c r="K10675">
        <v>1959</v>
      </c>
      <c r="L10675">
        <f t="shared" si="174"/>
        <v>769.6</v>
      </c>
    </row>
    <row r="10676" spans="1:12" x14ac:dyDescent="0.2">
      <c r="A10676" t="s">
        <v>5699</v>
      </c>
      <c r="B10676" t="s">
        <v>5700</v>
      </c>
      <c r="C10676">
        <v>5.1436277815239304</v>
      </c>
      <c r="D10676">
        <v>62.648685097774703</v>
      </c>
      <c r="E10676" t="s">
        <v>1</v>
      </c>
      <c r="F10676">
        <v>0.190557918563969</v>
      </c>
      <c r="G10676">
        <v>0.131656560728662</v>
      </c>
      <c r="H10676">
        <v>0.45342417119176698</v>
      </c>
      <c r="I10676">
        <v>0.96484166719419595</v>
      </c>
      <c r="J10676" t="s">
        <v>2</v>
      </c>
      <c r="K10676">
        <v>575</v>
      </c>
      <c r="L10676">
        <f t="shared" si="174"/>
        <v>732.1</v>
      </c>
    </row>
    <row r="10677" spans="1:12" x14ac:dyDescent="0.2">
      <c r="A10677" t="s">
        <v>5700</v>
      </c>
      <c r="B10677" t="s">
        <v>5700</v>
      </c>
      <c r="C10677">
        <v>4.7371512481644604</v>
      </c>
      <c r="D10677">
        <v>63.459618208516801</v>
      </c>
      <c r="E10677" t="s">
        <v>1</v>
      </c>
      <c r="F10677">
        <v>0.30911701468888803</v>
      </c>
      <c r="G10677">
        <v>0.156021570493138</v>
      </c>
      <c r="H10677">
        <v>0.44656085241020299</v>
      </c>
      <c r="I10677">
        <v>0.962695633055073</v>
      </c>
      <c r="J10677" t="s">
        <v>2</v>
      </c>
      <c r="K10677">
        <v>255</v>
      </c>
      <c r="L10677">
        <f t="shared" si="174"/>
        <v>727.56666666666672</v>
      </c>
    </row>
    <row r="10678" spans="1:12" x14ac:dyDescent="0.2">
      <c r="A10678" t="s">
        <v>5700</v>
      </c>
      <c r="B10678" t="s">
        <v>5701</v>
      </c>
      <c r="C10678">
        <v>4.1099859353023902</v>
      </c>
      <c r="D10678">
        <v>54.4014064697609</v>
      </c>
      <c r="E10678" t="s">
        <v>1</v>
      </c>
      <c r="F10678">
        <v>0.62657908224779901</v>
      </c>
      <c r="G10678">
        <v>0.158802826985257</v>
      </c>
      <c r="H10678">
        <v>0.446536490036686</v>
      </c>
      <c r="I10678">
        <v>0.96657673526481402</v>
      </c>
      <c r="J10678" t="s">
        <v>2</v>
      </c>
      <c r="K10678">
        <v>1405</v>
      </c>
      <c r="L10678">
        <f t="shared" si="174"/>
        <v>726.63333333333333</v>
      </c>
    </row>
    <row r="10679" spans="1:12" x14ac:dyDescent="0.2">
      <c r="A10679" t="s">
        <v>5701</v>
      </c>
      <c r="B10679" t="s">
        <v>5701</v>
      </c>
      <c r="C10679">
        <v>7.6666666666666599</v>
      </c>
      <c r="D10679">
        <v>92.391111111111101</v>
      </c>
      <c r="E10679" t="s">
        <v>1</v>
      </c>
      <c r="F10679">
        <v>0.21841978231686099</v>
      </c>
      <c r="G10679">
        <v>0.16446357810779</v>
      </c>
      <c r="H10679">
        <v>0.44615218967432602</v>
      </c>
      <c r="I10679">
        <v>0.98339764412754005</v>
      </c>
      <c r="J10679" t="s">
        <v>2</v>
      </c>
      <c r="K10679">
        <v>162</v>
      </c>
      <c r="L10679">
        <f t="shared" si="174"/>
        <v>704.1</v>
      </c>
    </row>
    <row r="10680" spans="1:12" x14ac:dyDescent="0.2">
      <c r="A10680" t="s">
        <v>5701</v>
      </c>
      <c r="B10680" t="s">
        <v>5701</v>
      </c>
      <c r="C10680">
        <v>4.6480117820324001</v>
      </c>
      <c r="D10680">
        <v>62.241531664211998</v>
      </c>
      <c r="E10680" t="s">
        <v>1</v>
      </c>
      <c r="F10680">
        <v>0.581657622352445</v>
      </c>
      <c r="G10680">
        <v>0.15858740553352299</v>
      </c>
      <c r="H10680">
        <v>0.44602272772179402</v>
      </c>
      <c r="I10680">
        <v>0.97082162305853403</v>
      </c>
      <c r="J10680" t="s">
        <v>2</v>
      </c>
      <c r="K10680">
        <v>255</v>
      </c>
      <c r="L10680">
        <f t="shared" si="174"/>
        <v>728.26666666666665</v>
      </c>
    </row>
    <row r="10681" spans="1:12" x14ac:dyDescent="0.2">
      <c r="A10681" t="s">
        <v>5701</v>
      </c>
      <c r="B10681" t="s">
        <v>5701</v>
      </c>
      <c r="C10681">
        <v>7.5607476635513997</v>
      </c>
      <c r="D10681">
        <v>88.056074766355096</v>
      </c>
      <c r="E10681" t="s">
        <v>1</v>
      </c>
      <c r="F10681">
        <v>0.49067733665778202</v>
      </c>
      <c r="G10681">
        <v>0.15948650361087299</v>
      </c>
      <c r="H10681">
        <v>0.44636530543880598</v>
      </c>
      <c r="I10681">
        <v>0.96456265972261801</v>
      </c>
      <c r="J10681" t="s">
        <v>2</v>
      </c>
      <c r="K10681">
        <v>239</v>
      </c>
      <c r="L10681">
        <f t="shared" si="174"/>
        <v>721.5333333333333</v>
      </c>
    </row>
    <row r="10682" spans="1:12" x14ac:dyDescent="0.2">
      <c r="A10682" t="s">
        <v>5701</v>
      </c>
      <c r="B10682" t="s">
        <v>5702</v>
      </c>
      <c r="C10682">
        <v>3.7203608247422602</v>
      </c>
      <c r="D10682">
        <v>56.606958762886599</v>
      </c>
      <c r="E10682" t="s">
        <v>1</v>
      </c>
      <c r="F10682">
        <v>0.50992790743343097</v>
      </c>
      <c r="G10682">
        <v>0.158227148911708</v>
      </c>
      <c r="H10682">
        <v>0.45044530255220899</v>
      </c>
      <c r="I10682">
        <v>0.97064735018674997</v>
      </c>
      <c r="J10682" t="s">
        <v>2</v>
      </c>
      <c r="K10682">
        <v>293</v>
      </c>
      <c r="L10682">
        <f t="shared" si="174"/>
        <v>733.3</v>
      </c>
    </row>
    <row r="10683" spans="1:12" x14ac:dyDescent="0.2">
      <c r="A10683" t="s">
        <v>5702</v>
      </c>
      <c r="B10683" t="s">
        <v>5702</v>
      </c>
      <c r="C10683">
        <v>6.0590619571511199</v>
      </c>
      <c r="D10683">
        <v>70.944991314418004</v>
      </c>
      <c r="E10683" t="s">
        <v>1</v>
      </c>
      <c r="F10683">
        <v>0.48889901417885501</v>
      </c>
      <c r="G10683">
        <v>0.15827811027201799</v>
      </c>
      <c r="H10683">
        <v>0.45116041874200102</v>
      </c>
      <c r="I10683">
        <v>0.96287748410660101</v>
      </c>
      <c r="J10683" t="s">
        <v>2</v>
      </c>
      <c r="K10683">
        <v>673</v>
      </c>
      <c r="L10683">
        <f t="shared" si="174"/>
        <v>819.5</v>
      </c>
    </row>
    <row r="10684" spans="1:12" x14ac:dyDescent="0.2">
      <c r="A10684" t="s">
        <v>5702</v>
      </c>
      <c r="B10684" t="s">
        <v>5703</v>
      </c>
      <c r="C10684">
        <v>7.29684763572679</v>
      </c>
      <c r="D10684">
        <v>79.523642732048998</v>
      </c>
      <c r="E10684" t="s">
        <v>1</v>
      </c>
      <c r="F10684">
        <v>0.45127917166416798</v>
      </c>
      <c r="G10684">
        <v>0.15793525884272899</v>
      </c>
      <c r="H10684">
        <v>0.447694408266261</v>
      </c>
      <c r="I10684">
        <v>0.97749256642104398</v>
      </c>
      <c r="J10684" t="s">
        <v>2</v>
      </c>
      <c r="K10684">
        <v>896</v>
      </c>
      <c r="L10684">
        <f t="shared" si="174"/>
        <v>826.5</v>
      </c>
    </row>
    <row r="10685" spans="1:12" x14ac:dyDescent="0.2">
      <c r="A10685" t="s">
        <v>5703</v>
      </c>
      <c r="B10685" t="s">
        <v>5703</v>
      </c>
      <c r="C10685">
        <v>4.8196202531645502</v>
      </c>
      <c r="D10685">
        <v>59.3449367088607</v>
      </c>
      <c r="E10685" t="s">
        <v>1</v>
      </c>
      <c r="F10685">
        <v>0.51623694003243803</v>
      </c>
      <c r="G10685">
        <v>0.16002472545274701</v>
      </c>
      <c r="H10685">
        <v>0.44660262579091398</v>
      </c>
      <c r="I10685">
        <v>0.972561653418339</v>
      </c>
      <c r="J10685" t="s">
        <v>2</v>
      </c>
      <c r="K10685">
        <v>110</v>
      </c>
      <c r="L10685">
        <f t="shared" si="174"/>
        <v>810.4666666666667</v>
      </c>
    </row>
    <row r="10686" spans="1:12" x14ac:dyDescent="0.2">
      <c r="A10686" t="s">
        <v>5703</v>
      </c>
      <c r="B10686" t="s">
        <v>5704</v>
      </c>
      <c r="C10686">
        <v>6.4739336492890898</v>
      </c>
      <c r="D10686">
        <v>75.763033175355403</v>
      </c>
      <c r="E10686" t="s">
        <v>1</v>
      </c>
      <c r="F10686">
        <v>0.51733636277510697</v>
      </c>
      <c r="G10686">
        <v>0.15103767969176601</v>
      </c>
      <c r="H10686">
        <v>0.44400792017999002</v>
      </c>
      <c r="I10686">
        <v>0.97107874575114195</v>
      </c>
      <c r="J10686" t="s">
        <v>2</v>
      </c>
      <c r="K10686">
        <v>67</v>
      </c>
      <c r="L10686">
        <f t="shared" si="174"/>
        <v>825.5333333333333</v>
      </c>
    </row>
    <row r="10687" spans="1:12" x14ac:dyDescent="0.2">
      <c r="A10687" t="s">
        <v>5704</v>
      </c>
      <c r="B10687" t="s">
        <v>5704</v>
      </c>
      <c r="C10687">
        <v>2.7300564061240902</v>
      </c>
      <c r="D10687">
        <v>42.665592264302902</v>
      </c>
      <c r="E10687" t="s">
        <v>1</v>
      </c>
      <c r="F10687">
        <v>0.52834690886580904</v>
      </c>
      <c r="G10687">
        <v>0.15947256685847999</v>
      </c>
      <c r="H10687">
        <v>0.46693691549083799</v>
      </c>
      <c r="I10687">
        <v>0.96688545721477903</v>
      </c>
      <c r="J10687" t="s">
        <v>2</v>
      </c>
      <c r="K10687">
        <v>479</v>
      </c>
      <c r="L10687">
        <f t="shared" si="174"/>
        <v>846.9666666666667</v>
      </c>
    </row>
    <row r="10688" spans="1:12" x14ac:dyDescent="0.2">
      <c r="A10688" t="s">
        <v>5704</v>
      </c>
      <c r="B10688" t="s">
        <v>5705</v>
      </c>
      <c r="C10688">
        <v>4.2651487330150504</v>
      </c>
      <c r="D10688">
        <v>61.907455012853397</v>
      </c>
      <c r="E10688" t="s">
        <v>1</v>
      </c>
      <c r="F10688">
        <v>0.57723355251528696</v>
      </c>
      <c r="G10688">
        <v>0.14277801909257001</v>
      </c>
      <c r="H10688">
        <v>0.44743210195486699</v>
      </c>
      <c r="I10688">
        <v>0.96802348661826099</v>
      </c>
      <c r="J10688" t="s">
        <v>2</v>
      </c>
      <c r="K10688">
        <v>1072</v>
      </c>
      <c r="L10688">
        <f t="shared" si="174"/>
        <v>838.86666666666667</v>
      </c>
    </row>
    <row r="10689" spans="1:12" x14ac:dyDescent="0.2">
      <c r="A10689" t="s">
        <v>5705</v>
      </c>
      <c r="B10689" t="s">
        <v>5705</v>
      </c>
      <c r="C10689">
        <v>8.0289017341040392</v>
      </c>
      <c r="D10689">
        <v>88.635838150289004</v>
      </c>
      <c r="E10689" t="s">
        <v>1</v>
      </c>
      <c r="F10689">
        <v>0.49421426996130802</v>
      </c>
      <c r="G10689">
        <v>0.15886497040702799</v>
      </c>
      <c r="H10689">
        <v>0.44438108589161601</v>
      </c>
      <c r="I10689">
        <v>0.95425238835500104</v>
      </c>
      <c r="J10689" t="s">
        <v>2</v>
      </c>
      <c r="K10689">
        <v>121</v>
      </c>
      <c r="L10689">
        <f t="shared" si="174"/>
        <v>823.66666666666663</v>
      </c>
    </row>
    <row r="10690" spans="1:12" x14ac:dyDescent="0.2">
      <c r="A10690" t="s">
        <v>5705</v>
      </c>
      <c r="B10690" t="s">
        <v>5706</v>
      </c>
      <c r="C10690">
        <v>5.1113055181695799</v>
      </c>
      <c r="D10690">
        <v>62.537415881561202</v>
      </c>
      <c r="E10690" t="s">
        <v>1</v>
      </c>
      <c r="F10690">
        <v>0.47934571321812902</v>
      </c>
      <c r="G10690">
        <v>0.15940525167845801</v>
      </c>
      <c r="H10690">
        <v>0.44777131556873001</v>
      </c>
      <c r="I10690">
        <v>0.94935734380897696</v>
      </c>
      <c r="J10690" t="s">
        <v>2</v>
      </c>
      <c r="K10690">
        <v>2954</v>
      </c>
      <c r="L10690">
        <f t="shared" ref="L10690:L10753" si="175">AVERAGE(K10690:K10719)</f>
        <v>833.13333333333333</v>
      </c>
    </row>
    <row r="10691" spans="1:12" x14ac:dyDescent="0.2">
      <c r="A10691" t="s">
        <v>5706</v>
      </c>
      <c r="B10691" t="s">
        <v>5707</v>
      </c>
      <c r="C10691">
        <v>4.4076322636600098</v>
      </c>
      <c r="D10691">
        <v>61.814397224631399</v>
      </c>
      <c r="E10691" t="s">
        <v>1</v>
      </c>
      <c r="F10691">
        <v>0.51171590513171095</v>
      </c>
      <c r="G10691">
        <v>0.155720014634738</v>
      </c>
      <c r="H10691">
        <v>0.44584890410795702</v>
      </c>
      <c r="I10691">
        <v>0.95458621667652599</v>
      </c>
      <c r="J10691" t="s">
        <v>2</v>
      </c>
      <c r="K10691">
        <v>444</v>
      </c>
      <c r="L10691">
        <f t="shared" si="175"/>
        <v>745.06666666666672</v>
      </c>
    </row>
    <row r="10692" spans="1:12" x14ac:dyDescent="0.2">
      <c r="A10692" t="s">
        <v>5707</v>
      </c>
      <c r="B10692" t="s">
        <v>5708</v>
      </c>
      <c r="C10692">
        <v>3.34681951000224</v>
      </c>
      <c r="D10692">
        <v>51.122948977298201</v>
      </c>
      <c r="E10692" t="s">
        <v>1</v>
      </c>
      <c r="F10692">
        <v>0.52045273174408302</v>
      </c>
      <c r="G10692">
        <v>0.15836308871817101</v>
      </c>
      <c r="H10692">
        <v>0.44711074194825401</v>
      </c>
      <c r="I10692">
        <v>0.96603782002901994</v>
      </c>
      <c r="J10692" t="s">
        <v>2</v>
      </c>
      <c r="K10692">
        <v>1763</v>
      </c>
      <c r="L10692">
        <f t="shared" si="175"/>
        <v>752.93333333333328</v>
      </c>
    </row>
    <row r="10693" spans="1:12" x14ac:dyDescent="0.2">
      <c r="A10693" t="s">
        <v>5708</v>
      </c>
      <c r="B10693" t="s">
        <v>5709</v>
      </c>
      <c r="C10693">
        <v>3.2213740458015199</v>
      </c>
      <c r="D10693">
        <v>48.587047525240003</v>
      </c>
      <c r="E10693" t="s">
        <v>1</v>
      </c>
      <c r="F10693">
        <v>0.53464852234224602</v>
      </c>
      <c r="G10693">
        <v>0.16044385253326099</v>
      </c>
      <c r="H10693">
        <v>0.44203372754525899</v>
      </c>
      <c r="I10693">
        <v>0.96417388861809505</v>
      </c>
      <c r="J10693" t="s">
        <v>2</v>
      </c>
      <c r="K10693">
        <v>1608</v>
      </c>
      <c r="L10693">
        <f t="shared" si="175"/>
        <v>748.5333333333333</v>
      </c>
    </row>
    <row r="10694" spans="1:12" x14ac:dyDescent="0.2">
      <c r="A10694" t="s">
        <v>5709</v>
      </c>
      <c r="B10694" t="s">
        <v>5710</v>
      </c>
      <c r="C10694">
        <v>3.4987610132158502</v>
      </c>
      <c r="D10694">
        <v>52.568970264317102</v>
      </c>
      <c r="E10694" t="s">
        <v>1</v>
      </c>
      <c r="F10694">
        <v>0.52933428898233204</v>
      </c>
      <c r="G10694">
        <v>0.15847214528173401</v>
      </c>
      <c r="H10694">
        <v>0.46312767616859701</v>
      </c>
      <c r="I10694">
        <v>0.96834070267370798</v>
      </c>
      <c r="J10694" t="s">
        <v>2</v>
      </c>
      <c r="K10694">
        <v>2888</v>
      </c>
      <c r="L10694">
        <f t="shared" si="175"/>
        <v>697.43333333333328</v>
      </c>
    </row>
    <row r="10695" spans="1:12" x14ac:dyDescent="0.2">
      <c r="A10695" t="s">
        <v>5710</v>
      </c>
      <c r="B10695" t="s">
        <v>5711</v>
      </c>
      <c r="C10695">
        <v>2.2716798059429899</v>
      </c>
      <c r="D10695">
        <v>41.238326258338297</v>
      </c>
      <c r="E10695" t="s">
        <v>1</v>
      </c>
      <c r="F10695">
        <v>0.472857664062593</v>
      </c>
      <c r="G10695">
        <v>0.15303082283644401</v>
      </c>
      <c r="H10695">
        <v>0.46241879772874001</v>
      </c>
      <c r="I10695">
        <v>0.94874016361497204</v>
      </c>
      <c r="J10695" t="s">
        <v>2</v>
      </c>
      <c r="K10695">
        <v>643</v>
      </c>
      <c r="L10695">
        <f t="shared" si="175"/>
        <v>612.6</v>
      </c>
    </row>
    <row r="10696" spans="1:12" x14ac:dyDescent="0.2">
      <c r="A10696" t="s">
        <v>5711</v>
      </c>
      <c r="B10696" t="s">
        <v>5711</v>
      </c>
      <c r="C10696">
        <v>1.48663101604278</v>
      </c>
      <c r="D10696">
        <v>33.508021390374303</v>
      </c>
      <c r="E10696" t="s">
        <v>1</v>
      </c>
      <c r="F10696">
        <v>0.43890057625800899</v>
      </c>
      <c r="G10696">
        <v>0.15965740999511699</v>
      </c>
      <c r="H10696">
        <v>0.42122036160795701</v>
      </c>
      <c r="I10696">
        <v>0.96791773929204505</v>
      </c>
      <c r="J10696" t="s">
        <v>2</v>
      </c>
      <c r="K10696">
        <v>58</v>
      </c>
      <c r="L10696">
        <f t="shared" si="175"/>
        <v>598.79999999999995</v>
      </c>
    </row>
    <row r="10697" spans="1:12" x14ac:dyDescent="0.2">
      <c r="A10697" t="s">
        <v>5711</v>
      </c>
      <c r="B10697" t="s">
        <v>5711</v>
      </c>
      <c r="C10697">
        <v>4.8303341902313601</v>
      </c>
      <c r="D10697">
        <v>59.267352185089898</v>
      </c>
      <c r="E10697" t="s">
        <v>1</v>
      </c>
      <c r="F10697">
        <v>0.48524679384249902</v>
      </c>
      <c r="G10697">
        <v>0.15934657408997999</v>
      </c>
      <c r="H10697">
        <v>0.44469553543404899</v>
      </c>
      <c r="I10697">
        <v>0.93562218567435995</v>
      </c>
      <c r="J10697" t="s">
        <v>2</v>
      </c>
      <c r="K10697">
        <v>138</v>
      </c>
      <c r="L10697">
        <f t="shared" si="175"/>
        <v>605.29999999999995</v>
      </c>
    </row>
    <row r="10698" spans="1:12" x14ac:dyDescent="0.2">
      <c r="A10698" t="s">
        <v>5711</v>
      </c>
      <c r="B10698" t="s">
        <v>5712</v>
      </c>
      <c r="C10698">
        <v>3.53168816601233</v>
      </c>
      <c r="D10698">
        <v>52.079080201906898</v>
      </c>
      <c r="E10698" t="s">
        <v>1</v>
      </c>
      <c r="F10698">
        <v>0.52053131379455198</v>
      </c>
      <c r="G10698">
        <v>0.158624669270992</v>
      </c>
      <c r="H10698">
        <v>0.44652117119585299</v>
      </c>
      <c r="I10698">
        <v>0.96639203779093896</v>
      </c>
      <c r="J10698" t="s">
        <v>2</v>
      </c>
      <c r="K10698">
        <v>696</v>
      </c>
      <c r="L10698">
        <f t="shared" si="175"/>
        <v>609.5333333333333</v>
      </c>
    </row>
    <row r="10699" spans="1:12" x14ac:dyDescent="0.2">
      <c r="A10699" t="s">
        <v>5712</v>
      </c>
      <c r="B10699" t="s">
        <v>5713</v>
      </c>
      <c r="C10699">
        <v>4.9894851341551796</v>
      </c>
      <c r="D10699">
        <v>62.886511965192099</v>
      </c>
      <c r="E10699" t="s">
        <v>1</v>
      </c>
      <c r="F10699">
        <v>0.50303088432341103</v>
      </c>
      <c r="G10699">
        <v>0.16005638002470499</v>
      </c>
      <c r="H10699">
        <v>0.44957725333777798</v>
      </c>
      <c r="I10699">
        <v>0.94592517652498898</v>
      </c>
      <c r="J10699" t="s">
        <v>2</v>
      </c>
      <c r="K10699">
        <v>1087</v>
      </c>
      <c r="L10699">
        <f t="shared" si="175"/>
        <v>599.36666666666667</v>
      </c>
    </row>
    <row r="10700" spans="1:12" x14ac:dyDescent="0.2">
      <c r="A10700" t="s">
        <v>5713</v>
      </c>
      <c r="B10700" t="s">
        <v>5714</v>
      </c>
      <c r="C10700">
        <v>3.89370485036119</v>
      </c>
      <c r="D10700">
        <v>60.2156862745098</v>
      </c>
      <c r="E10700" t="s">
        <v>1</v>
      </c>
      <c r="F10700">
        <v>0.51078226083634104</v>
      </c>
      <c r="G10700">
        <v>0.157388100008992</v>
      </c>
      <c r="H10700">
        <v>0.44434276569666298</v>
      </c>
      <c r="I10700">
        <v>0.97157019134233802</v>
      </c>
      <c r="J10700" t="s">
        <v>2</v>
      </c>
      <c r="K10700">
        <v>371</v>
      </c>
      <c r="L10700">
        <f t="shared" si="175"/>
        <v>604.36666666666667</v>
      </c>
    </row>
    <row r="10701" spans="1:12" x14ac:dyDescent="0.2">
      <c r="A10701" t="s">
        <v>5714</v>
      </c>
      <c r="B10701" t="s">
        <v>5714</v>
      </c>
      <c r="C10701">
        <v>6.8299445471349296</v>
      </c>
      <c r="D10701">
        <v>78.308687615526793</v>
      </c>
      <c r="E10701" t="s">
        <v>1</v>
      </c>
      <c r="F10701">
        <v>0.51006557921540097</v>
      </c>
      <c r="G10701">
        <v>0.15922120716916399</v>
      </c>
      <c r="H10701">
        <v>0.44458456880610803</v>
      </c>
      <c r="I10701">
        <v>0.97477918212163395</v>
      </c>
      <c r="J10701" t="s">
        <v>2</v>
      </c>
      <c r="K10701">
        <v>199</v>
      </c>
      <c r="L10701">
        <f t="shared" si="175"/>
        <v>595.0333333333333</v>
      </c>
    </row>
    <row r="10702" spans="1:12" x14ac:dyDescent="0.2">
      <c r="A10702" t="s">
        <v>5714</v>
      </c>
      <c r="B10702" t="s">
        <v>5714</v>
      </c>
      <c r="C10702">
        <v>3.6238003838771502</v>
      </c>
      <c r="D10702">
        <v>52.171465131158001</v>
      </c>
      <c r="E10702" t="s">
        <v>1</v>
      </c>
      <c r="F10702">
        <v>0.52166685483599695</v>
      </c>
      <c r="G10702">
        <v>0.158952643521519</v>
      </c>
      <c r="H10702">
        <v>0.442620632883654</v>
      </c>
      <c r="I10702">
        <v>0.96168809705255998</v>
      </c>
      <c r="J10702" t="s">
        <v>2</v>
      </c>
      <c r="K10702">
        <v>608</v>
      </c>
      <c r="L10702">
        <f t="shared" si="175"/>
        <v>599.13333333333333</v>
      </c>
    </row>
    <row r="10703" spans="1:12" x14ac:dyDescent="0.2">
      <c r="A10703" t="s">
        <v>5714</v>
      </c>
      <c r="B10703" t="s">
        <v>5715</v>
      </c>
      <c r="C10703">
        <v>4.6788990825688002</v>
      </c>
      <c r="D10703">
        <v>56.442114460463003</v>
      </c>
      <c r="E10703" t="s">
        <v>1</v>
      </c>
      <c r="F10703">
        <v>0.49693251296425101</v>
      </c>
      <c r="G10703">
        <v>0.158922695817173</v>
      </c>
      <c r="H10703">
        <v>0.44608820646418401</v>
      </c>
      <c r="I10703">
        <v>0.97023371539842196</v>
      </c>
      <c r="J10703" t="s">
        <v>2</v>
      </c>
      <c r="K10703">
        <v>898</v>
      </c>
      <c r="L10703">
        <f t="shared" si="175"/>
        <v>590.9</v>
      </c>
    </row>
    <row r="10704" spans="1:12" x14ac:dyDescent="0.2">
      <c r="A10704" t="s">
        <v>5715</v>
      </c>
      <c r="B10704" t="s">
        <v>5716</v>
      </c>
      <c r="C10704">
        <v>4.4672304439746302</v>
      </c>
      <c r="D10704">
        <v>58.1458773784355</v>
      </c>
      <c r="E10704" t="s">
        <v>1</v>
      </c>
      <c r="F10704">
        <v>0.53816682029296403</v>
      </c>
      <c r="G10704">
        <v>0.16307809612844501</v>
      </c>
      <c r="H10704">
        <v>0.37717951961034701</v>
      </c>
      <c r="I10704">
        <v>0.95278511024000401</v>
      </c>
      <c r="J10704" t="s">
        <v>2</v>
      </c>
      <c r="K10704">
        <v>172</v>
      </c>
      <c r="L10704">
        <f t="shared" si="175"/>
        <v>571.23333333333335</v>
      </c>
    </row>
    <row r="10705" spans="1:12" x14ac:dyDescent="0.2">
      <c r="A10705" t="s">
        <v>5716</v>
      </c>
      <c r="B10705" t="s">
        <v>5716</v>
      </c>
      <c r="C10705">
        <v>7.1550751879699197</v>
      </c>
      <c r="D10705">
        <v>79.067669172932298</v>
      </c>
      <c r="E10705" t="s">
        <v>1</v>
      </c>
      <c r="F10705">
        <v>0.50968413866512896</v>
      </c>
      <c r="G10705">
        <v>0.15672680128639699</v>
      </c>
      <c r="H10705">
        <v>0.446574668763141</v>
      </c>
      <c r="I10705">
        <v>0.98072609207713102</v>
      </c>
      <c r="J10705" t="s">
        <v>2</v>
      </c>
      <c r="K10705">
        <v>834</v>
      </c>
      <c r="L10705">
        <f t="shared" si="175"/>
        <v>579.13333333333333</v>
      </c>
    </row>
    <row r="10706" spans="1:12" x14ac:dyDescent="0.2">
      <c r="A10706" t="s">
        <v>5716</v>
      </c>
      <c r="B10706" t="s">
        <v>5717</v>
      </c>
      <c r="C10706">
        <v>5.9772329246935199</v>
      </c>
      <c r="D10706">
        <v>72.700525394045499</v>
      </c>
      <c r="E10706" t="s">
        <v>1</v>
      </c>
      <c r="F10706">
        <v>0.44002117830012599</v>
      </c>
      <c r="G10706">
        <v>0.17206282180254301</v>
      </c>
      <c r="H10706">
        <v>0.43044333521051198</v>
      </c>
      <c r="I10706">
        <v>0.96851579315901504</v>
      </c>
      <c r="J10706" t="s">
        <v>2</v>
      </c>
      <c r="K10706">
        <v>439</v>
      </c>
      <c r="L10706">
        <f t="shared" si="175"/>
        <v>590.66666666666663</v>
      </c>
    </row>
    <row r="10707" spans="1:12" x14ac:dyDescent="0.2">
      <c r="A10707" t="s">
        <v>5717</v>
      </c>
      <c r="B10707" t="s">
        <v>5717</v>
      </c>
      <c r="C10707">
        <v>1.7389162561576299</v>
      </c>
      <c r="D10707">
        <v>35.541871921182199</v>
      </c>
      <c r="E10707" t="s">
        <v>1</v>
      </c>
      <c r="F10707">
        <v>0.48059355621212702</v>
      </c>
      <c r="G10707">
        <v>0.15992387089503801</v>
      </c>
      <c r="H10707">
        <v>0.44643578015127799</v>
      </c>
      <c r="I10707">
        <v>0.98386225262344595</v>
      </c>
      <c r="J10707" t="s">
        <v>2</v>
      </c>
      <c r="K10707">
        <v>227</v>
      </c>
      <c r="L10707">
        <f t="shared" si="175"/>
        <v>680.83333333333337</v>
      </c>
    </row>
    <row r="10708" spans="1:12" x14ac:dyDescent="0.2">
      <c r="A10708" t="s">
        <v>5717</v>
      </c>
      <c r="B10708" t="s">
        <v>5718</v>
      </c>
      <c r="C10708">
        <v>5.44908896034298</v>
      </c>
      <c r="D10708">
        <v>64.725616291532603</v>
      </c>
      <c r="E10708" t="s">
        <v>1</v>
      </c>
      <c r="F10708">
        <v>0.58348010106334702</v>
      </c>
      <c r="G10708">
        <v>0.158825993850816</v>
      </c>
      <c r="H10708">
        <v>0.446561808262667</v>
      </c>
      <c r="I10708">
        <v>0.97212865489297196</v>
      </c>
      <c r="J10708" t="s">
        <v>2</v>
      </c>
      <c r="K10708">
        <v>729</v>
      </c>
      <c r="L10708">
        <f t="shared" si="175"/>
        <v>677.06666666666672</v>
      </c>
    </row>
    <row r="10709" spans="1:12" x14ac:dyDescent="0.2">
      <c r="A10709" t="s">
        <v>5718</v>
      </c>
      <c r="B10709" t="s">
        <v>5719</v>
      </c>
      <c r="C10709">
        <v>4.0190097259062698</v>
      </c>
      <c r="D10709">
        <v>54.208222811671</v>
      </c>
      <c r="E10709" t="s">
        <v>1</v>
      </c>
      <c r="F10709">
        <v>0.45149368784273203</v>
      </c>
      <c r="G10709">
        <v>0.15571515311254799</v>
      </c>
      <c r="H10709">
        <v>0.44738056919494901</v>
      </c>
      <c r="I10709">
        <v>0.943141982195289</v>
      </c>
      <c r="J10709" t="s">
        <v>2</v>
      </c>
      <c r="K10709">
        <v>887</v>
      </c>
      <c r="L10709">
        <f t="shared" si="175"/>
        <v>663.33333333333337</v>
      </c>
    </row>
    <row r="10710" spans="1:12" x14ac:dyDescent="0.2">
      <c r="A10710" t="s">
        <v>5719</v>
      </c>
      <c r="B10710" t="s">
        <v>5719</v>
      </c>
      <c r="C10710">
        <v>3.0172413793103399</v>
      </c>
      <c r="D10710">
        <v>55.867816091953998</v>
      </c>
      <c r="E10710" t="s">
        <v>1</v>
      </c>
      <c r="F10710">
        <v>0.53207740404961401</v>
      </c>
      <c r="G10710">
        <v>0.158643282608772</v>
      </c>
      <c r="H10710">
        <v>0.44768265513568201</v>
      </c>
      <c r="I10710">
        <v>0.96035979730763399</v>
      </c>
      <c r="J10710" t="s">
        <v>2</v>
      </c>
      <c r="K10710">
        <v>53</v>
      </c>
      <c r="L10710">
        <f t="shared" si="175"/>
        <v>658.63333333333333</v>
      </c>
    </row>
    <row r="10711" spans="1:12" x14ac:dyDescent="0.2">
      <c r="A10711" t="s">
        <v>5719</v>
      </c>
      <c r="B10711" t="s">
        <v>5720</v>
      </c>
      <c r="C10711">
        <v>2.8208661417322798</v>
      </c>
      <c r="D10711">
        <v>45.127952755905497</v>
      </c>
      <c r="E10711" t="s">
        <v>1</v>
      </c>
      <c r="F10711">
        <v>0.59584584812133501</v>
      </c>
      <c r="G10711">
        <v>0.15914703352321999</v>
      </c>
      <c r="H10711">
        <v>0.44613626046091698</v>
      </c>
      <c r="I10711">
        <v>0.96220316456893196</v>
      </c>
      <c r="J10711" t="s">
        <v>2</v>
      </c>
      <c r="K10711">
        <v>592</v>
      </c>
      <c r="L10711">
        <f t="shared" si="175"/>
        <v>722.1</v>
      </c>
    </row>
    <row r="10712" spans="1:12" x14ac:dyDescent="0.2">
      <c r="A10712" t="s">
        <v>5720</v>
      </c>
      <c r="B10712" t="s">
        <v>5721</v>
      </c>
      <c r="C10712">
        <v>3.9761115713891102</v>
      </c>
      <c r="D10712">
        <v>55.853769676884802</v>
      </c>
      <c r="E10712" t="s">
        <v>1</v>
      </c>
      <c r="F10712">
        <v>0.54729083239863197</v>
      </c>
      <c r="G10712">
        <v>0.15840250155455299</v>
      </c>
      <c r="H10712">
        <v>0.45622837158685098</v>
      </c>
      <c r="I10712">
        <v>0.97611327381981405</v>
      </c>
      <c r="J10712" t="s">
        <v>2</v>
      </c>
      <c r="K10712">
        <v>2879</v>
      </c>
      <c r="L10712">
        <f t="shared" si="175"/>
        <v>710.66666666666663</v>
      </c>
    </row>
    <row r="10713" spans="1:12" x14ac:dyDescent="0.2">
      <c r="A10713" t="s">
        <v>5721</v>
      </c>
      <c r="B10713" t="s">
        <v>5722</v>
      </c>
      <c r="C10713">
        <v>4.1791111111111103</v>
      </c>
      <c r="D10713">
        <v>58.7017777777777</v>
      </c>
      <c r="E10713" t="s">
        <v>1</v>
      </c>
      <c r="F10713">
        <v>0.56960885188439103</v>
      </c>
      <c r="G10713">
        <v>0.158358372869602</v>
      </c>
      <c r="H10713">
        <v>0.45428286532974499</v>
      </c>
      <c r="I10713">
        <v>0.95823263351166599</v>
      </c>
      <c r="J10713" t="s">
        <v>2</v>
      </c>
      <c r="K10713">
        <v>883</v>
      </c>
      <c r="L10713">
        <f t="shared" si="175"/>
        <v>621.5</v>
      </c>
    </row>
    <row r="10714" spans="1:12" x14ac:dyDescent="0.2">
      <c r="A10714" t="s">
        <v>5722</v>
      </c>
      <c r="B10714" t="s">
        <v>5722</v>
      </c>
      <c r="C10714">
        <v>7.8926919518963903</v>
      </c>
      <c r="D10714">
        <v>96.773358001850099</v>
      </c>
      <c r="E10714" t="s">
        <v>1</v>
      </c>
      <c r="F10714">
        <v>0.654421591123032</v>
      </c>
      <c r="G10714">
        <v>0.15820681226053901</v>
      </c>
      <c r="H10714">
        <v>0.44941850898255897</v>
      </c>
      <c r="I10714">
        <v>0.99136006182174097</v>
      </c>
      <c r="J10714" t="s">
        <v>2</v>
      </c>
      <c r="K10714">
        <v>415</v>
      </c>
      <c r="L10714">
        <f t="shared" si="175"/>
        <v>610.33333333333337</v>
      </c>
    </row>
    <row r="10715" spans="1:12" x14ac:dyDescent="0.2">
      <c r="A10715" t="s">
        <v>5722</v>
      </c>
      <c r="B10715" t="s">
        <v>5723</v>
      </c>
      <c r="C10715">
        <v>5.9433701657458498</v>
      </c>
      <c r="D10715">
        <v>76.861878453038599</v>
      </c>
      <c r="E10715" t="s">
        <v>1</v>
      </c>
      <c r="F10715">
        <v>0.54059005845870201</v>
      </c>
      <c r="G10715">
        <v>0.159491104159495</v>
      </c>
      <c r="H10715">
        <v>0.44670731813129699</v>
      </c>
      <c r="I10715">
        <v>0.98052005127139097</v>
      </c>
      <c r="J10715" t="s">
        <v>2</v>
      </c>
      <c r="K10715">
        <v>562</v>
      </c>
      <c r="L10715">
        <f t="shared" si="175"/>
        <v>600.36666666666667</v>
      </c>
    </row>
    <row r="10716" spans="1:12" x14ac:dyDescent="0.2">
      <c r="A10716" t="s">
        <v>5723</v>
      </c>
      <c r="B10716" t="s">
        <v>5724</v>
      </c>
      <c r="C10716">
        <v>4.3151815181518103</v>
      </c>
      <c r="D10716">
        <v>59.293179317931703</v>
      </c>
      <c r="E10716" t="s">
        <v>1</v>
      </c>
      <c r="F10716">
        <v>0.52861361192729805</v>
      </c>
      <c r="G10716">
        <v>0.15391148304598601</v>
      </c>
      <c r="H10716">
        <v>0.43940450972233103</v>
      </c>
      <c r="I10716">
        <v>0.977124929450219</v>
      </c>
      <c r="J10716" t="s">
        <v>2</v>
      </c>
      <c r="K10716">
        <v>710</v>
      </c>
      <c r="L10716">
        <f t="shared" si="175"/>
        <v>598</v>
      </c>
    </row>
    <row r="10717" spans="1:12" x14ac:dyDescent="0.2">
      <c r="A10717" t="s">
        <v>5724</v>
      </c>
      <c r="B10717" t="s">
        <v>5724</v>
      </c>
      <c r="C10717">
        <v>2.39778129952456</v>
      </c>
      <c r="D10717">
        <v>44.2202852614897</v>
      </c>
      <c r="E10717" t="s">
        <v>1</v>
      </c>
      <c r="F10717">
        <v>0.50080985944172796</v>
      </c>
      <c r="G10717">
        <v>0.15913867369648299</v>
      </c>
      <c r="H10717">
        <v>0.49693828579610699</v>
      </c>
      <c r="I10717">
        <v>0.96752193028716305</v>
      </c>
      <c r="J10717" t="s">
        <v>2</v>
      </c>
      <c r="K10717">
        <v>236</v>
      </c>
      <c r="L10717">
        <f t="shared" si="175"/>
        <v>585.29999999999995</v>
      </c>
    </row>
    <row r="10718" spans="1:12" x14ac:dyDescent="0.2">
      <c r="A10718" t="s">
        <v>5724</v>
      </c>
      <c r="B10718" t="s">
        <v>5725</v>
      </c>
      <c r="C10718">
        <v>4.9943181818181799</v>
      </c>
      <c r="D10718">
        <v>65.313762626262601</v>
      </c>
      <c r="E10718" t="s">
        <v>1</v>
      </c>
      <c r="F10718">
        <v>0.41000202031593602</v>
      </c>
      <c r="G10718">
        <v>0.15039624407281199</v>
      </c>
      <c r="H10718">
        <v>0.44727556182149802</v>
      </c>
      <c r="I10718">
        <v>0.97056793932450303</v>
      </c>
      <c r="J10718" t="s">
        <v>2</v>
      </c>
      <c r="K10718">
        <v>616</v>
      </c>
      <c r="L10718">
        <f t="shared" si="175"/>
        <v>594.16666666666663</v>
      </c>
    </row>
    <row r="10719" spans="1:12" x14ac:dyDescent="0.2">
      <c r="A10719" t="s">
        <v>5725</v>
      </c>
      <c r="B10719" t="s">
        <v>5725</v>
      </c>
      <c r="C10719">
        <v>1.95635673624288</v>
      </c>
      <c r="D10719">
        <v>38.223908918406003</v>
      </c>
      <c r="E10719" t="s">
        <v>1</v>
      </c>
      <c r="F10719">
        <v>0.58689944519366499</v>
      </c>
      <c r="G10719">
        <v>0.15877034998931999</v>
      </c>
      <c r="H10719">
        <v>0.44123656048765503</v>
      </c>
      <c r="I10719">
        <v>0.93857329963816605</v>
      </c>
      <c r="J10719" t="s">
        <v>2</v>
      </c>
      <c r="K10719">
        <v>405</v>
      </c>
      <c r="L10719">
        <f t="shared" si="175"/>
        <v>589.20000000000005</v>
      </c>
    </row>
    <row r="10720" spans="1:12" x14ac:dyDescent="0.2">
      <c r="A10720" t="s">
        <v>5725</v>
      </c>
      <c r="B10720" t="s">
        <v>5726</v>
      </c>
      <c r="C10720">
        <v>4.2961165048543597</v>
      </c>
      <c r="D10720">
        <v>65.893203883495104</v>
      </c>
      <c r="E10720" t="s">
        <v>1</v>
      </c>
      <c r="F10720">
        <v>0.62443287365176003</v>
      </c>
      <c r="G10720">
        <v>0.15909778632464699</v>
      </c>
      <c r="H10720">
        <v>0.44960843346854701</v>
      </c>
      <c r="I10720">
        <v>0.927375422857036</v>
      </c>
      <c r="J10720" t="s">
        <v>2</v>
      </c>
      <c r="K10720">
        <v>312</v>
      </c>
      <c r="L10720">
        <f t="shared" si="175"/>
        <v>581.5</v>
      </c>
    </row>
    <row r="10721" spans="1:12" x14ac:dyDescent="0.2">
      <c r="A10721" t="s">
        <v>5726</v>
      </c>
      <c r="B10721" t="s">
        <v>5726</v>
      </c>
      <c r="C10721">
        <v>2.5235091743119198</v>
      </c>
      <c r="D10721">
        <v>43.100344036697201</v>
      </c>
      <c r="E10721" t="s">
        <v>1</v>
      </c>
      <c r="F10721">
        <v>0.54277050399717597</v>
      </c>
      <c r="G10721">
        <v>0.156864135555634</v>
      </c>
      <c r="H10721">
        <v>0.44486099109606397</v>
      </c>
      <c r="I10721">
        <v>0.93935552118322097</v>
      </c>
      <c r="J10721" t="s">
        <v>2</v>
      </c>
      <c r="K10721">
        <v>680</v>
      </c>
      <c r="L10721">
        <f t="shared" si="175"/>
        <v>572.9666666666667</v>
      </c>
    </row>
    <row r="10722" spans="1:12" x14ac:dyDescent="0.2">
      <c r="A10722" t="s">
        <v>5726</v>
      </c>
      <c r="B10722" t="s">
        <v>5727</v>
      </c>
      <c r="C10722">
        <v>3.6887594076232002</v>
      </c>
      <c r="D10722">
        <v>52.180140810876402</v>
      </c>
      <c r="E10722" t="s">
        <v>1</v>
      </c>
      <c r="F10722">
        <v>0.52073314399065695</v>
      </c>
      <c r="G10722">
        <v>0.15846611165598801</v>
      </c>
      <c r="H10722">
        <v>0.447977183959892</v>
      </c>
      <c r="I10722">
        <v>0.96558127646867498</v>
      </c>
      <c r="J10722" t="s">
        <v>2</v>
      </c>
      <c r="K10722">
        <v>1631</v>
      </c>
      <c r="L10722">
        <f t="shared" si="175"/>
        <v>558.9666666666667</v>
      </c>
    </row>
    <row r="10723" spans="1:12" x14ac:dyDescent="0.2">
      <c r="A10723" t="s">
        <v>5727</v>
      </c>
      <c r="B10723" t="s">
        <v>5727</v>
      </c>
      <c r="C10723">
        <v>2.7347826086956499</v>
      </c>
      <c r="D10723">
        <v>47.934782608695599</v>
      </c>
      <c r="E10723" t="s">
        <v>1</v>
      </c>
      <c r="F10723">
        <v>0.48491688618297601</v>
      </c>
      <c r="G10723">
        <v>0.15972729101648001</v>
      </c>
      <c r="H10723">
        <v>0.43543948674517502</v>
      </c>
      <c r="I10723">
        <v>0.96131305496089703</v>
      </c>
      <c r="J10723" t="s">
        <v>2</v>
      </c>
      <c r="K10723">
        <v>75</v>
      </c>
      <c r="L10723">
        <f t="shared" si="175"/>
        <v>510.43333333333334</v>
      </c>
    </row>
    <row r="10724" spans="1:12" x14ac:dyDescent="0.2">
      <c r="A10724" t="s">
        <v>5727</v>
      </c>
      <c r="B10724" t="s">
        <v>5728</v>
      </c>
      <c r="C10724">
        <v>5.1152993348115299</v>
      </c>
      <c r="D10724">
        <v>63.017738359201701</v>
      </c>
      <c r="E10724" t="s">
        <v>1</v>
      </c>
      <c r="F10724">
        <v>0.49525541700926601</v>
      </c>
      <c r="G10724">
        <v>0.15820169511516999</v>
      </c>
      <c r="H10724">
        <v>0.47197823535359601</v>
      </c>
      <c r="I10724">
        <v>0.97055702626957996</v>
      </c>
      <c r="J10724" t="s">
        <v>2</v>
      </c>
      <c r="K10724">
        <v>343</v>
      </c>
      <c r="L10724">
        <f t="shared" si="175"/>
        <v>537.20000000000005</v>
      </c>
    </row>
    <row r="10725" spans="1:12" x14ac:dyDescent="0.2">
      <c r="A10725" t="s">
        <v>5728</v>
      </c>
      <c r="B10725" t="s">
        <v>5728</v>
      </c>
      <c r="C10725">
        <v>3.1302931596091201</v>
      </c>
      <c r="D10725">
        <v>54.5407166123778</v>
      </c>
      <c r="E10725" t="s">
        <v>1</v>
      </c>
      <c r="F10725">
        <v>0.63382104487841695</v>
      </c>
      <c r="G10725">
        <v>0.15523387553154999</v>
      </c>
      <c r="H10725">
        <v>0.48578092544267198</v>
      </c>
      <c r="I10725">
        <v>0.92596128865928495</v>
      </c>
      <c r="J10725" t="s">
        <v>2</v>
      </c>
      <c r="K10725">
        <v>229</v>
      </c>
      <c r="L10725">
        <f t="shared" si="175"/>
        <v>539.93333333333328</v>
      </c>
    </row>
    <row r="10726" spans="1:12" x14ac:dyDescent="0.2">
      <c r="A10726" t="s">
        <v>5728</v>
      </c>
      <c r="B10726" t="s">
        <v>5728</v>
      </c>
      <c r="C10726">
        <v>1.7559171597633101</v>
      </c>
      <c r="D10726">
        <v>37.170118343195199</v>
      </c>
      <c r="E10726" t="s">
        <v>1</v>
      </c>
      <c r="F10726">
        <v>0.66250524543758704</v>
      </c>
      <c r="G10726">
        <v>0.15925062142398699</v>
      </c>
      <c r="H10726">
        <v>0.38404105449257298</v>
      </c>
      <c r="I10726">
        <v>0.96988552298592701</v>
      </c>
      <c r="J10726" t="s">
        <v>2</v>
      </c>
      <c r="K10726">
        <v>253</v>
      </c>
      <c r="L10726">
        <f t="shared" si="175"/>
        <v>563.23333333333335</v>
      </c>
    </row>
    <row r="10727" spans="1:12" x14ac:dyDescent="0.2">
      <c r="A10727" t="s">
        <v>5728</v>
      </c>
      <c r="B10727" t="s">
        <v>5729</v>
      </c>
      <c r="C10727">
        <v>1.86808510638297</v>
      </c>
      <c r="D10727">
        <v>37.5787234042553</v>
      </c>
      <c r="E10727" t="s">
        <v>1</v>
      </c>
      <c r="F10727">
        <v>0.60954581920168804</v>
      </c>
      <c r="G10727">
        <v>0.159062221383828</v>
      </c>
      <c r="H10727">
        <v>0.44201271880285897</v>
      </c>
      <c r="I10727">
        <v>0.89523623571201805</v>
      </c>
      <c r="J10727" t="s">
        <v>2</v>
      </c>
      <c r="K10727">
        <v>265</v>
      </c>
      <c r="L10727">
        <f t="shared" si="175"/>
        <v>558.63333333333333</v>
      </c>
    </row>
    <row r="10728" spans="1:12" x14ac:dyDescent="0.2">
      <c r="A10728" t="s">
        <v>5729</v>
      </c>
      <c r="B10728" t="s">
        <v>5729</v>
      </c>
      <c r="C10728">
        <v>5.0293829578844198</v>
      </c>
      <c r="D10728">
        <v>67.282076395690495</v>
      </c>
      <c r="E10728" t="s">
        <v>1</v>
      </c>
      <c r="F10728">
        <v>0.52053131379234496</v>
      </c>
      <c r="G10728">
        <v>0.158624669270992</v>
      </c>
      <c r="H10728">
        <v>0.44652117119574097</v>
      </c>
      <c r="I10728">
        <v>0.96639203779065697</v>
      </c>
      <c r="J10728" t="s">
        <v>2</v>
      </c>
      <c r="K10728">
        <v>391</v>
      </c>
      <c r="L10728">
        <f t="shared" si="175"/>
        <v>566.33333333333337</v>
      </c>
    </row>
    <row r="10729" spans="1:12" x14ac:dyDescent="0.2">
      <c r="A10729" t="s">
        <v>5729</v>
      </c>
      <c r="B10729" t="s">
        <v>5730</v>
      </c>
      <c r="C10729">
        <v>2.83094098883572</v>
      </c>
      <c r="D10729">
        <v>47.177352472089296</v>
      </c>
      <c r="E10729" t="s">
        <v>1</v>
      </c>
      <c r="F10729">
        <v>0.56468075868114898</v>
      </c>
      <c r="G10729">
        <v>0.15949244026902301</v>
      </c>
      <c r="H10729">
        <v>0.45406824117218803</v>
      </c>
      <c r="I10729">
        <v>0.91951221250556003</v>
      </c>
      <c r="J10729" t="s">
        <v>2</v>
      </c>
      <c r="K10729">
        <v>1237</v>
      </c>
      <c r="L10729">
        <f t="shared" si="175"/>
        <v>558.79999999999995</v>
      </c>
    </row>
    <row r="10730" spans="1:12" x14ac:dyDescent="0.2">
      <c r="A10730" t="s">
        <v>5730</v>
      </c>
      <c r="B10730" t="s">
        <v>5731</v>
      </c>
      <c r="C10730">
        <v>7.7518518518518498</v>
      </c>
      <c r="D10730">
        <v>86.107407407407393</v>
      </c>
      <c r="E10730" t="s">
        <v>1</v>
      </c>
      <c r="F10730">
        <v>0.54512586763224602</v>
      </c>
      <c r="G10730">
        <v>0.15787517504540999</v>
      </c>
      <c r="H10730">
        <v>0.44114154526433003</v>
      </c>
      <c r="I10730">
        <v>0.97824512336065905</v>
      </c>
      <c r="J10730" t="s">
        <v>2</v>
      </c>
      <c r="K10730">
        <v>91</v>
      </c>
      <c r="L10730">
        <f t="shared" si="175"/>
        <v>527.16666666666663</v>
      </c>
    </row>
    <row r="10731" spans="1:12" x14ac:dyDescent="0.2">
      <c r="A10731" t="s">
        <v>5731</v>
      </c>
      <c r="B10731" t="s">
        <v>5731</v>
      </c>
      <c r="C10731">
        <v>4.7617924528301803</v>
      </c>
      <c r="D10731">
        <v>61.106132075471699</v>
      </c>
      <c r="E10731" t="s">
        <v>1</v>
      </c>
      <c r="F10731">
        <v>0.54693388578412205</v>
      </c>
      <c r="G10731">
        <v>0.158986235520264</v>
      </c>
      <c r="H10731">
        <v>0.44173868398729099</v>
      </c>
      <c r="I10731">
        <v>0.98558921571661895</v>
      </c>
      <c r="J10731" t="s">
        <v>2</v>
      </c>
      <c r="K10731">
        <v>322</v>
      </c>
      <c r="L10731">
        <f t="shared" si="175"/>
        <v>552.26666666666665</v>
      </c>
    </row>
    <row r="10732" spans="1:12" x14ac:dyDescent="0.2">
      <c r="A10732" t="s">
        <v>5731</v>
      </c>
      <c r="B10732" t="s">
        <v>5731</v>
      </c>
      <c r="C10732">
        <v>5.8763213530655296</v>
      </c>
      <c r="D10732">
        <v>76.003171247357301</v>
      </c>
      <c r="E10732" t="s">
        <v>1</v>
      </c>
      <c r="F10732">
        <v>0.51766661247241796</v>
      </c>
      <c r="G10732">
        <v>0.158823457022678</v>
      </c>
      <c r="H10732">
        <v>0.43688869594573199</v>
      </c>
      <c r="I10732">
        <v>0.95562148259669499</v>
      </c>
      <c r="J10732" t="s">
        <v>2</v>
      </c>
      <c r="K10732">
        <v>361</v>
      </c>
      <c r="L10732">
        <f t="shared" si="175"/>
        <v>548.5333333333333</v>
      </c>
    </row>
    <row r="10733" spans="1:12" x14ac:dyDescent="0.2">
      <c r="A10733" t="s">
        <v>5731</v>
      </c>
      <c r="B10733" t="s">
        <v>5732</v>
      </c>
      <c r="C10733">
        <v>3.8746928746928702</v>
      </c>
      <c r="D10733">
        <v>52.125307125307103</v>
      </c>
      <c r="E10733" t="s">
        <v>1</v>
      </c>
      <c r="F10733">
        <v>0.58006550989447803</v>
      </c>
      <c r="G10733">
        <v>0.158805305473352</v>
      </c>
      <c r="H10733">
        <v>0.44545195414739802</v>
      </c>
      <c r="I10733">
        <v>0.97518697431801704</v>
      </c>
      <c r="J10733" t="s">
        <v>2</v>
      </c>
      <c r="K10733">
        <v>308</v>
      </c>
      <c r="L10733">
        <f t="shared" si="175"/>
        <v>548.9</v>
      </c>
    </row>
    <row r="10734" spans="1:12" x14ac:dyDescent="0.2">
      <c r="A10734" t="s">
        <v>5732</v>
      </c>
      <c r="B10734" t="s">
        <v>5732</v>
      </c>
      <c r="C10734">
        <v>7.7947516401124597</v>
      </c>
      <c r="D10734">
        <v>88.814432989690701</v>
      </c>
      <c r="E10734" t="s">
        <v>1</v>
      </c>
      <c r="F10734">
        <v>0.47604107821464198</v>
      </c>
      <c r="G10734">
        <v>0.161323925290698</v>
      </c>
      <c r="H10734">
        <v>0.27528140317557098</v>
      </c>
      <c r="I10734">
        <v>0.93522895850502397</v>
      </c>
      <c r="J10734" t="s">
        <v>2</v>
      </c>
      <c r="K10734">
        <v>409</v>
      </c>
      <c r="L10734">
        <f t="shared" si="175"/>
        <v>554.9</v>
      </c>
    </row>
    <row r="10735" spans="1:12" x14ac:dyDescent="0.2">
      <c r="A10735" t="s">
        <v>5732</v>
      </c>
      <c r="B10735" t="s">
        <v>5733</v>
      </c>
      <c r="C10735">
        <v>4.63827655310621</v>
      </c>
      <c r="D10735">
        <v>64.089178356713404</v>
      </c>
      <c r="E10735" t="s">
        <v>1</v>
      </c>
      <c r="F10735">
        <v>0.54789617003782998</v>
      </c>
      <c r="G10735">
        <v>0.157474356757908</v>
      </c>
      <c r="H10735">
        <v>0.446653284753323</v>
      </c>
      <c r="I10735">
        <v>0.99624290604631205</v>
      </c>
      <c r="J10735" t="s">
        <v>2</v>
      </c>
      <c r="K10735">
        <v>1180</v>
      </c>
      <c r="L10735">
        <f t="shared" si="175"/>
        <v>556.86666666666667</v>
      </c>
    </row>
    <row r="10736" spans="1:12" x14ac:dyDescent="0.2">
      <c r="A10736" t="s">
        <v>5733</v>
      </c>
      <c r="B10736" t="s">
        <v>5734</v>
      </c>
      <c r="C10736">
        <v>2.80614956345691</v>
      </c>
      <c r="D10736">
        <v>45.603821333670702</v>
      </c>
      <c r="E10736" t="s">
        <v>1</v>
      </c>
      <c r="F10736">
        <v>0.66215214882005502</v>
      </c>
      <c r="G10736">
        <v>0.16676963780162399</v>
      </c>
      <c r="H10736">
        <v>0.406816559992489</v>
      </c>
      <c r="I10736">
        <v>0.97125492677709602</v>
      </c>
      <c r="J10736" t="s">
        <v>2</v>
      </c>
      <c r="K10736">
        <v>3144</v>
      </c>
      <c r="L10736">
        <f t="shared" si="175"/>
        <v>546.63333333333333</v>
      </c>
    </row>
    <row r="10737" spans="1:12" x14ac:dyDescent="0.2">
      <c r="A10737" t="s">
        <v>5734</v>
      </c>
      <c r="B10737" t="s">
        <v>5734</v>
      </c>
      <c r="C10737">
        <v>2.63777089783281</v>
      </c>
      <c r="D10737">
        <v>48.520123839009202</v>
      </c>
      <c r="E10737" t="s">
        <v>1</v>
      </c>
      <c r="F10737">
        <v>0.62125088911485604</v>
      </c>
      <c r="G10737">
        <v>0.159413188304141</v>
      </c>
      <c r="H10737">
        <v>0.44630450434032898</v>
      </c>
      <c r="I10737">
        <v>1</v>
      </c>
      <c r="J10737" t="s">
        <v>2</v>
      </c>
      <c r="K10737">
        <v>114</v>
      </c>
      <c r="L10737">
        <f t="shared" si="175"/>
        <v>446.16666666666669</v>
      </c>
    </row>
    <row r="10738" spans="1:12" x14ac:dyDescent="0.2">
      <c r="A10738" t="s">
        <v>5734</v>
      </c>
      <c r="B10738" t="s">
        <v>5734</v>
      </c>
      <c r="C10738">
        <v>6.9258373205741597</v>
      </c>
      <c r="D10738">
        <v>76.746411483253596</v>
      </c>
      <c r="E10738" t="s">
        <v>1</v>
      </c>
      <c r="F10738">
        <v>0.50271480398478896</v>
      </c>
      <c r="G10738">
        <v>0.15894567728102699</v>
      </c>
      <c r="H10738">
        <v>0.44655889140960497</v>
      </c>
      <c r="I10738">
        <v>0.97630945388616397</v>
      </c>
      <c r="J10738" t="s">
        <v>2</v>
      </c>
      <c r="K10738">
        <v>317</v>
      </c>
      <c r="L10738">
        <f t="shared" si="175"/>
        <v>451.5</v>
      </c>
    </row>
    <row r="10739" spans="1:12" x14ac:dyDescent="0.2">
      <c r="A10739" t="s">
        <v>5734</v>
      </c>
      <c r="B10739" t="s">
        <v>5735</v>
      </c>
      <c r="C10739">
        <v>4.1629125196437897</v>
      </c>
      <c r="D10739">
        <v>61.279727606076399</v>
      </c>
      <c r="E10739" t="s">
        <v>1</v>
      </c>
      <c r="F10739">
        <v>0.65424503429369096</v>
      </c>
      <c r="G10739">
        <v>0.15686118894925899</v>
      </c>
      <c r="H10739">
        <v>0.448643475680926</v>
      </c>
      <c r="I10739">
        <v>0.91313588924004196</v>
      </c>
      <c r="J10739" t="s">
        <v>2</v>
      </c>
      <c r="K10739">
        <v>746</v>
      </c>
      <c r="L10739">
        <f t="shared" si="175"/>
        <v>457.13333333333333</v>
      </c>
    </row>
    <row r="10740" spans="1:12" x14ac:dyDescent="0.2">
      <c r="A10740" t="s">
        <v>5735</v>
      </c>
      <c r="B10740" t="s">
        <v>5736</v>
      </c>
      <c r="C10740">
        <v>4.7728470111448802</v>
      </c>
      <c r="D10740">
        <v>59.5177304964539</v>
      </c>
      <c r="E10740" t="s">
        <v>1</v>
      </c>
      <c r="F10740">
        <v>0.49140978895586102</v>
      </c>
      <c r="G10740">
        <v>0.158635973866594</v>
      </c>
      <c r="H10740">
        <v>0.44938902718565799</v>
      </c>
      <c r="I10740">
        <v>0.95256448572588504</v>
      </c>
      <c r="J10740" t="s">
        <v>2</v>
      </c>
      <c r="K10740">
        <v>1957</v>
      </c>
      <c r="L10740">
        <f t="shared" si="175"/>
        <v>479.43333333333334</v>
      </c>
    </row>
    <row r="10741" spans="1:12" x14ac:dyDescent="0.2">
      <c r="A10741" t="s">
        <v>5736</v>
      </c>
      <c r="B10741" t="s">
        <v>5736</v>
      </c>
      <c r="C10741">
        <v>4.1010558069381498</v>
      </c>
      <c r="D10741">
        <v>51.8536953242835</v>
      </c>
      <c r="E10741" t="s">
        <v>1</v>
      </c>
      <c r="F10741">
        <v>0.629628585099548</v>
      </c>
      <c r="G10741">
        <v>0.15472303193453699</v>
      </c>
      <c r="H10741">
        <v>0.44621151111291701</v>
      </c>
      <c r="I10741">
        <v>0.96345170716324402</v>
      </c>
      <c r="J10741" t="s">
        <v>2</v>
      </c>
      <c r="K10741">
        <v>249</v>
      </c>
      <c r="L10741">
        <f t="shared" si="175"/>
        <v>422.76666666666665</v>
      </c>
    </row>
    <row r="10742" spans="1:12" x14ac:dyDescent="0.2">
      <c r="A10742" t="s">
        <v>5736</v>
      </c>
      <c r="B10742" t="s">
        <v>5737</v>
      </c>
      <c r="C10742">
        <v>6.3688969258589498</v>
      </c>
      <c r="D10742">
        <v>79.443037974683506</v>
      </c>
      <c r="E10742" t="s">
        <v>1</v>
      </c>
      <c r="F10742">
        <v>0.55929081999797603</v>
      </c>
      <c r="G10742">
        <v>0.16059593521044299</v>
      </c>
      <c r="H10742">
        <v>0.45433399677133801</v>
      </c>
      <c r="I10742">
        <v>0.97322932277302499</v>
      </c>
      <c r="J10742" t="s">
        <v>2</v>
      </c>
      <c r="K10742">
        <v>204</v>
      </c>
      <c r="L10742">
        <f t="shared" si="175"/>
        <v>451.13333333333333</v>
      </c>
    </row>
    <row r="10743" spans="1:12" x14ac:dyDescent="0.2">
      <c r="A10743" t="s">
        <v>5737</v>
      </c>
      <c r="B10743" t="s">
        <v>5737</v>
      </c>
      <c r="C10743">
        <v>3.5874026893135098</v>
      </c>
      <c r="D10743">
        <v>55.038216560509497</v>
      </c>
      <c r="E10743" t="s">
        <v>1</v>
      </c>
      <c r="F10743">
        <v>0.60092681996007302</v>
      </c>
      <c r="G10743">
        <v>0.15967651467157101</v>
      </c>
      <c r="H10743">
        <v>0.45199898058848997</v>
      </c>
      <c r="I10743">
        <v>0.96064074601539695</v>
      </c>
      <c r="J10743" t="s">
        <v>2</v>
      </c>
      <c r="K10743">
        <v>548</v>
      </c>
      <c r="L10743">
        <f t="shared" si="175"/>
        <v>492</v>
      </c>
    </row>
    <row r="10744" spans="1:12" x14ac:dyDescent="0.2">
      <c r="A10744" t="s">
        <v>5737</v>
      </c>
      <c r="B10744" t="s">
        <v>5737</v>
      </c>
      <c r="C10744">
        <v>1.3584337349397499</v>
      </c>
      <c r="D10744">
        <v>30.990963855421601</v>
      </c>
      <c r="E10744" t="s">
        <v>1</v>
      </c>
      <c r="F10744">
        <v>0.72524994546657595</v>
      </c>
      <c r="G10744">
        <v>0.161745719220453</v>
      </c>
      <c r="H10744">
        <v>0.44885208044068498</v>
      </c>
      <c r="I10744">
        <v>0.98398452975241302</v>
      </c>
      <c r="J10744" t="s">
        <v>2</v>
      </c>
      <c r="K10744">
        <v>116</v>
      </c>
      <c r="L10744">
        <f t="shared" si="175"/>
        <v>479.73333333333335</v>
      </c>
    </row>
    <row r="10745" spans="1:12" x14ac:dyDescent="0.2">
      <c r="A10745" t="s">
        <v>5737</v>
      </c>
      <c r="B10745" t="s">
        <v>5738</v>
      </c>
      <c r="C10745">
        <v>4.4566246056782299</v>
      </c>
      <c r="D10745">
        <v>59.953470031545699</v>
      </c>
      <c r="E10745" t="s">
        <v>1</v>
      </c>
      <c r="F10745">
        <v>0.54690406868645602</v>
      </c>
      <c r="G10745">
        <v>0.15239302658962001</v>
      </c>
      <c r="H10745">
        <v>0.44666617870234299</v>
      </c>
      <c r="I10745">
        <v>0.97619291213251602</v>
      </c>
      <c r="J10745" t="s">
        <v>2</v>
      </c>
      <c r="K10745">
        <v>491</v>
      </c>
      <c r="L10745">
        <f t="shared" si="175"/>
        <v>487.23333333333335</v>
      </c>
    </row>
    <row r="10746" spans="1:12" x14ac:dyDescent="0.2">
      <c r="A10746" t="s">
        <v>5738</v>
      </c>
      <c r="B10746" t="s">
        <v>5738</v>
      </c>
      <c r="C10746">
        <v>10.5254629629629</v>
      </c>
      <c r="D10746">
        <v>104.791666666666</v>
      </c>
      <c r="E10746" t="s">
        <v>1</v>
      </c>
      <c r="F10746">
        <v>0.53223195791866695</v>
      </c>
      <c r="G10746">
        <v>0.19191918890035001</v>
      </c>
      <c r="H10746">
        <v>0.44060911913207601</v>
      </c>
      <c r="I10746">
        <v>0.97392404177249603</v>
      </c>
      <c r="J10746" t="s">
        <v>2</v>
      </c>
      <c r="K10746">
        <v>329</v>
      </c>
      <c r="L10746">
        <f t="shared" si="175"/>
        <v>506.73333333333335</v>
      </c>
    </row>
    <row r="10747" spans="1:12" x14ac:dyDescent="0.2">
      <c r="A10747" t="s">
        <v>5738</v>
      </c>
      <c r="B10747" t="s">
        <v>5739</v>
      </c>
      <c r="C10747">
        <v>3.9545804464973</v>
      </c>
      <c r="D10747">
        <v>55.945342571208599</v>
      </c>
      <c r="E10747" t="s">
        <v>1</v>
      </c>
      <c r="F10747">
        <v>0.49196518004831102</v>
      </c>
      <c r="G10747">
        <v>0.15478692410327499</v>
      </c>
      <c r="H10747">
        <v>0.48708174328937298</v>
      </c>
      <c r="I10747">
        <v>0.96718510972708105</v>
      </c>
      <c r="J10747" t="s">
        <v>2</v>
      </c>
      <c r="K10747">
        <v>502</v>
      </c>
      <c r="L10747">
        <f t="shared" si="175"/>
        <v>549.5</v>
      </c>
    </row>
    <row r="10748" spans="1:12" x14ac:dyDescent="0.2">
      <c r="A10748" t="s">
        <v>5739</v>
      </c>
      <c r="B10748" t="s">
        <v>5739</v>
      </c>
      <c r="C10748">
        <v>7.9892650701899202</v>
      </c>
      <c r="D10748">
        <v>80.672997522708499</v>
      </c>
      <c r="E10748" t="s">
        <v>1</v>
      </c>
      <c r="F10748">
        <v>0.350985204983081</v>
      </c>
      <c r="G10748">
        <v>0.24272304433206099</v>
      </c>
      <c r="H10748">
        <v>0.44681037892424402</v>
      </c>
      <c r="I10748">
        <v>0.969429323518185</v>
      </c>
      <c r="J10748" t="s">
        <v>2</v>
      </c>
      <c r="K10748">
        <v>467</v>
      </c>
      <c r="L10748">
        <f t="shared" si="175"/>
        <v>538.16666666666663</v>
      </c>
    </row>
    <row r="10749" spans="1:12" x14ac:dyDescent="0.2">
      <c r="A10749" t="s">
        <v>5739</v>
      </c>
      <c r="B10749" t="s">
        <v>5740</v>
      </c>
      <c r="C10749">
        <v>4.8891213389121297</v>
      </c>
      <c r="D10749">
        <v>65.391213389121305</v>
      </c>
      <c r="E10749" t="s">
        <v>1</v>
      </c>
      <c r="F10749">
        <v>0.61667690383588702</v>
      </c>
      <c r="G10749">
        <v>0.15753709067803101</v>
      </c>
      <c r="H10749">
        <v>0.44226977858663102</v>
      </c>
      <c r="I10749">
        <v>0.94687813453722902</v>
      </c>
      <c r="J10749" t="s">
        <v>2</v>
      </c>
      <c r="K10749">
        <v>174</v>
      </c>
      <c r="L10749">
        <f t="shared" si="175"/>
        <v>611.63333333333333</v>
      </c>
    </row>
    <row r="10750" spans="1:12" x14ac:dyDescent="0.2">
      <c r="A10750" t="s">
        <v>5740</v>
      </c>
      <c r="B10750" t="s">
        <v>5740</v>
      </c>
      <c r="C10750">
        <v>3.3369565217391299</v>
      </c>
      <c r="D10750">
        <v>60.1086956521739</v>
      </c>
      <c r="E10750" t="s">
        <v>1</v>
      </c>
      <c r="F10750">
        <v>0.67103846868129402</v>
      </c>
      <c r="G10750">
        <v>0.15509087200139901</v>
      </c>
      <c r="H10750">
        <v>0.44900487475737</v>
      </c>
      <c r="I10750">
        <v>0.93901144713165197</v>
      </c>
      <c r="J10750" t="s">
        <v>2</v>
      </c>
      <c r="K10750">
        <v>56</v>
      </c>
      <c r="L10750">
        <f t="shared" si="175"/>
        <v>608.86666666666667</v>
      </c>
    </row>
    <row r="10751" spans="1:12" x14ac:dyDescent="0.2">
      <c r="A10751" t="s">
        <v>5740</v>
      </c>
      <c r="B10751" t="s">
        <v>5740</v>
      </c>
      <c r="C10751">
        <v>5.3236994219653102</v>
      </c>
      <c r="D10751">
        <v>70.234104046242706</v>
      </c>
      <c r="E10751" t="s">
        <v>1</v>
      </c>
      <c r="F10751">
        <v>0.552746012982681</v>
      </c>
      <c r="G10751">
        <v>0.17177441553866499</v>
      </c>
      <c r="H10751">
        <v>0.44518555573509899</v>
      </c>
      <c r="I10751">
        <v>0.94741639272890099</v>
      </c>
      <c r="J10751" t="s">
        <v>2</v>
      </c>
      <c r="K10751">
        <v>260</v>
      </c>
      <c r="L10751">
        <f t="shared" si="175"/>
        <v>613.23333333333335</v>
      </c>
    </row>
    <row r="10752" spans="1:12" x14ac:dyDescent="0.2">
      <c r="A10752" t="s">
        <v>5740</v>
      </c>
      <c r="B10752" t="s">
        <v>5740</v>
      </c>
      <c r="C10752">
        <v>9.9352818371607494</v>
      </c>
      <c r="D10752">
        <v>109.718162839248</v>
      </c>
      <c r="E10752" t="s">
        <v>1</v>
      </c>
      <c r="F10752">
        <v>0.52082250697171195</v>
      </c>
      <c r="G10752">
        <v>0.15980877199792401</v>
      </c>
      <c r="H10752">
        <v>0.447692544904506</v>
      </c>
      <c r="I10752">
        <v>0.96582273922902195</v>
      </c>
      <c r="J10752" t="s">
        <v>2</v>
      </c>
      <c r="K10752">
        <v>175</v>
      </c>
      <c r="L10752">
        <f t="shared" si="175"/>
        <v>605.56666666666672</v>
      </c>
    </row>
    <row r="10753" spans="1:12" x14ac:dyDescent="0.2">
      <c r="A10753" t="s">
        <v>5740</v>
      </c>
      <c r="B10753" t="s">
        <v>5741</v>
      </c>
      <c r="C10753">
        <v>3.7779267202859601</v>
      </c>
      <c r="D10753">
        <v>55.180965147453001</v>
      </c>
      <c r="E10753" t="s">
        <v>1</v>
      </c>
      <c r="F10753">
        <v>0.46894185870597299</v>
      </c>
      <c r="G10753">
        <v>0.15038899792311</v>
      </c>
      <c r="H10753">
        <v>0.43760598672407702</v>
      </c>
      <c r="I10753">
        <v>0.96282685001451596</v>
      </c>
      <c r="J10753" t="s">
        <v>2</v>
      </c>
      <c r="K10753">
        <v>878</v>
      </c>
      <c r="L10753">
        <f t="shared" si="175"/>
        <v>610.9</v>
      </c>
    </row>
    <row r="10754" spans="1:12" x14ac:dyDescent="0.2">
      <c r="A10754" t="s">
        <v>5741</v>
      </c>
      <c r="B10754" t="s">
        <v>5742</v>
      </c>
      <c r="C10754">
        <v>6.06775067750677</v>
      </c>
      <c r="D10754">
        <v>72.335140018066795</v>
      </c>
      <c r="E10754" t="s">
        <v>1</v>
      </c>
      <c r="F10754">
        <v>0.48355784068336</v>
      </c>
      <c r="G10754">
        <v>0.15852175775527599</v>
      </c>
      <c r="H10754">
        <v>0.45342287269214998</v>
      </c>
      <c r="I10754">
        <v>0.96871460956927802</v>
      </c>
      <c r="J10754" t="s">
        <v>2</v>
      </c>
      <c r="K10754">
        <v>425</v>
      </c>
      <c r="L10754">
        <f t="shared" ref="L10754:L10817" si="176">AVERAGE(K10754:K10783)</f>
        <v>638.43333333333328</v>
      </c>
    </row>
    <row r="10755" spans="1:12" x14ac:dyDescent="0.2">
      <c r="A10755" t="s">
        <v>5742</v>
      </c>
      <c r="B10755" t="s">
        <v>5743</v>
      </c>
      <c r="C10755">
        <v>4.1608806096528301</v>
      </c>
      <c r="D10755">
        <v>58.859441151566401</v>
      </c>
      <c r="E10755" t="s">
        <v>1</v>
      </c>
      <c r="F10755">
        <v>0.68650427939951997</v>
      </c>
      <c r="G10755">
        <v>0.183945807608622</v>
      </c>
      <c r="H10755">
        <v>0.47810569283871301</v>
      </c>
      <c r="I10755">
        <v>0.93801937654354794</v>
      </c>
      <c r="J10755" t="s">
        <v>2</v>
      </c>
      <c r="K10755">
        <v>928</v>
      </c>
      <c r="L10755">
        <f t="shared" si="176"/>
        <v>640.79999999999995</v>
      </c>
    </row>
    <row r="10756" spans="1:12" x14ac:dyDescent="0.2">
      <c r="A10756" t="s">
        <v>5743</v>
      </c>
      <c r="B10756" t="s">
        <v>5743</v>
      </c>
      <c r="C10756">
        <v>7.5180722891566196</v>
      </c>
      <c r="D10756">
        <v>91.367469879517998</v>
      </c>
      <c r="E10756" t="s">
        <v>1</v>
      </c>
      <c r="F10756">
        <v>0.74304380577068296</v>
      </c>
      <c r="G10756">
        <v>0.15394931865068601</v>
      </c>
      <c r="H10756">
        <v>0.39625607124949203</v>
      </c>
      <c r="I10756">
        <v>0.96884427049862099</v>
      </c>
      <c r="J10756" t="s">
        <v>2</v>
      </c>
      <c r="K10756">
        <v>115</v>
      </c>
      <c r="L10756">
        <f t="shared" si="176"/>
        <v>620.36666666666667</v>
      </c>
    </row>
    <row r="10757" spans="1:12" x14ac:dyDescent="0.2">
      <c r="A10757" t="s">
        <v>5743</v>
      </c>
      <c r="B10757" t="s">
        <v>5743</v>
      </c>
      <c r="C10757">
        <v>4.2686915887850398</v>
      </c>
      <c r="D10757">
        <v>60.893302180685303</v>
      </c>
      <c r="E10757" t="s">
        <v>1</v>
      </c>
      <c r="F10757">
        <v>0.649473753407529</v>
      </c>
      <c r="G10757">
        <v>0.15535651302265799</v>
      </c>
      <c r="H10757">
        <v>0.44289411969658399</v>
      </c>
      <c r="I10757">
        <v>0.91589741029096305</v>
      </c>
      <c r="J10757" t="s">
        <v>2</v>
      </c>
      <c r="K10757">
        <v>496</v>
      </c>
      <c r="L10757">
        <f t="shared" si="176"/>
        <v>624.86666666666667</v>
      </c>
    </row>
    <row r="10758" spans="1:12" x14ac:dyDescent="0.2">
      <c r="A10758" t="s">
        <v>5743</v>
      </c>
      <c r="B10758" t="s">
        <v>5744</v>
      </c>
      <c r="C10758">
        <v>1.28761061946902</v>
      </c>
      <c r="D10758">
        <v>32.986725663716797</v>
      </c>
      <c r="E10758" t="s">
        <v>1</v>
      </c>
      <c r="F10758">
        <v>0.52053131379129003</v>
      </c>
      <c r="G10758">
        <v>0.15862466927098601</v>
      </c>
      <c r="H10758">
        <v>0.44652117119569301</v>
      </c>
      <c r="I10758">
        <v>0.96639203779087002</v>
      </c>
      <c r="J10758" t="s">
        <v>2</v>
      </c>
      <c r="K10758">
        <v>165</v>
      </c>
      <c r="L10758">
        <f t="shared" si="176"/>
        <v>616.73333333333335</v>
      </c>
    </row>
    <row r="10759" spans="1:12" x14ac:dyDescent="0.2">
      <c r="A10759" t="s">
        <v>5744</v>
      </c>
      <c r="B10759" t="s">
        <v>5744</v>
      </c>
      <c r="C10759">
        <v>4.4527559055118102</v>
      </c>
      <c r="D10759">
        <v>64.607611548556406</v>
      </c>
      <c r="E10759" t="s">
        <v>1</v>
      </c>
      <c r="F10759">
        <v>0.584484230135076</v>
      </c>
      <c r="G10759">
        <v>0.152143129984257</v>
      </c>
      <c r="H10759">
        <v>0.45259279158482901</v>
      </c>
      <c r="I10759">
        <v>0.93349458301172905</v>
      </c>
      <c r="J10759" t="s">
        <v>2</v>
      </c>
      <c r="K10759">
        <v>288</v>
      </c>
      <c r="L10759">
        <f t="shared" si="176"/>
        <v>623.76666666666665</v>
      </c>
    </row>
    <row r="10760" spans="1:12" x14ac:dyDescent="0.2">
      <c r="A10760" t="s">
        <v>5744</v>
      </c>
      <c r="B10760" t="s">
        <v>5745</v>
      </c>
      <c r="C10760">
        <v>3.0195258019525801</v>
      </c>
      <c r="D10760">
        <v>47.928870292886998</v>
      </c>
      <c r="E10760" t="s">
        <v>1</v>
      </c>
      <c r="F10760">
        <v>0.55615788771163799</v>
      </c>
      <c r="G10760">
        <v>0.164222777849625</v>
      </c>
      <c r="H10760">
        <v>0.44219326028551398</v>
      </c>
      <c r="I10760">
        <v>0.97471443241824995</v>
      </c>
      <c r="J10760" t="s">
        <v>2</v>
      </c>
      <c r="K10760">
        <v>844</v>
      </c>
      <c r="L10760">
        <f t="shared" si="176"/>
        <v>627.66666666666663</v>
      </c>
    </row>
    <row r="10761" spans="1:12" x14ac:dyDescent="0.2">
      <c r="A10761" t="s">
        <v>5745</v>
      </c>
      <c r="B10761" t="s">
        <v>5745</v>
      </c>
      <c r="C10761">
        <v>3.7943760984182702</v>
      </c>
      <c r="D10761">
        <v>58.866432337434098</v>
      </c>
      <c r="E10761" t="s">
        <v>1</v>
      </c>
      <c r="F10761">
        <v>0.55877690217950104</v>
      </c>
      <c r="G10761">
        <v>0.155924065246762</v>
      </c>
      <c r="H10761">
        <v>0.44267365859330499</v>
      </c>
      <c r="I10761">
        <v>0.97987179159289095</v>
      </c>
      <c r="J10761" t="s">
        <v>2</v>
      </c>
      <c r="K10761">
        <v>210</v>
      </c>
      <c r="L10761">
        <f t="shared" si="176"/>
        <v>616.9</v>
      </c>
    </row>
    <row r="10762" spans="1:12" x14ac:dyDescent="0.2">
      <c r="A10762" t="s">
        <v>5745</v>
      </c>
      <c r="B10762" t="s">
        <v>5746</v>
      </c>
      <c r="C10762">
        <v>4.4123076923076896</v>
      </c>
      <c r="D10762">
        <v>58.6338461538461</v>
      </c>
      <c r="E10762" t="s">
        <v>1</v>
      </c>
      <c r="F10762">
        <v>0.51638163519453495</v>
      </c>
      <c r="G10762">
        <v>0.15713988764886599</v>
      </c>
      <c r="H10762">
        <v>0.43877184154704602</v>
      </c>
      <c r="I10762">
        <v>0.95883150890302304</v>
      </c>
      <c r="J10762" t="s">
        <v>2</v>
      </c>
      <c r="K10762">
        <v>372</v>
      </c>
      <c r="L10762">
        <f t="shared" si="176"/>
        <v>629.06666666666672</v>
      </c>
    </row>
    <row r="10763" spans="1:12" x14ac:dyDescent="0.2">
      <c r="A10763" t="s">
        <v>5746</v>
      </c>
      <c r="B10763" t="s">
        <v>5746</v>
      </c>
      <c r="C10763">
        <v>4.3098814229249003</v>
      </c>
      <c r="D10763">
        <v>62.543873517786501</v>
      </c>
      <c r="E10763" t="s">
        <v>1</v>
      </c>
      <c r="F10763">
        <v>0.60676989361691003</v>
      </c>
      <c r="G10763">
        <v>0.15727546464815001</v>
      </c>
      <c r="H10763">
        <v>0.445660985712928</v>
      </c>
      <c r="I10763">
        <v>0.97256654770696704</v>
      </c>
      <c r="J10763" t="s">
        <v>2</v>
      </c>
      <c r="K10763">
        <v>488</v>
      </c>
      <c r="L10763">
        <f t="shared" si="176"/>
        <v>641.5333333333333</v>
      </c>
    </row>
    <row r="10764" spans="1:12" x14ac:dyDescent="0.2">
      <c r="A10764" t="s">
        <v>5746</v>
      </c>
      <c r="B10764" t="s">
        <v>5747</v>
      </c>
      <c r="C10764">
        <v>3.0387149917627601</v>
      </c>
      <c r="D10764">
        <v>42.615321252059303</v>
      </c>
      <c r="E10764" t="s">
        <v>1</v>
      </c>
      <c r="F10764">
        <v>0.45608475085147299</v>
      </c>
      <c r="G10764">
        <v>0.138463426253123</v>
      </c>
      <c r="H10764">
        <v>0.30875895405579801</v>
      </c>
      <c r="I10764">
        <v>0.944521278260258</v>
      </c>
      <c r="J10764" t="s">
        <v>2</v>
      </c>
      <c r="K10764">
        <v>468</v>
      </c>
      <c r="L10764">
        <f t="shared" si="176"/>
        <v>640.56666666666672</v>
      </c>
    </row>
    <row r="10765" spans="1:12" x14ac:dyDescent="0.2">
      <c r="A10765" t="s">
        <v>5747</v>
      </c>
      <c r="B10765" t="s">
        <v>5748</v>
      </c>
      <c r="C10765">
        <v>3.8165467625899199</v>
      </c>
      <c r="D10765">
        <v>55.244604316546699</v>
      </c>
      <c r="E10765" t="s">
        <v>1</v>
      </c>
      <c r="F10765">
        <v>0.56017082423722098</v>
      </c>
      <c r="G10765">
        <v>0.16721656248082001</v>
      </c>
      <c r="H10765">
        <v>0.44662745659816999</v>
      </c>
      <c r="I10765">
        <v>0.98777094227080697</v>
      </c>
      <c r="J10765" t="s">
        <v>2</v>
      </c>
      <c r="K10765">
        <v>873</v>
      </c>
      <c r="L10765">
        <f t="shared" si="176"/>
        <v>632.4666666666667</v>
      </c>
    </row>
    <row r="10766" spans="1:12" x14ac:dyDescent="0.2">
      <c r="A10766" t="s">
        <v>5748</v>
      </c>
      <c r="B10766" t="s">
        <v>5748</v>
      </c>
      <c r="C10766">
        <v>2.7282608695652102</v>
      </c>
      <c r="D10766">
        <v>50.038043478260803</v>
      </c>
      <c r="E10766" t="s">
        <v>1</v>
      </c>
      <c r="F10766">
        <v>0.74187750856566403</v>
      </c>
      <c r="G10766">
        <v>9.7788419107503202E-2</v>
      </c>
      <c r="H10766">
        <v>0.41457879784070301</v>
      </c>
      <c r="I10766">
        <v>0.96980551233300005</v>
      </c>
      <c r="J10766" t="s">
        <v>2</v>
      </c>
      <c r="K10766">
        <v>130</v>
      </c>
      <c r="L10766">
        <f t="shared" si="176"/>
        <v>634.63333333333333</v>
      </c>
    </row>
    <row r="10767" spans="1:12" x14ac:dyDescent="0.2">
      <c r="A10767" t="s">
        <v>5748</v>
      </c>
      <c r="B10767" t="s">
        <v>5748</v>
      </c>
      <c r="C10767">
        <v>5.7689133425034296</v>
      </c>
      <c r="D10767">
        <v>66.4814305364511</v>
      </c>
      <c r="E10767" t="s">
        <v>1</v>
      </c>
      <c r="F10767">
        <v>0.66644026196848904</v>
      </c>
      <c r="G10767">
        <v>0.15275273418174401</v>
      </c>
      <c r="H10767">
        <v>0.44634567375921302</v>
      </c>
      <c r="I10767">
        <v>0.99343026633177001</v>
      </c>
      <c r="J10767" t="s">
        <v>2</v>
      </c>
      <c r="K10767">
        <v>274</v>
      </c>
      <c r="L10767">
        <f t="shared" si="176"/>
        <v>636.63333333333333</v>
      </c>
    </row>
    <row r="10768" spans="1:12" x14ac:dyDescent="0.2">
      <c r="A10768" t="s">
        <v>5748</v>
      </c>
      <c r="B10768" t="s">
        <v>5749</v>
      </c>
      <c r="C10768">
        <v>2.5525477707006301</v>
      </c>
      <c r="D10768">
        <v>34.996815286624198</v>
      </c>
      <c r="E10768" t="s">
        <v>1</v>
      </c>
      <c r="F10768">
        <v>0.45602711890037501</v>
      </c>
      <c r="G10768">
        <v>0.15918908723729699</v>
      </c>
      <c r="H10768">
        <v>0.44653881398974998</v>
      </c>
      <c r="I10768">
        <v>0.97356384958906905</v>
      </c>
      <c r="J10768" t="s">
        <v>2</v>
      </c>
      <c r="K10768">
        <v>486</v>
      </c>
      <c r="L10768">
        <f t="shared" si="176"/>
        <v>643.4666666666667</v>
      </c>
    </row>
    <row r="10769" spans="1:12" x14ac:dyDescent="0.2">
      <c r="A10769" t="s">
        <v>5749</v>
      </c>
      <c r="B10769" t="s">
        <v>5750</v>
      </c>
      <c r="C10769">
        <v>5.2082635399218304</v>
      </c>
      <c r="D10769">
        <v>64.462311557788894</v>
      </c>
      <c r="E10769" t="s">
        <v>1</v>
      </c>
      <c r="F10769">
        <v>0.72489871542718298</v>
      </c>
      <c r="G10769">
        <v>0.171796424276348</v>
      </c>
      <c r="H10769">
        <v>0.44822856588323001</v>
      </c>
      <c r="I10769">
        <v>0.92902088457597698</v>
      </c>
      <c r="J10769" t="s">
        <v>2</v>
      </c>
      <c r="K10769">
        <v>1415</v>
      </c>
      <c r="L10769">
        <f t="shared" si="176"/>
        <v>648.93333333333328</v>
      </c>
    </row>
    <row r="10770" spans="1:12" x14ac:dyDescent="0.2">
      <c r="A10770" t="s">
        <v>5750</v>
      </c>
      <c r="B10770" t="s">
        <v>5751</v>
      </c>
      <c r="C10770">
        <v>2.5109489051094802</v>
      </c>
      <c r="D10770">
        <v>41.016058394160503</v>
      </c>
      <c r="E10770" t="s">
        <v>1</v>
      </c>
      <c r="F10770">
        <v>0.47834504328843902</v>
      </c>
      <c r="G10770">
        <v>0.158540613752992</v>
      </c>
      <c r="H10770">
        <v>0.44882826850209101</v>
      </c>
      <c r="I10770">
        <v>0.95669509377506501</v>
      </c>
      <c r="J10770" t="s">
        <v>2</v>
      </c>
      <c r="K10770">
        <v>257</v>
      </c>
      <c r="L10770">
        <f t="shared" si="176"/>
        <v>711.76666666666665</v>
      </c>
    </row>
    <row r="10771" spans="1:12" x14ac:dyDescent="0.2">
      <c r="A10771" t="s">
        <v>5751</v>
      </c>
      <c r="B10771" t="s">
        <v>5752</v>
      </c>
      <c r="C10771">
        <v>5.8477793696275002</v>
      </c>
      <c r="D10771">
        <v>70.499641833810799</v>
      </c>
      <c r="E10771" t="s">
        <v>1</v>
      </c>
      <c r="F10771">
        <v>0.46906291272599498</v>
      </c>
      <c r="G10771">
        <v>0.15419127032532201</v>
      </c>
      <c r="H10771">
        <v>0.44628822582225702</v>
      </c>
      <c r="I10771">
        <v>0.96801591919937002</v>
      </c>
      <c r="J10771" t="s">
        <v>2</v>
      </c>
      <c r="K10771">
        <v>1100</v>
      </c>
      <c r="L10771">
        <f t="shared" si="176"/>
        <v>714.4666666666667</v>
      </c>
    </row>
    <row r="10772" spans="1:12" x14ac:dyDescent="0.2">
      <c r="A10772" t="s">
        <v>5752</v>
      </c>
      <c r="B10772" t="s">
        <v>5753</v>
      </c>
      <c r="C10772">
        <v>4.4784292035398199</v>
      </c>
      <c r="D10772">
        <v>58.012721238937999</v>
      </c>
      <c r="E10772" t="s">
        <v>1</v>
      </c>
      <c r="F10772">
        <v>0.50223707399945405</v>
      </c>
      <c r="G10772">
        <v>0.16086244518996201</v>
      </c>
      <c r="H10772">
        <v>0.45240091809751198</v>
      </c>
      <c r="I10772">
        <v>0.96263537667273602</v>
      </c>
      <c r="J10772" t="s">
        <v>2</v>
      </c>
      <c r="K10772">
        <v>1430</v>
      </c>
      <c r="L10772">
        <f t="shared" si="176"/>
        <v>678.23333333333335</v>
      </c>
    </row>
    <row r="10773" spans="1:12" x14ac:dyDescent="0.2">
      <c r="A10773" t="s">
        <v>5753</v>
      </c>
      <c r="B10773" t="s">
        <v>5753</v>
      </c>
      <c r="C10773">
        <v>4.0425101214574797</v>
      </c>
      <c r="D10773">
        <v>56.868421052631497</v>
      </c>
      <c r="E10773" t="s">
        <v>1</v>
      </c>
      <c r="F10773">
        <v>0.50027330125074698</v>
      </c>
      <c r="G10773">
        <v>0.15982614439529699</v>
      </c>
      <c r="H10773">
        <v>0.45008634713869899</v>
      </c>
      <c r="I10773">
        <v>0.96955527010824805</v>
      </c>
      <c r="J10773" t="s">
        <v>2</v>
      </c>
      <c r="K10773">
        <v>180</v>
      </c>
      <c r="L10773">
        <f t="shared" si="176"/>
        <v>647.1</v>
      </c>
    </row>
    <row r="10774" spans="1:12" x14ac:dyDescent="0.2">
      <c r="A10774" t="s">
        <v>5753</v>
      </c>
      <c r="B10774" t="s">
        <v>5753</v>
      </c>
      <c r="C10774">
        <v>4.546875</v>
      </c>
      <c r="D10774">
        <v>55.350446428571402</v>
      </c>
      <c r="E10774" t="s">
        <v>1</v>
      </c>
      <c r="F10774">
        <v>0.42392715590173802</v>
      </c>
      <c r="G10774">
        <v>0.162171093103925</v>
      </c>
      <c r="H10774">
        <v>0.448274628600414</v>
      </c>
      <c r="I10774">
        <v>0.956818516396997</v>
      </c>
      <c r="J10774" t="s">
        <v>2</v>
      </c>
      <c r="K10774">
        <v>341</v>
      </c>
      <c r="L10774">
        <f t="shared" si="176"/>
        <v>652.4666666666667</v>
      </c>
    </row>
    <row r="10775" spans="1:12" x14ac:dyDescent="0.2">
      <c r="A10775" t="s">
        <v>5753</v>
      </c>
      <c r="B10775" t="s">
        <v>5754</v>
      </c>
      <c r="C10775">
        <v>4.3814923189465897</v>
      </c>
      <c r="D10775">
        <v>59.555596196049699</v>
      </c>
      <c r="E10775" t="s">
        <v>1</v>
      </c>
      <c r="F10775">
        <v>0.50441314181499597</v>
      </c>
      <c r="G10775">
        <v>0.15153778166031701</v>
      </c>
      <c r="H10775">
        <v>0.44662660728604697</v>
      </c>
      <c r="I10775">
        <v>0.96083976761697398</v>
      </c>
      <c r="J10775" t="s">
        <v>2</v>
      </c>
      <c r="K10775">
        <v>1076</v>
      </c>
      <c r="L10775">
        <f t="shared" si="176"/>
        <v>649.20000000000005</v>
      </c>
    </row>
    <row r="10776" spans="1:12" x14ac:dyDescent="0.2">
      <c r="A10776" t="s">
        <v>5754</v>
      </c>
      <c r="B10776" t="s">
        <v>5755</v>
      </c>
      <c r="C10776">
        <v>8.15218458517427</v>
      </c>
      <c r="D10776">
        <v>92.731467844869897</v>
      </c>
      <c r="E10776" t="s">
        <v>1</v>
      </c>
      <c r="F10776">
        <v>0.51499426786676405</v>
      </c>
      <c r="G10776">
        <v>0.19646983512126701</v>
      </c>
      <c r="H10776">
        <v>0.44193869019116599</v>
      </c>
      <c r="I10776">
        <v>0.96222989567896999</v>
      </c>
      <c r="J10776" t="s">
        <v>2</v>
      </c>
      <c r="K10776">
        <v>1612</v>
      </c>
      <c r="L10776">
        <f t="shared" si="176"/>
        <v>624.9666666666667</v>
      </c>
    </row>
    <row r="10777" spans="1:12" x14ac:dyDescent="0.2">
      <c r="A10777" t="s">
        <v>5755</v>
      </c>
      <c r="B10777" t="s">
        <v>5755</v>
      </c>
      <c r="C10777">
        <v>4.2147651006711397</v>
      </c>
      <c r="D10777">
        <v>56.738255033557003</v>
      </c>
      <c r="E10777" t="s">
        <v>1</v>
      </c>
      <c r="F10777">
        <v>0.53401202638902501</v>
      </c>
      <c r="G10777">
        <v>0.15426386044523199</v>
      </c>
      <c r="H10777">
        <v>0.47703338961229402</v>
      </c>
      <c r="I10777">
        <v>0.96595397989260001</v>
      </c>
      <c r="J10777" t="s">
        <v>2</v>
      </c>
      <c r="K10777">
        <v>162</v>
      </c>
      <c r="L10777">
        <f t="shared" si="176"/>
        <v>572.76666666666665</v>
      </c>
    </row>
    <row r="10778" spans="1:12" x14ac:dyDescent="0.2">
      <c r="A10778" t="s">
        <v>5755</v>
      </c>
      <c r="B10778" t="s">
        <v>5756</v>
      </c>
      <c r="C10778">
        <v>3.8464514209195002</v>
      </c>
      <c r="D10778">
        <v>52.574319297723498</v>
      </c>
      <c r="E10778" t="s">
        <v>1</v>
      </c>
      <c r="F10778">
        <v>0.58786138501907004</v>
      </c>
      <c r="G10778">
        <v>0.25401134906309097</v>
      </c>
      <c r="H10778">
        <v>0.44650749457437</v>
      </c>
      <c r="I10778">
        <v>0.96478052065040898</v>
      </c>
      <c r="J10778" t="s">
        <v>2</v>
      </c>
      <c r="K10778">
        <v>2671</v>
      </c>
      <c r="L10778">
        <f t="shared" si="176"/>
        <v>575.9666666666667</v>
      </c>
    </row>
    <row r="10779" spans="1:12" x14ac:dyDescent="0.2">
      <c r="A10779" t="s">
        <v>5756</v>
      </c>
      <c r="B10779" t="s">
        <v>5756</v>
      </c>
      <c r="C10779">
        <v>2.1466165413533802</v>
      </c>
      <c r="D10779">
        <v>40.605263157894697</v>
      </c>
      <c r="E10779" t="s">
        <v>1</v>
      </c>
      <c r="F10779">
        <v>0.47519468605950399</v>
      </c>
      <c r="G10779">
        <v>0.15738885878968401</v>
      </c>
      <c r="H10779">
        <v>0.44332306151113299</v>
      </c>
      <c r="I10779">
        <v>0.977187918671519</v>
      </c>
      <c r="J10779" t="s">
        <v>2</v>
      </c>
      <c r="K10779">
        <v>91</v>
      </c>
      <c r="L10779">
        <f t="shared" si="176"/>
        <v>489.2</v>
      </c>
    </row>
    <row r="10780" spans="1:12" x14ac:dyDescent="0.2">
      <c r="A10780" t="s">
        <v>5756</v>
      </c>
      <c r="B10780" t="s">
        <v>5757</v>
      </c>
      <c r="C10780">
        <v>2.4184675834970499</v>
      </c>
      <c r="D10780">
        <v>41.4282907662082</v>
      </c>
      <c r="E10780" t="s">
        <v>1</v>
      </c>
      <c r="F10780">
        <v>0.449527116584089</v>
      </c>
      <c r="G10780">
        <v>0.15460924399416101</v>
      </c>
      <c r="H10780">
        <v>0.44838957015410402</v>
      </c>
      <c r="I10780">
        <v>0.98152326902287002</v>
      </c>
      <c r="J10780" t="s">
        <v>2</v>
      </c>
      <c r="K10780">
        <v>187</v>
      </c>
      <c r="L10780">
        <f t="shared" si="176"/>
        <v>507.53333333333336</v>
      </c>
    </row>
    <row r="10781" spans="1:12" x14ac:dyDescent="0.2">
      <c r="A10781" t="s">
        <v>5757</v>
      </c>
      <c r="B10781" t="s">
        <v>5757</v>
      </c>
      <c r="C10781">
        <v>5.9658119658119597</v>
      </c>
      <c r="D10781">
        <v>69.025641025640994</v>
      </c>
      <c r="E10781" t="s">
        <v>1</v>
      </c>
      <c r="F10781">
        <v>0.50533351252926195</v>
      </c>
      <c r="G10781">
        <v>0.173566619677373</v>
      </c>
      <c r="H10781">
        <v>0.44551643674525598</v>
      </c>
      <c r="I10781">
        <v>0.97687519198804995</v>
      </c>
      <c r="J10781" t="s">
        <v>2</v>
      </c>
      <c r="K10781">
        <v>30</v>
      </c>
      <c r="L10781">
        <f t="shared" si="176"/>
        <v>530.4</v>
      </c>
    </row>
    <row r="10782" spans="1:12" x14ac:dyDescent="0.2">
      <c r="A10782" t="s">
        <v>5757</v>
      </c>
      <c r="B10782" t="s">
        <v>5757</v>
      </c>
      <c r="C10782">
        <v>3.3295454545454501</v>
      </c>
      <c r="D10782">
        <v>47.302272727272701</v>
      </c>
      <c r="E10782" t="s">
        <v>1</v>
      </c>
      <c r="F10782">
        <v>0.52039064887440301</v>
      </c>
      <c r="G10782">
        <v>0.15997015696345801</v>
      </c>
      <c r="H10782">
        <v>0.44740236052429899</v>
      </c>
      <c r="I10782">
        <v>0.966706171726882</v>
      </c>
      <c r="J10782" t="s">
        <v>2</v>
      </c>
      <c r="K10782">
        <v>335</v>
      </c>
      <c r="L10782">
        <f t="shared" si="176"/>
        <v>530.76666666666665</v>
      </c>
    </row>
    <row r="10783" spans="1:12" x14ac:dyDescent="0.2">
      <c r="A10783" t="s">
        <v>5757</v>
      </c>
      <c r="B10783" t="s">
        <v>5758</v>
      </c>
      <c r="C10783">
        <v>5.0083643122676502</v>
      </c>
      <c r="D10783">
        <v>66.719795539033399</v>
      </c>
      <c r="E10783" t="s">
        <v>1</v>
      </c>
      <c r="F10783">
        <v>0.54486951361855196</v>
      </c>
      <c r="G10783">
        <v>0.149266542404875</v>
      </c>
      <c r="H10783">
        <v>0.43981463033948398</v>
      </c>
      <c r="I10783">
        <v>0.968360935618228</v>
      </c>
      <c r="J10783" t="s">
        <v>2</v>
      </c>
      <c r="K10783">
        <v>1704</v>
      </c>
      <c r="L10783">
        <f t="shared" si="176"/>
        <v>523.5333333333333</v>
      </c>
    </row>
    <row r="10784" spans="1:12" x14ac:dyDescent="0.2">
      <c r="A10784" t="s">
        <v>5758</v>
      </c>
      <c r="B10784" t="s">
        <v>5758</v>
      </c>
      <c r="C10784">
        <v>3.4812792511700401</v>
      </c>
      <c r="D10784">
        <v>55.437597503900101</v>
      </c>
      <c r="E10784" t="s">
        <v>1</v>
      </c>
      <c r="F10784">
        <v>0.52067952708547705</v>
      </c>
      <c r="G10784">
        <v>0.15869810118917499</v>
      </c>
      <c r="H10784">
        <v>0.44056417057180403</v>
      </c>
      <c r="I10784">
        <v>0.96442962275689004</v>
      </c>
      <c r="J10784" t="s">
        <v>2</v>
      </c>
      <c r="K10784">
        <v>496</v>
      </c>
      <c r="L10784">
        <f t="shared" si="176"/>
        <v>520.70000000000005</v>
      </c>
    </row>
    <row r="10785" spans="1:12" x14ac:dyDescent="0.2">
      <c r="A10785" t="s">
        <v>5758</v>
      </c>
      <c r="B10785" t="s">
        <v>5759</v>
      </c>
      <c r="C10785">
        <v>3.5831325301204799</v>
      </c>
      <c r="D10785">
        <v>44.831325301204799</v>
      </c>
      <c r="E10785" t="s">
        <v>1</v>
      </c>
      <c r="F10785">
        <v>0.44259112415582103</v>
      </c>
      <c r="G10785">
        <v>0.18739691087912999</v>
      </c>
      <c r="H10785">
        <v>0.470281072593984</v>
      </c>
      <c r="I10785">
        <v>0.98207197469211605</v>
      </c>
      <c r="J10785" t="s">
        <v>2</v>
      </c>
      <c r="K10785">
        <v>315</v>
      </c>
      <c r="L10785">
        <f t="shared" si="176"/>
        <v>530.4</v>
      </c>
    </row>
    <row r="10786" spans="1:12" x14ac:dyDescent="0.2">
      <c r="A10786" t="s">
        <v>5759</v>
      </c>
      <c r="B10786" t="s">
        <v>5759</v>
      </c>
      <c r="C10786">
        <v>6.0254491017963998</v>
      </c>
      <c r="D10786">
        <v>63.75</v>
      </c>
      <c r="E10786" t="s">
        <v>1</v>
      </c>
      <c r="F10786">
        <v>0.415171953619485</v>
      </c>
      <c r="G10786">
        <v>0.15331210614940699</v>
      </c>
      <c r="H10786">
        <v>0.40870870978329599</v>
      </c>
      <c r="I10786">
        <v>0.965037753217316</v>
      </c>
      <c r="J10786" t="s">
        <v>2</v>
      </c>
      <c r="K10786">
        <v>250</v>
      </c>
      <c r="L10786">
        <f t="shared" si="176"/>
        <v>532.29999999999995</v>
      </c>
    </row>
    <row r="10787" spans="1:12" x14ac:dyDescent="0.2">
      <c r="A10787" t="s">
        <v>5759</v>
      </c>
      <c r="B10787" t="s">
        <v>5759</v>
      </c>
      <c r="C10787">
        <v>1.6432835820895499</v>
      </c>
      <c r="D10787">
        <v>35.144776119402898</v>
      </c>
      <c r="E10787" t="s">
        <v>1</v>
      </c>
      <c r="F10787">
        <v>0.459700639349024</v>
      </c>
      <c r="G10787">
        <v>0.15491108973957801</v>
      </c>
      <c r="H10787">
        <v>0.44379267358380098</v>
      </c>
      <c r="I10787">
        <v>0.99371953624532705</v>
      </c>
      <c r="J10787" t="s">
        <v>2</v>
      </c>
      <c r="K10787">
        <v>252</v>
      </c>
      <c r="L10787">
        <f t="shared" si="176"/>
        <v>525.5333333333333</v>
      </c>
    </row>
    <row r="10788" spans="1:12" x14ac:dyDescent="0.2">
      <c r="A10788" t="s">
        <v>5759</v>
      </c>
      <c r="B10788" t="s">
        <v>5760</v>
      </c>
      <c r="C10788">
        <v>4.2710659898477097</v>
      </c>
      <c r="D10788">
        <v>58.926903553299397</v>
      </c>
      <c r="E10788" t="s">
        <v>1</v>
      </c>
      <c r="F10788">
        <v>0.52053131379284101</v>
      </c>
      <c r="G10788">
        <v>0.15862466927098501</v>
      </c>
      <c r="H10788">
        <v>0.44652117119567297</v>
      </c>
      <c r="I10788">
        <v>0.96639203779125804</v>
      </c>
      <c r="J10788" t="s">
        <v>2</v>
      </c>
      <c r="K10788">
        <v>376</v>
      </c>
      <c r="L10788">
        <f t="shared" si="176"/>
        <v>522.1</v>
      </c>
    </row>
    <row r="10789" spans="1:12" x14ac:dyDescent="0.2">
      <c r="A10789" t="s">
        <v>5760</v>
      </c>
      <c r="B10789" t="s">
        <v>5760</v>
      </c>
      <c r="C10789">
        <v>1.7808349146110001</v>
      </c>
      <c r="D10789">
        <v>37.3842504743833</v>
      </c>
      <c r="E10789" t="s">
        <v>1</v>
      </c>
      <c r="F10789">
        <v>0.490360497309277</v>
      </c>
      <c r="G10789">
        <v>0.15125974856392699</v>
      </c>
      <c r="H10789">
        <v>0.45108862818824202</v>
      </c>
      <c r="I10789">
        <v>0.98457386306267902</v>
      </c>
      <c r="J10789" t="s">
        <v>2</v>
      </c>
      <c r="K10789">
        <v>405</v>
      </c>
      <c r="L10789">
        <f t="shared" si="176"/>
        <v>511.63333333333333</v>
      </c>
    </row>
    <row r="10790" spans="1:12" x14ac:dyDescent="0.2">
      <c r="A10790" t="s">
        <v>5760</v>
      </c>
      <c r="B10790" t="s">
        <v>5761</v>
      </c>
      <c r="C10790">
        <v>5.1172976985894501</v>
      </c>
      <c r="D10790">
        <v>63.215293244246404</v>
      </c>
      <c r="E10790" t="s">
        <v>1</v>
      </c>
      <c r="F10790">
        <v>0.50372390588649096</v>
      </c>
      <c r="G10790">
        <v>0.16498575480441599</v>
      </c>
      <c r="H10790">
        <v>0.443265442793215</v>
      </c>
      <c r="I10790">
        <v>0.96179899142958103</v>
      </c>
      <c r="J10790" t="s">
        <v>2</v>
      </c>
      <c r="K10790">
        <v>521</v>
      </c>
      <c r="L10790">
        <f t="shared" si="176"/>
        <v>510.56666666666666</v>
      </c>
    </row>
    <row r="10791" spans="1:12" x14ac:dyDescent="0.2">
      <c r="A10791" t="s">
        <v>5761</v>
      </c>
      <c r="B10791" t="s">
        <v>5762</v>
      </c>
      <c r="C10791">
        <v>3.8703578663065401</v>
      </c>
      <c r="D10791">
        <v>52.0135043889264</v>
      </c>
      <c r="E10791" t="s">
        <v>1</v>
      </c>
      <c r="F10791">
        <v>0.50248834378692897</v>
      </c>
      <c r="G10791">
        <v>0.15555599474481199</v>
      </c>
      <c r="H10791">
        <v>0.44362682879390503</v>
      </c>
      <c r="I10791">
        <v>0.95895393181885202</v>
      </c>
      <c r="J10791" t="s">
        <v>2</v>
      </c>
      <c r="K10791">
        <v>575</v>
      </c>
      <c r="L10791">
        <f t="shared" si="176"/>
        <v>502.13333333333333</v>
      </c>
    </row>
    <row r="10792" spans="1:12" x14ac:dyDescent="0.2">
      <c r="A10792" t="s">
        <v>5762</v>
      </c>
      <c r="B10792" t="s">
        <v>5762</v>
      </c>
      <c r="C10792">
        <v>4.09533787323205</v>
      </c>
      <c r="D10792">
        <v>55.491880565741198</v>
      </c>
      <c r="E10792" t="s">
        <v>1</v>
      </c>
      <c r="F10792">
        <v>0.52248899121807202</v>
      </c>
      <c r="G10792">
        <v>0.15693752391239299</v>
      </c>
      <c r="H10792">
        <v>0.44069163515343601</v>
      </c>
      <c r="I10792">
        <v>0.97056717878495902</v>
      </c>
      <c r="J10792" t="s">
        <v>2</v>
      </c>
      <c r="K10792">
        <v>746</v>
      </c>
      <c r="L10792">
        <f t="shared" si="176"/>
        <v>493.96666666666664</v>
      </c>
    </row>
    <row r="10793" spans="1:12" x14ac:dyDescent="0.2">
      <c r="A10793" t="s">
        <v>5762</v>
      </c>
      <c r="B10793" t="s">
        <v>5763</v>
      </c>
      <c r="C10793">
        <v>7.3011744966442897</v>
      </c>
      <c r="D10793">
        <v>80.915268456375799</v>
      </c>
      <c r="E10793" t="s">
        <v>1</v>
      </c>
      <c r="F10793">
        <v>0.47984687499546302</v>
      </c>
      <c r="G10793">
        <v>0.15709157896246301</v>
      </c>
      <c r="H10793">
        <v>0.44587408525380301</v>
      </c>
      <c r="I10793">
        <v>0.96298342815097304</v>
      </c>
      <c r="J10793" t="s">
        <v>2</v>
      </c>
      <c r="K10793">
        <v>459</v>
      </c>
      <c r="L10793">
        <f t="shared" si="176"/>
        <v>522.9666666666667</v>
      </c>
    </row>
    <row r="10794" spans="1:12" x14ac:dyDescent="0.2">
      <c r="A10794" t="s">
        <v>5763</v>
      </c>
      <c r="B10794" t="s">
        <v>5763</v>
      </c>
      <c r="C10794">
        <v>3.5936981757877202</v>
      </c>
      <c r="D10794">
        <v>55.699834162520702</v>
      </c>
      <c r="E10794" t="s">
        <v>1</v>
      </c>
      <c r="F10794">
        <v>0.55093503736290705</v>
      </c>
      <c r="G10794">
        <v>0.13571561183903699</v>
      </c>
      <c r="H10794">
        <v>0.34288788567634498</v>
      </c>
      <c r="I10794">
        <v>0.97847621279994801</v>
      </c>
      <c r="J10794" t="s">
        <v>2</v>
      </c>
      <c r="K10794">
        <v>225</v>
      </c>
      <c r="L10794">
        <f t="shared" si="176"/>
        <v>516.56666666666672</v>
      </c>
    </row>
    <row r="10795" spans="1:12" x14ac:dyDescent="0.2">
      <c r="A10795" t="s">
        <v>5763</v>
      </c>
      <c r="B10795" t="s">
        <v>5764</v>
      </c>
      <c r="C10795">
        <v>5.3898659966499096</v>
      </c>
      <c r="D10795">
        <v>67.123534338358397</v>
      </c>
      <c r="E10795" t="s">
        <v>1</v>
      </c>
      <c r="F10795">
        <v>0.501830738689518</v>
      </c>
      <c r="G10795">
        <v>0.16838756808477501</v>
      </c>
      <c r="H10795">
        <v>0.44660112579982703</v>
      </c>
      <c r="I10795">
        <v>0.95550937169122097</v>
      </c>
      <c r="J10795" t="s">
        <v>2</v>
      </c>
      <c r="K10795">
        <v>938</v>
      </c>
      <c r="L10795">
        <f t="shared" si="176"/>
        <v>531.23333333333335</v>
      </c>
    </row>
    <row r="10796" spans="1:12" x14ac:dyDescent="0.2">
      <c r="A10796" t="s">
        <v>5764</v>
      </c>
      <c r="B10796" t="s">
        <v>5765</v>
      </c>
      <c r="C10796">
        <v>2.1165048543689302</v>
      </c>
      <c r="D10796">
        <v>41.3126213592233</v>
      </c>
      <c r="E10796" t="s">
        <v>1</v>
      </c>
      <c r="F10796">
        <v>0.415694549868666</v>
      </c>
      <c r="G10796">
        <v>8.9496929894906596E-2</v>
      </c>
      <c r="H10796">
        <v>0.42249209704599</v>
      </c>
      <c r="I10796">
        <v>0.964506886928304</v>
      </c>
      <c r="J10796" t="s">
        <v>2</v>
      </c>
      <c r="K10796">
        <v>190</v>
      </c>
      <c r="L10796">
        <f t="shared" si="176"/>
        <v>515.63333333333333</v>
      </c>
    </row>
    <row r="10797" spans="1:12" x14ac:dyDescent="0.2">
      <c r="A10797" t="s">
        <v>5765</v>
      </c>
      <c r="B10797" t="s">
        <v>5765</v>
      </c>
      <c r="C10797">
        <v>5.4415793714746101</v>
      </c>
      <c r="D10797">
        <v>68.366639806607495</v>
      </c>
      <c r="E10797" t="s">
        <v>1</v>
      </c>
      <c r="F10797">
        <v>0.45172756026827399</v>
      </c>
      <c r="G10797">
        <v>0.151952314759184</v>
      </c>
      <c r="H10797">
        <v>0.44638829074187703</v>
      </c>
      <c r="I10797">
        <v>0.95621177324058404</v>
      </c>
      <c r="J10797" t="s">
        <v>2</v>
      </c>
      <c r="K10797">
        <v>479</v>
      </c>
      <c r="L10797">
        <f t="shared" si="176"/>
        <v>511.93333333333334</v>
      </c>
    </row>
    <row r="10798" spans="1:12" x14ac:dyDescent="0.2">
      <c r="A10798" t="s">
        <v>5765</v>
      </c>
      <c r="B10798" t="s">
        <v>5766</v>
      </c>
      <c r="C10798">
        <v>4.2360695026962203</v>
      </c>
      <c r="D10798">
        <v>59.176752546434898</v>
      </c>
      <c r="E10798" t="s">
        <v>1</v>
      </c>
      <c r="F10798">
        <v>0.52901353110899296</v>
      </c>
      <c r="G10798">
        <v>0.159219656266991</v>
      </c>
      <c r="H10798">
        <v>0.44652527188963198</v>
      </c>
      <c r="I10798">
        <v>0.96313207862462402</v>
      </c>
      <c r="J10798" t="s">
        <v>2</v>
      </c>
      <c r="K10798">
        <v>650</v>
      </c>
      <c r="L10798">
        <f t="shared" si="176"/>
        <v>505.66666666666669</v>
      </c>
    </row>
    <row r="10799" spans="1:12" x14ac:dyDescent="0.2">
      <c r="A10799" t="s">
        <v>5766</v>
      </c>
      <c r="B10799" t="s">
        <v>5767</v>
      </c>
      <c r="C10799">
        <v>4.0609020742884701</v>
      </c>
      <c r="D10799">
        <v>55.816570188133099</v>
      </c>
      <c r="E10799" t="s">
        <v>1</v>
      </c>
      <c r="F10799">
        <v>0.424104043636369</v>
      </c>
      <c r="G10799">
        <v>0.173591628028131</v>
      </c>
      <c r="H10799">
        <v>0.44780558150212901</v>
      </c>
      <c r="I10799">
        <v>0.98704757151815903</v>
      </c>
      <c r="J10799" t="s">
        <v>2</v>
      </c>
      <c r="K10799">
        <v>3300</v>
      </c>
      <c r="L10799">
        <f t="shared" si="176"/>
        <v>485.23333333333335</v>
      </c>
    </row>
    <row r="10800" spans="1:12" x14ac:dyDescent="0.2">
      <c r="A10800" t="s">
        <v>5767</v>
      </c>
      <c r="B10800" t="s">
        <v>5768</v>
      </c>
      <c r="C10800">
        <v>7.3498312710911096</v>
      </c>
      <c r="D10800">
        <v>80.292463442069703</v>
      </c>
      <c r="E10800" t="s">
        <v>1</v>
      </c>
      <c r="F10800">
        <v>0.54042737451199996</v>
      </c>
      <c r="G10800">
        <v>0.15852915503369999</v>
      </c>
      <c r="H10800">
        <v>0.44825664787330899</v>
      </c>
      <c r="I10800">
        <v>0.971760520635509</v>
      </c>
      <c r="J10800" t="s">
        <v>2</v>
      </c>
      <c r="K10800">
        <v>338</v>
      </c>
      <c r="L10800">
        <f t="shared" si="176"/>
        <v>393.46666666666664</v>
      </c>
    </row>
    <row r="10801" spans="1:12" x14ac:dyDescent="0.2">
      <c r="A10801" t="s">
        <v>5768</v>
      </c>
      <c r="B10801" t="s">
        <v>5768</v>
      </c>
      <c r="C10801">
        <v>4.3287671232876699</v>
      </c>
      <c r="D10801">
        <v>65.424657534246506</v>
      </c>
      <c r="E10801" t="s">
        <v>1</v>
      </c>
      <c r="F10801">
        <v>0.29171568602916798</v>
      </c>
      <c r="G10801">
        <v>0.16031828170168899</v>
      </c>
      <c r="H10801">
        <v>0.44622672701921701</v>
      </c>
      <c r="I10801">
        <v>0.96743329984732496</v>
      </c>
      <c r="J10801" t="s">
        <v>2</v>
      </c>
      <c r="K10801">
        <v>13</v>
      </c>
      <c r="L10801">
        <f t="shared" si="176"/>
        <v>392.43333333333334</v>
      </c>
    </row>
    <row r="10802" spans="1:12" x14ac:dyDescent="0.2">
      <c r="A10802" t="s">
        <v>5768</v>
      </c>
      <c r="B10802" t="s">
        <v>5768</v>
      </c>
      <c r="C10802">
        <v>4.9119937694704001</v>
      </c>
      <c r="D10802">
        <v>59.862149532710198</v>
      </c>
      <c r="E10802" t="s">
        <v>1</v>
      </c>
      <c r="F10802">
        <v>0.43922167661584999</v>
      </c>
      <c r="G10802">
        <v>0.157787868143097</v>
      </c>
      <c r="H10802">
        <v>0.453944216029181</v>
      </c>
      <c r="I10802">
        <v>0.96400247651570603</v>
      </c>
      <c r="J10802" t="s">
        <v>2</v>
      </c>
      <c r="K10802">
        <v>496</v>
      </c>
      <c r="L10802">
        <f t="shared" si="176"/>
        <v>424.66666666666669</v>
      </c>
    </row>
    <row r="10803" spans="1:12" x14ac:dyDescent="0.2">
      <c r="A10803" t="s">
        <v>5768</v>
      </c>
      <c r="B10803" t="s">
        <v>5769</v>
      </c>
      <c r="C10803">
        <v>3.8136160714285698</v>
      </c>
      <c r="D10803">
        <v>51.693080357142797</v>
      </c>
      <c r="E10803" t="s">
        <v>1</v>
      </c>
      <c r="F10803">
        <v>0.383416656574322</v>
      </c>
      <c r="G10803">
        <v>0.15811126312542101</v>
      </c>
      <c r="H10803">
        <v>0.453044300367276</v>
      </c>
      <c r="I10803">
        <v>0.96845247758154596</v>
      </c>
      <c r="J10803" t="s">
        <v>2</v>
      </c>
      <c r="K10803">
        <v>341</v>
      </c>
      <c r="L10803">
        <f t="shared" si="176"/>
        <v>418.43333333333334</v>
      </c>
    </row>
    <row r="10804" spans="1:12" x14ac:dyDescent="0.2">
      <c r="A10804" t="s">
        <v>5769</v>
      </c>
      <c r="B10804" t="s">
        <v>5769</v>
      </c>
      <c r="C10804">
        <v>6.8696319018404903</v>
      </c>
      <c r="D10804">
        <v>77.664110429447803</v>
      </c>
      <c r="E10804" t="s">
        <v>1</v>
      </c>
      <c r="F10804">
        <v>8.0346963127214593E-2</v>
      </c>
      <c r="G10804">
        <v>0.15726989196736499</v>
      </c>
      <c r="H10804">
        <v>0.448737535928522</v>
      </c>
      <c r="I10804">
        <v>0.96049582620765805</v>
      </c>
      <c r="J10804" t="s">
        <v>2</v>
      </c>
      <c r="K10804">
        <v>243</v>
      </c>
      <c r="L10804">
        <f t="shared" si="176"/>
        <v>433.9</v>
      </c>
    </row>
    <row r="10805" spans="1:12" x14ac:dyDescent="0.2">
      <c r="A10805" t="s">
        <v>5769</v>
      </c>
      <c r="B10805" t="s">
        <v>5769</v>
      </c>
      <c r="C10805">
        <v>3.1084337349397502</v>
      </c>
      <c r="D10805">
        <v>44.2913472070098</v>
      </c>
      <c r="E10805" t="s">
        <v>1</v>
      </c>
      <c r="F10805">
        <v>0.45941058741899299</v>
      </c>
      <c r="G10805">
        <v>0.16134252654640699</v>
      </c>
      <c r="H10805">
        <v>0.44666485008919998</v>
      </c>
      <c r="I10805">
        <v>0.96275043056253695</v>
      </c>
      <c r="J10805" t="s">
        <v>2</v>
      </c>
      <c r="K10805">
        <v>349</v>
      </c>
      <c r="L10805">
        <f t="shared" si="176"/>
        <v>434.23333333333335</v>
      </c>
    </row>
    <row r="10806" spans="1:12" x14ac:dyDescent="0.2">
      <c r="A10806" t="s">
        <v>5769</v>
      </c>
      <c r="B10806" t="s">
        <v>5769</v>
      </c>
      <c r="C10806">
        <v>4.22435897435897</v>
      </c>
      <c r="D10806">
        <v>62.685897435897402</v>
      </c>
      <c r="E10806" t="s">
        <v>1</v>
      </c>
      <c r="F10806">
        <v>0.49595849188554703</v>
      </c>
      <c r="G10806">
        <v>0.144056551478175</v>
      </c>
      <c r="H10806">
        <v>0.44122283554316399</v>
      </c>
      <c r="I10806">
        <v>0.96372133135455396</v>
      </c>
      <c r="J10806" t="s">
        <v>2</v>
      </c>
      <c r="K10806">
        <v>46</v>
      </c>
      <c r="L10806">
        <f t="shared" si="176"/>
        <v>428.3</v>
      </c>
    </row>
    <row r="10807" spans="1:12" x14ac:dyDescent="0.2">
      <c r="A10807" t="s">
        <v>5769</v>
      </c>
      <c r="B10807" t="s">
        <v>5770</v>
      </c>
      <c r="C10807">
        <v>3.8043478260869499</v>
      </c>
      <c r="D10807">
        <v>55.7405797101449</v>
      </c>
      <c r="E10807" t="s">
        <v>1</v>
      </c>
      <c r="F10807">
        <v>0.58045277833785303</v>
      </c>
      <c r="G10807">
        <v>0.160290635411344</v>
      </c>
      <c r="H10807">
        <v>0.48508855766091302</v>
      </c>
      <c r="I10807">
        <v>0.96611108645749399</v>
      </c>
      <c r="J10807" t="s">
        <v>2</v>
      </c>
      <c r="K10807">
        <v>258</v>
      </c>
      <c r="L10807">
        <f t="shared" si="176"/>
        <v>436</v>
      </c>
    </row>
    <row r="10808" spans="1:12" x14ac:dyDescent="0.2">
      <c r="A10808" t="s">
        <v>5770</v>
      </c>
      <c r="B10808" t="s">
        <v>5770</v>
      </c>
      <c r="C10808">
        <v>2.6320754716981098</v>
      </c>
      <c r="D10808">
        <v>53.0471698113207</v>
      </c>
      <c r="E10808" t="s">
        <v>1</v>
      </c>
      <c r="F10808">
        <v>0.85633673166870905</v>
      </c>
      <c r="G10808">
        <v>0.123483390773591</v>
      </c>
      <c r="H10808">
        <v>0.44733019158626602</v>
      </c>
      <c r="I10808">
        <v>0.96524066569453604</v>
      </c>
      <c r="J10808" t="s">
        <v>2</v>
      </c>
      <c r="K10808">
        <v>68</v>
      </c>
      <c r="L10808">
        <f t="shared" si="176"/>
        <v>464</v>
      </c>
    </row>
    <row r="10809" spans="1:12" x14ac:dyDescent="0.2">
      <c r="A10809" t="s">
        <v>5770</v>
      </c>
      <c r="B10809" t="s">
        <v>5770</v>
      </c>
      <c r="C10809">
        <v>4.8026715239829896</v>
      </c>
      <c r="D10809">
        <v>55.930783242258599</v>
      </c>
      <c r="E10809" t="s">
        <v>1</v>
      </c>
      <c r="F10809">
        <v>0.31892217032585901</v>
      </c>
      <c r="G10809">
        <v>0.159096795100896</v>
      </c>
      <c r="H10809">
        <v>0.44247856278258901</v>
      </c>
      <c r="I10809">
        <v>0.97333313676396604</v>
      </c>
      <c r="J10809" t="s">
        <v>2</v>
      </c>
      <c r="K10809">
        <v>641</v>
      </c>
      <c r="L10809">
        <f t="shared" si="176"/>
        <v>467.8</v>
      </c>
    </row>
    <row r="10810" spans="1:12" x14ac:dyDescent="0.2">
      <c r="A10810" t="s">
        <v>5770</v>
      </c>
      <c r="B10810" t="s">
        <v>5771</v>
      </c>
      <c r="C10810">
        <v>6.0148181409968497</v>
      </c>
      <c r="D10810">
        <v>74.846430175123402</v>
      </c>
      <c r="E10810" t="s">
        <v>1</v>
      </c>
      <c r="F10810">
        <v>0.204864462040728</v>
      </c>
      <c r="G10810">
        <v>0.16015861086473501</v>
      </c>
      <c r="H10810">
        <v>0.44888282169016402</v>
      </c>
      <c r="I10810">
        <v>0.97610386504547397</v>
      </c>
      <c r="J10810" t="s">
        <v>2</v>
      </c>
      <c r="K10810">
        <v>873</v>
      </c>
      <c r="L10810">
        <f t="shared" si="176"/>
        <v>447.83333333333331</v>
      </c>
    </row>
    <row r="10811" spans="1:12" x14ac:dyDescent="0.2">
      <c r="A10811" t="s">
        <v>5771</v>
      </c>
      <c r="B10811" t="s">
        <v>5771</v>
      </c>
      <c r="C10811">
        <v>1.82638888888888</v>
      </c>
      <c r="D10811">
        <v>48.5347222222222</v>
      </c>
      <c r="E10811" t="s">
        <v>1</v>
      </c>
      <c r="F10811">
        <v>0.45296568425783701</v>
      </c>
      <c r="G10811">
        <v>0.15291666136332999</v>
      </c>
      <c r="H10811">
        <v>0.44525118996001201</v>
      </c>
      <c r="I10811">
        <v>0.973117294962764</v>
      </c>
      <c r="J10811" t="s">
        <v>2</v>
      </c>
      <c r="K10811">
        <v>41</v>
      </c>
      <c r="L10811">
        <f t="shared" si="176"/>
        <v>443.26666666666665</v>
      </c>
    </row>
    <row r="10812" spans="1:12" x14ac:dyDescent="0.2">
      <c r="A10812" t="s">
        <v>5771</v>
      </c>
      <c r="B10812" t="s">
        <v>5772</v>
      </c>
      <c r="C10812">
        <v>6.8516320474777404</v>
      </c>
      <c r="D10812">
        <v>84.976261127596402</v>
      </c>
      <c r="E10812" t="s">
        <v>1</v>
      </c>
      <c r="F10812">
        <v>0.51991415057235102</v>
      </c>
      <c r="G10812">
        <v>0.15811066533646301</v>
      </c>
      <c r="H10812">
        <v>0.44763496284722698</v>
      </c>
      <c r="I10812">
        <v>0.96659319146546896</v>
      </c>
      <c r="J10812" t="s">
        <v>2</v>
      </c>
      <c r="K10812">
        <v>118</v>
      </c>
      <c r="L10812">
        <f t="shared" si="176"/>
        <v>458.9</v>
      </c>
    </row>
    <row r="10813" spans="1:12" x14ac:dyDescent="0.2">
      <c r="A10813" t="s">
        <v>5772</v>
      </c>
      <c r="B10813" t="s">
        <v>5773</v>
      </c>
      <c r="C10813">
        <v>4.3682795698924703</v>
      </c>
      <c r="D10813">
        <v>57.947947214076201</v>
      </c>
      <c r="E10813" t="s">
        <v>1</v>
      </c>
      <c r="F10813">
        <v>0.62873275691660402</v>
      </c>
      <c r="G10813">
        <v>0.1621995888825</v>
      </c>
      <c r="H10813">
        <v>0.43804403313144702</v>
      </c>
      <c r="I10813">
        <v>0.96765445262653205</v>
      </c>
      <c r="J10813" t="s">
        <v>2</v>
      </c>
      <c r="K10813">
        <v>1619</v>
      </c>
      <c r="L10813">
        <f t="shared" si="176"/>
        <v>457.46666666666664</v>
      </c>
    </row>
    <row r="10814" spans="1:12" x14ac:dyDescent="0.2">
      <c r="A10814" t="s">
        <v>5773</v>
      </c>
      <c r="B10814" t="s">
        <v>5774</v>
      </c>
      <c r="C10814">
        <v>3.3122509960159299</v>
      </c>
      <c r="D10814">
        <v>52.943725099601501</v>
      </c>
      <c r="E10814" t="s">
        <v>1</v>
      </c>
      <c r="F10814">
        <v>0.55850660077018299</v>
      </c>
      <c r="G10814">
        <v>0.15853811294793299</v>
      </c>
      <c r="H10814">
        <v>0.46152011315258101</v>
      </c>
      <c r="I10814">
        <v>0.96484413634315103</v>
      </c>
      <c r="J10814" t="s">
        <v>2</v>
      </c>
      <c r="K10814">
        <v>787</v>
      </c>
      <c r="L10814">
        <f t="shared" si="176"/>
        <v>425.03333333333336</v>
      </c>
    </row>
    <row r="10815" spans="1:12" x14ac:dyDescent="0.2">
      <c r="A10815" t="s">
        <v>5774</v>
      </c>
      <c r="B10815" t="s">
        <v>5774</v>
      </c>
      <c r="C10815">
        <v>3.9876796714578999</v>
      </c>
      <c r="D10815">
        <v>52.854209445585198</v>
      </c>
      <c r="E10815" t="s">
        <v>1</v>
      </c>
      <c r="F10815">
        <v>0.171394442711398</v>
      </c>
      <c r="G10815">
        <v>0.14763301304148299</v>
      </c>
      <c r="H10815">
        <v>0.47655351818268099</v>
      </c>
      <c r="I10815">
        <v>0.97645650304665399</v>
      </c>
      <c r="J10815" t="s">
        <v>2</v>
      </c>
      <c r="K10815">
        <v>372</v>
      </c>
      <c r="L10815">
        <f t="shared" si="176"/>
        <v>419.13333333333333</v>
      </c>
    </row>
    <row r="10816" spans="1:12" x14ac:dyDescent="0.2">
      <c r="A10816" t="s">
        <v>5774</v>
      </c>
      <c r="B10816" t="s">
        <v>5774</v>
      </c>
      <c r="C10816">
        <v>12.15</v>
      </c>
      <c r="D10816">
        <v>98.5625</v>
      </c>
      <c r="E10816" t="s">
        <v>1</v>
      </c>
      <c r="F10816">
        <v>3.6116556010514E-2</v>
      </c>
      <c r="G10816">
        <v>0.16065413338253001</v>
      </c>
      <c r="H10816">
        <v>0.39872587310032997</v>
      </c>
      <c r="I10816">
        <v>0.96552367662730798</v>
      </c>
      <c r="J10816" t="s">
        <v>2</v>
      </c>
      <c r="K10816">
        <v>47</v>
      </c>
      <c r="L10816">
        <f t="shared" si="176"/>
        <v>413.66666666666669</v>
      </c>
    </row>
    <row r="10817" spans="1:12" x14ac:dyDescent="0.2">
      <c r="A10817" t="s">
        <v>5774</v>
      </c>
      <c r="B10817" t="s">
        <v>5775</v>
      </c>
      <c r="C10817">
        <v>7.7098321342925598</v>
      </c>
      <c r="D10817">
        <v>88.664268585131893</v>
      </c>
      <c r="E10817" t="s">
        <v>1</v>
      </c>
      <c r="F10817">
        <v>0.25009334835050001</v>
      </c>
      <c r="G10817">
        <v>0.16004330209700801</v>
      </c>
      <c r="H10817">
        <v>0.44307235865886702</v>
      </c>
      <c r="I10817">
        <v>0.98383813810648302</v>
      </c>
      <c r="J10817" t="s">
        <v>2</v>
      </c>
      <c r="K10817">
        <v>149</v>
      </c>
      <c r="L10817">
        <f t="shared" si="176"/>
        <v>428.7</v>
      </c>
    </row>
    <row r="10818" spans="1:12" x14ac:dyDescent="0.2">
      <c r="A10818" t="s">
        <v>5775</v>
      </c>
      <c r="B10818" t="s">
        <v>5775</v>
      </c>
      <c r="C10818">
        <v>7.2131979695431401</v>
      </c>
      <c r="D10818">
        <v>84.258883248730896</v>
      </c>
      <c r="E10818" t="s">
        <v>1</v>
      </c>
      <c r="F10818">
        <v>0.520531313794795</v>
      </c>
      <c r="G10818">
        <v>0.158624669270991</v>
      </c>
      <c r="H10818">
        <v>0.44652117119578499</v>
      </c>
      <c r="I10818">
        <v>0.96639203779132099</v>
      </c>
      <c r="J10818" t="s">
        <v>2</v>
      </c>
      <c r="K10818">
        <v>62</v>
      </c>
      <c r="L10818">
        <f t="shared" ref="L10818:L10881" si="177">AVERAGE(K10818:K10847)</f>
        <v>451.7</v>
      </c>
    </row>
    <row r="10819" spans="1:12" x14ac:dyDescent="0.2">
      <c r="A10819" t="s">
        <v>5775</v>
      </c>
      <c r="B10819" t="s">
        <v>5775</v>
      </c>
      <c r="C10819">
        <v>4.1178278688524497</v>
      </c>
      <c r="D10819">
        <v>55.173155737704903</v>
      </c>
      <c r="E10819" t="s">
        <v>1</v>
      </c>
      <c r="F10819">
        <v>0.38639940233539999</v>
      </c>
      <c r="G10819">
        <v>0.161438159109482</v>
      </c>
      <c r="H10819">
        <v>0.45229442269839998</v>
      </c>
      <c r="I10819">
        <v>0.97806366763841501</v>
      </c>
      <c r="J10819" t="s">
        <v>2</v>
      </c>
      <c r="K10819">
        <v>373</v>
      </c>
      <c r="L10819">
        <f t="shared" si="177"/>
        <v>466.43333333333334</v>
      </c>
    </row>
    <row r="10820" spans="1:12" x14ac:dyDescent="0.2">
      <c r="A10820" t="s">
        <v>5775</v>
      </c>
      <c r="B10820" t="s">
        <v>5775</v>
      </c>
      <c r="C10820">
        <v>6.3053221288515404</v>
      </c>
      <c r="D10820">
        <v>73.414565826330502</v>
      </c>
      <c r="E10820" t="s">
        <v>1</v>
      </c>
      <c r="F10820">
        <v>0.445809775022175</v>
      </c>
      <c r="G10820">
        <v>0.156194656753288</v>
      </c>
      <c r="H10820">
        <v>0.442405940571312</v>
      </c>
      <c r="I10820">
        <v>0.96345010336949699</v>
      </c>
      <c r="J10820" t="s">
        <v>2</v>
      </c>
      <c r="K10820">
        <v>268</v>
      </c>
      <c r="L10820">
        <f t="shared" si="177"/>
        <v>527.76666666666665</v>
      </c>
    </row>
    <row r="10821" spans="1:12" x14ac:dyDescent="0.2">
      <c r="A10821" t="s">
        <v>5775</v>
      </c>
      <c r="B10821" t="s">
        <v>5776</v>
      </c>
      <c r="C10821">
        <v>4.2174913693900997</v>
      </c>
      <c r="D10821">
        <v>56.767548906789401</v>
      </c>
      <c r="E10821" t="s">
        <v>1</v>
      </c>
      <c r="F10821">
        <v>0.44031677444506301</v>
      </c>
      <c r="G10821">
        <v>0.159796940492969</v>
      </c>
      <c r="H10821">
        <v>0.44286273135771898</v>
      </c>
      <c r="I10821">
        <v>0.96162902844792197</v>
      </c>
      <c r="J10821" t="s">
        <v>2</v>
      </c>
      <c r="K10821">
        <v>330</v>
      </c>
      <c r="L10821">
        <f t="shared" si="177"/>
        <v>531.76666666666665</v>
      </c>
    </row>
    <row r="10822" spans="1:12" x14ac:dyDescent="0.2">
      <c r="A10822" t="s">
        <v>5776</v>
      </c>
      <c r="B10822" t="s">
        <v>5777</v>
      </c>
      <c r="C10822">
        <v>2.89882410583047</v>
      </c>
      <c r="D10822">
        <v>44.684223419892199</v>
      </c>
      <c r="E10822" t="s">
        <v>1</v>
      </c>
      <c r="F10822">
        <v>0.52923465889358501</v>
      </c>
      <c r="G10822">
        <v>0.159269179457279</v>
      </c>
      <c r="H10822">
        <v>0.439152655681533</v>
      </c>
      <c r="I10822">
        <v>0.969068840507739</v>
      </c>
      <c r="J10822" t="s">
        <v>2</v>
      </c>
      <c r="K10822">
        <v>1616</v>
      </c>
      <c r="L10822">
        <f t="shared" si="177"/>
        <v>531.16666666666663</v>
      </c>
    </row>
    <row r="10823" spans="1:12" x14ac:dyDescent="0.2">
      <c r="A10823" t="s">
        <v>5777</v>
      </c>
      <c r="B10823" t="s">
        <v>5778</v>
      </c>
      <c r="C10823">
        <v>1.6258790436005599</v>
      </c>
      <c r="D10823">
        <v>33.538677918424703</v>
      </c>
      <c r="E10823" t="s">
        <v>1</v>
      </c>
      <c r="F10823">
        <v>0.339658470169653</v>
      </c>
      <c r="G10823">
        <v>0.15921032853008199</v>
      </c>
      <c r="H10823">
        <v>0.445703256567961</v>
      </c>
      <c r="I10823">
        <v>0.964207801888462</v>
      </c>
      <c r="J10823" t="s">
        <v>2</v>
      </c>
      <c r="K10823">
        <v>267</v>
      </c>
      <c r="L10823">
        <f t="shared" si="177"/>
        <v>488.66666666666669</v>
      </c>
    </row>
    <row r="10824" spans="1:12" x14ac:dyDescent="0.2">
      <c r="A10824" t="s">
        <v>5778</v>
      </c>
      <c r="B10824" t="s">
        <v>5778</v>
      </c>
      <c r="C10824">
        <v>5.5480656506447801</v>
      </c>
      <c r="D10824">
        <v>66.814185228604899</v>
      </c>
      <c r="E10824" t="s">
        <v>1</v>
      </c>
      <c r="F10824">
        <v>0.65569861871880297</v>
      </c>
      <c r="G10824">
        <v>0.167376209023755</v>
      </c>
      <c r="H10824">
        <v>0.31552839736160498</v>
      </c>
      <c r="I10824">
        <v>0.974145986798298</v>
      </c>
      <c r="J10824" t="s">
        <v>2</v>
      </c>
      <c r="K10824">
        <v>665</v>
      </c>
      <c r="L10824">
        <f t="shared" si="177"/>
        <v>491.7</v>
      </c>
    </row>
    <row r="10825" spans="1:12" x14ac:dyDescent="0.2">
      <c r="A10825" t="s">
        <v>5778</v>
      </c>
      <c r="B10825" t="s">
        <v>5779</v>
      </c>
      <c r="C10825">
        <v>4.7450657894736796</v>
      </c>
      <c r="D10825">
        <v>58.215460526315702</v>
      </c>
      <c r="E10825" t="s">
        <v>1</v>
      </c>
      <c r="F10825">
        <v>0.43739322638473299</v>
      </c>
      <c r="G10825">
        <v>0.154895122450421</v>
      </c>
      <c r="H10825">
        <v>0.44662223356795699</v>
      </c>
      <c r="I10825">
        <v>0.961006259816099</v>
      </c>
      <c r="J10825" t="s">
        <v>2</v>
      </c>
      <c r="K10825">
        <v>470</v>
      </c>
      <c r="L10825">
        <f t="shared" si="177"/>
        <v>490.96666666666664</v>
      </c>
    </row>
    <row r="10826" spans="1:12" x14ac:dyDescent="0.2">
      <c r="A10826" t="s">
        <v>5779</v>
      </c>
      <c r="B10826" t="s">
        <v>5779</v>
      </c>
      <c r="C10826">
        <v>9.4049586776859506</v>
      </c>
      <c r="D10826">
        <v>106.669421487603</v>
      </c>
      <c r="E10826" t="s">
        <v>1</v>
      </c>
      <c r="F10826">
        <v>3.9153025880476901E-2</v>
      </c>
      <c r="G10826">
        <v>0.185032311665005</v>
      </c>
      <c r="H10826">
        <v>0.416148495838911</v>
      </c>
      <c r="I10826">
        <v>0.965183282432451</v>
      </c>
      <c r="J10826" t="s">
        <v>2</v>
      </c>
      <c r="K10826">
        <v>79</v>
      </c>
      <c r="L10826">
        <f t="shared" si="177"/>
        <v>487.93333333333334</v>
      </c>
    </row>
    <row r="10827" spans="1:12" x14ac:dyDescent="0.2">
      <c r="A10827" t="s">
        <v>5779</v>
      </c>
      <c r="B10827" t="s">
        <v>5779</v>
      </c>
      <c r="C10827">
        <v>6.1241914618369897</v>
      </c>
      <c r="D10827">
        <v>69.979301423027096</v>
      </c>
      <c r="E10827" t="s">
        <v>1</v>
      </c>
      <c r="F10827">
        <v>0.21456942469149101</v>
      </c>
      <c r="G10827">
        <v>0.161174612722564</v>
      </c>
      <c r="H10827">
        <v>0.44635635482032299</v>
      </c>
      <c r="I10827">
        <v>0.96419604737278897</v>
      </c>
      <c r="J10827" t="s">
        <v>2</v>
      </c>
      <c r="K10827">
        <v>291</v>
      </c>
      <c r="L10827">
        <f t="shared" si="177"/>
        <v>491.96666666666664</v>
      </c>
    </row>
    <row r="10828" spans="1:12" x14ac:dyDescent="0.2">
      <c r="A10828" t="s">
        <v>5779</v>
      </c>
      <c r="B10828" t="s">
        <v>5779</v>
      </c>
      <c r="C10828">
        <v>3.7720588235294099</v>
      </c>
      <c r="D10828">
        <v>60.316176470588204</v>
      </c>
      <c r="E10828" t="s">
        <v>1</v>
      </c>
      <c r="F10828">
        <v>0.64379737012749705</v>
      </c>
      <c r="G10828">
        <v>0.158548789021384</v>
      </c>
      <c r="H10828">
        <v>0.446560147863585</v>
      </c>
      <c r="I10828">
        <v>0.96585193404719605</v>
      </c>
      <c r="J10828" t="s">
        <v>2</v>
      </c>
      <c r="K10828">
        <v>37</v>
      </c>
      <c r="L10828">
        <f t="shared" si="177"/>
        <v>542.20000000000005</v>
      </c>
    </row>
    <row r="10829" spans="1:12" x14ac:dyDescent="0.2">
      <c r="A10829" t="s">
        <v>5779</v>
      </c>
      <c r="B10829" t="s">
        <v>5780</v>
      </c>
      <c r="C10829">
        <v>2.24840312278211</v>
      </c>
      <c r="D10829">
        <v>37.213626685592601</v>
      </c>
      <c r="E10829" t="s">
        <v>1</v>
      </c>
      <c r="F10829">
        <v>0.220651484547112</v>
      </c>
      <c r="G10829">
        <v>0.15910869379196099</v>
      </c>
      <c r="H10829">
        <v>0.44726260355549502</v>
      </c>
      <c r="I10829">
        <v>1</v>
      </c>
      <c r="J10829" t="s">
        <v>2</v>
      </c>
      <c r="K10829">
        <v>547</v>
      </c>
      <c r="L10829">
        <f t="shared" si="177"/>
        <v>543.83333333333337</v>
      </c>
    </row>
    <row r="10830" spans="1:12" x14ac:dyDescent="0.2">
      <c r="A10830" t="s">
        <v>5780</v>
      </c>
      <c r="B10830" t="s">
        <v>5780</v>
      </c>
      <c r="C10830">
        <v>4.4165636588380703</v>
      </c>
      <c r="D10830">
        <v>63.002472187886198</v>
      </c>
      <c r="E10830" t="s">
        <v>1</v>
      </c>
      <c r="F10830">
        <v>0.608999156248062</v>
      </c>
      <c r="G10830">
        <v>0.158661178914423</v>
      </c>
      <c r="H10830">
        <v>0.44871505649501398</v>
      </c>
      <c r="I10830">
        <v>0.96984734599890798</v>
      </c>
      <c r="J10830" t="s">
        <v>2</v>
      </c>
      <c r="K10830">
        <v>307</v>
      </c>
      <c r="L10830">
        <f t="shared" si="177"/>
        <v>532.66666666666663</v>
      </c>
    </row>
    <row r="10831" spans="1:12" x14ac:dyDescent="0.2">
      <c r="A10831" t="s">
        <v>5780</v>
      </c>
      <c r="B10831" t="s">
        <v>5781</v>
      </c>
      <c r="C10831">
        <v>3.9903730445246599</v>
      </c>
      <c r="D10831">
        <v>55.979943842759702</v>
      </c>
      <c r="E10831" t="s">
        <v>1</v>
      </c>
      <c r="F10831">
        <v>0.46537319966235102</v>
      </c>
      <c r="G10831">
        <v>0.163558960031118</v>
      </c>
      <c r="H10831">
        <v>0.446523506296441</v>
      </c>
      <c r="I10831">
        <v>0.96164238467678298</v>
      </c>
      <c r="J10831" t="s">
        <v>2</v>
      </c>
      <c r="K10831">
        <v>980</v>
      </c>
      <c r="L10831">
        <f t="shared" si="177"/>
        <v>582.63333333333333</v>
      </c>
    </row>
    <row r="10832" spans="1:12" x14ac:dyDescent="0.2">
      <c r="A10832" t="s">
        <v>5781</v>
      </c>
      <c r="B10832" t="s">
        <v>5782</v>
      </c>
      <c r="C10832">
        <v>2.57965686274509</v>
      </c>
      <c r="D10832">
        <v>46.525735294117602</v>
      </c>
      <c r="E10832" t="s">
        <v>1</v>
      </c>
      <c r="F10832">
        <v>0.50093029851852999</v>
      </c>
      <c r="G10832">
        <v>0.15615604941343</v>
      </c>
      <c r="H10832">
        <v>0.44645786823975397</v>
      </c>
      <c r="I10832">
        <v>0.97743918431455101</v>
      </c>
      <c r="J10832" t="s">
        <v>2</v>
      </c>
      <c r="K10832">
        <v>309</v>
      </c>
      <c r="L10832">
        <f t="shared" si="177"/>
        <v>553.36666666666667</v>
      </c>
    </row>
    <row r="10833" spans="1:12" x14ac:dyDescent="0.2">
      <c r="A10833" t="s">
        <v>5782</v>
      </c>
      <c r="B10833" t="s">
        <v>5783</v>
      </c>
      <c r="C10833">
        <v>4.05933852140077</v>
      </c>
      <c r="D10833">
        <v>54.015564202334602</v>
      </c>
      <c r="E10833" t="s">
        <v>1</v>
      </c>
      <c r="F10833">
        <v>0.48699593359784898</v>
      </c>
      <c r="G10833">
        <v>0.15722119702802401</v>
      </c>
      <c r="H10833">
        <v>0.44746550772937299</v>
      </c>
      <c r="I10833">
        <v>0.95715454572792302</v>
      </c>
      <c r="J10833" t="s">
        <v>2</v>
      </c>
      <c r="K10833">
        <v>805</v>
      </c>
      <c r="L10833">
        <f t="shared" si="177"/>
        <v>559.33333333333337</v>
      </c>
    </row>
    <row r="10834" spans="1:12" x14ac:dyDescent="0.2">
      <c r="A10834" t="s">
        <v>5783</v>
      </c>
      <c r="B10834" t="s">
        <v>5783</v>
      </c>
      <c r="C10834">
        <v>3.8738872403560798</v>
      </c>
      <c r="D10834">
        <v>56.983679525222499</v>
      </c>
      <c r="E10834" t="s">
        <v>1</v>
      </c>
      <c r="F10834">
        <v>0.40854937619653903</v>
      </c>
      <c r="G10834">
        <v>0.154677565137958</v>
      </c>
      <c r="H10834">
        <v>0.44650358700568299</v>
      </c>
      <c r="I10834">
        <v>0.99495115509204202</v>
      </c>
      <c r="J10834" t="s">
        <v>2</v>
      </c>
      <c r="K10834">
        <v>253</v>
      </c>
      <c r="L10834">
        <f t="shared" si="177"/>
        <v>538.13333333333333</v>
      </c>
    </row>
    <row r="10835" spans="1:12" x14ac:dyDescent="0.2">
      <c r="A10835" t="s">
        <v>5783</v>
      </c>
      <c r="B10835" t="s">
        <v>5783</v>
      </c>
      <c r="C10835">
        <v>9.2526539278131601</v>
      </c>
      <c r="D10835">
        <v>94.305732484076401</v>
      </c>
      <c r="E10835" t="s">
        <v>1</v>
      </c>
      <c r="F10835">
        <v>0.50630512363517499</v>
      </c>
      <c r="G10835">
        <v>0.166525354587991</v>
      </c>
      <c r="H10835">
        <v>0.44652536023056699</v>
      </c>
      <c r="I10835">
        <v>0.98227442922358499</v>
      </c>
      <c r="J10835" t="s">
        <v>2</v>
      </c>
      <c r="K10835">
        <v>171</v>
      </c>
      <c r="L10835">
        <f t="shared" si="177"/>
        <v>539.86666666666667</v>
      </c>
    </row>
    <row r="10836" spans="1:12" x14ac:dyDescent="0.2">
      <c r="A10836" t="s">
        <v>5783</v>
      </c>
      <c r="B10836" t="s">
        <v>5783</v>
      </c>
      <c r="C10836">
        <v>4.6789115646258503</v>
      </c>
      <c r="D10836">
        <v>63.4625850340136</v>
      </c>
      <c r="E10836" t="s">
        <v>1</v>
      </c>
      <c r="F10836">
        <v>0.51460719698233004</v>
      </c>
      <c r="G10836">
        <v>0.11636882109806</v>
      </c>
      <c r="H10836">
        <v>0.44680690910912901</v>
      </c>
      <c r="I10836">
        <v>0.978559119407023</v>
      </c>
      <c r="J10836" t="s">
        <v>2</v>
      </c>
      <c r="K10836">
        <v>277</v>
      </c>
      <c r="L10836">
        <f t="shared" si="177"/>
        <v>538.33333333333337</v>
      </c>
    </row>
    <row r="10837" spans="1:12" x14ac:dyDescent="0.2">
      <c r="A10837" t="s">
        <v>5783</v>
      </c>
      <c r="B10837" t="s">
        <v>5784</v>
      </c>
      <c r="C10837">
        <v>5.5681492109038704</v>
      </c>
      <c r="D10837">
        <v>71.102582496413206</v>
      </c>
      <c r="E10837" t="s">
        <v>1</v>
      </c>
      <c r="F10837">
        <v>0.53497620992047301</v>
      </c>
      <c r="G10837">
        <v>0.16347827086602301</v>
      </c>
      <c r="H10837">
        <v>0.44621520351064797</v>
      </c>
      <c r="I10837">
        <v>0.96767311594485705</v>
      </c>
      <c r="J10837" t="s">
        <v>2</v>
      </c>
      <c r="K10837">
        <v>1098</v>
      </c>
      <c r="L10837">
        <f t="shared" si="177"/>
        <v>533.9666666666667</v>
      </c>
    </row>
    <row r="10838" spans="1:12" x14ac:dyDescent="0.2">
      <c r="A10838" t="s">
        <v>5784</v>
      </c>
      <c r="B10838" t="s">
        <v>5784</v>
      </c>
      <c r="C10838">
        <v>3.7795591182364698</v>
      </c>
      <c r="D10838">
        <v>63.851703406813598</v>
      </c>
      <c r="E10838" t="s">
        <v>1</v>
      </c>
      <c r="F10838">
        <v>0.60333663946009197</v>
      </c>
      <c r="G10838">
        <v>5.4041760462258198E-2</v>
      </c>
      <c r="H10838">
        <v>0.446923741248275</v>
      </c>
      <c r="I10838">
        <v>0.97108506554363705</v>
      </c>
      <c r="J10838" t="s">
        <v>2</v>
      </c>
      <c r="K10838">
        <v>182</v>
      </c>
      <c r="L10838">
        <f t="shared" si="177"/>
        <v>528.0333333333333</v>
      </c>
    </row>
    <row r="10839" spans="1:12" x14ac:dyDescent="0.2">
      <c r="A10839" t="s">
        <v>5784</v>
      </c>
      <c r="B10839" t="s">
        <v>5784</v>
      </c>
      <c r="C10839">
        <v>4.9115646258503398</v>
      </c>
      <c r="D10839">
        <v>64.557823129251702</v>
      </c>
      <c r="E10839" t="s">
        <v>1</v>
      </c>
      <c r="F10839">
        <v>0.47193299730823701</v>
      </c>
      <c r="G10839">
        <v>0.160000141346235</v>
      </c>
      <c r="H10839">
        <v>0.446553141961122</v>
      </c>
      <c r="I10839">
        <v>0.93487274205045401</v>
      </c>
      <c r="J10839" t="s">
        <v>2</v>
      </c>
      <c r="K10839">
        <v>42</v>
      </c>
      <c r="L10839">
        <f t="shared" si="177"/>
        <v>527.33333333333337</v>
      </c>
    </row>
    <row r="10840" spans="1:12" x14ac:dyDescent="0.2">
      <c r="A10840" t="s">
        <v>5784</v>
      </c>
      <c r="B10840" t="s">
        <v>5785</v>
      </c>
      <c r="C10840">
        <v>5.0334572490706302</v>
      </c>
      <c r="D10840">
        <v>62.415294742432202</v>
      </c>
      <c r="E10840" t="s">
        <v>1</v>
      </c>
      <c r="F10840">
        <v>0.44443691140707198</v>
      </c>
      <c r="G10840">
        <v>0.163093763335589</v>
      </c>
      <c r="H10840">
        <v>0.44650243433459502</v>
      </c>
      <c r="I10840">
        <v>0.92216410186455899</v>
      </c>
      <c r="J10840" t="s">
        <v>2</v>
      </c>
      <c r="K10840">
        <v>736</v>
      </c>
      <c r="L10840">
        <f t="shared" si="177"/>
        <v>588.63333333333333</v>
      </c>
    </row>
    <row r="10841" spans="1:12" x14ac:dyDescent="0.2">
      <c r="A10841" t="s">
        <v>5785</v>
      </c>
      <c r="B10841" t="s">
        <v>5785</v>
      </c>
      <c r="C10841">
        <v>3.1561789234268298</v>
      </c>
      <c r="D10841">
        <v>48.869598180439702</v>
      </c>
      <c r="E10841" t="s">
        <v>1</v>
      </c>
      <c r="F10841">
        <v>0.50424399686079702</v>
      </c>
      <c r="G10841">
        <v>0.14199455482818299</v>
      </c>
      <c r="H10841">
        <v>0.44653124697042501</v>
      </c>
      <c r="I10841">
        <v>0.93574020817409098</v>
      </c>
      <c r="J10841" t="s">
        <v>2</v>
      </c>
      <c r="K10841">
        <v>510</v>
      </c>
      <c r="L10841">
        <f t="shared" si="177"/>
        <v>564.5333333333333</v>
      </c>
    </row>
    <row r="10842" spans="1:12" x14ac:dyDescent="0.2">
      <c r="A10842" t="s">
        <v>5785</v>
      </c>
      <c r="B10842" t="s">
        <v>5785</v>
      </c>
      <c r="C10842">
        <v>2.8695652173913002</v>
      </c>
      <c r="D10842">
        <v>60.547826086956498</v>
      </c>
      <c r="E10842" t="s">
        <v>1</v>
      </c>
      <c r="F10842">
        <v>0.52038232409946905</v>
      </c>
      <c r="G10842">
        <v>0.157127152755063</v>
      </c>
      <c r="H10842">
        <v>0.44651232032113197</v>
      </c>
      <c r="I10842">
        <v>0.96547238749749498</v>
      </c>
      <c r="J10842" t="s">
        <v>2</v>
      </c>
      <c r="K10842">
        <v>75</v>
      </c>
      <c r="L10842">
        <f t="shared" si="177"/>
        <v>551.56666666666672</v>
      </c>
    </row>
    <row r="10843" spans="1:12" x14ac:dyDescent="0.2">
      <c r="A10843" t="s">
        <v>5785</v>
      </c>
      <c r="B10843" t="s">
        <v>5786</v>
      </c>
      <c r="C10843">
        <v>2.5223160434258101</v>
      </c>
      <c r="D10843">
        <v>41.273823884197803</v>
      </c>
      <c r="E10843" t="s">
        <v>1</v>
      </c>
      <c r="F10843">
        <v>0.54661427070850799</v>
      </c>
      <c r="G10843">
        <v>0.16904009215436699</v>
      </c>
      <c r="H10843">
        <v>0.44658838210534302</v>
      </c>
      <c r="I10843">
        <v>0.96063301363913001</v>
      </c>
      <c r="J10843" t="s">
        <v>2</v>
      </c>
      <c r="K10843">
        <v>646</v>
      </c>
      <c r="L10843">
        <f t="shared" si="177"/>
        <v>566.73333333333335</v>
      </c>
    </row>
    <row r="10844" spans="1:12" x14ac:dyDescent="0.2">
      <c r="A10844" t="s">
        <v>5786</v>
      </c>
      <c r="B10844" t="s">
        <v>5787</v>
      </c>
      <c r="C10844">
        <v>4.8056086679413603</v>
      </c>
      <c r="D10844">
        <v>64.293180369662196</v>
      </c>
      <c r="E10844" t="s">
        <v>1</v>
      </c>
      <c r="F10844">
        <v>0.52539545231850204</v>
      </c>
      <c r="G10844">
        <v>0.15846264642847799</v>
      </c>
      <c r="H10844">
        <v>0.45872207472328602</v>
      </c>
      <c r="I10844">
        <v>0.970519934354513</v>
      </c>
      <c r="J10844" t="s">
        <v>2</v>
      </c>
      <c r="K10844">
        <v>610</v>
      </c>
      <c r="L10844">
        <f t="shared" si="177"/>
        <v>553.63333333333333</v>
      </c>
    </row>
    <row r="10845" spans="1:12" x14ac:dyDescent="0.2">
      <c r="A10845" t="s">
        <v>5787</v>
      </c>
      <c r="B10845" t="s">
        <v>5787</v>
      </c>
      <c r="C10845">
        <v>5.5587188612099601</v>
      </c>
      <c r="D10845">
        <v>68.384341637010607</v>
      </c>
      <c r="E10845" t="s">
        <v>1</v>
      </c>
      <c r="F10845">
        <v>0.435445761079782</v>
      </c>
      <c r="G10845">
        <v>0.126601321742879</v>
      </c>
      <c r="H10845">
        <v>0.44628285381981098</v>
      </c>
      <c r="I10845">
        <v>0.92056166757503799</v>
      </c>
      <c r="J10845" t="s">
        <v>2</v>
      </c>
      <c r="K10845">
        <v>208</v>
      </c>
      <c r="L10845">
        <f t="shared" si="177"/>
        <v>540.93333333333328</v>
      </c>
    </row>
    <row r="10846" spans="1:12" x14ac:dyDescent="0.2">
      <c r="A10846" t="s">
        <v>5787</v>
      </c>
      <c r="B10846" t="s">
        <v>5788</v>
      </c>
      <c r="C10846">
        <v>3.3524844720496798</v>
      </c>
      <c r="D10846">
        <v>48.919254658385</v>
      </c>
      <c r="E10846" t="s">
        <v>1</v>
      </c>
      <c r="F10846">
        <v>0.39448074444690401</v>
      </c>
      <c r="G10846">
        <v>0.16453745375012699</v>
      </c>
      <c r="H10846">
        <v>0.44690014052872901</v>
      </c>
      <c r="I10846">
        <v>0.97035324756341201</v>
      </c>
      <c r="J10846" t="s">
        <v>2</v>
      </c>
      <c r="K10846">
        <v>498</v>
      </c>
      <c r="L10846">
        <f t="shared" si="177"/>
        <v>549.1</v>
      </c>
    </row>
    <row r="10847" spans="1:12" x14ac:dyDescent="0.2">
      <c r="A10847" t="s">
        <v>5788</v>
      </c>
      <c r="B10847" t="s">
        <v>5788</v>
      </c>
      <c r="C10847">
        <v>6.0760971055088699</v>
      </c>
      <c r="D10847">
        <v>71.798786181139107</v>
      </c>
      <c r="E10847" t="s">
        <v>1</v>
      </c>
      <c r="F10847">
        <v>0.45533975224819001</v>
      </c>
      <c r="G10847">
        <v>0.16275781460479499</v>
      </c>
      <c r="H10847">
        <v>0.44654853337789202</v>
      </c>
      <c r="I10847">
        <v>0.88533089776265805</v>
      </c>
      <c r="J10847" t="s">
        <v>2</v>
      </c>
      <c r="K10847">
        <v>839</v>
      </c>
      <c r="L10847">
        <f t="shared" si="177"/>
        <v>552.43333333333328</v>
      </c>
    </row>
    <row r="10848" spans="1:12" x14ac:dyDescent="0.2">
      <c r="A10848" t="s">
        <v>5788</v>
      </c>
      <c r="B10848" t="s">
        <v>5789</v>
      </c>
      <c r="C10848">
        <v>4.1165644171779103</v>
      </c>
      <c r="D10848">
        <v>58.016871165644098</v>
      </c>
      <c r="E10848" t="s">
        <v>1</v>
      </c>
      <c r="F10848">
        <v>0.52053131379365403</v>
      </c>
      <c r="G10848">
        <v>0.158624669270994</v>
      </c>
      <c r="H10848">
        <v>0.44652117119582602</v>
      </c>
      <c r="I10848">
        <v>0.96639203779079397</v>
      </c>
      <c r="J10848" t="s">
        <v>2</v>
      </c>
      <c r="K10848">
        <v>504</v>
      </c>
      <c r="L10848">
        <f t="shared" si="177"/>
        <v>535.20000000000005</v>
      </c>
    </row>
    <row r="10849" spans="1:12" x14ac:dyDescent="0.2">
      <c r="A10849" t="s">
        <v>5789</v>
      </c>
      <c r="B10849" t="s">
        <v>5790</v>
      </c>
      <c r="C10849">
        <v>3.8554778554778499</v>
      </c>
      <c r="D10849">
        <v>49.960552268244498</v>
      </c>
      <c r="E10849" t="s">
        <v>1</v>
      </c>
      <c r="F10849">
        <v>0.48819758173721201</v>
      </c>
      <c r="G10849">
        <v>0.16682168979977099</v>
      </c>
      <c r="H10849">
        <v>0.44647536738446802</v>
      </c>
      <c r="I10849">
        <v>0.91325293199046698</v>
      </c>
      <c r="J10849" t="s">
        <v>2</v>
      </c>
      <c r="K10849">
        <v>2213</v>
      </c>
      <c r="L10849">
        <f t="shared" si="177"/>
        <v>524</v>
      </c>
    </row>
    <row r="10850" spans="1:12" x14ac:dyDescent="0.2">
      <c r="A10850" t="s">
        <v>5790</v>
      </c>
      <c r="B10850" t="s">
        <v>5791</v>
      </c>
      <c r="C10850">
        <v>3.3452027695351099</v>
      </c>
      <c r="D10850">
        <v>50.921859545004899</v>
      </c>
      <c r="E10850" t="s">
        <v>1</v>
      </c>
      <c r="F10850">
        <v>0.50251899907082997</v>
      </c>
      <c r="G10850">
        <v>0.15154489872399801</v>
      </c>
      <c r="H10850">
        <v>0.44655382060439702</v>
      </c>
      <c r="I10850">
        <v>0.97983601718746505</v>
      </c>
      <c r="J10850" t="s">
        <v>2</v>
      </c>
      <c r="K10850">
        <v>388</v>
      </c>
      <c r="L10850">
        <f t="shared" si="177"/>
        <v>450.56666666666666</v>
      </c>
    </row>
    <row r="10851" spans="1:12" x14ac:dyDescent="0.2">
      <c r="A10851" t="s">
        <v>5791</v>
      </c>
      <c r="B10851" t="s">
        <v>5791</v>
      </c>
      <c r="C10851">
        <v>8.3737864077669908</v>
      </c>
      <c r="D10851">
        <v>92.932038834951399</v>
      </c>
      <c r="E10851" t="s">
        <v>1</v>
      </c>
      <c r="F10851">
        <v>0.50119486071939001</v>
      </c>
      <c r="G10851">
        <v>0.16204004726183699</v>
      </c>
      <c r="H10851">
        <v>0.44655019651855998</v>
      </c>
      <c r="I10851">
        <v>0.98816738401858595</v>
      </c>
      <c r="J10851" t="s">
        <v>2</v>
      </c>
      <c r="K10851">
        <v>312</v>
      </c>
      <c r="L10851">
        <f t="shared" si="177"/>
        <v>451.1</v>
      </c>
    </row>
    <row r="10852" spans="1:12" x14ac:dyDescent="0.2">
      <c r="A10852" t="s">
        <v>5791</v>
      </c>
      <c r="B10852" t="s">
        <v>5792</v>
      </c>
      <c r="C10852">
        <v>5.8435754189944102</v>
      </c>
      <c r="D10852">
        <v>64.1631284916201</v>
      </c>
      <c r="E10852" t="s">
        <v>1</v>
      </c>
      <c r="F10852">
        <v>0.52262933524033095</v>
      </c>
      <c r="G10852">
        <v>0.16050243086605701</v>
      </c>
      <c r="H10852">
        <v>0.44657963151017999</v>
      </c>
      <c r="I10852">
        <v>0.95417911432073999</v>
      </c>
      <c r="J10852" t="s">
        <v>2</v>
      </c>
      <c r="K10852">
        <v>341</v>
      </c>
      <c r="L10852">
        <f t="shared" si="177"/>
        <v>450.6</v>
      </c>
    </row>
    <row r="10853" spans="1:12" x14ac:dyDescent="0.2">
      <c r="A10853" t="s">
        <v>5792</v>
      </c>
      <c r="B10853" t="s">
        <v>5792</v>
      </c>
      <c r="C10853">
        <v>5.6194029850746201</v>
      </c>
      <c r="D10853">
        <v>68.263326226012794</v>
      </c>
      <c r="E10853" t="s">
        <v>1</v>
      </c>
      <c r="F10853">
        <v>0.47693024959872199</v>
      </c>
      <c r="G10853">
        <v>0.160330970429055</v>
      </c>
      <c r="H10853">
        <v>0.44652766036528702</v>
      </c>
      <c r="I10853">
        <v>0.97636619824775694</v>
      </c>
      <c r="J10853" t="s">
        <v>2</v>
      </c>
      <c r="K10853">
        <v>358</v>
      </c>
      <c r="L10853">
        <f t="shared" si="177"/>
        <v>464.3</v>
      </c>
    </row>
    <row r="10854" spans="1:12" x14ac:dyDescent="0.2">
      <c r="A10854" t="s">
        <v>5792</v>
      </c>
      <c r="B10854" t="s">
        <v>5793</v>
      </c>
      <c r="C10854">
        <v>4.5569696969696896</v>
      </c>
      <c r="D10854">
        <v>59.257575757575701</v>
      </c>
      <c r="E10854" t="s">
        <v>1</v>
      </c>
      <c r="F10854">
        <v>0.55311463838472097</v>
      </c>
      <c r="G10854">
        <v>0.18412202582435799</v>
      </c>
      <c r="H10854">
        <v>0.447560134641798</v>
      </c>
      <c r="I10854">
        <v>0.93106386482675596</v>
      </c>
      <c r="J10854" t="s">
        <v>2</v>
      </c>
      <c r="K10854">
        <v>643</v>
      </c>
      <c r="L10854">
        <f t="shared" si="177"/>
        <v>468.26666666666665</v>
      </c>
    </row>
    <row r="10855" spans="1:12" x14ac:dyDescent="0.2">
      <c r="A10855" t="s">
        <v>5793</v>
      </c>
      <c r="B10855" t="s">
        <v>5793</v>
      </c>
      <c r="C10855">
        <v>7.5770392749244699</v>
      </c>
      <c r="D10855">
        <v>87.204431017119802</v>
      </c>
      <c r="E10855" t="s">
        <v>1</v>
      </c>
      <c r="F10855">
        <v>0.500490112548582</v>
      </c>
      <c r="G10855">
        <v>0.147758743461331</v>
      </c>
      <c r="H10855">
        <v>0.446520369387365</v>
      </c>
      <c r="I10855">
        <v>1</v>
      </c>
      <c r="J10855" t="s">
        <v>2</v>
      </c>
      <c r="K10855">
        <v>379</v>
      </c>
      <c r="L10855">
        <f t="shared" si="177"/>
        <v>482.8</v>
      </c>
    </row>
    <row r="10856" spans="1:12" x14ac:dyDescent="0.2">
      <c r="A10856" t="s">
        <v>5793</v>
      </c>
      <c r="B10856" t="s">
        <v>5793</v>
      </c>
      <c r="C10856">
        <v>6.6261510128913397</v>
      </c>
      <c r="D10856">
        <v>75.9079189686924</v>
      </c>
      <c r="E10856" t="s">
        <v>1</v>
      </c>
      <c r="F10856">
        <v>0.395562102815184</v>
      </c>
      <c r="G10856">
        <v>0.235562564641732</v>
      </c>
      <c r="H10856">
        <v>0.44676214186744501</v>
      </c>
      <c r="I10856">
        <v>0.97190598719497301</v>
      </c>
      <c r="J10856" t="s">
        <v>2</v>
      </c>
      <c r="K10856">
        <v>200</v>
      </c>
      <c r="L10856">
        <f t="shared" si="177"/>
        <v>483.43333333333334</v>
      </c>
    </row>
    <row r="10857" spans="1:12" x14ac:dyDescent="0.2">
      <c r="A10857" t="s">
        <v>5793</v>
      </c>
      <c r="B10857" t="s">
        <v>5794</v>
      </c>
      <c r="C10857">
        <v>4.2403083700440503</v>
      </c>
      <c r="D10857">
        <v>56.790088105726802</v>
      </c>
      <c r="E10857" t="s">
        <v>1</v>
      </c>
      <c r="F10857">
        <v>0.44677843626267899</v>
      </c>
      <c r="G10857">
        <v>0.166052121137785</v>
      </c>
      <c r="H10857">
        <v>0.44652403027111198</v>
      </c>
      <c r="I10857">
        <v>1</v>
      </c>
      <c r="J10857" t="s">
        <v>2</v>
      </c>
      <c r="K10857">
        <v>1798</v>
      </c>
      <c r="L10857">
        <f t="shared" si="177"/>
        <v>522.36666666666667</v>
      </c>
    </row>
    <row r="10858" spans="1:12" x14ac:dyDescent="0.2">
      <c r="A10858" t="s">
        <v>5794</v>
      </c>
      <c r="B10858" t="s">
        <v>5794</v>
      </c>
      <c r="C10858">
        <v>5.6100386100386102</v>
      </c>
      <c r="D10858">
        <v>67.640926640926594</v>
      </c>
      <c r="E10858" t="s">
        <v>1</v>
      </c>
      <c r="F10858">
        <v>0.56562271333375302</v>
      </c>
      <c r="G10858">
        <v>0.15814819620152101</v>
      </c>
      <c r="H10858">
        <v>0.44653751940983599</v>
      </c>
      <c r="I10858">
        <v>0.97910336169315604</v>
      </c>
      <c r="J10858" t="s">
        <v>2</v>
      </c>
      <c r="K10858">
        <v>86</v>
      </c>
      <c r="L10858">
        <f t="shared" si="177"/>
        <v>464.46666666666664</v>
      </c>
    </row>
    <row r="10859" spans="1:12" x14ac:dyDescent="0.2">
      <c r="A10859" t="s">
        <v>5794</v>
      </c>
      <c r="B10859" t="s">
        <v>5795</v>
      </c>
      <c r="C10859">
        <v>6.2390924956369904</v>
      </c>
      <c r="D10859">
        <v>77.286212914485105</v>
      </c>
      <c r="E10859" t="s">
        <v>1</v>
      </c>
      <c r="F10859">
        <v>0.51843824359589896</v>
      </c>
      <c r="G10859">
        <v>0.14948029382397199</v>
      </c>
      <c r="H10859">
        <v>0.446138279007052</v>
      </c>
      <c r="I10859">
        <v>0.98929573744947497</v>
      </c>
      <c r="J10859" t="s">
        <v>2</v>
      </c>
      <c r="K10859">
        <v>212</v>
      </c>
      <c r="L10859">
        <f t="shared" si="177"/>
        <v>471.53333333333336</v>
      </c>
    </row>
    <row r="10860" spans="1:12" x14ac:dyDescent="0.2">
      <c r="A10860" t="s">
        <v>5795</v>
      </c>
      <c r="B10860" t="s">
        <v>5796</v>
      </c>
      <c r="C10860">
        <v>4.7303050252359</v>
      </c>
      <c r="D10860">
        <v>61.956111476848797</v>
      </c>
      <c r="E10860" t="s">
        <v>1</v>
      </c>
      <c r="F10860">
        <v>0.54185690681997301</v>
      </c>
      <c r="G10860">
        <v>0.15873100167840401</v>
      </c>
      <c r="H10860">
        <v>0.44650388779990302</v>
      </c>
      <c r="I10860">
        <v>0.95072979901504995</v>
      </c>
      <c r="J10860" t="s">
        <v>2</v>
      </c>
      <c r="K10860">
        <v>1806</v>
      </c>
      <c r="L10860">
        <f t="shared" si="177"/>
        <v>467.36666666666667</v>
      </c>
    </row>
    <row r="10861" spans="1:12" x14ac:dyDescent="0.2">
      <c r="A10861" t="s">
        <v>5796</v>
      </c>
      <c r="B10861" t="s">
        <v>5797</v>
      </c>
      <c r="C10861">
        <v>4.2644067796610097</v>
      </c>
      <c r="D10861">
        <v>69.9118644067796</v>
      </c>
      <c r="E10861" t="s">
        <v>1</v>
      </c>
      <c r="F10861">
        <v>0.64630995074841402</v>
      </c>
      <c r="G10861">
        <v>0.15665481970886599</v>
      </c>
      <c r="H10861">
        <v>0.44631661847446702</v>
      </c>
      <c r="I10861">
        <v>0.964708670703327</v>
      </c>
      <c r="J10861" t="s">
        <v>2</v>
      </c>
      <c r="K10861">
        <v>102</v>
      </c>
      <c r="L10861">
        <f t="shared" si="177"/>
        <v>475</v>
      </c>
    </row>
    <row r="10862" spans="1:12" x14ac:dyDescent="0.2">
      <c r="A10862" t="s">
        <v>5797</v>
      </c>
      <c r="B10862" t="s">
        <v>5797</v>
      </c>
      <c r="C10862">
        <v>2.4388888888888798</v>
      </c>
      <c r="D10862">
        <v>47.388095238095197</v>
      </c>
      <c r="E10862" t="s">
        <v>1</v>
      </c>
      <c r="F10862">
        <v>0.56522614866702203</v>
      </c>
      <c r="G10862">
        <v>0.15961931713196301</v>
      </c>
      <c r="H10862">
        <v>0.45168362590542899</v>
      </c>
      <c r="I10862">
        <v>0.97029040979924897</v>
      </c>
      <c r="J10862" t="s">
        <v>2</v>
      </c>
      <c r="K10862">
        <v>488</v>
      </c>
      <c r="L10862">
        <f t="shared" si="177"/>
        <v>542.13333333333333</v>
      </c>
    </row>
    <row r="10863" spans="1:12" x14ac:dyDescent="0.2">
      <c r="A10863" t="s">
        <v>5797</v>
      </c>
      <c r="B10863" t="s">
        <v>5797</v>
      </c>
      <c r="C10863">
        <v>5.1970021413276202</v>
      </c>
      <c r="D10863">
        <v>64.271948608136995</v>
      </c>
      <c r="E10863" t="s">
        <v>1</v>
      </c>
      <c r="F10863">
        <v>0.59613816321844704</v>
      </c>
      <c r="G10863">
        <v>0.15915751321369301</v>
      </c>
      <c r="H10863">
        <v>0.44979728427464899</v>
      </c>
      <c r="I10863">
        <v>0.96309593450862496</v>
      </c>
      <c r="J10863" t="s">
        <v>2</v>
      </c>
      <c r="K10863">
        <v>169</v>
      </c>
      <c r="L10863">
        <f t="shared" si="177"/>
        <v>551.63333333333333</v>
      </c>
    </row>
    <row r="10864" spans="1:12" x14ac:dyDescent="0.2">
      <c r="A10864" t="s">
        <v>5797</v>
      </c>
      <c r="B10864" t="s">
        <v>5798</v>
      </c>
      <c r="C10864">
        <v>6.0669144981412604</v>
      </c>
      <c r="D10864">
        <v>79.249070631970199</v>
      </c>
      <c r="E10864" t="s">
        <v>1</v>
      </c>
      <c r="F10864">
        <v>0.75899815148194605</v>
      </c>
      <c r="G10864">
        <v>0.16020041769889601</v>
      </c>
      <c r="H10864">
        <v>0.44806090661449</v>
      </c>
      <c r="I10864">
        <v>0.97631437503483298</v>
      </c>
      <c r="J10864" t="s">
        <v>2</v>
      </c>
      <c r="K10864">
        <v>305</v>
      </c>
      <c r="L10864">
        <f t="shared" si="177"/>
        <v>549.76666666666665</v>
      </c>
    </row>
    <row r="10865" spans="1:12" x14ac:dyDescent="0.2">
      <c r="A10865" t="s">
        <v>5798</v>
      </c>
      <c r="B10865" t="s">
        <v>5798</v>
      </c>
      <c r="C10865">
        <v>3.0623229461756298</v>
      </c>
      <c r="D10865">
        <v>50.512747875354101</v>
      </c>
      <c r="E10865" t="s">
        <v>1</v>
      </c>
      <c r="F10865">
        <v>0.55432261054145004</v>
      </c>
      <c r="G10865">
        <v>0.155477723453953</v>
      </c>
      <c r="H10865">
        <v>0.44661504569520599</v>
      </c>
      <c r="I10865">
        <v>0.97210028234950996</v>
      </c>
      <c r="J10865" t="s">
        <v>2</v>
      </c>
      <c r="K10865">
        <v>125</v>
      </c>
      <c r="L10865">
        <f t="shared" si="177"/>
        <v>549.56666666666672</v>
      </c>
    </row>
    <row r="10866" spans="1:12" x14ac:dyDescent="0.2">
      <c r="A10866" t="s">
        <v>5798</v>
      </c>
      <c r="B10866" t="s">
        <v>5798</v>
      </c>
      <c r="C10866">
        <v>1.49877149877149</v>
      </c>
      <c r="D10866">
        <v>31.7886977886977</v>
      </c>
      <c r="E10866" t="s">
        <v>1</v>
      </c>
      <c r="F10866">
        <v>0.53403798248688905</v>
      </c>
      <c r="G10866">
        <v>0.175437982632002</v>
      </c>
      <c r="H10866">
        <v>0.44253216883068802</v>
      </c>
      <c r="I10866">
        <v>0.97070598885987702</v>
      </c>
      <c r="J10866" t="s">
        <v>2</v>
      </c>
      <c r="K10866">
        <v>146</v>
      </c>
      <c r="L10866">
        <f t="shared" si="177"/>
        <v>578.26666666666665</v>
      </c>
    </row>
    <row r="10867" spans="1:12" x14ac:dyDescent="0.2">
      <c r="A10867" t="s">
        <v>5798</v>
      </c>
      <c r="B10867" t="s">
        <v>5799</v>
      </c>
      <c r="C10867">
        <v>3.03499786598378</v>
      </c>
      <c r="D10867">
        <v>45.890311566367899</v>
      </c>
      <c r="E10867" t="s">
        <v>1</v>
      </c>
      <c r="F10867">
        <v>0.48759311654173698</v>
      </c>
      <c r="G10867">
        <v>0.156687074645223</v>
      </c>
      <c r="H10867">
        <v>0.47331437863303499</v>
      </c>
      <c r="I10867">
        <v>0.96684612955337401</v>
      </c>
      <c r="J10867" t="s">
        <v>2</v>
      </c>
      <c r="K10867">
        <v>920</v>
      </c>
      <c r="L10867">
        <f t="shared" si="177"/>
        <v>592.20000000000005</v>
      </c>
    </row>
    <row r="10868" spans="1:12" x14ac:dyDescent="0.2">
      <c r="A10868" t="s">
        <v>5799</v>
      </c>
      <c r="B10868" t="s">
        <v>5799</v>
      </c>
      <c r="C10868">
        <v>11.5067264573991</v>
      </c>
      <c r="D10868">
        <v>112.986547085201</v>
      </c>
      <c r="E10868" t="s">
        <v>1</v>
      </c>
      <c r="F10868">
        <v>0.33667248894379298</v>
      </c>
      <c r="G10868">
        <v>0.20103941977741399</v>
      </c>
      <c r="H10868">
        <v>0.44657125708609602</v>
      </c>
      <c r="I10868">
        <v>0.96813439761518605</v>
      </c>
      <c r="J10868" t="s">
        <v>2</v>
      </c>
      <c r="K10868">
        <v>161</v>
      </c>
      <c r="L10868">
        <f t="shared" si="177"/>
        <v>563.43333333333328</v>
      </c>
    </row>
    <row r="10869" spans="1:12" x14ac:dyDescent="0.2">
      <c r="A10869" t="s">
        <v>5799</v>
      </c>
      <c r="B10869" t="s">
        <v>5800</v>
      </c>
      <c r="C10869">
        <v>3.2711757269279298</v>
      </c>
      <c r="D10869">
        <v>50.154867256637097</v>
      </c>
      <c r="E10869" t="s">
        <v>1</v>
      </c>
      <c r="F10869">
        <v>0.63135619123034303</v>
      </c>
      <c r="G10869">
        <v>0.15807557409055001</v>
      </c>
      <c r="H10869">
        <v>0.44371285174248498</v>
      </c>
      <c r="I10869">
        <v>0.95520465841347302</v>
      </c>
      <c r="J10869" t="s">
        <v>2</v>
      </c>
      <c r="K10869">
        <v>1881</v>
      </c>
      <c r="L10869">
        <f t="shared" si="177"/>
        <v>598.86666666666667</v>
      </c>
    </row>
    <row r="10870" spans="1:12" x14ac:dyDescent="0.2">
      <c r="A10870" t="s">
        <v>5800</v>
      </c>
      <c r="B10870" t="s">
        <v>5800</v>
      </c>
      <c r="C10870">
        <v>1.96</v>
      </c>
      <c r="D10870">
        <v>58.44</v>
      </c>
      <c r="E10870" t="s">
        <v>1</v>
      </c>
      <c r="F10870">
        <v>0.69405156898099796</v>
      </c>
      <c r="G10870">
        <v>0.156840533937632</v>
      </c>
      <c r="H10870">
        <v>0.448161838396479</v>
      </c>
      <c r="I10870">
        <v>0.95070854292788598</v>
      </c>
      <c r="J10870" t="s">
        <v>2</v>
      </c>
      <c r="K10870">
        <v>13</v>
      </c>
      <c r="L10870">
        <f t="shared" si="177"/>
        <v>542.56666666666672</v>
      </c>
    </row>
    <row r="10871" spans="1:12" x14ac:dyDescent="0.2">
      <c r="A10871" t="s">
        <v>5800</v>
      </c>
      <c r="B10871" t="s">
        <v>5800</v>
      </c>
      <c r="C10871">
        <v>7.9623188405797096</v>
      </c>
      <c r="D10871">
        <v>97.950724637681105</v>
      </c>
      <c r="E10871" t="s">
        <v>1</v>
      </c>
      <c r="F10871">
        <v>0.55767175271505398</v>
      </c>
      <c r="G10871">
        <v>0.16526368253388701</v>
      </c>
      <c r="H10871">
        <v>0.44563889985245198</v>
      </c>
      <c r="I10871">
        <v>0.95552557175731501</v>
      </c>
      <c r="J10871" t="s">
        <v>2</v>
      </c>
      <c r="K10871">
        <v>121</v>
      </c>
      <c r="L10871">
        <f t="shared" si="177"/>
        <v>547.86666666666667</v>
      </c>
    </row>
    <row r="10872" spans="1:12" x14ac:dyDescent="0.2">
      <c r="A10872" t="s">
        <v>5800</v>
      </c>
      <c r="B10872" t="s">
        <v>5801</v>
      </c>
      <c r="C10872">
        <v>3.56245434623813</v>
      </c>
      <c r="D10872">
        <v>55.707085463842198</v>
      </c>
      <c r="E10872" t="s">
        <v>1</v>
      </c>
      <c r="F10872">
        <v>0.52087033821778495</v>
      </c>
      <c r="G10872">
        <v>0.15922249666865401</v>
      </c>
      <c r="H10872">
        <v>0.44729495379437401</v>
      </c>
      <c r="I10872">
        <v>0.96606633783699103</v>
      </c>
      <c r="J10872" t="s">
        <v>2</v>
      </c>
      <c r="K10872">
        <v>530</v>
      </c>
      <c r="L10872">
        <f t="shared" si="177"/>
        <v>553.5</v>
      </c>
    </row>
    <row r="10873" spans="1:12" x14ac:dyDescent="0.2">
      <c r="A10873" t="s">
        <v>5801</v>
      </c>
      <c r="B10873" t="s">
        <v>5801</v>
      </c>
      <c r="C10873">
        <v>7.5760709010339697</v>
      </c>
      <c r="D10873">
        <v>91</v>
      </c>
      <c r="E10873" t="s">
        <v>1</v>
      </c>
      <c r="F10873">
        <v>0.46105360448534199</v>
      </c>
      <c r="G10873">
        <v>0.15446666268522599</v>
      </c>
      <c r="H10873">
        <v>0.44063205761429097</v>
      </c>
      <c r="I10873">
        <v>0.96435099904398702</v>
      </c>
      <c r="J10873" t="s">
        <v>2</v>
      </c>
      <c r="K10873">
        <v>253</v>
      </c>
      <c r="L10873">
        <f t="shared" si="177"/>
        <v>543.70000000000005</v>
      </c>
    </row>
    <row r="10874" spans="1:12" x14ac:dyDescent="0.2">
      <c r="A10874" t="s">
        <v>5801</v>
      </c>
      <c r="B10874" t="s">
        <v>5801</v>
      </c>
      <c r="C10874">
        <v>3.38636363636363</v>
      </c>
      <c r="D10874">
        <v>50.512987012986997</v>
      </c>
      <c r="E10874" t="s">
        <v>1</v>
      </c>
      <c r="F10874">
        <v>0.49658745979608498</v>
      </c>
      <c r="G10874">
        <v>0.158589492285099</v>
      </c>
      <c r="H10874">
        <v>0.446327351945771</v>
      </c>
      <c r="I10874">
        <v>0.96816142549291395</v>
      </c>
      <c r="J10874" t="s">
        <v>2</v>
      </c>
      <c r="K10874">
        <v>229</v>
      </c>
      <c r="L10874">
        <f t="shared" si="177"/>
        <v>540.63333333333333</v>
      </c>
    </row>
    <row r="10875" spans="1:12" x14ac:dyDescent="0.2">
      <c r="A10875" t="s">
        <v>5801</v>
      </c>
      <c r="B10875" t="s">
        <v>5802</v>
      </c>
      <c r="C10875">
        <v>3.19778346121057</v>
      </c>
      <c r="D10875">
        <v>46.923273657289002</v>
      </c>
      <c r="E10875" t="s">
        <v>1</v>
      </c>
      <c r="F10875">
        <v>0.71191049438932996</v>
      </c>
      <c r="G10875">
        <v>0.17140875684082801</v>
      </c>
      <c r="H10875">
        <v>0.46738506549612002</v>
      </c>
      <c r="I10875">
        <v>0.95013990802547499</v>
      </c>
      <c r="J10875" t="s">
        <v>2</v>
      </c>
      <c r="K10875">
        <v>453</v>
      </c>
      <c r="L10875">
        <f t="shared" si="177"/>
        <v>557.66666666666663</v>
      </c>
    </row>
    <row r="10876" spans="1:12" x14ac:dyDescent="0.2">
      <c r="A10876" t="s">
        <v>5802</v>
      </c>
      <c r="B10876" t="s">
        <v>5803</v>
      </c>
      <c r="C10876">
        <v>4.2599090318388502</v>
      </c>
      <c r="D10876">
        <v>60.962962962962898</v>
      </c>
      <c r="E10876" t="s">
        <v>1</v>
      </c>
      <c r="F10876">
        <v>0.78127048939116395</v>
      </c>
      <c r="G10876">
        <v>0.15626418914162701</v>
      </c>
      <c r="H10876">
        <v>0.41331748825525899</v>
      </c>
      <c r="I10876">
        <v>0.96779593875970205</v>
      </c>
      <c r="J10876" t="s">
        <v>2</v>
      </c>
      <c r="K10876">
        <v>598</v>
      </c>
      <c r="L10876">
        <f t="shared" si="177"/>
        <v>546</v>
      </c>
    </row>
    <row r="10877" spans="1:12" x14ac:dyDescent="0.2">
      <c r="A10877" t="s">
        <v>5803</v>
      </c>
      <c r="B10877" t="s">
        <v>5803</v>
      </c>
      <c r="C10877">
        <v>3.1676505312868901</v>
      </c>
      <c r="D10877">
        <v>51.27626918536</v>
      </c>
      <c r="E10877" t="s">
        <v>1</v>
      </c>
      <c r="F10877">
        <v>0.66918951119804504</v>
      </c>
      <c r="G10877">
        <v>0.15697465015759801</v>
      </c>
      <c r="H10877">
        <v>0.444125239363103</v>
      </c>
      <c r="I10877">
        <v>0.93779436976265096</v>
      </c>
      <c r="J10877" t="s">
        <v>2</v>
      </c>
      <c r="K10877">
        <v>322</v>
      </c>
      <c r="L10877">
        <f t="shared" si="177"/>
        <v>530.66666666666663</v>
      </c>
    </row>
    <row r="10878" spans="1:12" x14ac:dyDescent="0.2">
      <c r="A10878" t="s">
        <v>5803</v>
      </c>
      <c r="B10878" t="s">
        <v>5803</v>
      </c>
      <c r="C10878">
        <v>3.7780172413793101</v>
      </c>
      <c r="D10878">
        <v>56.3125</v>
      </c>
      <c r="E10878" t="s">
        <v>1</v>
      </c>
      <c r="F10878">
        <v>0.52053131379257001</v>
      </c>
      <c r="G10878">
        <v>0.15862466927098701</v>
      </c>
      <c r="H10878">
        <v>0.44652117119569301</v>
      </c>
      <c r="I10878">
        <v>0.96639203779081495</v>
      </c>
      <c r="J10878" t="s">
        <v>2</v>
      </c>
      <c r="K10878">
        <v>168</v>
      </c>
      <c r="L10878">
        <f t="shared" si="177"/>
        <v>557.63333333333333</v>
      </c>
    </row>
    <row r="10879" spans="1:12" x14ac:dyDescent="0.2">
      <c r="A10879" t="s">
        <v>5803</v>
      </c>
      <c r="B10879" t="s">
        <v>5803</v>
      </c>
      <c r="C10879">
        <v>3.109375</v>
      </c>
      <c r="D10879">
        <v>84.140625</v>
      </c>
      <c r="E10879" t="s">
        <v>1</v>
      </c>
      <c r="F10879">
        <v>0.59426285584917304</v>
      </c>
      <c r="G10879">
        <v>0.15535228481484101</v>
      </c>
      <c r="H10879">
        <v>0.45053191892545302</v>
      </c>
      <c r="I10879">
        <v>0.947546995235793</v>
      </c>
      <c r="J10879" t="s">
        <v>2</v>
      </c>
      <c r="K10879">
        <v>10</v>
      </c>
      <c r="L10879">
        <f t="shared" si="177"/>
        <v>562.0333333333333</v>
      </c>
    </row>
    <row r="10880" spans="1:12" x14ac:dyDescent="0.2">
      <c r="A10880" t="s">
        <v>5803</v>
      </c>
      <c r="B10880" t="s">
        <v>5804</v>
      </c>
      <c r="C10880">
        <v>5.8064516129032198</v>
      </c>
      <c r="D10880">
        <v>76.855787476280796</v>
      </c>
      <c r="E10880" t="s">
        <v>1</v>
      </c>
      <c r="F10880">
        <v>0.56160531496793298</v>
      </c>
      <c r="G10880">
        <v>0.16145102928921001</v>
      </c>
      <c r="H10880">
        <v>0.44366227064772301</v>
      </c>
      <c r="I10880">
        <v>0.97115401745445695</v>
      </c>
      <c r="J10880" t="s">
        <v>2</v>
      </c>
      <c r="K10880">
        <v>404</v>
      </c>
      <c r="L10880">
        <f t="shared" si="177"/>
        <v>614.73333333333335</v>
      </c>
    </row>
    <row r="10881" spans="1:12" x14ac:dyDescent="0.2">
      <c r="A10881" t="s">
        <v>5804</v>
      </c>
      <c r="B10881" t="s">
        <v>5804</v>
      </c>
      <c r="C10881">
        <v>2.1609195402298802</v>
      </c>
      <c r="D10881">
        <v>35.749680715197897</v>
      </c>
      <c r="E10881" t="s">
        <v>1</v>
      </c>
      <c r="F10881">
        <v>0.56462478587105802</v>
      </c>
      <c r="G10881">
        <v>0.157261194602374</v>
      </c>
      <c r="H10881">
        <v>0.44397960873852399</v>
      </c>
      <c r="I10881">
        <v>0.97410397552102101</v>
      </c>
      <c r="J10881" t="s">
        <v>2</v>
      </c>
      <c r="K10881">
        <v>297</v>
      </c>
      <c r="L10881">
        <f t="shared" si="177"/>
        <v>630</v>
      </c>
    </row>
    <row r="10882" spans="1:12" x14ac:dyDescent="0.2">
      <c r="A10882" t="s">
        <v>5804</v>
      </c>
      <c r="B10882" t="s">
        <v>5805</v>
      </c>
      <c r="C10882">
        <v>3.6047841913676502</v>
      </c>
      <c r="D10882">
        <v>52.741549661986397</v>
      </c>
      <c r="E10882" t="s">
        <v>1</v>
      </c>
      <c r="F10882">
        <v>0.51574713492145896</v>
      </c>
      <c r="G10882">
        <v>0.15787503618402801</v>
      </c>
      <c r="H10882">
        <v>0.44140217423860301</v>
      </c>
      <c r="I10882">
        <v>0.96206387423336404</v>
      </c>
      <c r="J10882" t="s">
        <v>2</v>
      </c>
      <c r="K10882">
        <v>752</v>
      </c>
      <c r="L10882">
        <f t="shared" ref="L10882:L10945" si="178">AVERAGE(K10882:K10911)</f>
        <v>624.83333333333337</v>
      </c>
    </row>
    <row r="10883" spans="1:12" x14ac:dyDescent="0.2">
      <c r="A10883" t="s">
        <v>5805</v>
      </c>
      <c r="B10883" t="s">
        <v>5805</v>
      </c>
      <c r="C10883">
        <v>5.6475343573160801</v>
      </c>
      <c r="D10883">
        <v>74.546483427647502</v>
      </c>
      <c r="E10883" t="s">
        <v>1</v>
      </c>
      <c r="F10883">
        <v>0.61995607789654705</v>
      </c>
      <c r="G10883">
        <v>0.157943485984022</v>
      </c>
      <c r="H10883">
        <v>0.44595295599924301</v>
      </c>
      <c r="I10883">
        <v>0.96992581535048406</v>
      </c>
      <c r="J10883" t="s">
        <v>2</v>
      </c>
      <c r="K10883">
        <v>477</v>
      </c>
      <c r="L10883">
        <f t="shared" si="178"/>
        <v>601.70000000000005</v>
      </c>
    </row>
    <row r="10884" spans="1:12" x14ac:dyDescent="0.2">
      <c r="A10884" t="s">
        <v>5805</v>
      </c>
      <c r="B10884" t="s">
        <v>5806</v>
      </c>
      <c r="C10884">
        <v>4.0072939460247996</v>
      </c>
      <c r="D10884">
        <v>55.242888402625802</v>
      </c>
      <c r="E10884" t="s">
        <v>1</v>
      </c>
      <c r="F10884">
        <v>0.44623062336193398</v>
      </c>
      <c r="G10884">
        <v>0.148445707880171</v>
      </c>
      <c r="H10884">
        <v>0.35551929282073003</v>
      </c>
      <c r="I10884">
        <v>0.95386635027770095</v>
      </c>
      <c r="J10884" t="s">
        <v>2</v>
      </c>
      <c r="K10884">
        <v>1079</v>
      </c>
      <c r="L10884">
        <f t="shared" si="178"/>
        <v>602.76666666666665</v>
      </c>
    </row>
    <row r="10885" spans="1:12" x14ac:dyDescent="0.2">
      <c r="A10885" t="s">
        <v>5806</v>
      </c>
      <c r="B10885" t="s">
        <v>5807</v>
      </c>
      <c r="C10885">
        <v>1.9903381642511999</v>
      </c>
      <c r="D10885">
        <v>38.411594202898499</v>
      </c>
      <c r="E10885" t="s">
        <v>1</v>
      </c>
      <c r="F10885">
        <v>0.56623184346701705</v>
      </c>
      <c r="G10885">
        <v>0.16296252429969799</v>
      </c>
      <c r="H10885">
        <v>0.446591380449466</v>
      </c>
      <c r="I10885">
        <v>0.97901758264102401</v>
      </c>
      <c r="J10885" t="s">
        <v>2</v>
      </c>
      <c r="K10885">
        <v>398</v>
      </c>
      <c r="L10885">
        <f t="shared" si="178"/>
        <v>631.63333333333333</v>
      </c>
    </row>
    <row r="10886" spans="1:12" x14ac:dyDescent="0.2">
      <c r="A10886" t="s">
        <v>5807</v>
      </c>
      <c r="B10886" t="s">
        <v>5808</v>
      </c>
      <c r="C10886">
        <v>3.7580132832803899</v>
      </c>
      <c r="D10886">
        <v>55.048801617095002</v>
      </c>
      <c r="E10886" t="s">
        <v>1</v>
      </c>
      <c r="F10886">
        <v>0.77980876862211601</v>
      </c>
      <c r="G10886">
        <v>0.12790980500829699</v>
      </c>
      <c r="H10886">
        <v>0.42542090582901099</v>
      </c>
      <c r="I10886">
        <v>0.96834625309411004</v>
      </c>
      <c r="J10886" t="s">
        <v>2</v>
      </c>
      <c r="K10886">
        <v>1368</v>
      </c>
      <c r="L10886">
        <f t="shared" si="178"/>
        <v>644.20000000000005</v>
      </c>
    </row>
    <row r="10887" spans="1:12" x14ac:dyDescent="0.2">
      <c r="A10887" t="s">
        <v>5808</v>
      </c>
      <c r="B10887" t="s">
        <v>5808</v>
      </c>
      <c r="C10887">
        <v>5.1421319796954297</v>
      </c>
      <c r="D10887">
        <v>74.269035532994906</v>
      </c>
      <c r="E10887" t="s">
        <v>1</v>
      </c>
      <c r="F10887">
        <v>0.68871895405720196</v>
      </c>
      <c r="G10887">
        <v>0.15566002637620799</v>
      </c>
      <c r="H10887">
        <v>0.44640470970367002</v>
      </c>
      <c r="I10887">
        <v>0.98554193115425903</v>
      </c>
      <c r="J10887" t="s">
        <v>2</v>
      </c>
      <c r="K10887">
        <v>61</v>
      </c>
      <c r="L10887">
        <f t="shared" si="178"/>
        <v>601.79999999999995</v>
      </c>
    </row>
    <row r="10888" spans="1:12" x14ac:dyDescent="0.2">
      <c r="A10888" t="s">
        <v>5808</v>
      </c>
      <c r="B10888" t="s">
        <v>5808</v>
      </c>
      <c r="C10888">
        <v>4.2759493670886002</v>
      </c>
      <c r="D10888">
        <v>57.4481012658227</v>
      </c>
      <c r="E10888" t="s">
        <v>1</v>
      </c>
      <c r="F10888">
        <v>0.46128689770124198</v>
      </c>
      <c r="G10888">
        <v>0.15890231097716601</v>
      </c>
      <c r="H10888">
        <v>0.44652711447659399</v>
      </c>
      <c r="I10888">
        <v>0.96964949717482496</v>
      </c>
      <c r="J10888" t="s">
        <v>2</v>
      </c>
      <c r="K10888">
        <v>298</v>
      </c>
      <c r="L10888">
        <f t="shared" si="178"/>
        <v>620.56666666666672</v>
      </c>
    </row>
    <row r="10889" spans="1:12" x14ac:dyDescent="0.2">
      <c r="A10889" t="s">
        <v>5808</v>
      </c>
      <c r="B10889" t="s">
        <v>5809</v>
      </c>
      <c r="C10889">
        <v>3.5134099616858201</v>
      </c>
      <c r="D10889">
        <v>53.973180076628303</v>
      </c>
      <c r="E10889" t="s">
        <v>1</v>
      </c>
      <c r="F10889">
        <v>0.72720805025346102</v>
      </c>
      <c r="G10889">
        <v>0.165128574386328</v>
      </c>
      <c r="H10889">
        <v>0.44775313846859999</v>
      </c>
      <c r="I10889">
        <v>0.94935533578154396</v>
      </c>
      <c r="J10889" t="s">
        <v>2</v>
      </c>
      <c r="K10889">
        <v>87</v>
      </c>
      <c r="L10889">
        <f t="shared" si="178"/>
        <v>621.43333333333328</v>
      </c>
    </row>
    <row r="10890" spans="1:12" x14ac:dyDescent="0.2">
      <c r="A10890" t="s">
        <v>5809</v>
      </c>
      <c r="B10890" t="s">
        <v>5810</v>
      </c>
      <c r="C10890">
        <v>4.2470771628994504</v>
      </c>
      <c r="D10890">
        <v>57.680046765393598</v>
      </c>
      <c r="E10890" t="s">
        <v>1</v>
      </c>
      <c r="F10890">
        <v>0.47190063570730501</v>
      </c>
      <c r="G10890">
        <v>0.158582230784416</v>
      </c>
      <c r="H10890">
        <v>0.44804513505627602</v>
      </c>
      <c r="I10890">
        <v>0.96082966432649797</v>
      </c>
      <c r="J10890" t="s">
        <v>2</v>
      </c>
      <c r="K10890">
        <v>2035</v>
      </c>
      <c r="L10890">
        <f t="shared" si="178"/>
        <v>629.5333333333333</v>
      </c>
    </row>
    <row r="10891" spans="1:12" x14ac:dyDescent="0.2">
      <c r="A10891" t="s">
        <v>5810</v>
      </c>
      <c r="B10891" t="s">
        <v>5811</v>
      </c>
      <c r="C10891">
        <v>4.4146204311152699</v>
      </c>
      <c r="D10891">
        <v>57.019306466729098</v>
      </c>
      <c r="E10891" t="s">
        <v>1</v>
      </c>
      <c r="F10891">
        <v>0.35494749729389202</v>
      </c>
      <c r="G10891">
        <v>0.153251172391761</v>
      </c>
      <c r="H10891">
        <v>0.44633224686328699</v>
      </c>
      <c r="I10891">
        <v>0.967193465708448</v>
      </c>
      <c r="J10891" t="s">
        <v>2</v>
      </c>
      <c r="K10891">
        <v>2116</v>
      </c>
      <c r="L10891">
        <f t="shared" si="178"/>
        <v>577.56666666666672</v>
      </c>
    </row>
    <row r="10892" spans="1:12" x14ac:dyDescent="0.2">
      <c r="A10892" t="s">
        <v>5811</v>
      </c>
      <c r="B10892" t="s">
        <v>5812</v>
      </c>
      <c r="C10892">
        <v>6.6798179059180498</v>
      </c>
      <c r="D10892">
        <v>80.963075366717206</v>
      </c>
      <c r="E10892" t="s">
        <v>1</v>
      </c>
      <c r="F10892">
        <v>0.46168823516517299</v>
      </c>
      <c r="G10892">
        <v>0.161346767235754</v>
      </c>
      <c r="H10892">
        <v>0.45128924273003401</v>
      </c>
      <c r="I10892">
        <v>0.96451027376327103</v>
      </c>
      <c r="J10892" t="s">
        <v>2</v>
      </c>
      <c r="K10892">
        <v>773</v>
      </c>
      <c r="L10892">
        <f t="shared" si="178"/>
        <v>532.26666666666665</v>
      </c>
    </row>
    <row r="10893" spans="1:12" x14ac:dyDescent="0.2">
      <c r="A10893" t="s">
        <v>5812</v>
      </c>
      <c r="B10893" t="s">
        <v>5812</v>
      </c>
      <c r="C10893">
        <v>8.4241486068111406</v>
      </c>
      <c r="D10893">
        <v>76.442724458204296</v>
      </c>
      <c r="E10893" t="s">
        <v>1</v>
      </c>
      <c r="F10893">
        <v>0.42791105289609299</v>
      </c>
      <c r="G10893">
        <v>0.16005149999951301</v>
      </c>
      <c r="H10893">
        <v>0.44953604939113501</v>
      </c>
      <c r="I10893">
        <v>0.96792487337587896</v>
      </c>
      <c r="J10893" t="s">
        <v>2</v>
      </c>
      <c r="K10893">
        <v>113</v>
      </c>
      <c r="L10893">
        <f t="shared" si="178"/>
        <v>528.63333333333333</v>
      </c>
    </row>
    <row r="10894" spans="1:12" x14ac:dyDescent="0.2">
      <c r="A10894" t="s">
        <v>5812</v>
      </c>
      <c r="B10894" t="s">
        <v>5812</v>
      </c>
      <c r="C10894">
        <v>10.021491782553699</v>
      </c>
      <c r="D10894">
        <v>99.743362831858406</v>
      </c>
      <c r="E10894" t="s">
        <v>1</v>
      </c>
      <c r="F10894">
        <v>0.205048815032816</v>
      </c>
      <c r="G10894">
        <v>0.16292310873199001</v>
      </c>
      <c r="H10894">
        <v>0.44794326667546402</v>
      </c>
      <c r="I10894">
        <v>0.96135835517715496</v>
      </c>
      <c r="J10894" t="s">
        <v>2</v>
      </c>
      <c r="K10894">
        <v>299</v>
      </c>
      <c r="L10894">
        <f t="shared" si="178"/>
        <v>536.63333333333333</v>
      </c>
    </row>
    <row r="10895" spans="1:12" x14ac:dyDescent="0.2">
      <c r="A10895" t="s">
        <v>5812</v>
      </c>
      <c r="B10895" t="s">
        <v>5813</v>
      </c>
      <c r="C10895">
        <v>4.9641291351135903</v>
      </c>
      <c r="D10895">
        <v>66.672379434037396</v>
      </c>
      <c r="E10895" t="s">
        <v>1</v>
      </c>
      <c r="F10895">
        <v>0.47471422350863102</v>
      </c>
      <c r="G10895">
        <v>0.15004348400588399</v>
      </c>
      <c r="H10895">
        <v>0.44660753097448902</v>
      </c>
      <c r="I10895">
        <v>0.96379169956853905</v>
      </c>
      <c r="J10895" t="s">
        <v>2</v>
      </c>
      <c r="K10895">
        <v>986</v>
      </c>
      <c r="L10895">
        <f t="shared" si="178"/>
        <v>537.29999999999995</v>
      </c>
    </row>
    <row r="10896" spans="1:12" x14ac:dyDescent="0.2">
      <c r="A10896" t="s">
        <v>5813</v>
      </c>
      <c r="B10896" t="s">
        <v>5814</v>
      </c>
      <c r="C10896">
        <v>7.2977991746904998</v>
      </c>
      <c r="D10896">
        <v>81.359697386519898</v>
      </c>
      <c r="E10896" t="s">
        <v>1</v>
      </c>
      <c r="F10896">
        <v>0.50274322335973798</v>
      </c>
      <c r="G10896">
        <v>0.20443492002234401</v>
      </c>
      <c r="H10896">
        <v>0.44283462899912501</v>
      </c>
      <c r="I10896">
        <v>0.96434079469344902</v>
      </c>
      <c r="J10896" t="s">
        <v>2</v>
      </c>
      <c r="K10896">
        <v>564</v>
      </c>
      <c r="L10896">
        <f t="shared" si="178"/>
        <v>571.33333333333337</v>
      </c>
    </row>
    <row r="10897" spans="1:12" x14ac:dyDescent="0.2">
      <c r="A10897" t="s">
        <v>5814</v>
      </c>
      <c r="B10897" t="s">
        <v>5814</v>
      </c>
      <c r="C10897">
        <v>6.7880434782608603</v>
      </c>
      <c r="D10897">
        <v>90.081521739130395</v>
      </c>
      <c r="E10897" t="s">
        <v>1</v>
      </c>
      <c r="F10897">
        <v>0.56389520258593595</v>
      </c>
      <c r="G10897">
        <v>0.15333920079188201</v>
      </c>
      <c r="H10897">
        <v>0.47126730514231502</v>
      </c>
      <c r="I10897">
        <v>0.96617593222336395</v>
      </c>
      <c r="J10897" t="s">
        <v>2</v>
      </c>
      <c r="K10897">
        <v>57</v>
      </c>
      <c r="L10897">
        <f t="shared" si="178"/>
        <v>589.20000000000005</v>
      </c>
    </row>
    <row r="10898" spans="1:12" x14ac:dyDescent="0.2">
      <c r="A10898" t="s">
        <v>5814</v>
      </c>
      <c r="B10898" t="s">
        <v>5815</v>
      </c>
      <c r="C10898">
        <v>5.0354381443298903</v>
      </c>
      <c r="D10898">
        <v>62.3279639175257</v>
      </c>
      <c r="E10898" t="s">
        <v>1</v>
      </c>
      <c r="F10898">
        <v>0.75801962680792401</v>
      </c>
      <c r="G10898">
        <v>0.27495339998340801</v>
      </c>
      <c r="H10898">
        <v>0.44656163066194798</v>
      </c>
      <c r="I10898">
        <v>0.96569368832775104</v>
      </c>
      <c r="J10898" t="s">
        <v>2</v>
      </c>
      <c r="K10898">
        <v>1224</v>
      </c>
      <c r="L10898">
        <f t="shared" si="178"/>
        <v>589.06666666666672</v>
      </c>
    </row>
    <row r="10899" spans="1:12" x14ac:dyDescent="0.2">
      <c r="A10899" t="s">
        <v>5815</v>
      </c>
      <c r="B10899" t="s">
        <v>5815</v>
      </c>
      <c r="C10899">
        <v>5.3809523809523796</v>
      </c>
      <c r="D10899">
        <v>69.697142857142794</v>
      </c>
      <c r="E10899" t="s">
        <v>1</v>
      </c>
      <c r="F10899">
        <v>0.37464265742431502</v>
      </c>
      <c r="G10899">
        <v>0.157126823299714</v>
      </c>
      <c r="H10899">
        <v>0.443927415902995</v>
      </c>
      <c r="I10899">
        <v>0.97169331257263403</v>
      </c>
      <c r="J10899" t="s">
        <v>2</v>
      </c>
      <c r="K10899">
        <v>192</v>
      </c>
      <c r="L10899">
        <f t="shared" si="178"/>
        <v>572.4</v>
      </c>
    </row>
    <row r="10900" spans="1:12" x14ac:dyDescent="0.2">
      <c r="A10900" t="s">
        <v>5815</v>
      </c>
      <c r="B10900" t="s">
        <v>5816</v>
      </c>
      <c r="C10900">
        <v>10.7299578059071</v>
      </c>
      <c r="D10900">
        <v>105.046413502109</v>
      </c>
      <c r="E10900" t="s">
        <v>1</v>
      </c>
      <c r="F10900">
        <v>0.29209707778143301</v>
      </c>
      <c r="G10900">
        <v>0.15375777707836</v>
      </c>
      <c r="H10900">
        <v>0.44803648699710302</v>
      </c>
      <c r="I10900">
        <v>0.97384613480904503</v>
      </c>
      <c r="J10900" t="s">
        <v>2</v>
      </c>
      <c r="K10900">
        <v>172</v>
      </c>
      <c r="L10900">
        <f t="shared" si="178"/>
        <v>595.83333333333337</v>
      </c>
    </row>
    <row r="10901" spans="1:12" x14ac:dyDescent="0.2">
      <c r="A10901" t="s">
        <v>5816</v>
      </c>
      <c r="B10901" t="s">
        <v>5816</v>
      </c>
      <c r="C10901">
        <v>2.6783854166666599</v>
      </c>
      <c r="D10901">
        <v>42.5091145833333</v>
      </c>
      <c r="E10901" t="s">
        <v>1</v>
      </c>
      <c r="F10901">
        <v>0.47163703750518199</v>
      </c>
      <c r="G10901">
        <v>0.176735045322125</v>
      </c>
      <c r="H10901">
        <v>0.44570630776277598</v>
      </c>
      <c r="I10901">
        <v>0.97156103382360404</v>
      </c>
      <c r="J10901" t="s">
        <v>2</v>
      </c>
      <c r="K10901">
        <v>290</v>
      </c>
      <c r="L10901">
        <f t="shared" si="178"/>
        <v>597.70000000000005</v>
      </c>
    </row>
    <row r="10902" spans="1:12" x14ac:dyDescent="0.2">
      <c r="A10902" t="s">
        <v>5816</v>
      </c>
      <c r="B10902" t="s">
        <v>5816</v>
      </c>
      <c r="C10902">
        <v>5.39589905362776</v>
      </c>
      <c r="D10902">
        <v>63.559936908517301</v>
      </c>
      <c r="E10902" t="s">
        <v>1</v>
      </c>
      <c r="F10902">
        <v>0.52008363068105901</v>
      </c>
      <c r="G10902">
        <v>0.16025546021888001</v>
      </c>
      <c r="H10902">
        <v>0.447235834853287</v>
      </c>
      <c r="I10902">
        <v>0.96654746679958403</v>
      </c>
      <c r="J10902" t="s">
        <v>2</v>
      </c>
      <c r="K10902">
        <v>236</v>
      </c>
      <c r="L10902">
        <f t="shared" si="178"/>
        <v>606.93333333333328</v>
      </c>
    </row>
    <row r="10903" spans="1:12" x14ac:dyDescent="0.2">
      <c r="A10903" t="s">
        <v>5816</v>
      </c>
      <c r="B10903" t="s">
        <v>5816</v>
      </c>
      <c r="C10903">
        <v>10.800894854586099</v>
      </c>
      <c r="D10903">
        <v>123.480984340044</v>
      </c>
      <c r="E10903" t="s">
        <v>1</v>
      </c>
      <c r="F10903">
        <v>0.598831957389519</v>
      </c>
      <c r="G10903">
        <v>0.147282161300306</v>
      </c>
      <c r="H10903">
        <v>0.441082002206796</v>
      </c>
      <c r="I10903">
        <v>0.96736385265890201</v>
      </c>
      <c r="J10903" t="s">
        <v>2</v>
      </c>
      <c r="K10903">
        <v>161</v>
      </c>
      <c r="L10903">
        <f t="shared" si="178"/>
        <v>617.9</v>
      </c>
    </row>
    <row r="10904" spans="1:12" x14ac:dyDescent="0.2">
      <c r="A10904" t="s">
        <v>5816</v>
      </c>
      <c r="B10904" t="s">
        <v>5817</v>
      </c>
      <c r="C10904">
        <v>2.72659968270756</v>
      </c>
      <c r="D10904">
        <v>46.364886303543102</v>
      </c>
      <c r="E10904" t="s">
        <v>1</v>
      </c>
      <c r="F10904">
        <v>0.54403797457284597</v>
      </c>
      <c r="G10904">
        <v>0.15857460859345501</v>
      </c>
      <c r="H10904">
        <v>0.444408666532772</v>
      </c>
      <c r="I10904">
        <v>0.96599353842826197</v>
      </c>
      <c r="J10904" t="s">
        <v>2</v>
      </c>
      <c r="K10904">
        <v>740</v>
      </c>
      <c r="L10904">
        <f t="shared" si="178"/>
        <v>624.29999999999995</v>
      </c>
    </row>
    <row r="10905" spans="1:12" x14ac:dyDescent="0.2">
      <c r="A10905" t="s">
        <v>5817</v>
      </c>
      <c r="B10905" t="s">
        <v>5817</v>
      </c>
      <c r="C10905">
        <v>9.6732673267326703</v>
      </c>
      <c r="D10905">
        <v>106.801980198019</v>
      </c>
      <c r="E10905" t="s">
        <v>1</v>
      </c>
      <c r="F10905">
        <v>0.26848810478298402</v>
      </c>
      <c r="G10905">
        <v>0.19349786881864101</v>
      </c>
      <c r="H10905">
        <v>0.46579100814426599</v>
      </c>
      <c r="I10905">
        <v>0.97411578558675305</v>
      </c>
      <c r="J10905" t="s">
        <v>2</v>
      </c>
      <c r="K10905">
        <v>103</v>
      </c>
      <c r="L10905">
        <f t="shared" si="178"/>
        <v>605.83333333333337</v>
      </c>
    </row>
    <row r="10906" spans="1:12" x14ac:dyDescent="0.2">
      <c r="A10906" t="s">
        <v>5817</v>
      </c>
      <c r="B10906" t="s">
        <v>5818</v>
      </c>
      <c r="C10906">
        <v>10.1953727506426</v>
      </c>
      <c r="D10906">
        <v>101.496143958868</v>
      </c>
      <c r="E10906" t="s">
        <v>1</v>
      </c>
      <c r="F10906">
        <v>0.17469185254281</v>
      </c>
      <c r="G10906">
        <v>0.15218558244363201</v>
      </c>
      <c r="H10906">
        <v>0.41585434138065103</v>
      </c>
      <c r="I10906">
        <v>0.965723618963515</v>
      </c>
      <c r="J10906" t="s">
        <v>2</v>
      </c>
      <c r="K10906">
        <v>138</v>
      </c>
      <c r="L10906">
        <f t="shared" si="178"/>
        <v>610.36666666666667</v>
      </c>
    </row>
    <row r="10907" spans="1:12" x14ac:dyDescent="0.2">
      <c r="A10907" t="s">
        <v>5818</v>
      </c>
      <c r="B10907" t="s">
        <v>5819</v>
      </c>
      <c r="C10907">
        <v>4.4151863462208203</v>
      </c>
      <c r="D10907">
        <v>54.582375478927197</v>
      </c>
      <c r="E10907" t="s">
        <v>1</v>
      </c>
      <c r="F10907">
        <v>0.32482724204416302</v>
      </c>
      <c r="G10907">
        <v>0.15412362891277701</v>
      </c>
      <c r="H10907">
        <v>0.44430829501751801</v>
      </c>
      <c r="I10907">
        <v>0.98017975780643996</v>
      </c>
      <c r="J10907" t="s">
        <v>2</v>
      </c>
      <c r="K10907">
        <v>1131</v>
      </c>
      <c r="L10907">
        <f t="shared" si="178"/>
        <v>609.73333333333335</v>
      </c>
    </row>
    <row r="10908" spans="1:12" x14ac:dyDescent="0.2">
      <c r="A10908" t="s">
        <v>5819</v>
      </c>
      <c r="B10908" t="s">
        <v>5819</v>
      </c>
      <c r="C10908">
        <v>5.27078085642317</v>
      </c>
      <c r="D10908">
        <v>67.4949622166246</v>
      </c>
      <c r="E10908" t="s">
        <v>1</v>
      </c>
      <c r="F10908">
        <v>0.52053131379389805</v>
      </c>
      <c r="G10908">
        <v>0.15862466927098501</v>
      </c>
      <c r="H10908">
        <v>0.44652117119569701</v>
      </c>
      <c r="I10908">
        <v>0.96639203779092997</v>
      </c>
      <c r="J10908" t="s">
        <v>2</v>
      </c>
      <c r="K10908">
        <v>300</v>
      </c>
      <c r="L10908">
        <f t="shared" si="178"/>
        <v>598.06666666666672</v>
      </c>
    </row>
    <row r="10909" spans="1:12" x14ac:dyDescent="0.2">
      <c r="A10909" t="s">
        <v>5819</v>
      </c>
      <c r="B10909" t="s">
        <v>5820</v>
      </c>
      <c r="C10909">
        <v>4.2327200397812001</v>
      </c>
      <c r="D10909">
        <v>57.815017404276396</v>
      </c>
      <c r="E10909" t="s">
        <v>1</v>
      </c>
      <c r="F10909">
        <v>0.42346594450806602</v>
      </c>
      <c r="G10909">
        <v>0.14969802449143901</v>
      </c>
      <c r="H10909">
        <v>0.45022548698095899</v>
      </c>
      <c r="I10909">
        <v>0.97534634090248895</v>
      </c>
      <c r="J10909" t="s">
        <v>2</v>
      </c>
      <c r="K10909">
        <v>1591</v>
      </c>
      <c r="L10909">
        <f t="shared" si="178"/>
        <v>602.0333333333333</v>
      </c>
    </row>
    <row r="10910" spans="1:12" x14ac:dyDescent="0.2">
      <c r="A10910" t="s">
        <v>5820</v>
      </c>
      <c r="B10910" t="s">
        <v>5821</v>
      </c>
      <c r="C10910">
        <v>3.76604460628129</v>
      </c>
      <c r="D10910">
        <v>51.439235320892102</v>
      </c>
      <c r="E10910" t="s">
        <v>1</v>
      </c>
      <c r="F10910">
        <v>0.46645862052763898</v>
      </c>
      <c r="G10910">
        <v>0.16633461663197399</v>
      </c>
      <c r="H10910">
        <v>0.44388069836073002</v>
      </c>
      <c r="I10910">
        <v>0.96412062867964898</v>
      </c>
      <c r="J10910" t="s">
        <v>2</v>
      </c>
      <c r="K10910">
        <v>862</v>
      </c>
      <c r="L10910">
        <f t="shared" si="178"/>
        <v>643.73333333333335</v>
      </c>
    </row>
    <row r="10911" spans="1:12" x14ac:dyDescent="0.2">
      <c r="A10911" t="s">
        <v>5821</v>
      </c>
      <c r="B10911" t="s">
        <v>5821</v>
      </c>
      <c r="C10911">
        <v>7.1206030150753703</v>
      </c>
      <c r="D10911">
        <v>81.015075376884397</v>
      </c>
      <c r="E10911" t="s">
        <v>1</v>
      </c>
      <c r="F10911">
        <v>0.462483577451762</v>
      </c>
      <c r="G10911">
        <v>0.154905285379597</v>
      </c>
      <c r="H10911">
        <v>0.444173790965457</v>
      </c>
      <c r="I10911">
        <v>0.96271187481654996</v>
      </c>
      <c r="J10911" t="s">
        <v>2</v>
      </c>
      <c r="K10911">
        <v>142</v>
      </c>
      <c r="L10911">
        <f t="shared" si="178"/>
        <v>622.83333333333337</v>
      </c>
    </row>
    <row r="10912" spans="1:12" x14ac:dyDescent="0.2">
      <c r="A10912" t="s">
        <v>5821</v>
      </c>
      <c r="B10912" t="s">
        <v>5821</v>
      </c>
      <c r="C10912">
        <v>4.1117021276595702</v>
      </c>
      <c r="D10912">
        <v>67.888297872340402</v>
      </c>
      <c r="E10912" t="s">
        <v>1</v>
      </c>
      <c r="F10912">
        <v>0.526829542078873</v>
      </c>
      <c r="G10912">
        <v>0.156579766432873</v>
      </c>
      <c r="H10912">
        <v>0.441793279413282</v>
      </c>
      <c r="I10912">
        <v>0.96845311631395203</v>
      </c>
      <c r="J10912" t="s">
        <v>2</v>
      </c>
      <c r="K10912">
        <v>58</v>
      </c>
      <c r="L10912">
        <f t="shared" si="178"/>
        <v>639.93333333333328</v>
      </c>
    </row>
    <row r="10913" spans="1:12" x14ac:dyDescent="0.2">
      <c r="A10913" t="s">
        <v>5821</v>
      </c>
      <c r="B10913" t="s">
        <v>5821</v>
      </c>
      <c r="C10913">
        <v>6.9809885931558897</v>
      </c>
      <c r="D10913">
        <v>83.951330798479006</v>
      </c>
      <c r="E10913" t="s">
        <v>1</v>
      </c>
      <c r="F10913">
        <v>0.389641585404921</v>
      </c>
      <c r="G10913">
        <v>0.156766488695327</v>
      </c>
      <c r="H10913">
        <v>0.445996369172868</v>
      </c>
      <c r="I10913">
        <v>0.96470774573019402</v>
      </c>
      <c r="J10913" t="s">
        <v>2</v>
      </c>
      <c r="K10913">
        <v>509</v>
      </c>
      <c r="L10913">
        <f t="shared" si="178"/>
        <v>650.5</v>
      </c>
    </row>
    <row r="10914" spans="1:12" x14ac:dyDescent="0.2">
      <c r="A10914" t="s">
        <v>5821</v>
      </c>
      <c r="B10914" t="s">
        <v>5822</v>
      </c>
      <c r="C10914">
        <v>4.02853067047075</v>
      </c>
      <c r="D10914">
        <v>56.991237008355398</v>
      </c>
      <c r="E10914" t="s">
        <v>1</v>
      </c>
      <c r="F10914">
        <v>0.61834595876973097</v>
      </c>
      <c r="G10914">
        <v>0.13085776882384501</v>
      </c>
      <c r="H10914">
        <v>0.36247208471787801</v>
      </c>
      <c r="I10914">
        <v>0.97234817003841101</v>
      </c>
      <c r="J10914" t="s">
        <v>2</v>
      </c>
      <c r="K10914">
        <v>1945</v>
      </c>
      <c r="L10914">
        <f t="shared" si="178"/>
        <v>665.4</v>
      </c>
    </row>
    <row r="10915" spans="1:12" x14ac:dyDescent="0.2">
      <c r="A10915" t="s">
        <v>5822</v>
      </c>
      <c r="B10915" t="s">
        <v>5823</v>
      </c>
      <c r="C10915">
        <v>5.0998990918264298</v>
      </c>
      <c r="D10915">
        <v>65.452068617557998</v>
      </c>
      <c r="E10915" t="s">
        <v>1</v>
      </c>
      <c r="F10915">
        <v>0.46036793422342598</v>
      </c>
      <c r="G10915">
        <v>0.170457781017303</v>
      </c>
      <c r="H10915">
        <v>0.44658601627311101</v>
      </c>
      <c r="I10915">
        <v>0.96203507403002497</v>
      </c>
      <c r="J10915" t="s">
        <v>2</v>
      </c>
      <c r="K10915">
        <v>775</v>
      </c>
      <c r="L10915">
        <f t="shared" si="178"/>
        <v>618.33333333333337</v>
      </c>
    </row>
    <row r="10916" spans="1:12" x14ac:dyDescent="0.2">
      <c r="A10916" t="s">
        <v>5823</v>
      </c>
      <c r="B10916" t="s">
        <v>5823</v>
      </c>
      <c r="C10916">
        <v>10.0107913669064</v>
      </c>
      <c r="D10916">
        <v>91.557553956834496</v>
      </c>
      <c r="E10916" t="s">
        <v>1</v>
      </c>
      <c r="F10916">
        <v>0.17669668738716299</v>
      </c>
      <c r="G10916">
        <v>7.4838461874068202E-2</v>
      </c>
      <c r="H10916">
        <v>0.42703302301548801</v>
      </c>
      <c r="I10916">
        <v>0.96546161271057396</v>
      </c>
      <c r="J10916" t="s">
        <v>2</v>
      </c>
      <c r="K10916">
        <v>96</v>
      </c>
      <c r="L10916">
        <f t="shared" si="178"/>
        <v>603.93333333333328</v>
      </c>
    </row>
    <row r="10917" spans="1:12" x14ac:dyDescent="0.2">
      <c r="A10917" t="s">
        <v>5823</v>
      </c>
      <c r="B10917" t="s">
        <v>5824</v>
      </c>
      <c r="C10917">
        <v>4.6539424280350401</v>
      </c>
      <c r="D10917">
        <v>60.623904881101303</v>
      </c>
      <c r="E10917" t="s">
        <v>1</v>
      </c>
      <c r="F10917">
        <v>0.29913026153572297</v>
      </c>
      <c r="G10917">
        <v>0.150538003733899</v>
      </c>
      <c r="H10917">
        <v>0.44641359281993997</v>
      </c>
      <c r="I10917">
        <v>0.97164373479335797</v>
      </c>
      <c r="J10917" t="s">
        <v>2</v>
      </c>
      <c r="K10917">
        <v>624</v>
      </c>
      <c r="L10917">
        <f t="shared" si="178"/>
        <v>607.56666666666672</v>
      </c>
    </row>
    <row r="10918" spans="1:12" x14ac:dyDescent="0.2">
      <c r="A10918" t="s">
        <v>5824</v>
      </c>
      <c r="B10918" t="s">
        <v>5824</v>
      </c>
      <c r="C10918">
        <v>3.6393442622950798</v>
      </c>
      <c r="D10918">
        <v>54.208430913348899</v>
      </c>
      <c r="E10918" t="s">
        <v>1</v>
      </c>
      <c r="F10918">
        <v>0.59380794585286001</v>
      </c>
      <c r="G10918">
        <v>0.15944456999296699</v>
      </c>
      <c r="H10918">
        <v>0.446526527846692</v>
      </c>
      <c r="I10918">
        <v>0.96289122286233397</v>
      </c>
      <c r="J10918" t="s">
        <v>2</v>
      </c>
      <c r="K10918">
        <v>324</v>
      </c>
      <c r="L10918">
        <f t="shared" si="178"/>
        <v>603.63333333333333</v>
      </c>
    </row>
    <row r="10919" spans="1:12" x14ac:dyDescent="0.2">
      <c r="A10919" t="s">
        <v>5824</v>
      </c>
      <c r="B10919" t="s">
        <v>5825</v>
      </c>
      <c r="C10919">
        <v>5.2830840046029897</v>
      </c>
      <c r="D10919">
        <v>58.788262370540799</v>
      </c>
      <c r="E10919" t="s">
        <v>1</v>
      </c>
      <c r="F10919">
        <v>0.2668312562638</v>
      </c>
      <c r="G10919">
        <v>0.17969892051045</v>
      </c>
      <c r="H10919">
        <v>0.447574743198695</v>
      </c>
      <c r="I10919">
        <v>0.93263678724360299</v>
      </c>
      <c r="J10919" t="s">
        <v>2</v>
      </c>
      <c r="K10919">
        <v>330</v>
      </c>
      <c r="L10919">
        <f t="shared" si="178"/>
        <v>628.26666666666665</v>
      </c>
    </row>
    <row r="10920" spans="1:12" x14ac:dyDescent="0.2">
      <c r="A10920" t="s">
        <v>5825</v>
      </c>
      <c r="B10920" t="s">
        <v>5825</v>
      </c>
      <c r="C10920">
        <v>4.4014598540145897</v>
      </c>
      <c r="D10920">
        <v>62.560421735604201</v>
      </c>
      <c r="E10920" t="s">
        <v>1</v>
      </c>
      <c r="F10920">
        <v>0.584549656282779</v>
      </c>
      <c r="G10920">
        <v>0.15850891329869901</v>
      </c>
      <c r="H10920">
        <v>0.44792869893784598</v>
      </c>
      <c r="I10920">
        <v>0.96902288272211601</v>
      </c>
      <c r="J10920" t="s">
        <v>2</v>
      </c>
      <c r="K10920">
        <v>476</v>
      </c>
      <c r="L10920">
        <f t="shared" si="178"/>
        <v>624.83333333333337</v>
      </c>
    </row>
    <row r="10921" spans="1:12" x14ac:dyDescent="0.2">
      <c r="A10921" t="s">
        <v>5825</v>
      </c>
      <c r="B10921" t="s">
        <v>5826</v>
      </c>
      <c r="C10921">
        <v>3.0036157024793302</v>
      </c>
      <c r="D10921">
        <v>44.377582644628099</v>
      </c>
      <c r="E10921" t="s">
        <v>1</v>
      </c>
      <c r="F10921">
        <v>0.34447347246490301</v>
      </c>
      <c r="G10921">
        <v>0.15262945651882201</v>
      </c>
      <c r="H10921">
        <v>0.44632848275690901</v>
      </c>
      <c r="I10921">
        <v>0.96565826615164096</v>
      </c>
      <c r="J10921" t="s">
        <v>2</v>
      </c>
      <c r="K10921">
        <v>757</v>
      </c>
      <c r="L10921">
        <f t="shared" si="178"/>
        <v>638.5333333333333</v>
      </c>
    </row>
    <row r="10922" spans="1:12" x14ac:dyDescent="0.2">
      <c r="A10922" t="s">
        <v>5826</v>
      </c>
      <c r="B10922" t="s">
        <v>5827</v>
      </c>
      <c r="C10922">
        <v>4.46682325308279</v>
      </c>
      <c r="D10922">
        <v>59.070463887257702</v>
      </c>
      <c r="E10922" t="s">
        <v>1</v>
      </c>
      <c r="F10922">
        <v>0.45796584011823099</v>
      </c>
      <c r="G10922">
        <v>0.161664825150512</v>
      </c>
      <c r="H10922">
        <v>0.45137532913582701</v>
      </c>
      <c r="I10922">
        <v>0.96812568863771098</v>
      </c>
      <c r="J10922" t="s">
        <v>2</v>
      </c>
      <c r="K10922">
        <v>664</v>
      </c>
      <c r="L10922">
        <f t="shared" si="178"/>
        <v>621.73333333333335</v>
      </c>
    </row>
    <row r="10923" spans="1:12" x14ac:dyDescent="0.2">
      <c r="A10923" t="s">
        <v>5827</v>
      </c>
      <c r="B10923" t="s">
        <v>5827</v>
      </c>
      <c r="C10923">
        <v>10.100323624595401</v>
      </c>
      <c r="D10923">
        <v>107.86515641855399</v>
      </c>
      <c r="E10923" t="s">
        <v>1</v>
      </c>
      <c r="F10923">
        <v>0.42072968374163999</v>
      </c>
      <c r="G10923">
        <v>0.160207190047675</v>
      </c>
      <c r="H10923">
        <v>0.451596145398102</v>
      </c>
      <c r="I10923">
        <v>0.964991600758484</v>
      </c>
      <c r="J10923" t="s">
        <v>2</v>
      </c>
      <c r="K10923">
        <v>353</v>
      </c>
      <c r="L10923">
        <f t="shared" si="178"/>
        <v>603.4</v>
      </c>
    </row>
    <row r="10924" spans="1:12" x14ac:dyDescent="0.2">
      <c r="A10924" t="s">
        <v>5827</v>
      </c>
      <c r="B10924" t="s">
        <v>5827</v>
      </c>
      <c r="C10924">
        <v>5.7277051129607601</v>
      </c>
      <c r="D10924">
        <v>69.865636147443496</v>
      </c>
      <c r="E10924" t="s">
        <v>1</v>
      </c>
      <c r="F10924">
        <v>0.21728167459167799</v>
      </c>
      <c r="G10924">
        <v>0.16342043997432401</v>
      </c>
      <c r="H10924">
        <v>0.44797158581726199</v>
      </c>
      <c r="I10924">
        <v>0.97110251682738302</v>
      </c>
      <c r="J10924" t="s">
        <v>2</v>
      </c>
      <c r="K10924">
        <v>319</v>
      </c>
      <c r="L10924">
        <f t="shared" si="178"/>
        <v>603.33333333333337</v>
      </c>
    </row>
    <row r="10925" spans="1:12" x14ac:dyDescent="0.2">
      <c r="A10925" t="s">
        <v>5827</v>
      </c>
      <c r="B10925" t="s">
        <v>5828</v>
      </c>
      <c r="C10925">
        <v>4.5741106719367499</v>
      </c>
      <c r="D10925">
        <v>56.466600790513802</v>
      </c>
      <c r="E10925" t="s">
        <v>1</v>
      </c>
      <c r="F10925">
        <v>0.47255274858794999</v>
      </c>
      <c r="G10925">
        <v>0.149052051866021</v>
      </c>
      <c r="H10925">
        <v>0.44661955626049399</v>
      </c>
      <c r="I10925">
        <v>0.96870865081287505</v>
      </c>
      <c r="J10925" t="s">
        <v>2</v>
      </c>
      <c r="K10925">
        <v>2007</v>
      </c>
      <c r="L10925">
        <f t="shared" si="178"/>
        <v>615.5333333333333</v>
      </c>
    </row>
    <row r="10926" spans="1:12" x14ac:dyDescent="0.2">
      <c r="A10926" t="s">
        <v>5828</v>
      </c>
      <c r="B10926" t="s">
        <v>5829</v>
      </c>
      <c r="C10926">
        <v>5.0100214745883997</v>
      </c>
      <c r="D10926">
        <v>63.662848962061503</v>
      </c>
      <c r="E10926" t="s">
        <v>1</v>
      </c>
      <c r="F10926">
        <v>0.50161809152186698</v>
      </c>
      <c r="G10926">
        <v>0.20971606881841301</v>
      </c>
      <c r="H10926">
        <v>0.44325105379956298</v>
      </c>
      <c r="I10926">
        <v>0.96826891229757195</v>
      </c>
      <c r="J10926" t="s">
        <v>2</v>
      </c>
      <c r="K10926">
        <v>1100</v>
      </c>
      <c r="L10926">
        <f t="shared" si="178"/>
        <v>568.76666666666665</v>
      </c>
    </row>
    <row r="10927" spans="1:12" x14ac:dyDescent="0.2">
      <c r="A10927" t="s">
        <v>5829</v>
      </c>
      <c r="B10927" t="s">
        <v>5830</v>
      </c>
      <c r="C10927">
        <v>3.9090909090908998</v>
      </c>
      <c r="D10927">
        <v>64.534090909090907</v>
      </c>
      <c r="E10927" t="s">
        <v>1</v>
      </c>
      <c r="F10927">
        <v>0.56663831948785104</v>
      </c>
      <c r="G10927">
        <v>0.152727684314171</v>
      </c>
      <c r="H10927">
        <v>0.47176012803172801</v>
      </c>
      <c r="I10927">
        <v>0.96658986591534801</v>
      </c>
      <c r="J10927" t="s">
        <v>2</v>
      </c>
      <c r="K10927">
        <v>53</v>
      </c>
      <c r="L10927">
        <f t="shared" si="178"/>
        <v>542.9</v>
      </c>
    </row>
    <row r="10928" spans="1:12" x14ac:dyDescent="0.2">
      <c r="A10928" t="s">
        <v>5830</v>
      </c>
      <c r="B10928" t="s">
        <v>5830</v>
      </c>
      <c r="C10928">
        <v>2.63915857605177</v>
      </c>
      <c r="D10928">
        <v>40.501078748651501</v>
      </c>
      <c r="E10928" t="s">
        <v>1</v>
      </c>
      <c r="F10928">
        <v>0.77570181361952395</v>
      </c>
      <c r="G10928">
        <v>0.288634553879485</v>
      </c>
      <c r="H10928">
        <v>0.447381826819434</v>
      </c>
      <c r="I10928">
        <v>0.967026266018991</v>
      </c>
      <c r="J10928" t="s">
        <v>2</v>
      </c>
      <c r="K10928">
        <v>724</v>
      </c>
      <c r="L10928">
        <f t="shared" si="178"/>
        <v>557.9666666666667</v>
      </c>
    </row>
    <row r="10929" spans="1:12" x14ac:dyDescent="0.2">
      <c r="A10929" t="s">
        <v>5830</v>
      </c>
      <c r="B10929" t="s">
        <v>5831</v>
      </c>
      <c r="C10929">
        <v>4.6107205623901502</v>
      </c>
      <c r="D10929">
        <v>54.518453427064998</v>
      </c>
      <c r="E10929" t="s">
        <v>1</v>
      </c>
      <c r="F10929">
        <v>0.36541511829871298</v>
      </c>
      <c r="G10929">
        <v>0.156953527251882</v>
      </c>
      <c r="H10929">
        <v>0.44387555875461798</v>
      </c>
      <c r="I10929">
        <v>0.96154866837821595</v>
      </c>
      <c r="J10929" t="s">
        <v>2</v>
      </c>
      <c r="K10929">
        <v>895</v>
      </c>
      <c r="L10929">
        <f t="shared" si="178"/>
        <v>549.5333333333333</v>
      </c>
    </row>
    <row r="10930" spans="1:12" x14ac:dyDescent="0.2">
      <c r="A10930" t="s">
        <v>5831</v>
      </c>
      <c r="B10930" t="s">
        <v>5831</v>
      </c>
      <c r="C10930">
        <v>8.9494290375203907</v>
      </c>
      <c r="D10930">
        <v>96.159869494290305</v>
      </c>
      <c r="E10930" t="s">
        <v>1</v>
      </c>
      <c r="F10930">
        <v>0.27764744143946002</v>
      </c>
      <c r="G10930">
        <v>0.153194675617224</v>
      </c>
      <c r="H10930">
        <v>0.44806666249129601</v>
      </c>
      <c r="I10930">
        <v>0.95957247012941105</v>
      </c>
      <c r="J10930" t="s">
        <v>2</v>
      </c>
      <c r="K10930">
        <v>228</v>
      </c>
      <c r="L10930">
        <f t="shared" si="178"/>
        <v>525.73333333333335</v>
      </c>
    </row>
    <row r="10931" spans="1:12" x14ac:dyDescent="0.2">
      <c r="A10931" t="s">
        <v>5831</v>
      </c>
      <c r="B10931" t="s">
        <v>5832</v>
      </c>
      <c r="C10931">
        <v>7.3652530779753702</v>
      </c>
      <c r="D10931">
        <v>81.857729138166803</v>
      </c>
      <c r="E10931" t="s">
        <v>1</v>
      </c>
      <c r="F10931">
        <v>0.46854422411636598</v>
      </c>
      <c r="G10931">
        <v>0.17883042340116401</v>
      </c>
      <c r="H10931">
        <v>0.44569008084046502</v>
      </c>
      <c r="I10931">
        <v>0.961661235203085</v>
      </c>
      <c r="J10931" t="s">
        <v>2</v>
      </c>
      <c r="K10931">
        <v>567</v>
      </c>
      <c r="L10931">
        <f t="shared" si="178"/>
        <v>566.86666666666667</v>
      </c>
    </row>
    <row r="10932" spans="1:12" x14ac:dyDescent="0.2">
      <c r="A10932" t="s">
        <v>5832</v>
      </c>
      <c r="B10932" t="s">
        <v>5833</v>
      </c>
      <c r="C10932">
        <v>5.5977961432506804</v>
      </c>
      <c r="D10932">
        <v>70.940771349862203</v>
      </c>
      <c r="E10932" t="s">
        <v>1</v>
      </c>
      <c r="F10932">
        <v>0.520055211042601</v>
      </c>
      <c r="G10932">
        <v>0.160444141489127</v>
      </c>
      <c r="H10932">
        <v>0.44725003773615402</v>
      </c>
      <c r="I10932">
        <v>0.966249576737786</v>
      </c>
      <c r="J10932" t="s">
        <v>2</v>
      </c>
      <c r="K10932">
        <v>565</v>
      </c>
      <c r="L10932">
        <f t="shared" si="178"/>
        <v>552.1</v>
      </c>
    </row>
    <row r="10933" spans="1:12" x14ac:dyDescent="0.2">
      <c r="A10933" t="s">
        <v>5833</v>
      </c>
      <c r="B10933" t="s">
        <v>5833</v>
      </c>
      <c r="C10933">
        <v>3.62419006479481</v>
      </c>
      <c r="D10933">
        <v>56.626349892008598</v>
      </c>
      <c r="E10933" t="s">
        <v>1</v>
      </c>
      <c r="F10933">
        <v>0.60378487555164895</v>
      </c>
      <c r="G10933">
        <v>0.14596982849530099</v>
      </c>
      <c r="H10933">
        <v>0.44097359795744601</v>
      </c>
      <c r="I10933">
        <v>0.96550221968974004</v>
      </c>
      <c r="J10933" t="s">
        <v>2</v>
      </c>
      <c r="K10933">
        <v>353</v>
      </c>
      <c r="L10933">
        <f t="shared" si="178"/>
        <v>543.33333333333337</v>
      </c>
    </row>
    <row r="10934" spans="1:12" x14ac:dyDescent="0.2">
      <c r="A10934" t="s">
        <v>5833</v>
      </c>
      <c r="B10934" t="s">
        <v>5833</v>
      </c>
      <c r="C10934">
        <v>5.25</v>
      </c>
      <c r="D10934">
        <v>67.021653543306996</v>
      </c>
      <c r="E10934" t="s">
        <v>1</v>
      </c>
      <c r="F10934">
        <v>0.54142065971349895</v>
      </c>
      <c r="G10934">
        <v>0.15857478595407401</v>
      </c>
      <c r="H10934">
        <v>0.466605563056956</v>
      </c>
      <c r="I10934">
        <v>0.96646827092931098</v>
      </c>
      <c r="J10934" t="s">
        <v>2</v>
      </c>
      <c r="K10934">
        <v>186</v>
      </c>
      <c r="L10934">
        <f t="shared" si="178"/>
        <v>559.9666666666667</v>
      </c>
    </row>
    <row r="10935" spans="1:12" x14ac:dyDescent="0.2">
      <c r="A10935" t="s">
        <v>5833</v>
      </c>
      <c r="B10935" t="s">
        <v>5834</v>
      </c>
      <c r="C10935">
        <v>12.028081123244901</v>
      </c>
      <c r="D10935">
        <v>115.834633385335</v>
      </c>
      <c r="E10935" t="s">
        <v>1</v>
      </c>
      <c r="F10935">
        <v>0.25148307585767199</v>
      </c>
      <c r="G10935">
        <v>0.197532659560305</v>
      </c>
      <c r="H10935">
        <v>0.46617464727625502</v>
      </c>
      <c r="I10935">
        <v>0.95932602872968198</v>
      </c>
      <c r="J10935" t="s">
        <v>2</v>
      </c>
      <c r="K10935">
        <v>239</v>
      </c>
      <c r="L10935">
        <f t="shared" si="178"/>
        <v>621.93333333333328</v>
      </c>
    </row>
    <row r="10936" spans="1:12" x14ac:dyDescent="0.2">
      <c r="A10936" t="s">
        <v>5834</v>
      </c>
      <c r="B10936" t="s">
        <v>5834</v>
      </c>
      <c r="C10936">
        <v>10.832844574779999</v>
      </c>
      <c r="D10936">
        <v>108.926686217008</v>
      </c>
      <c r="E10936" t="s">
        <v>1</v>
      </c>
      <c r="F10936">
        <v>0.21905181571294299</v>
      </c>
      <c r="G10936">
        <v>0.151440577403919</v>
      </c>
      <c r="H10936">
        <v>0.41524319214296501</v>
      </c>
      <c r="I10936">
        <v>0.96700404596867895</v>
      </c>
      <c r="J10936" t="s">
        <v>2</v>
      </c>
      <c r="K10936">
        <v>119</v>
      </c>
      <c r="L10936">
        <f t="shared" si="178"/>
        <v>622.63333333333333</v>
      </c>
    </row>
    <row r="10937" spans="1:12" x14ac:dyDescent="0.2">
      <c r="A10937" t="s">
        <v>5834</v>
      </c>
      <c r="B10937" t="s">
        <v>5835</v>
      </c>
      <c r="C10937">
        <v>4.5583375062593801</v>
      </c>
      <c r="D10937">
        <v>58.558337506259299</v>
      </c>
      <c r="E10937" t="s">
        <v>1</v>
      </c>
      <c r="F10937">
        <v>0.31244795690777799</v>
      </c>
      <c r="G10937">
        <v>0.153602856661954</v>
      </c>
      <c r="H10937">
        <v>0.44426422852917602</v>
      </c>
      <c r="I10937">
        <v>0.95356732001993705</v>
      </c>
      <c r="J10937" t="s">
        <v>2</v>
      </c>
      <c r="K10937">
        <v>781</v>
      </c>
      <c r="L10937">
        <f t="shared" si="178"/>
        <v>659</v>
      </c>
    </row>
    <row r="10938" spans="1:12" x14ac:dyDescent="0.2">
      <c r="A10938" t="s">
        <v>5835</v>
      </c>
      <c r="B10938" t="s">
        <v>5835</v>
      </c>
      <c r="C10938">
        <v>4.0467889908256804</v>
      </c>
      <c r="D10938">
        <v>58.685321100917399</v>
      </c>
      <c r="E10938" t="s">
        <v>1</v>
      </c>
      <c r="F10938">
        <v>0.52053131379387896</v>
      </c>
      <c r="G10938">
        <v>0.15862466927098501</v>
      </c>
      <c r="H10938">
        <v>0.44652117119583001</v>
      </c>
      <c r="I10938">
        <v>0.96639203779119398</v>
      </c>
      <c r="J10938" t="s">
        <v>2</v>
      </c>
      <c r="K10938">
        <v>419</v>
      </c>
      <c r="L10938">
        <f t="shared" si="178"/>
        <v>656.5</v>
      </c>
    </row>
    <row r="10939" spans="1:12" x14ac:dyDescent="0.2">
      <c r="A10939" t="s">
        <v>5835</v>
      </c>
      <c r="B10939" t="s">
        <v>5836</v>
      </c>
      <c r="C10939">
        <v>5.5998041684151598</v>
      </c>
      <c r="D10939">
        <v>67.862498251503695</v>
      </c>
      <c r="E10939" t="s">
        <v>1</v>
      </c>
      <c r="F10939">
        <v>0.417326062715691</v>
      </c>
      <c r="G10939">
        <v>0.148665207959218</v>
      </c>
      <c r="H10939">
        <v>0.450299253507352</v>
      </c>
      <c r="I10939">
        <v>0.95820098139037102</v>
      </c>
      <c r="J10939" t="s">
        <v>2</v>
      </c>
      <c r="K10939">
        <v>2842</v>
      </c>
      <c r="L10939">
        <f t="shared" si="178"/>
        <v>645.9666666666667</v>
      </c>
    </row>
    <row r="10940" spans="1:12" x14ac:dyDescent="0.2">
      <c r="A10940" t="s">
        <v>5836</v>
      </c>
      <c r="B10940" t="s">
        <v>5836</v>
      </c>
      <c r="C10940">
        <v>4.0174050632911298</v>
      </c>
      <c r="D10940">
        <v>52.099683544303801</v>
      </c>
      <c r="E10940" t="s">
        <v>1</v>
      </c>
      <c r="F10940">
        <v>0.46303824574381502</v>
      </c>
      <c r="G10940">
        <v>0.16722666076430301</v>
      </c>
      <c r="H10940">
        <v>0.44382811685319301</v>
      </c>
      <c r="I10940">
        <v>0.96847348402787803</v>
      </c>
      <c r="J10940" t="s">
        <v>2</v>
      </c>
      <c r="K10940">
        <v>235</v>
      </c>
      <c r="L10940">
        <f t="shared" si="178"/>
        <v>559.76666666666665</v>
      </c>
    </row>
    <row r="10941" spans="1:12" x14ac:dyDescent="0.2">
      <c r="A10941" t="s">
        <v>5836</v>
      </c>
      <c r="B10941" t="s">
        <v>5837</v>
      </c>
      <c r="C10941">
        <v>7.1652794292508899</v>
      </c>
      <c r="D10941">
        <v>88.103448275861993</v>
      </c>
      <c r="E10941" t="s">
        <v>1</v>
      </c>
      <c r="F10941">
        <v>0.458811760835102</v>
      </c>
      <c r="G10941">
        <v>0.15447495110870799</v>
      </c>
      <c r="H10941">
        <v>0.44412704600765901</v>
      </c>
      <c r="I10941">
        <v>0.96976510623308398</v>
      </c>
      <c r="J10941" t="s">
        <v>2</v>
      </c>
      <c r="K10941">
        <v>655</v>
      </c>
      <c r="L10941">
        <f t="shared" si="178"/>
        <v>613.79999999999995</v>
      </c>
    </row>
    <row r="10942" spans="1:12" x14ac:dyDescent="0.2">
      <c r="A10942" t="s">
        <v>5837</v>
      </c>
      <c r="B10942" t="s">
        <v>5838</v>
      </c>
      <c r="C10942">
        <v>2.7204081632652999</v>
      </c>
      <c r="D10942">
        <v>49.328571428571401</v>
      </c>
      <c r="E10942" t="s">
        <v>1</v>
      </c>
      <c r="F10942">
        <v>0.52722793727324802</v>
      </c>
      <c r="G10942">
        <v>0.15634317032196801</v>
      </c>
      <c r="H10942">
        <v>0.441699129732461</v>
      </c>
      <c r="I10942">
        <v>0.96450474667724395</v>
      </c>
      <c r="J10942" t="s">
        <v>2</v>
      </c>
      <c r="K10942">
        <v>375</v>
      </c>
      <c r="L10942">
        <f t="shared" si="178"/>
        <v>620</v>
      </c>
    </row>
    <row r="10943" spans="1:12" x14ac:dyDescent="0.2">
      <c r="A10943" t="s">
        <v>5838</v>
      </c>
      <c r="B10943" t="s">
        <v>5839</v>
      </c>
      <c r="C10943">
        <v>4.0353182751540002</v>
      </c>
      <c r="D10943">
        <v>54.777002053388003</v>
      </c>
      <c r="E10943" t="s">
        <v>1</v>
      </c>
      <c r="F10943">
        <v>0.38136213957529203</v>
      </c>
      <c r="G10943">
        <v>0.156551496426028</v>
      </c>
      <c r="H10943">
        <v>0.44598591843812502</v>
      </c>
      <c r="I10943">
        <v>0.96793493816220499</v>
      </c>
      <c r="J10943" t="s">
        <v>2</v>
      </c>
      <c r="K10943">
        <v>956</v>
      </c>
      <c r="L10943">
        <f t="shared" si="178"/>
        <v>652.66666666666663</v>
      </c>
    </row>
    <row r="10944" spans="1:12" x14ac:dyDescent="0.2">
      <c r="A10944" t="s">
        <v>5839</v>
      </c>
      <c r="B10944" t="s">
        <v>5839</v>
      </c>
      <c r="C10944">
        <v>2.7461818181818098</v>
      </c>
      <c r="D10944">
        <v>47.456000000000003</v>
      </c>
      <c r="E10944" t="s">
        <v>1</v>
      </c>
      <c r="F10944">
        <v>0.62453323674593697</v>
      </c>
      <c r="G10944">
        <v>0.12764512674350201</v>
      </c>
      <c r="H10944">
        <v>0.36079774229884098</v>
      </c>
      <c r="I10944">
        <v>0.96094171507272697</v>
      </c>
      <c r="J10944" t="s">
        <v>2</v>
      </c>
      <c r="K10944">
        <v>533</v>
      </c>
      <c r="L10944">
        <f t="shared" si="178"/>
        <v>622.73333333333335</v>
      </c>
    </row>
    <row r="10945" spans="1:12" x14ac:dyDescent="0.2">
      <c r="A10945" t="s">
        <v>5839</v>
      </c>
      <c r="B10945" t="s">
        <v>5840</v>
      </c>
      <c r="C10945">
        <v>3.6826280623607999</v>
      </c>
      <c r="D10945">
        <v>52.402004454342901</v>
      </c>
      <c r="E10945" t="s">
        <v>1</v>
      </c>
      <c r="F10945">
        <v>0.45656229233725198</v>
      </c>
      <c r="G10945">
        <v>0.171826876992446</v>
      </c>
      <c r="H10945">
        <v>0.44658730757676501</v>
      </c>
      <c r="I10945">
        <v>0.97229012642174795</v>
      </c>
      <c r="J10945" t="s">
        <v>2</v>
      </c>
      <c r="K10945">
        <v>343</v>
      </c>
      <c r="L10945">
        <f t="shared" si="178"/>
        <v>617</v>
      </c>
    </row>
    <row r="10946" spans="1:12" x14ac:dyDescent="0.2">
      <c r="A10946" t="s">
        <v>5840</v>
      </c>
      <c r="B10946" t="s">
        <v>5840</v>
      </c>
      <c r="C10946">
        <v>3.1564748201438801</v>
      </c>
      <c r="D10946">
        <v>55.170863309352498</v>
      </c>
      <c r="E10946" t="s">
        <v>1</v>
      </c>
      <c r="F10946">
        <v>0.219084826570067</v>
      </c>
      <c r="G10946">
        <v>6.5144362656645596E-2</v>
      </c>
      <c r="H10946">
        <v>0.42664494244193202</v>
      </c>
      <c r="I10946">
        <v>0.96724393756279803</v>
      </c>
      <c r="J10946" t="s">
        <v>2</v>
      </c>
      <c r="K10946">
        <v>205</v>
      </c>
      <c r="L10946">
        <f t="shared" ref="L10946:L11009" si="179">AVERAGE(K10946:K10975)</f>
        <v>647.6</v>
      </c>
    </row>
    <row r="10947" spans="1:12" x14ac:dyDescent="0.2">
      <c r="A10947" t="s">
        <v>5840</v>
      </c>
      <c r="B10947" t="s">
        <v>5840</v>
      </c>
      <c r="C10947">
        <v>6.0764525993883796</v>
      </c>
      <c r="D10947">
        <v>68.477064220183493</v>
      </c>
      <c r="E10947" t="s">
        <v>1</v>
      </c>
      <c r="F10947">
        <v>0.28512647089918902</v>
      </c>
      <c r="G10947">
        <v>0.14960254924632699</v>
      </c>
      <c r="H10947">
        <v>0.44641456873717</v>
      </c>
      <c r="I10947">
        <v>0.97095166083289497</v>
      </c>
      <c r="J10947" t="s">
        <v>2</v>
      </c>
      <c r="K10947">
        <v>506</v>
      </c>
      <c r="L10947">
        <f t="shared" si="179"/>
        <v>655.06666666666672</v>
      </c>
    </row>
    <row r="10948" spans="1:12" x14ac:dyDescent="0.2">
      <c r="A10948" t="s">
        <v>5840</v>
      </c>
      <c r="B10948" t="s">
        <v>5841</v>
      </c>
      <c r="C10948">
        <v>3.3985185185185101</v>
      </c>
      <c r="D10948">
        <v>51.393333333333302</v>
      </c>
      <c r="E10948" t="s">
        <v>1</v>
      </c>
      <c r="F10948">
        <v>0.616837762982265</v>
      </c>
      <c r="G10948">
        <v>0.15956303859058499</v>
      </c>
      <c r="H10948">
        <v>0.44656015098562701</v>
      </c>
      <c r="I10948">
        <v>0.97017893430405899</v>
      </c>
      <c r="J10948" t="s">
        <v>2</v>
      </c>
      <c r="K10948">
        <v>1063</v>
      </c>
      <c r="L10948">
        <f t="shared" si="179"/>
        <v>669.5</v>
      </c>
    </row>
    <row r="10949" spans="1:12" x14ac:dyDescent="0.2">
      <c r="A10949" t="s">
        <v>5841</v>
      </c>
      <c r="B10949" t="s">
        <v>5841</v>
      </c>
      <c r="C10949">
        <v>4.8985270049099796</v>
      </c>
      <c r="D10949">
        <v>63.736497545008099</v>
      </c>
      <c r="E10949" t="s">
        <v>1</v>
      </c>
      <c r="F10949">
        <v>0.33035785766126102</v>
      </c>
      <c r="G10949">
        <v>0.18327021201384799</v>
      </c>
      <c r="H10949">
        <v>0.44671590202753497</v>
      </c>
      <c r="I10949">
        <v>0.99837771878687098</v>
      </c>
      <c r="J10949" t="s">
        <v>2</v>
      </c>
      <c r="K10949">
        <v>227</v>
      </c>
      <c r="L10949">
        <f t="shared" si="179"/>
        <v>642.86666666666667</v>
      </c>
    </row>
    <row r="10950" spans="1:12" x14ac:dyDescent="0.2">
      <c r="A10950" t="s">
        <v>5841</v>
      </c>
      <c r="B10950" t="s">
        <v>5842</v>
      </c>
      <c r="C10950">
        <v>3.7668141592920299</v>
      </c>
      <c r="D10950">
        <v>55.185398230088403</v>
      </c>
      <c r="E10950" t="s">
        <v>1</v>
      </c>
      <c r="F10950">
        <v>0.58859895972815202</v>
      </c>
      <c r="G10950">
        <v>0.15849552407988499</v>
      </c>
      <c r="H10950">
        <v>0.44795697408770302</v>
      </c>
      <c r="I10950">
        <v>0.96399051029766003</v>
      </c>
      <c r="J10950" t="s">
        <v>2</v>
      </c>
      <c r="K10950">
        <v>887</v>
      </c>
      <c r="L10950">
        <f t="shared" si="179"/>
        <v>636.86666666666667</v>
      </c>
    </row>
    <row r="10951" spans="1:12" x14ac:dyDescent="0.2">
      <c r="A10951" t="s">
        <v>5842</v>
      </c>
      <c r="B10951" t="s">
        <v>5842</v>
      </c>
      <c r="C10951">
        <v>3.9023668639053199</v>
      </c>
      <c r="D10951">
        <v>53.073964497041402</v>
      </c>
      <c r="E10951" t="s">
        <v>1</v>
      </c>
      <c r="F10951">
        <v>0.491693997939886</v>
      </c>
      <c r="G10951">
        <v>0.157622924570156</v>
      </c>
      <c r="H10951">
        <v>0.44634174192310899</v>
      </c>
      <c r="I10951">
        <v>0.96273909581136896</v>
      </c>
      <c r="J10951" t="s">
        <v>2</v>
      </c>
      <c r="K10951">
        <v>253</v>
      </c>
      <c r="L10951">
        <f t="shared" si="179"/>
        <v>624.26666666666665</v>
      </c>
    </row>
    <row r="10952" spans="1:12" x14ac:dyDescent="0.2">
      <c r="A10952" t="s">
        <v>5842</v>
      </c>
      <c r="B10952" t="s">
        <v>5842</v>
      </c>
      <c r="C10952">
        <v>3.4207317073170702</v>
      </c>
      <c r="D10952">
        <v>52.871951219512198</v>
      </c>
      <c r="E10952" t="s">
        <v>1</v>
      </c>
      <c r="F10952">
        <v>0.51028266233533404</v>
      </c>
      <c r="G10952">
        <v>0.159144423861388</v>
      </c>
      <c r="H10952">
        <v>0.45103724505200499</v>
      </c>
      <c r="I10952">
        <v>0.97492360652346</v>
      </c>
      <c r="J10952" t="s">
        <v>2</v>
      </c>
      <c r="K10952">
        <v>114</v>
      </c>
      <c r="L10952">
        <f t="shared" si="179"/>
        <v>630.5</v>
      </c>
    </row>
    <row r="10953" spans="1:12" x14ac:dyDescent="0.2">
      <c r="A10953" t="s">
        <v>5842</v>
      </c>
      <c r="B10953" t="s">
        <v>5843</v>
      </c>
      <c r="C10953">
        <v>4.1496746203904502</v>
      </c>
      <c r="D10953">
        <v>56.0455531453362</v>
      </c>
      <c r="E10953" t="s">
        <v>1</v>
      </c>
      <c r="F10953">
        <v>0.50430439156738804</v>
      </c>
      <c r="G10953">
        <v>0.15885366188866001</v>
      </c>
      <c r="H10953">
        <v>0.45215887577599501</v>
      </c>
      <c r="I10953">
        <v>0.95931932739756398</v>
      </c>
      <c r="J10953" t="s">
        <v>2</v>
      </c>
      <c r="K10953">
        <v>351</v>
      </c>
      <c r="L10953">
        <f t="shared" si="179"/>
        <v>634.70000000000005</v>
      </c>
    </row>
    <row r="10954" spans="1:12" x14ac:dyDescent="0.2">
      <c r="A10954" t="s">
        <v>5843</v>
      </c>
      <c r="B10954" t="s">
        <v>5843</v>
      </c>
      <c r="C10954">
        <v>4.0712250712250704</v>
      </c>
      <c r="D10954">
        <v>58.279772079772002</v>
      </c>
      <c r="E10954" t="s">
        <v>1</v>
      </c>
      <c r="F10954">
        <v>0.48288689938450802</v>
      </c>
      <c r="G10954">
        <v>0.159425998164233</v>
      </c>
      <c r="H10954">
        <v>0.447871774099107</v>
      </c>
      <c r="I10954">
        <v>0.98873978788374095</v>
      </c>
      <c r="J10954" t="s">
        <v>2</v>
      </c>
      <c r="K10954">
        <v>685</v>
      </c>
      <c r="L10954">
        <f t="shared" si="179"/>
        <v>641.83333333333337</v>
      </c>
    </row>
    <row r="10955" spans="1:12" x14ac:dyDescent="0.2">
      <c r="A10955" t="s">
        <v>5843</v>
      </c>
      <c r="B10955" t="s">
        <v>5844</v>
      </c>
      <c r="C10955">
        <v>2.9748387096774098</v>
      </c>
      <c r="D10955">
        <v>47.965806451612899</v>
      </c>
      <c r="E10955" t="s">
        <v>1</v>
      </c>
      <c r="F10955">
        <v>0.51299932512037305</v>
      </c>
      <c r="G10955">
        <v>0.15703316104513401</v>
      </c>
      <c r="H10955">
        <v>0.44661753411273603</v>
      </c>
      <c r="I10955">
        <v>0.97842430299038696</v>
      </c>
      <c r="J10955" t="s">
        <v>2</v>
      </c>
      <c r="K10955">
        <v>604</v>
      </c>
      <c r="L10955">
        <f t="shared" si="179"/>
        <v>623.06666666666672</v>
      </c>
    </row>
    <row r="10956" spans="1:12" x14ac:dyDescent="0.2">
      <c r="A10956" t="s">
        <v>5844</v>
      </c>
      <c r="B10956" t="s">
        <v>5844</v>
      </c>
      <c r="C10956">
        <v>4.1101992966002303</v>
      </c>
      <c r="D10956">
        <v>55.118405627198101</v>
      </c>
      <c r="E10956" t="s">
        <v>1</v>
      </c>
      <c r="F10956">
        <v>0.51743238364614397</v>
      </c>
      <c r="G10956">
        <v>0.16708941435939301</v>
      </c>
      <c r="H10956">
        <v>0.44369937888060301</v>
      </c>
      <c r="I10956">
        <v>0.97574599233548098</v>
      </c>
      <c r="J10956" t="s">
        <v>2</v>
      </c>
      <c r="K10956">
        <v>324</v>
      </c>
      <c r="L10956">
        <f t="shared" si="179"/>
        <v>609.83333333333337</v>
      </c>
    </row>
    <row r="10957" spans="1:12" x14ac:dyDescent="0.2">
      <c r="A10957" t="s">
        <v>5844</v>
      </c>
      <c r="B10957" t="s">
        <v>5845</v>
      </c>
      <c r="C10957">
        <v>3.2894333843797798</v>
      </c>
      <c r="D10957">
        <v>50.869831546707502</v>
      </c>
      <c r="E10957" t="s">
        <v>1</v>
      </c>
      <c r="F10957">
        <v>0.52808375499943006</v>
      </c>
      <c r="G10957">
        <v>0.15763939230662899</v>
      </c>
      <c r="H10957">
        <v>0.47002330087466099</v>
      </c>
      <c r="I10957">
        <v>0.967377199544037</v>
      </c>
      <c r="J10957" t="s">
        <v>2</v>
      </c>
      <c r="K10957">
        <v>505</v>
      </c>
      <c r="L10957">
        <f t="shared" si="179"/>
        <v>616.1</v>
      </c>
    </row>
    <row r="10958" spans="1:12" x14ac:dyDescent="0.2">
      <c r="A10958" t="s">
        <v>5845</v>
      </c>
      <c r="B10958" t="s">
        <v>5846</v>
      </c>
      <c r="C10958">
        <v>6.0737100737100702</v>
      </c>
      <c r="D10958">
        <v>73.264537264537196</v>
      </c>
      <c r="E10958" t="s">
        <v>1</v>
      </c>
      <c r="F10958">
        <v>0.56354560970122303</v>
      </c>
      <c r="G10958">
        <v>0.18119847944666601</v>
      </c>
      <c r="H10958">
        <v>0.44769644624833399</v>
      </c>
      <c r="I10958">
        <v>0.96989507014984</v>
      </c>
      <c r="J10958" t="s">
        <v>2</v>
      </c>
      <c r="K10958">
        <v>471</v>
      </c>
      <c r="L10958">
        <f t="shared" si="179"/>
        <v>606.9</v>
      </c>
    </row>
    <row r="10959" spans="1:12" x14ac:dyDescent="0.2">
      <c r="A10959" t="s">
        <v>5846</v>
      </c>
      <c r="B10959" t="s">
        <v>5846</v>
      </c>
      <c r="C10959">
        <v>6.3266129032257998</v>
      </c>
      <c r="D10959">
        <v>72.153225806451601</v>
      </c>
      <c r="E10959" t="s">
        <v>1</v>
      </c>
      <c r="F10959">
        <v>0.495126012019867</v>
      </c>
      <c r="G10959">
        <v>0.158345457186712</v>
      </c>
      <c r="H10959">
        <v>0.44405752530807602</v>
      </c>
      <c r="I10959">
        <v>0.94218466201673801</v>
      </c>
      <c r="J10959" t="s">
        <v>2</v>
      </c>
      <c r="K10959">
        <v>181</v>
      </c>
      <c r="L10959">
        <f t="shared" si="179"/>
        <v>595.66666666666663</v>
      </c>
    </row>
    <row r="10960" spans="1:12" x14ac:dyDescent="0.2">
      <c r="A10960" t="s">
        <v>5846</v>
      </c>
      <c r="B10960" t="s">
        <v>5847</v>
      </c>
      <c r="C10960">
        <v>5.2246553122465498</v>
      </c>
      <c r="D10960">
        <v>63.682616923492802</v>
      </c>
      <c r="E10960" t="s">
        <v>1</v>
      </c>
      <c r="F10960">
        <v>0.48074825665092602</v>
      </c>
      <c r="G10960">
        <v>0.15771736759275001</v>
      </c>
      <c r="H10960">
        <v>0.447960307974751</v>
      </c>
      <c r="I10960">
        <v>0.93239370904771002</v>
      </c>
      <c r="J10960" t="s">
        <v>2</v>
      </c>
      <c r="K10960">
        <v>1462</v>
      </c>
      <c r="L10960">
        <f t="shared" si="179"/>
        <v>596.20000000000005</v>
      </c>
    </row>
    <row r="10961" spans="1:12" x14ac:dyDescent="0.2">
      <c r="A10961" t="s">
        <v>5847</v>
      </c>
      <c r="B10961" t="s">
        <v>5848</v>
      </c>
      <c r="C10961">
        <v>6.3305084745762699</v>
      </c>
      <c r="D10961">
        <v>78.494350282485797</v>
      </c>
      <c r="E10961" t="s">
        <v>1</v>
      </c>
      <c r="F10961">
        <v>0.51201611187914797</v>
      </c>
      <c r="G10961">
        <v>0.16200086375484099</v>
      </c>
      <c r="H10961">
        <v>0.44574727314615697</v>
      </c>
      <c r="I10961">
        <v>0.942823809408456</v>
      </c>
      <c r="J10961" t="s">
        <v>2</v>
      </c>
      <c r="K10961">
        <v>124</v>
      </c>
      <c r="L10961">
        <f t="shared" si="179"/>
        <v>555.70000000000005</v>
      </c>
    </row>
    <row r="10962" spans="1:12" x14ac:dyDescent="0.2">
      <c r="A10962" t="s">
        <v>5848</v>
      </c>
      <c r="B10962" t="s">
        <v>5848</v>
      </c>
      <c r="C10962">
        <v>5.48740554156171</v>
      </c>
      <c r="D10962">
        <v>72.547858942065403</v>
      </c>
      <c r="E10962" t="s">
        <v>1</v>
      </c>
      <c r="F10962">
        <v>0.52045304353418298</v>
      </c>
      <c r="G10962">
        <v>0.15892867895415</v>
      </c>
      <c r="H10962">
        <v>0.44719986698331099</v>
      </c>
      <c r="I10962">
        <v>0.96568423530648195</v>
      </c>
      <c r="J10962" t="s">
        <v>2</v>
      </c>
      <c r="K10962">
        <v>302</v>
      </c>
      <c r="L10962">
        <f t="shared" si="179"/>
        <v>551.63333333333333</v>
      </c>
    </row>
    <row r="10963" spans="1:12" x14ac:dyDescent="0.2">
      <c r="A10963" t="s">
        <v>5848</v>
      </c>
      <c r="B10963" t="s">
        <v>5849</v>
      </c>
      <c r="C10963">
        <v>2.7658986175115201</v>
      </c>
      <c r="D10963">
        <v>46.810138248847899</v>
      </c>
      <c r="E10963" t="s">
        <v>1</v>
      </c>
      <c r="F10963">
        <v>0.53416779747153698</v>
      </c>
      <c r="G10963">
        <v>0.156510162924552</v>
      </c>
      <c r="H10963">
        <v>0.44135531848125298</v>
      </c>
      <c r="I10963">
        <v>0.96196264932295705</v>
      </c>
      <c r="J10963" t="s">
        <v>2</v>
      </c>
      <c r="K10963">
        <v>852</v>
      </c>
      <c r="L10963">
        <f t="shared" si="179"/>
        <v>546.26666666666665</v>
      </c>
    </row>
    <row r="10964" spans="1:12" x14ac:dyDescent="0.2">
      <c r="A10964" t="s">
        <v>5849</v>
      </c>
      <c r="B10964" t="s">
        <v>5850</v>
      </c>
      <c r="C10964">
        <v>4.4038797284190103</v>
      </c>
      <c r="D10964">
        <v>59.535984481086302</v>
      </c>
      <c r="E10964" t="s">
        <v>1</v>
      </c>
      <c r="F10964">
        <v>0.51972202875794105</v>
      </c>
      <c r="G10964">
        <v>0.15853528594754501</v>
      </c>
      <c r="H10964">
        <v>0.47567585573079502</v>
      </c>
      <c r="I10964">
        <v>0.96880765128233703</v>
      </c>
      <c r="J10964" t="s">
        <v>2</v>
      </c>
      <c r="K10964">
        <v>2045</v>
      </c>
      <c r="L10964">
        <f t="shared" si="179"/>
        <v>523.9666666666667</v>
      </c>
    </row>
    <row r="10965" spans="1:12" x14ac:dyDescent="0.2">
      <c r="A10965" t="s">
        <v>5850</v>
      </c>
      <c r="B10965" t="s">
        <v>5850</v>
      </c>
      <c r="C10965">
        <v>8.4783861671469705</v>
      </c>
      <c r="D10965">
        <v>98.559077809798197</v>
      </c>
      <c r="E10965" t="s">
        <v>1</v>
      </c>
      <c r="F10965">
        <v>0.47567652756772599</v>
      </c>
      <c r="G10965">
        <v>0.16512563360409399</v>
      </c>
      <c r="H10965">
        <v>0.464822130982392</v>
      </c>
      <c r="I10965">
        <v>0.931162742741385</v>
      </c>
      <c r="J10965" t="s">
        <v>2</v>
      </c>
      <c r="K10965">
        <v>260</v>
      </c>
      <c r="L10965">
        <f t="shared" si="179"/>
        <v>468.4</v>
      </c>
    </row>
    <row r="10966" spans="1:12" x14ac:dyDescent="0.2">
      <c r="A10966" t="s">
        <v>5850</v>
      </c>
      <c r="B10966" t="s">
        <v>5851</v>
      </c>
      <c r="C10966">
        <v>4.8357235984354601</v>
      </c>
      <c r="D10966">
        <v>61.517601043024698</v>
      </c>
      <c r="E10966" t="s">
        <v>1</v>
      </c>
      <c r="F10966">
        <v>0.49690346638638599</v>
      </c>
      <c r="G10966">
        <v>0.157424274009585</v>
      </c>
      <c r="H10966">
        <v>0.41739540751420101</v>
      </c>
      <c r="I10966">
        <v>0.96943864656859602</v>
      </c>
      <c r="J10966" t="s">
        <v>2</v>
      </c>
      <c r="K10966">
        <v>1210</v>
      </c>
      <c r="L10966">
        <f t="shared" si="179"/>
        <v>467.7</v>
      </c>
    </row>
    <row r="10967" spans="1:12" x14ac:dyDescent="0.2">
      <c r="A10967" t="s">
        <v>5851</v>
      </c>
      <c r="B10967" t="s">
        <v>5851</v>
      </c>
      <c r="C10967">
        <v>6.2262168141592902</v>
      </c>
      <c r="D10967">
        <v>73.145464601769902</v>
      </c>
      <c r="E10967" t="s">
        <v>1</v>
      </c>
      <c r="F10967">
        <v>0.48644839333886702</v>
      </c>
      <c r="G10967">
        <v>0.15778557086762701</v>
      </c>
      <c r="H10967">
        <v>0.44441954227337999</v>
      </c>
      <c r="I10967">
        <v>0.90362225709093003</v>
      </c>
      <c r="J10967" t="s">
        <v>2</v>
      </c>
      <c r="K10967">
        <v>706</v>
      </c>
      <c r="L10967">
        <f t="shared" si="179"/>
        <v>444.26666666666665</v>
      </c>
    </row>
    <row r="10968" spans="1:12" x14ac:dyDescent="0.2">
      <c r="A10968" t="s">
        <v>5851</v>
      </c>
      <c r="B10968" t="s">
        <v>5852</v>
      </c>
      <c r="C10968">
        <v>6.1133333333333297</v>
      </c>
      <c r="D10968">
        <v>78.133333333333297</v>
      </c>
      <c r="E10968" t="s">
        <v>1</v>
      </c>
      <c r="F10968">
        <v>0.52053131379336404</v>
      </c>
      <c r="G10968">
        <v>0.158624669270989</v>
      </c>
      <c r="H10968">
        <v>0.44652117119588702</v>
      </c>
      <c r="I10968">
        <v>0.96639203779111504</v>
      </c>
      <c r="J10968" t="s">
        <v>2</v>
      </c>
      <c r="K10968">
        <v>103</v>
      </c>
      <c r="L10968">
        <f t="shared" si="179"/>
        <v>463.03333333333336</v>
      </c>
    </row>
    <row r="10969" spans="1:12" x14ac:dyDescent="0.2">
      <c r="A10969" t="s">
        <v>5852</v>
      </c>
      <c r="B10969" t="s">
        <v>5852</v>
      </c>
      <c r="C10969">
        <v>8.1257309941520397</v>
      </c>
      <c r="D10969">
        <v>87.988304093567194</v>
      </c>
      <c r="E10969" t="s">
        <v>1</v>
      </c>
      <c r="F10969">
        <v>0.50362685605038804</v>
      </c>
      <c r="G10969">
        <v>0.156960535473957</v>
      </c>
      <c r="H10969">
        <v>0.45003926103252601</v>
      </c>
      <c r="I10969">
        <v>0.925546943889476</v>
      </c>
      <c r="J10969" t="s">
        <v>2</v>
      </c>
      <c r="K10969">
        <v>256</v>
      </c>
      <c r="L10969">
        <f t="shared" si="179"/>
        <v>544.1</v>
      </c>
    </row>
    <row r="10970" spans="1:12" x14ac:dyDescent="0.2">
      <c r="A10970" t="s">
        <v>5852</v>
      </c>
      <c r="B10970" t="s">
        <v>5853</v>
      </c>
      <c r="C10970">
        <v>4.81080503950459</v>
      </c>
      <c r="D10970">
        <v>60.533632286995498</v>
      </c>
      <c r="E10970" t="s">
        <v>1</v>
      </c>
      <c r="F10970">
        <v>0.51111426263479398</v>
      </c>
      <c r="G10970">
        <v>0.160061982426564</v>
      </c>
      <c r="H10970">
        <v>0.44401344205416599</v>
      </c>
      <c r="I10970">
        <v>0.976737624434865</v>
      </c>
      <c r="J10970" t="s">
        <v>2</v>
      </c>
      <c r="K10970">
        <v>1856</v>
      </c>
      <c r="L10970">
        <f t="shared" si="179"/>
        <v>585.36666666666667</v>
      </c>
    </row>
    <row r="10971" spans="1:12" x14ac:dyDescent="0.2">
      <c r="A10971" t="s">
        <v>5853</v>
      </c>
      <c r="B10971" t="s">
        <v>5854</v>
      </c>
      <c r="C10971">
        <v>1.77668997668997</v>
      </c>
      <c r="D10971">
        <v>34.8237762237762</v>
      </c>
      <c r="E10971" t="s">
        <v>1</v>
      </c>
      <c r="F10971">
        <v>0.51042198744482603</v>
      </c>
      <c r="G10971">
        <v>0.157931289777277</v>
      </c>
      <c r="H10971">
        <v>0.44429180010290298</v>
      </c>
      <c r="I10971">
        <v>0.983151144827765</v>
      </c>
      <c r="J10971" t="s">
        <v>2</v>
      </c>
      <c r="K10971">
        <v>841</v>
      </c>
      <c r="L10971">
        <f t="shared" si="179"/>
        <v>542.73333333333335</v>
      </c>
    </row>
    <row r="10972" spans="1:12" x14ac:dyDescent="0.2">
      <c r="A10972" t="s">
        <v>5854</v>
      </c>
      <c r="B10972" t="s">
        <v>5855</v>
      </c>
      <c r="C10972">
        <v>3.40583090379008</v>
      </c>
      <c r="D10972">
        <v>50.512536443148598</v>
      </c>
      <c r="E10972" t="s">
        <v>1</v>
      </c>
      <c r="F10972">
        <v>0.52162818421345103</v>
      </c>
      <c r="G10972">
        <v>0.1582434519233</v>
      </c>
      <c r="H10972">
        <v>0.44203096329053099</v>
      </c>
      <c r="I10972">
        <v>0.95699843763839698</v>
      </c>
      <c r="J10972" t="s">
        <v>2</v>
      </c>
      <c r="K10972">
        <v>1355</v>
      </c>
      <c r="L10972">
        <f t="shared" si="179"/>
        <v>517.4666666666667</v>
      </c>
    </row>
    <row r="10973" spans="1:12" x14ac:dyDescent="0.2">
      <c r="A10973" t="s">
        <v>5855</v>
      </c>
      <c r="B10973" t="s">
        <v>5855</v>
      </c>
      <c r="C10973">
        <v>3.6</v>
      </c>
      <c r="D10973">
        <v>60.1729729729729</v>
      </c>
      <c r="E10973" t="s">
        <v>1</v>
      </c>
      <c r="F10973">
        <v>0.49773616121556102</v>
      </c>
      <c r="G10973">
        <v>0.15827826127859401</v>
      </c>
      <c r="H10973">
        <v>0.44602275238665101</v>
      </c>
      <c r="I10973">
        <v>0.97406573939857899</v>
      </c>
      <c r="J10973" t="s">
        <v>2</v>
      </c>
      <c r="K10973">
        <v>58</v>
      </c>
      <c r="L10973">
        <f t="shared" si="179"/>
        <v>473.6</v>
      </c>
    </row>
    <row r="10974" spans="1:12" x14ac:dyDescent="0.2">
      <c r="A10974" t="s">
        <v>5855</v>
      </c>
      <c r="B10974" t="s">
        <v>5856</v>
      </c>
      <c r="C10974">
        <v>10.1014799154334</v>
      </c>
      <c r="D10974">
        <v>105.92600422832901</v>
      </c>
      <c r="E10974" t="s">
        <v>1</v>
      </c>
      <c r="F10974">
        <v>0.53756626391366202</v>
      </c>
      <c r="G10974">
        <v>0.15344827412213199</v>
      </c>
      <c r="H10974">
        <v>0.36669660387576702</v>
      </c>
      <c r="I10974">
        <v>0.93923107219200797</v>
      </c>
      <c r="J10974" t="s">
        <v>2</v>
      </c>
      <c r="K10974">
        <v>361</v>
      </c>
      <c r="L10974">
        <f t="shared" si="179"/>
        <v>476.76666666666665</v>
      </c>
    </row>
    <row r="10975" spans="1:12" x14ac:dyDescent="0.2">
      <c r="A10975" t="s">
        <v>5856</v>
      </c>
      <c r="B10975" t="s">
        <v>5857</v>
      </c>
      <c r="C10975">
        <v>4.6730287859824697</v>
      </c>
      <c r="D10975">
        <v>55.3832916145181</v>
      </c>
      <c r="E10975" t="s">
        <v>1</v>
      </c>
      <c r="F10975">
        <v>0.51005353676647103</v>
      </c>
      <c r="G10975">
        <v>0.16083063597712099</v>
      </c>
      <c r="H10975">
        <v>0.44658275633627498</v>
      </c>
      <c r="I10975">
        <v>0.99380514838267997</v>
      </c>
      <c r="J10975" t="s">
        <v>2</v>
      </c>
      <c r="K10975">
        <v>1261</v>
      </c>
      <c r="L10975">
        <f t="shared" si="179"/>
        <v>495.76666666666665</v>
      </c>
    </row>
    <row r="10976" spans="1:12" x14ac:dyDescent="0.2">
      <c r="A10976" t="s">
        <v>5857</v>
      </c>
      <c r="B10976" t="s">
        <v>5858</v>
      </c>
      <c r="C10976">
        <v>2.3237668161434901</v>
      </c>
      <c r="D10976">
        <v>42.320179372197302</v>
      </c>
      <c r="E10976" t="s">
        <v>1</v>
      </c>
      <c r="F10976">
        <v>0.49611114741361201</v>
      </c>
      <c r="G10976">
        <v>0.143004975321256</v>
      </c>
      <c r="H10976">
        <v>0.42801274480273399</v>
      </c>
      <c r="I10976">
        <v>0.97063286584213104</v>
      </c>
      <c r="J10976" t="s">
        <v>2</v>
      </c>
      <c r="K10976">
        <v>429</v>
      </c>
      <c r="L10976">
        <f t="shared" si="179"/>
        <v>478.3</v>
      </c>
    </row>
    <row r="10977" spans="1:12" x14ac:dyDescent="0.2">
      <c r="A10977" t="s">
        <v>5858</v>
      </c>
      <c r="B10977" t="s">
        <v>5859</v>
      </c>
      <c r="C10977">
        <v>3.40987034713508</v>
      </c>
      <c r="D10977">
        <v>47.144709326641497</v>
      </c>
      <c r="E10977" t="s">
        <v>1</v>
      </c>
      <c r="F10977">
        <v>0.48197600211574199</v>
      </c>
      <c r="G10977">
        <v>0.157117823091528</v>
      </c>
      <c r="H10977">
        <v>0.44642332612357999</v>
      </c>
      <c r="I10977">
        <v>0.99521424853286</v>
      </c>
      <c r="J10977" t="s">
        <v>2</v>
      </c>
      <c r="K10977">
        <v>939</v>
      </c>
      <c r="L10977">
        <f t="shared" si="179"/>
        <v>471.2</v>
      </c>
    </row>
    <row r="10978" spans="1:12" x14ac:dyDescent="0.2">
      <c r="A10978" t="s">
        <v>5859</v>
      </c>
      <c r="B10978" t="s">
        <v>5859</v>
      </c>
      <c r="C10978">
        <v>3.2627840909090899</v>
      </c>
      <c r="D10978">
        <v>50.132102272727202</v>
      </c>
      <c r="E10978" t="s">
        <v>1</v>
      </c>
      <c r="F10978">
        <v>0.54891984214723299</v>
      </c>
      <c r="G10978">
        <v>0.158886793392744</v>
      </c>
      <c r="H10978">
        <v>0.44657274238610201</v>
      </c>
      <c r="I10978">
        <v>0.97849271632927004</v>
      </c>
      <c r="J10978" t="s">
        <v>2</v>
      </c>
      <c r="K10978">
        <v>264</v>
      </c>
      <c r="L10978">
        <f t="shared" si="179"/>
        <v>442.9</v>
      </c>
    </row>
    <row r="10979" spans="1:12" x14ac:dyDescent="0.2">
      <c r="A10979" t="s">
        <v>5859</v>
      </c>
      <c r="B10979" t="s">
        <v>5859</v>
      </c>
      <c r="C10979">
        <v>6</v>
      </c>
      <c r="D10979">
        <v>78.537499999999994</v>
      </c>
      <c r="E10979" t="s">
        <v>1</v>
      </c>
      <c r="F10979">
        <v>0.55000888053673502</v>
      </c>
      <c r="G10979">
        <v>0.16661267855499701</v>
      </c>
      <c r="H10979">
        <v>0.44631667046968199</v>
      </c>
      <c r="I10979">
        <v>1</v>
      </c>
      <c r="J10979" t="s">
        <v>2</v>
      </c>
      <c r="K10979">
        <v>47</v>
      </c>
      <c r="L10979">
        <f t="shared" si="179"/>
        <v>460.63333333333333</v>
      </c>
    </row>
    <row r="10980" spans="1:12" x14ac:dyDescent="0.2">
      <c r="A10980" t="s">
        <v>5859</v>
      </c>
      <c r="B10980" t="s">
        <v>5860</v>
      </c>
      <c r="C10980">
        <v>3.4205323193916302</v>
      </c>
      <c r="D10980">
        <v>51.774904942965698</v>
      </c>
      <c r="E10980" t="s">
        <v>1</v>
      </c>
      <c r="F10980">
        <v>0.53167990026281797</v>
      </c>
      <c r="G10980">
        <v>0.15860310467170799</v>
      </c>
      <c r="H10980">
        <v>0.447858280076812</v>
      </c>
      <c r="I10980">
        <v>0.95436994050369295</v>
      </c>
      <c r="J10980" t="s">
        <v>2</v>
      </c>
      <c r="K10980">
        <v>509</v>
      </c>
      <c r="L10980">
        <f t="shared" si="179"/>
        <v>524.43333333333328</v>
      </c>
    </row>
    <row r="10981" spans="1:12" x14ac:dyDescent="0.2">
      <c r="A10981" t="s">
        <v>5860</v>
      </c>
      <c r="B10981" t="s">
        <v>5860</v>
      </c>
      <c r="C10981">
        <v>3.7893356643356602</v>
      </c>
      <c r="D10981">
        <v>52.955419580419502</v>
      </c>
      <c r="E10981" t="s">
        <v>1</v>
      </c>
      <c r="F10981">
        <v>0.53458993910717101</v>
      </c>
      <c r="G10981">
        <v>0.161858852519767</v>
      </c>
      <c r="H10981">
        <v>0.44638944604971997</v>
      </c>
      <c r="I10981">
        <v>0.96507178499595703</v>
      </c>
      <c r="J10981" t="s">
        <v>2</v>
      </c>
      <c r="K10981">
        <v>440</v>
      </c>
      <c r="L10981">
        <f t="shared" si="179"/>
        <v>522.73333333333335</v>
      </c>
    </row>
    <row r="10982" spans="1:12" x14ac:dyDescent="0.2">
      <c r="A10982" t="s">
        <v>5860</v>
      </c>
      <c r="B10982" t="s">
        <v>5860</v>
      </c>
      <c r="C10982">
        <v>4.9436619718309798</v>
      </c>
      <c r="D10982">
        <v>70.164319248826203</v>
      </c>
      <c r="E10982" t="s">
        <v>1</v>
      </c>
      <c r="F10982">
        <v>0.52552548868047699</v>
      </c>
      <c r="G10982">
        <v>0.1569964981118</v>
      </c>
      <c r="H10982">
        <v>0.44983858299574703</v>
      </c>
      <c r="I10982">
        <v>0.96945179452530805</v>
      </c>
      <c r="J10982" t="s">
        <v>2</v>
      </c>
      <c r="K10982">
        <v>240</v>
      </c>
      <c r="L10982">
        <f t="shared" si="179"/>
        <v>522.4</v>
      </c>
    </row>
    <row r="10983" spans="1:12" x14ac:dyDescent="0.2">
      <c r="A10983" t="s">
        <v>5860</v>
      </c>
      <c r="B10983" t="s">
        <v>5861</v>
      </c>
      <c r="C10983">
        <v>3.5346602608098801</v>
      </c>
      <c r="D10983">
        <v>52.984214138641001</v>
      </c>
      <c r="E10983" t="s">
        <v>1</v>
      </c>
      <c r="F10983">
        <v>0.53085743078204595</v>
      </c>
      <c r="G10983">
        <v>0.15773522531630499</v>
      </c>
      <c r="H10983">
        <v>0.45020969392547699</v>
      </c>
      <c r="I10983">
        <v>0.96380554968005305</v>
      </c>
      <c r="J10983" t="s">
        <v>2</v>
      </c>
      <c r="K10983">
        <v>565</v>
      </c>
      <c r="L10983">
        <f t="shared" si="179"/>
        <v>531.43333333333328</v>
      </c>
    </row>
    <row r="10984" spans="1:12" x14ac:dyDescent="0.2">
      <c r="A10984" t="s">
        <v>5861</v>
      </c>
      <c r="B10984" t="s">
        <v>5861</v>
      </c>
      <c r="C10984">
        <v>4.4942528735632097</v>
      </c>
      <c r="D10984">
        <v>61.419540229885001</v>
      </c>
      <c r="E10984" t="s">
        <v>1</v>
      </c>
      <c r="F10984">
        <v>0.53083777848533198</v>
      </c>
      <c r="G10984">
        <v>0.156037538069837</v>
      </c>
      <c r="H10984">
        <v>0.44751269810320798</v>
      </c>
      <c r="I10984">
        <v>0.97419122919295897</v>
      </c>
      <c r="J10984" t="s">
        <v>2</v>
      </c>
      <c r="K10984">
        <v>122</v>
      </c>
      <c r="L10984">
        <f t="shared" si="179"/>
        <v>521.23333333333335</v>
      </c>
    </row>
    <row r="10985" spans="1:12" x14ac:dyDescent="0.2">
      <c r="A10985" t="s">
        <v>5861</v>
      </c>
      <c r="B10985" t="s">
        <v>5861</v>
      </c>
      <c r="C10985">
        <v>3.2325581395348801</v>
      </c>
      <c r="D10985">
        <v>48.788908765652899</v>
      </c>
      <c r="E10985" t="s">
        <v>1</v>
      </c>
      <c r="F10985">
        <v>0.52419358355327605</v>
      </c>
      <c r="G10985">
        <v>0.16379682277052901</v>
      </c>
      <c r="H10985">
        <v>0.44658966169514402</v>
      </c>
      <c r="I10985">
        <v>0.97085273136261596</v>
      </c>
      <c r="J10985" t="s">
        <v>2</v>
      </c>
      <c r="K10985">
        <v>207</v>
      </c>
      <c r="L10985">
        <f t="shared" si="179"/>
        <v>535.86666666666667</v>
      </c>
    </row>
    <row r="10986" spans="1:12" x14ac:dyDescent="0.2">
      <c r="A10986" t="s">
        <v>5861</v>
      </c>
      <c r="B10986" t="s">
        <v>5862</v>
      </c>
      <c r="C10986">
        <v>3.3489780469341399</v>
      </c>
      <c r="D10986">
        <v>49.344436033308099</v>
      </c>
      <c r="E10986" t="s">
        <v>1</v>
      </c>
      <c r="F10986">
        <v>0.52203844920543396</v>
      </c>
      <c r="G10986">
        <v>0.130990077944591</v>
      </c>
      <c r="H10986">
        <v>0.44433921510187302</v>
      </c>
      <c r="I10986">
        <v>0.969775160102892</v>
      </c>
      <c r="J10986" t="s">
        <v>2</v>
      </c>
      <c r="K10986">
        <v>512</v>
      </c>
      <c r="L10986">
        <f t="shared" si="179"/>
        <v>531.13333333333333</v>
      </c>
    </row>
    <row r="10987" spans="1:12" x14ac:dyDescent="0.2">
      <c r="A10987" t="s">
        <v>5862</v>
      </c>
      <c r="B10987" t="s">
        <v>5862</v>
      </c>
      <c r="C10987">
        <v>3.1186991869918699</v>
      </c>
      <c r="D10987">
        <v>47.404878048780397</v>
      </c>
      <c r="E10987" t="s">
        <v>1</v>
      </c>
      <c r="F10987">
        <v>0.51685042746864596</v>
      </c>
      <c r="G10987">
        <v>0.161805917710311</v>
      </c>
      <c r="H10987">
        <v>0.46377493452582502</v>
      </c>
      <c r="I10987">
        <v>0.96674817148771597</v>
      </c>
      <c r="J10987" t="s">
        <v>2</v>
      </c>
      <c r="K10987">
        <v>229</v>
      </c>
      <c r="L10987">
        <f t="shared" si="179"/>
        <v>517.29999999999995</v>
      </c>
    </row>
    <row r="10988" spans="1:12" x14ac:dyDescent="0.2">
      <c r="A10988" t="s">
        <v>5862</v>
      </c>
      <c r="B10988" t="s">
        <v>5862</v>
      </c>
      <c r="C10988">
        <v>2.7071240105540899</v>
      </c>
      <c r="D10988">
        <v>54.411609498680697</v>
      </c>
      <c r="E10988" t="s">
        <v>1</v>
      </c>
      <c r="F10988">
        <v>0.499660016441074</v>
      </c>
      <c r="G10988">
        <v>8.9347285643940205E-2</v>
      </c>
      <c r="H10988">
        <v>0.44719980497345302</v>
      </c>
      <c r="I10988">
        <v>0.96776566031231703</v>
      </c>
      <c r="J10988" t="s">
        <v>2</v>
      </c>
      <c r="K10988">
        <v>134</v>
      </c>
      <c r="L10988">
        <f t="shared" si="179"/>
        <v>515.63333333333333</v>
      </c>
    </row>
    <row r="10989" spans="1:12" x14ac:dyDescent="0.2">
      <c r="A10989" t="s">
        <v>5862</v>
      </c>
      <c r="B10989" t="s">
        <v>5863</v>
      </c>
      <c r="C10989">
        <v>4.4700374531835196</v>
      </c>
      <c r="D10989">
        <v>64.8745318352059</v>
      </c>
      <c r="E10989" t="s">
        <v>1</v>
      </c>
      <c r="F10989">
        <v>0.53292217261191799</v>
      </c>
      <c r="G10989">
        <v>0.15952620564901099</v>
      </c>
      <c r="H10989">
        <v>0.44471256519848301</v>
      </c>
      <c r="I10989">
        <v>0.957620070179102</v>
      </c>
      <c r="J10989" t="s">
        <v>2</v>
      </c>
      <c r="K10989">
        <v>197</v>
      </c>
      <c r="L10989">
        <f t="shared" si="179"/>
        <v>515.5333333333333</v>
      </c>
    </row>
    <row r="10990" spans="1:12" x14ac:dyDescent="0.2">
      <c r="A10990" t="s">
        <v>5863</v>
      </c>
      <c r="B10990" t="s">
        <v>5863</v>
      </c>
      <c r="C10990">
        <v>3.8257575757575699</v>
      </c>
      <c r="D10990">
        <v>47.304545454545398</v>
      </c>
      <c r="E10990" t="s">
        <v>1</v>
      </c>
      <c r="F10990">
        <v>0.53992614909788705</v>
      </c>
      <c r="G10990">
        <v>0.16155393901093501</v>
      </c>
      <c r="H10990">
        <v>0.44757769405550701</v>
      </c>
      <c r="I10990">
        <v>0.95409270749950903</v>
      </c>
      <c r="J10990" t="s">
        <v>2</v>
      </c>
      <c r="K10990">
        <v>247</v>
      </c>
      <c r="L10990">
        <f t="shared" si="179"/>
        <v>534.1</v>
      </c>
    </row>
    <row r="10991" spans="1:12" x14ac:dyDescent="0.2">
      <c r="A10991" t="s">
        <v>5863</v>
      </c>
      <c r="B10991" t="s">
        <v>5863</v>
      </c>
      <c r="C10991">
        <v>2.2127659574468002</v>
      </c>
      <c r="D10991">
        <v>80.680851063829707</v>
      </c>
      <c r="E10991" t="s">
        <v>1</v>
      </c>
      <c r="F10991">
        <v>0.52468260376990905</v>
      </c>
      <c r="G10991">
        <v>0.14772445318757499</v>
      </c>
      <c r="H10991">
        <v>0.44595302437928902</v>
      </c>
      <c r="I10991">
        <v>0.95786993679898802</v>
      </c>
      <c r="J10991" t="s">
        <v>2</v>
      </c>
      <c r="K10991">
        <v>2</v>
      </c>
      <c r="L10991">
        <f t="shared" si="179"/>
        <v>553.70000000000005</v>
      </c>
    </row>
    <row r="10992" spans="1:12" x14ac:dyDescent="0.2">
      <c r="A10992" t="s">
        <v>5863</v>
      </c>
      <c r="B10992" t="s">
        <v>5863</v>
      </c>
      <c r="C10992">
        <v>3.6893939393939301</v>
      </c>
      <c r="D10992">
        <v>61.290404040403999</v>
      </c>
      <c r="E10992" t="s">
        <v>1</v>
      </c>
      <c r="F10992">
        <v>0.52056865079609904</v>
      </c>
      <c r="G10992">
        <v>0.15764312764510299</v>
      </c>
      <c r="H10992">
        <v>0.44701943302079999</v>
      </c>
      <c r="I10992">
        <v>0.96613656091746902</v>
      </c>
      <c r="J10992" t="s">
        <v>2</v>
      </c>
      <c r="K10992">
        <v>141</v>
      </c>
      <c r="L10992">
        <f t="shared" si="179"/>
        <v>560.33333333333337</v>
      </c>
    </row>
    <row r="10993" spans="1:12" x14ac:dyDescent="0.2">
      <c r="A10993" t="s">
        <v>5863</v>
      </c>
      <c r="B10993" t="s">
        <v>5863</v>
      </c>
      <c r="C10993">
        <v>5.61</v>
      </c>
      <c r="D10993">
        <v>63.781999999999996</v>
      </c>
      <c r="E10993" t="s">
        <v>1</v>
      </c>
      <c r="F10993">
        <v>0.51388333296918798</v>
      </c>
      <c r="G10993">
        <v>0.16545146259021301</v>
      </c>
      <c r="H10993">
        <v>0.44272875046628501</v>
      </c>
      <c r="I10993">
        <v>0.96479125637624796</v>
      </c>
      <c r="J10993" t="s">
        <v>2</v>
      </c>
      <c r="K10993">
        <v>183</v>
      </c>
      <c r="L10993">
        <f t="shared" si="179"/>
        <v>558.20000000000005</v>
      </c>
    </row>
    <row r="10994" spans="1:12" x14ac:dyDescent="0.2">
      <c r="A10994" t="s">
        <v>5863</v>
      </c>
      <c r="B10994" t="s">
        <v>5864</v>
      </c>
      <c r="C10994">
        <v>5.43306288032454</v>
      </c>
      <c r="D10994">
        <v>65.615618661257599</v>
      </c>
      <c r="E10994" t="s">
        <v>1</v>
      </c>
      <c r="F10994">
        <v>0.51279655011714398</v>
      </c>
      <c r="G10994">
        <v>0.158568124563084</v>
      </c>
      <c r="H10994">
        <v>0.46334368620347</v>
      </c>
      <c r="I10994">
        <v>0.96770098696829199</v>
      </c>
      <c r="J10994" t="s">
        <v>2</v>
      </c>
      <c r="K10994">
        <v>378</v>
      </c>
      <c r="L10994">
        <f t="shared" si="179"/>
        <v>589.9</v>
      </c>
    </row>
    <row r="10995" spans="1:12" x14ac:dyDescent="0.2">
      <c r="A10995" t="s">
        <v>5864</v>
      </c>
      <c r="B10995" t="s">
        <v>5864</v>
      </c>
      <c r="C10995">
        <v>5.0202492211837999</v>
      </c>
      <c r="D10995">
        <v>69.8302180685358</v>
      </c>
      <c r="E10995" t="s">
        <v>1</v>
      </c>
      <c r="F10995">
        <v>0.54134262638171005</v>
      </c>
      <c r="G10995">
        <v>0.13763512396262401</v>
      </c>
      <c r="H10995">
        <v>0.45995659521371002</v>
      </c>
      <c r="I10995">
        <v>0.95364682632174602</v>
      </c>
      <c r="J10995" t="s">
        <v>2</v>
      </c>
      <c r="K10995">
        <v>239</v>
      </c>
      <c r="L10995">
        <f t="shared" si="179"/>
        <v>596.26666666666665</v>
      </c>
    </row>
    <row r="10996" spans="1:12" x14ac:dyDescent="0.2">
      <c r="A10996" t="s">
        <v>5864</v>
      </c>
      <c r="B10996" t="s">
        <v>5865</v>
      </c>
      <c r="C10996">
        <v>2.4401220442410301</v>
      </c>
      <c r="D10996">
        <v>40.693363844393502</v>
      </c>
      <c r="E10996" t="s">
        <v>1</v>
      </c>
      <c r="F10996">
        <v>0.51890856830745602</v>
      </c>
      <c r="G10996">
        <v>0.16250020655755801</v>
      </c>
      <c r="H10996">
        <v>0.425138988238418</v>
      </c>
      <c r="I10996">
        <v>0.96749311094133705</v>
      </c>
      <c r="J10996" t="s">
        <v>2</v>
      </c>
      <c r="K10996">
        <v>507</v>
      </c>
      <c r="L10996">
        <f t="shared" si="179"/>
        <v>666.63333333333333</v>
      </c>
    </row>
    <row r="10997" spans="1:12" x14ac:dyDescent="0.2">
      <c r="A10997" t="s">
        <v>5865</v>
      </c>
      <c r="B10997" t="s">
        <v>5866</v>
      </c>
      <c r="C10997">
        <v>3.74479328566987</v>
      </c>
      <c r="D10997">
        <v>54.449797948399102</v>
      </c>
      <c r="E10997" t="s">
        <v>1</v>
      </c>
      <c r="F10997">
        <v>0.537147251645688</v>
      </c>
      <c r="G10997">
        <v>0.16133374126189001</v>
      </c>
      <c r="H10997">
        <v>0.44497828866460898</v>
      </c>
      <c r="I10997">
        <v>0.94389883373137695</v>
      </c>
      <c r="J10997" t="s">
        <v>2</v>
      </c>
      <c r="K10997">
        <v>1269</v>
      </c>
      <c r="L10997">
        <f t="shared" si="179"/>
        <v>682.5</v>
      </c>
    </row>
    <row r="10998" spans="1:12" x14ac:dyDescent="0.2">
      <c r="A10998" t="s">
        <v>5866</v>
      </c>
      <c r="B10998" t="s">
        <v>5867</v>
      </c>
      <c r="C10998">
        <v>2.5643517792757402</v>
      </c>
      <c r="D10998">
        <v>40.502273083555401</v>
      </c>
      <c r="E10998" t="s">
        <v>1</v>
      </c>
      <c r="F10998">
        <v>0.52053131379306405</v>
      </c>
      <c r="G10998">
        <v>0.158624669270991</v>
      </c>
      <c r="H10998">
        <v>0.44652117119582202</v>
      </c>
      <c r="I10998">
        <v>0.96639203779087701</v>
      </c>
      <c r="J10998" t="s">
        <v>2</v>
      </c>
      <c r="K10998">
        <v>2535</v>
      </c>
      <c r="L10998">
        <f t="shared" si="179"/>
        <v>650.4</v>
      </c>
    </row>
    <row r="10999" spans="1:12" x14ac:dyDescent="0.2">
      <c r="A10999" t="s">
        <v>5867</v>
      </c>
      <c r="B10999" t="s">
        <v>5868</v>
      </c>
      <c r="C10999">
        <v>3.6439915299100001</v>
      </c>
      <c r="D10999">
        <v>48.887506617257799</v>
      </c>
      <c r="E10999" t="s">
        <v>1</v>
      </c>
      <c r="F10999">
        <v>0.52877249262138004</v>
      </c>
      <c r="G10999">
        <v>0.16399741010875701</v>
      </c>
      <c r="H10999">
        <v>0.449103929404987</v>
      </c>
      <c r="I10999">
        <v>0.95161357035024197</v>
      </c>
      <c r="J10999" t="s">
        <v>2</v>
      </c>
      <c r="K10999">
        <v>1494</v>
      </c>
      <c r="L10999">
        <f t="shared" si="179"/>
        <v>571.0333333333333</v>
      </c>
    </row>
    <row r="11000" spans="1:12" x14ac:dyDescent="0.2">
      <c r="A11000" t="s">
        <v>5868</v>
      </c>
      <c r="B11000" t="s">
        <v>5869</v>
      </c>
      <c r="C11000">
        <v>5.0759919300605203</v>
      </c>
      <c r="D11000">
        <v>65.390719569603206</v>
      </c>
      <c r="E11000" t="s">
        <v>1</v>
      </c>
      <c r="F11000">
        <v>0.52512226894557501</v>
      </c>
      <c r="G11000">
        <v>0.153984230442475</v>
      </c>
      <c r="H11000">
        <v>0.44468015566527702</v>
      </c>
      <c r="I11000">
        <v>0.97012720588013301</v>
      </c>
      <c r="J11000" t="s">
        <v>2</v>
      </c>
      <c r="K11000">
        <v>577</v>
      </c>
      <c r="L11000">
        <f t="shared" si="179"/>
        <v>543.16666666666663</v>
      </c>
    </row>
    <row r="11001" spans="1:12" x14ac:dyDescent="0.2">
      <c r="A11001" t="s">
        <v>5869</v>
      </c>
      <c r="B11001" t="s">
        <v>5869</v>
      </c>
      <c r="C11001">
        <v>4.2995951417003999</v>
      </c>
      <c r="D11001">
        <v>56.4372469635627</v>
      </c>
      <c r="E11001" t="s">
        <v>1</v>
      </c>
      <c r="F11001">
        <v>0.52545976359192104</v>
      </c>
      <c r="G11001">
        <v>0.160863280330141</v>
      </c>
      <c r="H11001">
        <v>0.44488450847286398</v>
      </c>
      <c r="I11001">
        <v>0.97244121908116699</v>
      </c>
      <c r="J11001" t="s">
        <v>2</v>
      </c>
      <c r="K11001">
        <v>83</v>
      </c>
      <c r="L11001">
        <f t="shared" si="179"/>
        <v>538.5333333333333</v>
      </c>
    </row>
    <row r="11002" spans="1:12" x14ac:dyDescent="0.2">
      <c r="A11002" t="s">
        <v>5869</v>
      </c>
      <c r="B11002" t="s">
        <v>5869</v>
      </c>
      <c r="C11002">
        <v>1.9</v>
      </c>
      <c r="D11002">
        <v>49.9428571428571</v>
      </c>
      <c r="E11002" t="s">
        <v>1</v>
      </c>
      <c r="F11002">
        <v>0.51999657283103295</v>
      </c>
      <c r="G11002">
        <v>0.159855448956255</v>
      </c>
      <c r="H11002">
        <v>0.44322474561609798</v>
      </c>
      <c r="I11002">
        <v>0.96299744557297895</v>
      </c>
      <c r="J11002" t="s">
        <v>2</v>
      </c>
      <c r="K11002">
        <v>39</v>
      </c>
      <c r="L11002">
        <f t="shared" si="179"/>
        <v>571.76666666666665</v>
      </c>
    </row>
    <row r="11003" spans="1:12" x14ac:dyDescent="0.2">
      <c r="A11003" t="s">
        <v>5869</v>
      </c>
      <c r="B11003" t="s">
        <v>5869</v>
      </c>
      <c r="C11003">
        <v>7.0305882352941103</v>
      </c>
      <c r="D11003">
        <v>82.503529411764703</v>
      </c>
      <c r="E11003" t="s">
        <v>1</v>
      </c>
      <c r="F11003">
        <v>0.53164429488318699</v>
      </c>
      <c r="G11003">
        <v>0.15974306514193301</v>
      </c>
      <c r="H11003">
        <v>0.44615526374861803</v>
      </c>
      <c r="I11003">
        <v>0.969163724112719</v>
      </c>
      <c r="J11003" t="s">
        <v>2</v>
      </c>
      <c r="K11003">
        <v>153</v>
      </c>
      <c r="L11003">
        <f t="shared" si="179"/>
        <v>611.9666666666667</v>
      </c>
    </row>
    <row r="11004" spans="1:12" x14ac:dyDescent="0.2">
      <c r="A11004" t="s">
        <v>5869</v>
      </c>
      <c r="B11004" t="s">
        <v>5870</v>
      </c>
      <c r="C11004">
        <v>4.3275716694772299</v>
      </c>
      <c r="D11004">
        <v>59.482715008431697</v>
      </c>
      <c r="E11004" t="s">
        <v>1</v>
      </c>
      <c r="F11004">
        <v>0.512226523289258</v>
      </c>
      <c r="G11004">
        <v>0.17533692353348801</v>
      </c>
      <c r="H11004">
        <v>0.38791918052110702</v>
      </c>
      <c r="I11004">
        <v>0.95656887026619097</v>
      </c>
      <c r="J11004" t="s">
        <v>2</v>
      </c>
      <c r="K11004">
        <v>931</v>
      </c>
      <c r="L11004">
        <f t="shared" si="179"/>
        <v>627.93333333333328</v>
      </c>
    </row>
    <row r="11005" spans="1:12" x14ac:dyDescent="0.2">
      <c r="A11005" t="s">
        <v>5870</v>
      </c>
      <c r="B11005" t="s">
        <v>5871</v>
      </c>
      <c r="C11005">
        <v>1.6551357104843001</v>
      </c>
      <c r="D11005">
        <v>35.181479510377798</v>
      </c>
      <c r="E11005" t="s">
        <v>1</v>
      </c>
      <c r="F11005">
        <v>0.52563938888138695</v>
      </c>
      <c r="G11005">
        <v>0.15150259325168799</v>
      </c>
      <c r="H11005">
        <v>0.44656638309611701</v>
      </c>
      <c r="I11005">
        <v>0.97713219990200695</v>
      </c>
      <c r="J11005" t="s">
        <v>2</v>
      </c>
      <c r="K11005">
        <v>737</v>
      </c>
      <c r="L11005">
        <f t="shared" si="179"/>
        <v>601.20000000000005</v>
      </c>
    </row>
    <row r="11006" spans="1:12" x14ac:dyDescent="0.2">
      <c r="A11006" t="s">
        <v>5871</v>
      </c>
      <c r="B11006" t="s">
        <v>5871</v>
      </c>
      <c r="C11006">
        <v>4.6958762886597896</v>
      </c>
      <c r="D11006">
        <v>59.486254295532603</v>
      </c>
      <c r="E11006" t="s">
        <v>1</v>
      </c>
      <c r="F11006">
        <v>0.51977310531294196</v>
      </c>
      <c r="G11006">
        <v>0.209053647822286</v>
      </c>
      <c r="H11006">
        <v>0.43293345956103801</v>
      </c>
      <c r="I11006">
        <v>0.96792471936276103</v>
      </c>
      <c r="J11006" t="s">
        <v>2</v>
      </c>
      <c r="K11006">
        <v>216</v>
      </c>
      <c r="L11006">
        <f t="shared" si="179"/>
        <v>599.56666666666672</v>
      </c>
    </row>
    <row r="11007" spans="1:12" x14ac:dyDescent="0.2">
      <c r="A11007" t="s">
        <v>5871</v>
      </c>
      <c r="B11007" t="s">
        <v>5871</v>
      </c>
      <c r="C11007">
        <v>5.3670411985018696</v>
      </c>
      <c r="D11007">
        <v>74.573033707865093</v>
      </c>
      <c r="E11007" t="s">
        <v>1</v>
      </c>
      <c r="F11007">
        <v>0.53933538189028696</v>
      </c>
      <c r="G11007">
        <v>0.16349242337198899</v>
      </c>
      <c r="H11007">
        <v>0.44644863696534598</v>
      </c>
      <c r="I11007">
        <v>0.98595570004859701</v>
      </c>
      <c r="J11007" t="s">
        <v>2</v>
      </c>
      <c r="K11007">
        <v>90</v>
      </c>
      <c r="L11007">
        <f t="shared" si="179"/>
        <v>636.13333333333333</v>
      </c>
    </row>
    <row r="11008" spans="1:12" x14ac:dyDescent="0.2">
      <c r="A11008" t="s">
        <v>5871</v>
      </c>
      <c r="B11008" t="s">
        <v>5872</v>
      </c>
      <c r="C11008">
        <v>3.87020648967551</v>
      </c>
      <c r="D11008">
        <v>55.933136676499501</v>
      </c>
      <c r="E11008" t="s">
        <v>1</v>
      </c>
      <c r="F11008">
        <v>0.52158043732479298</v>
      </c>
      <c r="G11008">
        <v>0.15822495946231799</v>
      </c>
      <c r="H11008">
        <v>0.44655147319934402</v>
      </c>
      <c r="I11008">
        <v>0.96903265351130397</v>
      </c>
      <c r="J11008" t="s">
        <v>2</v>
      </c>
      <c r="K11008">
        <v>796</v>
      </c>
      <c r="L11008">
        <f t="shared" si="179"/>
        <v>650.70000000000005</v>
      </c>
    </row>
    <row r="11009" spans="1:12" x14ac:dyDescent="0.2">
      <c r="A11009" t="s">
        <v>5872</v>
      </c>
      <c r="B11009" t="s">
        <v>5873</v>
      </c>
      <c r="C11009">
        <v>2.7752831715210302</v>
      </c>
      <c r="D11009">
        <v>44.594862459546903</v>
      </c>
      <c r="E11009" t="s">
        <v>1</v>
      </c>
      <c r="F11009">
        <v>0.59113455513055702</v>
      </c>
      <c r="G11009">
        <v>0.14922584592299101</v>
      </c>
      <c r="H11009">
        <v>0.446590087991319</v>
      </c>
      <c r="I11009">
        <v>0.96782731127255694</v>
      </c>
      <c r="J11009" t="s">
        <v>2</v>
      </c>
      <c r="K11009">
        <v>1961</v>
      </c>
      <c r="L11009">
        <f t="shared" si="179"/>
        <v>654.76666666666665</v>
      </c>
    </row>
    <row r="11010" spans="1:12" x14ac:dyDescent="0.2">
      <c r="A11010" t="s">
        <v>5873</v>
      </c>
      <c r="B11010" t="s">
        <v>5874</v>
      </c>
      <c r="C11010">
        <v>3.1236333052985699</v>
      </c>
      <c r="D11010">
        <v>46.131202691337201</v>
      </c>
      <c r="E11010" t="s">
        <v>1</v>
      </c>
      <c r="F11010">
        <v>0.51509471438930998</v>
      </c>
      <c r="G11010">
        <v>0.158694352554134</v>
      </c>
      <c r="H11010">
        <v>0.44750273619563402</v>
      </c>
      <c r="I11010">
        <v>0.96203104954636198</v>
      </c>
      <c r="J11010" t="s">
        <v>2</v>
      </c>
      <c r="K11010">
        <v>458</v>
      </c>
      <c r="L11010">
        <f t="shared" ref="L11010:L11073" si="180">AVERAGE(K11010:K11039)</f>
        <v>592.79999999999995</v>
      </c>
    </row>
    <row r="11011" spans="1:12" x14ac:dyDescent="0.2">
      <c r="A11011" t="s">
        <v>5874</v>
      </c>
      <c r="B11011" t="s">
        <v>5874</v>
      </c>
      <c r="C11011">
        <v>3.14592658907788</v>
      </c>
      <c r="D11011">
        <v>48.193375111906803</v>
      </c>
      <c r="E11011" t="s">
        <v>1</v>
      </c>
      <c r="F11011">
        <v>0.483640454288845</v>
      </c>
      <c r="G11011">
        <v>0.15882680224399501</v>
      </c>
      <c r="H11011">
        <v>0.44625805323041001</v>
      </c>
      <c r="I11011">
        <v>0.96553834356749602</v>
      </c>
      <c r="J11011" t="s">
        <v>2</v>
      </c>
      <c r="K11011">
        <v>430</v>
      </c>
      <c r="L11011">
        <f t="shared" si="180"/>
        <v>592.06666666666672</v>
      </c>
    </row>
    <row r="11012" spans="1:12" x14ac:dyDescent="0.2">
      <c r="A11012" t="s">
        <v>5874</v>
      </c>
      <c r="B11012" t="s">
        <v>5875</v>
      </c>
      <c r="C11012">
        <v>6.83875851627554</v>
      </c>
      <c r="D11012">
        <v>81.842543527630497</v>
      </c>
      <c r="E11012" t="s">
        <v>1</v>
      </c>
      <c r="F11012">
        <v>0.50742066325985802</v>
      </c>
      <c r="G11012">
        <v>0.158528043804604</v>
      </c>
      <c r="H11012">
        <v>0.45315977842229199</v>
      </c>
      <c r="I11012">
        <v>0.96836683733012796</v>
      </c>
      <c r="J11012" t="s">
        <v>2</v>
      </c>
      <c r="K11012">
        <v>511</v>
      </c>
      <c r="L11012">
        <f t="shared" si="180"/>
        <v>587.43333333333328</v>
      </c>
    </row>
    <row r="11013" spans="1:12" x14ac:dyDescent="0.2">
      <c r="A11013" t="s">
        <v>5875</v>
      </c>
      <c r="B11013" t="s">
        <v>5875</v>
      </c>
      <c r="C11013">
        <v>7.9146164978292299</v>
      </c>
      <c r="D11013">
        <v>95.063675832127302</v>
      </c>
      <c r="E11013" t="s">
        <v>1</v>
      </c>
      <c r="F11013">
        <v>0.50164639306222303</v>
      </c>
      <c r="G11013">
        <v>0.158553653753924</v>
      </c>
      <c r="H11013">
        <v>0.451161498286135</v>
      </c>
      <c r="I11013">
        <v>0.96471114657787904</v>
      </c>
      <c r="J11013" t="s">
        <v>2</v>
      </c>
      <c r="K11013">
        <v>259</v>
      </c>
      <c r="L11013">
        <f t="shared" si="180"/>
        <v>605.9</v>
      </c>
    </row>
    <row r="11014" spans="1:12" x14ac:dyDescent="0.2">
      <c r="A11014" t="s">
        <v>5875</v>
      </c>
      <c r="B11014" t="s">
        <v>5876</v>
      </c>
      <c r="C11014">
        <v>4.1522491349480903</v>
      </c>
      <c r="D11014">
        <v>52.135640138408299</v>
      </c>
      <c r="E11014" t="s">
        <v>1</v>
      </c>
      <c r="F11014">
        <v>0.43030188050036899</v>
      </c>
      <c r="G11014">
        <v>0.15846297630460601</v>
      </c>
      <c r="H11014">
        <v>0.44850174331140702</v>
      </c>
      <c r="I11014">
        <v>0.97138363159132701</v>
      </c>
      <c r="J11014" t="s">
        <v>2</v>
      </c>
      <c r="K11014">
        <v>561</v>
      </c>
      <c r="L11014">
        <f t="shared" si="180"/>
        <v>599.79999999999995</v>
      </c>
    </row>
    <row r="11015" spans="1:12" x14ac:dyDescent="0.2">
      <c r="A11015" t="s">
        <v>5876</v>
      </c>
      <c r="B11015" t="s">
        <v>5876</v>
      </c>
      <c r="C11015">
        <v>7.5679611650485397</v>
      </c>
      <c r="D11015">
        <v>79.898058252427106</v>
      </c>
      <c r="E11015" t="s">
        <v>1</v>
      </c>
      <c r="F11015">
        <v>0.50994508126163196</v>
      </c>
      <c r="G11015">
        <v>0.158951888009051</v>
      </c>
      <c r="H11015">
        <v>0.44664391534507603</v>
      </c>
      <c r="I11015">
        <v>0.96928903224933105</v>
      </c>
      <c r="J11015" t="s">
        <v>2</v>
      </c>
      <c r="K11015">
        <v>65</v>
      </c>
      <c r="L11015">
        <f t="shared" si="180"/>
        <v>592.33333333333337</v>
      </c>
    </row>
    <row r="11016" spans="1:12" x14ac:dyDescent="0.2">
      <c r="A11016" t="s">
        <v>5876</v>
      </c>
      <c r="B11016" t="s">
        <v>5876</v>
      </c>
      <c r="C11016">
        <v>2.0979020979020899</v>
      </c>
      <c r="D11016">
        <v>45.174825174825102</v>
      </c>
      <c r="E11016" t="s">
        <v>1</v>
      </c>
      <c r="F11016">
        <v>0.51656660425749601</v>
      </c>
      <c r="G11016">
        <v>0.15686611120362301</v>
      </c>
      <c r="H11016">
        <v>0.44149474247697301</v>
      </c>
      <c r="I11016">
        <v>0.96857994403514902</v>
      </c>
      <c r="J11016" t="s">
        <v>2</v>
      </c>
      <c r="K11016">
        <v>97</v>
      </c>
      <c r="L11016">
        <f t="shared" si="180"/>
        <v>596.16666666666663</v>
      </c>
    </row>
    <row r="11017" spans="1:12" x14ac:dyDescent="0.2">
      <c r="A11017" t="s">
        <v>5876</v>
      </c>
      <c r="B11017" t="s">
        <v>5876</v>
      </c>
      <c r="C11017">
        <v>6.2729124236252503</v>
      </c>
      <c r="D11017">
        <v>75.560081466395104</v>
      </c>
      <c r="E11017" t="s">
        <v>1</v>
      </c>
      <c r="F11017">
        <v>0.53019287008473903</v>
      </c>
      <c r="G11017">
        <v>0.15882351776125</v>
      </c>
      <c r="H11017">
        <v>0.48098546350367599</v>
      </c>
      <c r="I11017">
        <v>0.96662233049088397</v>
      </c>
      <c r="J11017" t="s">
        <v>2</v>
      </c>
      <c r="K11017">
        <v>179</v>
      </c>
      <c r="L11017">
        <f t="shared" si="180"/>
        <v>613.9</v>
      </c>
    </row>
    <row r="11018" spans="1:12" x14ac:dyDescent="0.2">
      <c r="A11018" t="s">
        <v>5876</v>
      </c>
      <c r="B11018" t="s">
        <v>5877</v>
      </c>
      <c r="C11018">
        <v>1.28648648648648</v>
      </c>
      <c r="D11018">
        <v>39.572972972972899</v>
      </c>
      <c r="E11018" t="s">
        <v>1</v>
      </c>
      <c r="F11018">
        <v>0.57213504951079996</v>
      </c>
      <c r="G11018">
        <v>0.15466762864023201</v>
      </c>
      <c r="H11018">
        <v>0.44675928072923099</v>
      </c>
      <c r="I11018">
        <v>0.96731212817045398</v>
      </c>
      <c r="J11018" t="s">
        <v>2</v>
      </c>
      <c r="K11018">
        <v>131</v>
      </c>
      <c r="L11018">
        <f t="shared" si="180"/>
        <v>611.9</v>
      </c>
    </row>
    <row r="11019" spans="1:12" x14ac:dyDescent="0.2">
      <c r="A11019" t="s">
        <v>5877</v>
      </c>
      <c r="B11019" t="s">
        <v>5877</v>
      </c>
      <c r="C11019">
        <v>4.0549507516848102</v>
      </c>
      <c r="D11019">
        <v>55.234836702954901</v>
      </c>
      <c r="E11019" t="s">
        <v>1</v>
      </c>
      <c r="F11019">
        <v>0.48803046064755401</v>
      </c>
      <c r="G11019">
        <v>0.158681023184432</v>
      </c>
      <c r="H11019">
        <v>0.44290876683310998</v>
      </c>
      <c r="I11019">
        <v>0.96071641068273606</v>
      </c>
      <c r="J11019" t="s">
        <v>2</v>
      </c>
      <c r="K11019">
        <v>754</v>
      </c>
      <c r="L11019">
        <f t="shared" si="180"/>
        <v>614.1</v>
      </c>
    </row>
    <row r="11020" spans="1:12" x14ac:dyDescent="0.2">
      <c r="A11020" t="s">
        <v>5877</v>
      </c>
      <c r="B11020" t="s">
        <v>5878</v>
      </c>
      <c r="C11020">
        <v>3.0844277673545899</v>
      </c>
      <c r="D11020">
        <v>46.268292682926798</v>
      </c>
      <c r="E11020" t="s">
        <v>1</v>
      </c>
      <c r="F11020">
        <v>0.46963784056044799</v>
      </c>
      <c r="G11020">
        <v>0.15880774553428201</v>
      </c>
      <c r="H11020">
        <v>0.44863157254598901</v>
      </c>
      <c r="I11020">
        <v>0.95843732058349596</v>
      </c>
      <c r="J11020" t="s">
        <v>2</v>
      </c>
      <c r="K11020">
        <v>835</v>
      </c>
      <c r="L11020">
        <f t="shared" si="180"/>
        <v>594.26666666666665</v>
      </c>
    </row>
    <row r="11021" spans="1:12" x14ac:dyDescent="0.2">
      <c r="A11021" t="s">
        <v>5878</v>
      </c>
      <c r="B11021" t="s">
        <v>5878</v>
      </c>
      <c r="C11021">
        <v>2.54963235294117</v>
      </c>
      <c r="D11021">
        <v>44.711397058823501</v>
      </c>
      <c r="E11021" t="s">
        <v>1</v>
      </c>
      <c r="F11021">
        <v>0.50963802811118197</v>
      </c>
      <c r="G11021">
        <v>0.15794341728348499</v>
      </c>
      <c r="H11021">
        <v>0.445386299581014</v>
      </c>
      <c r="I11021">
        <v>0.96088090251042702</v>
      </c>
      <c r="J11021" t="s">
        <v>2</v>
      </c>
      <c r="K11021">
        <v>201</v>
      </c>
      <c r="L11021">
        <f t="shared" si="180"/>
        <v>598.23333333333335</v>
      </c>
    </row>
    <row r="11022" spans="1:12" x14ac:dyDescent="0.2">
      <c r="A11022" t="s">
        <v>5878</v>
      </c>
      <c r="B11022" t="s">
        <v>5879</v>
      </c>
      <c r="C11022">
        <v>4.3717948717948696</v>
      </c>
      <c r="D11022">
        <v>61.705128205128197</v>
      </c>
      <c r="E11022" t="s">
        <v>1</v>
      </c>
      <c r="F11022">
        <v>0.52043125825258996</v>
      </c>
      <c r="G11022">
        <v>0.15856332078090901</v>
      </c>
      <c r="H11022">
        <v>0.44751648687260498</v>
      </c>
      <c r="I11022">
        <v>0.96622689525140704</v>
      </c>
      <c r="J11022" t="s">
        <v>2</v>
      </c>
      <c r="K11022">
        <v>77</v>
      </c>
      <c r="L11022">
        <f t="shared" si="180"/>
        <v>632.29999999999995</v>
      </c>
    </row>
    <row r="11023" spans="1:12" x14ac:dyDescent="0.2">
      <c r="A11023" t="s">
        <v>5879</v>
      </c>
      <c r="B11023" t="s">
        <v>5880</v>
      </c>
      <c r="C11023">
        <v>2.0222531293463102</v>
      </c>
      <c r="D11023">
        <v>37.606397774686997</v>
      </c>
      <c r="E11023" t="s">
        <v>1</v>
      </c>
      <c r="F11023">
        <v>0.53797612661440197</v>
      </c>
      <c r="G11023">
        <v>0.15905133681855299</v>
      </c>
      <c r="H11023">
        <v>0.43894594512401203</v>
      </c>
      <c r="I11023">
        <v>0.96535696466051102</v>
      </c>
      <c r="J11023" t="s">
        <v>2</v>
      </c>
      <c r="K11023">
        <v>1134</v>
      </c>
      <c r="L11023">
        <f t="shared" si="180"/>
        <v>641.73333333333335</v>
      </c>
    </row>
    <row r="11024" spans="1:12" x14ac:dyDescent="0.2">
      <c r="A11024" t="s">
        <v>5880</v>
      </c>
      <c r="B11024" t="s">
        <v>5881</v>
      </c>
      <c r="C11024">
        <v>1.6857923497267699</v>
      </c>
      <c r="D11024">
        <v>36.935792349726697</v>
      </c>
      <c r="E11024" t="s">
        <v>1</v>
      </c>
      <c r="F11024">
        <v>0.52422356505576195</v>
      </c>
      <c r="G11024">
        <v>0.15856683409518599</v>
      </c>
      <c r="H11024">
        <v>0.449722539193046</v>
      </c>
      <c r="I11024">
        <v>0.96727414326975003</v>
      </c>
      <c r="J11024" t="s">
        <v>2</v>
      </c>
      <c r="K11024">
        <v>569</v>
      </c>
      <c r="L11024">
        <f t="shared" si="180"/>
        <v>610.33333333333337</v>
      </c>
    </row>
    <row r="11025" spans="1:12" x14ac:dyDescent="0.2">
      <c r="A11025" t="s">
        <v>5881</v>
      </c>
      <c r="B11025" t="s">
        <v>5882</v>
      </c>
      <c r="C11025">
        <v>4.0530495016049999</v>
      </c>
      <c r="D11025">
        <v>55.403953370501704</v>
      </c>
      <c r="E11025" t="s">
        <v>1</v>
      </c>
      <c r="F11025">
        <v>0.46444585761469498</v>
      </c>
      <c r="G11025">
        <v>0.15731275735474801</v>
      </c>
      <c r="H11025">
        <v>0.473358519894229</v>
      </c>
      <c r="I11025">
        <v>0.95814885514312897</v>
      </c>
      <c r="J11025" t="s">
        <v>2</v>
      </c>
      <c r="K11025">
        <v>2350</v>
      </c>
      <c r="L11025">
        <f t="shared" si="180"/>
        <v>604.6</v>
      </c>
    </row>
    <row r="11026" spans="1:12" x14ac:dyDescent="0.2">
      <c r="A11026" t="s">
        <v>5882</v>
      </c>
      <c r="B11026" t="s">
        <v>5883</v>
      </c>
      <c r="C11026">
        <v>4.5907999999999998</v>
      </c>
      <c r="D11026">
        <v>56.261200000000002</v>
      </c>
      <c r="E11026" t="s">
        <v>1</v>
      </c>
      <c r="F11026">
        <v>0.40396930863283698</v>
      </c>
      <c r="G11026">
        <v>0.158866886252475</v>
      </c>
      <c r="H11026">
        <v>0.40381095027645297</v>
      </c>
      <c r="I11026">
        <v>0.96710400151069498</v>
      </c>
      <c r="J11026" t="s">
        <v>2</v>
      </c>
      <c r="K11026">
        <v>983</v>
      </c>
      <c r="L11026">
        <f t="shared" si="180"/>
        <v>574.9</v>
      </c>
    </row>
    <row r="11027" spans="1:12" x14ac:dyDescent="0.2">
      <c r="A11027" t="s">
        <v>5883</v>
      </c>
      <c r="B11027" t="s">
        <v>5883</v>
      </c>
      <c r="C11027">
        <v>5.3618339529120203</v>
      </c>
      <c r="D11027">
        <v>60.142503097893403</v>
      </c>
      <c r="E11027" t="s">
        <v>1</v>
      </c>
      <c r="F11027">
        <v>0.47692988292685901</v>
      </c>
      <c r="G11027">
        <v>0.158793983407884</v>
      </c>
      <c r="H11027">
        <v>0.44343926782396198</v>
      </c>
      <c r="I11027">
        <v>0.95183792150365898</v>
      </c>
      <c r="J11027" t="s">
        <v>2</v>
      </c>
      <c r="K11027">
        <v>306</v>
      </c>
      <c r="L11027">
        <f t="shared" si="180"/>
        <v>556.43333333333328</v>
      </c>
    </row>
    <row r="11028" spans="1:12" x14ac:dyDescent="0.2">
      <c r="A11028" t="s">
        <v>5883</v>
      </c>
      <c r="B11028" t="s">
        <v>5884</v>
      </c>
      <c r="C11028">
        <v>4.0069930069930004</v>
      </c>
      <c r="D11028">
        <v>54.976689976689897</v>
      </c>
      <c r="E11028" t="s">
        <v>1</v>
      </c>
      <c r="F11028">
        <v>0.52053131379338102</v>
      </c>
      <c r="G11028">
        <v>0.158624669270989</v>
      </c>
      <c r="H11028">
        <v>0.446521171195702</v>
      </c>
      <c r="I11028">
        <v>0.96639203779090199</v>
      </c>
      <c r="J11028" t="s">
        <v>2</v>
      </c>
      <c r="K11028">
        <v>154</v>
      </c>
      <c r="L11028">
        <f t="shared" si="180"/>
        <v>561.70000000000005</v>
      </c>
    </row>
    <row r="11029" spans="1:12" x14ac:dyDescent="0.2">
      <c r="A11029" t="s">
        <v>5884</v>
      </c>
      <c r="B11029" t="s">
        <v>5884</v>
      </c>
      <c r="C11029">
        <v>4.5133214920071003</v>
      </c>
      <c r="D11029">
        <v>55.564831261101197</v>
      </c>
      <c r="E11029" t="s">
        <v>1</v>
      </c>
      <c r="F11029">
        <v>0.498905862163465</v>
      </c>
      <c r="G11029">
        <v>0.15896045989625299</v>
      </c>
      <c r="H11029">
        <v>0.45168022321186502</v>
      </c>
      <c r="I11029">
        <v>0.95683356786146401</v>
      </c>
      <c r="J11029" t="s">
        <v>2</v>
      </c>
      <c r="K11029">
        <v>658</v>
      </c>
      <c r="L11029">
        <f t="shared" si="180"/>
        <v>563.5333333333333</v>
      </c>
    </row>
    <row r="11030" spans="1:12" x14ac:dyDescent="0.2">
      <c r="A11030" t="s">
        <v>5884</v>
      </c>
      <c r="B11030" t="s">
        <v>5885</v>
      </c>
      <c r="C11030">
        <v>3.8980667838312799</v>
      </c>
      <c r="D11030">
        <v>53.414762741651998</v>
      </c>
      <c r="E11030" t="s">
        <v>1</v>
      </c>
      <c r="F11030">
        <v>0.50848431483914203</v>
      </c>
      <c r="G11030">
        <v>0.15833464674752001</v>
      </c>
      <c r="H11030">
        <v>0.44284374802430598</v>
      </c>
      <c r="I11030">
        <v>0.96880663735238204</v>
      </c>
      <c r="J11030" t="s">
        <v>2</v>
      </c>
      <c r="K11030">
        <v>438</v>
      </c>
      <c r="L11030">
        <f t="shared" si="180"/>
        <v>547.4666666666667</v>
      </c>
    </row>
    <row r="11031" spans="1:12" x14ac:dyDescent="0.2">
      <c r="A11031" t="s">
        <v>5885</v>
      </c>
      <c r="B11031" t="s">
        <v>5886</v>
      </c>
      <c r="C11031">
        <v>4.9784985422740498</v>
      </c>
      <c r="D11031">
        <v>62.185495626822103</v>
      </c>
      <c r="E11031" t="s">
        <v>1</v>
      </c>
      <c r="F11031">
        <v>0.50759870443423405</v>
      </c>
      <c r="G11031">
        <v>0.158764580096762</v>
      </c>
      <c r="H11031">
        <v>0.44325194216351899</v>
      </c>
      <c r="I11031">
        <v>0.97030229368782905</v>
      </c>
      <c r="J11031" t="s">
        <v>2</v>
      </c>
      <c r="K11031">
        <v>1080</v>
      </c>
      <c r="L11031">
        <f t="shared" si="180"/>
        <v>545.66666666666663</v>
      </c>
    </row>
    <row r="11032" spans="1:12" x14ac:dyDescent="0.2">
      <c r="A11032" t="s">
        <v>5886</v>
      </c>
      <c r="B11032" t="s">
        <v>5887</v>
      </c>
      <c r="C11032">
        <v>2.8443246670894098</v>
      </c>
      <c r="D11032">
        <v>45.097336715282097</v>
      </c>
      <c r="E11032" t="s">
        <v>1</v>
      </c>
      <c r="F11032">
        <v>0.521934512797956</v>
      </c>
      <c r="G11032">
        <v>0.15870159170446299</v>
      </c>
      <c r="H11032">
        <v>0.439936570679613</v>
      </c>
      <c r="I11032">
        <v>0.96419711743155601</v>
      </c>
      <c r="J11032" t="s">
        <v>2</v>
      </c>
      <c r="K11032">
        <v>1245</v>
      </c>
      <c r="L11032">
        <f t="shared" si="180"/>
        <v>519.4</v>
      </c>
    </row>
    <row r="11033" spans="1:12" x14ac:dyDescent="0.2">
      <c r="A11033" t="s">
        <v>5887</v>
      </c>
      <c r="B11033" t="s">
        <v>5888</v>
      </c>
      <c r="C11033">
        <v>4.2173645320197002</v>
      </c>
      <c r="D11033">
        <v>56.850369458128</v>
      </c>
      <c r="E11033" t="s">
        <v>1</v>
      </c>
      <c r="F11033">
        <v>0.49137004307391602</v>
      </c>
      <c r="G11033">
        <v>0.158694567831174</v>
      </c>
      <c r="H11033">
        <v>0.44579027213339001</v>
      </c>
      <c r="I11033">
        <v>0.96818397725999605</v>
      </c>
      <c r="J11033" t="s">
        <v>2</v>
      </c>
      <c r="K11033">
        <v>632</v>
      </c>
      <c r="L11033">
        <f t="shared" si="180"/>
        <v>494.73333333333335</v>
      </c>
    </row>
    <row r="11034" spans="1:12" x14ac:dyDescent="0.2">
      <c r="A11034" t="s">
        <v>5888</v>
      </c>
      <c r="B11034" t="s">
        <v>5888</v>
      </c>
      <c r="C11034">
        <v>3.6693989071038202</v>
      </c>
      <c r="D11034">
        <v>52.084699453551899</v>
      </c>
      <c r="E11034" t="s">
        <v>1</v>
      </c>
      <c r="F11034">
        <v>0.54232370059208501</v>
      </c>
      <c r="G11034">
        <v>0.159669167350935</v>
      </c>
      <c r="H11034">
        <v>0.329464705924431</v>
      </c>
      <c r="I11034">
        <v>0.960039215796471</v>
      </c>
      <c r="J11034" t="s">
        <v>2</v>
      </c>
      <c r="K11034">
        <v>129</v>
      </c>
      <c r="L11034">
        <f t="shared" si="180"/>
        <v>486.7</v>
      </c>
    </row>
    <row r="11035" spans="1:12" x14ac:dyDescent="0.2">
      <c r="A11035" t="s">
        <v>5888</v>
      </c>
      <c r="B11035" t="s">
        <v>5889</v>
      </c>
      <c r="C11035">
        <v>2.6458569807037402</v>
      </c>
      <c r="D11035">
        <v>45.737797956867198</v>
      </c>
      <c r="E11035" t="s">
        <v>1</v>
      </c>
      <c r="F11035">
        <v>0.50712735466007397</v>
      </c>
      <c r="G11035">
        <v>0.15817954704531301</v>
      </c>
      <c r="H11035">
        <v>0.44661148183516802</v>
      </c>
      <c r="I11035">
        <v>0.974264433454754</v>
      </c>
      <c r="J11035" t="s">
        <v>2</v>
      </c>
      <c r="K11035">
        <v>688</v>
      </c>
      <c r="L11035">
        <f t="shared" si="180"/>
        <v>498.06666666666666</v>
      </c>
    </row>
    <row r="11036" spans="1:12" x14ac:dyDescent="0.2">
      <c r="A11036" t="s">
        <v>5889</v>
      </c>
      <c r="B11036" t="s">
        <v>5890</v>
      </c>
      <c r="C11036">
        <v>5.4667669172932296</v>
      </c>
      <c r="D11036">
        <v>67.318195488721798</v>
      </c>
      <c r="E11036" t="s">
        <v>1</v>
      </c>
      <c r="F11036">
        <v>0.405695494032353</v>
      </c>
      <c r="G11036">
        <v>0.16177642714474899</v>
      </c>
      <c r="H11036">
        <v>0.41937975669736699</v>
      </c>
      <c r="I11036">
        <v>0.96738308434369702</v>
      </c>
      <c r="J11036" t="s">
        <v>2</v>
      </c>
      <c r="K11036">
        <v>1313</v>
      </c>
      <c r="L11036">
        <f t="shared" si="180"/>
        <v>482.56666666666666</v>
      </c>
    </row>
    <row r="11037" spans="1:12" x14ac:dyDescent="0.2">
      <c r="A11037" t="s">
        <v>5890</v>
      </c>
      <c r="B11037" t="s">
        <v>5891</v>
      </c>
      <c r="C11037">
        <v>4.24743024963289</v>
      </c>
      <c r="D11037">
        <v>56.000734214390597</v>
      </c>
      <c r="E11037" t="s">
        <v>1</v>
      </c>
      <c r="F11037">
        <v>0.471207766625169</v>
      </c>
      <c r="G11037">
        <v>0.15892918941220399</v>
      </c>
      <c r="H11037">
        <v>0.446372032074981</v>
      </c>
      <c r="I11037">
        <v>0.98518012814419897</v>
      </c>
      <c r="J11037" t="s">
        <v>2</v>
      </c>
      <c r="K11037">
        <v>527</v>
      </c>
      <c r="L11037">
        <f t="shared" si="180"/>
        <v>508.06666666666666</v>
      </c>
    </row>
    <row r="11038" spans="1:12" x14ac:dyDescent="0.2">
      <c r="A11038" t="s">
        <v>5891</v>
      </c>
      <c r="B11038" t="s">
        <v>5892</v>
      </c>
      <c r="C11038">
        <v>7.6655260906757903</v>
      </c>
      <c r="D11038">
        <v>81.480752780153907</v>
      </c>
      <c r="E11038" t="s">
        <v>1</v>
      </c>
      <c r="F11038">
        <v>0.53416100683607703</v>
      </c>
      <c r="G11038">
        <v>0.15864854009295501</v>
      </c>
      <c r="H11038">
        <v>0.44653599492054702</v>
      </c>
      <c r="I11038">
        <v>0.96775984961814598</v>
      </c>
      <c r="J11038" t="s">
        <v>2</v>
      </c>
      <c r="K11038">
        <v>918</v>
      </c>
      <c r="L11038">
        <f t="shared" si="180"/>
        <v>494</v>
      </c>
    </row>
    <row r="11039" spans="1:12" x14ac:dyDescent="0.2">
      <c r="A11039" t="s">
        <v>5892</v>
      </c>
      <c r="B11039" t="s">
        <v>5892</v>
      </c>
      <c r="C11039">
        <v>6.2066666666666599</v>
      </c>
      <c r="D11039">
        <v>73.16</v>
      </c>
      <c r="E11039" t="s">
        <v>1</v>
      </c>
      <c r="F11039">
        <v>0.46152884612574002</v>
      </c>
      <c r="G11039">
        <v>0.15964814455494999</v>
      </c>
      <c r="H11039">
        <v>0.44785499949848101</v>
      </c>
      <c r="I11039">
        <v>0.965025267480347</v>
      </c>
      <c r="J11039" t="s">
        <v>2</v>
      </c>
      <c r="K11039">
        <v>102</v>
      </c>
      <c r="L11039">
        <f t="shared" si="180"/>
        <v>513.9</v>
      </c>
    </row>
    <row r="11040" spans="1:12" x14ac:dyDescent="0.2">
      <c r="A11040" t="s">
        <v>5892</v>
      </c>
      <c r="B11040" t="s">
        <v>5892</v>
      </c>
      <c r="C11040">
        <v>2.8818342151675398</v>
      </c>
      <c r="D11040">
        <v>49.139329805996397</v>
      </c>
      <c r="E11040" t="s">
        <v>1</v>
      </c>
      <c r="F11040">
        <v>0.53479355683010998</v>
      </c>
      <c r="G11040">
        <v>0.15862903066704601</v>
      </c>
      <c r="H11040">
        <v>0.44848150882276899</v>
      </c>
      <c r="I11040">
        <v>0.96356969034472595</v>
      </c>
      <c r="J11040" t="s">
        <v>2</v>
      </c>
      <c r="K11040">
        <v>436</v>
      </c>
      <c r="L11040">
        <f t="shared" si="180"/>
        <v>519.5333333333333</v>
      </c>
    </row>
    <row r="11041" spans="1:12" x14ac:dyDescent="0.2">
      <c r="A11041" t="s">
        <v>5892</v>
      </c>
      <c r="B11041" t="s">
        <v>5893</v>
      </c>
      <c r="C11041">
        <v>4.5629053177691299</v>
      </c>
      <c r="D11041">
        <v>62.306095979247701</v>
      </c>
      <c r="E11041" t="s">
        <v>1</v>
      </c>
      <c r="F11041">
        <v>0.42260874813180899</v>
      </c>
      <c r="G11041">
        <v>0.153825418336964</v>
      </c>
      <c r="H11041">
        <v>0.44622141160412099</v>
      </c>
      <c r="I11041">
        <v>0.96417277778265298</v>
      </c>
      <c r="J11041" t="s">
        <v>2</v>
      </c>
      <c r="K11041">
        <v>291</v>
      </c>
      <c r="L11041">
        <f t="shared" si="180"/>
        <v>507.46666666666664</v>
      </c>
    </row>
    <row r="11042" spans="1:12" x14ac:dyDescent="0.2">
      <c r="A11042" t="s">
        <v>5893</v>
      </c>
      <c r="B11042" t="s">
        <v>5894</v>
      </c>
      <c r="C11042">
        <v>3.27151828592537</v>
      </c>
      <c r="D11042">
        <v>47.862578500184704</v>
      </c>
      <c r="E11042" t="s">
        <v>1</v>
      </c>
      <c r="F11042">
        <v>0.48573284709292103</v>
      </c>
      <c r="G11042">
        <v>0.161061051764919</v>
      </c>
      <c r="H11042">
        <v>0.45408656872673803</v>
      </c>
      <c r="I11042">
        <v>0.97158847781846802</v>
      </c>
      <c r="J11042" t="s">
        <v>2</v>
      </c>
      <c r="K11042">
        <v>1065</v>
      </c>
      <c r="L11042">
        <f t="shared" si="180"/>
        <v>501.06666666666666</v>
      </c>
    </row>
    <row r="11043" spans="1:12" x14ac:dyDescent="0.2">
      <c r="A11043" t="s">
        <v>5894</v>
      </c>
      <c r="B11043" t="s">
        <v>5894</v>
      </c>
      <c r="C11043">
        <v>1.7198275862068899</v>
      </c>
      <c r="D11043">
        <v>47.099137931034399</v>
      </c>
      <c r="E11043" t="s">
        <v>1</v>
      </c>
      <c r="F11043">
        <v>0.465115352393699</v>
      </c>
      <c r="G11043">
        <v>0.15988340438330101</v>
      </c>
      <c r="H11043">
        <v>0.45129083804064501</v>
      </c>
      <c r="I11043">
        <v>0.96210915826020804</v>
      </c>
      <c r="J11043" t="s">
        <v>2</v>
      </c>
      <c r="K11043">
        <v>76</v>
      </c>
      <c r="L11043">
        <f t="shared" si="180"/>
        <v>525.83333333333337</v>
      </c>
    </row>
    <row r="11044" spans="1:12" x14ac:dyDescent="0.2">
      <c r="A11044" t="s">
        <v>5894</v>
      </c>
      <c r="B11044" t="s">
        <v>5894</v>
      </c>
      <c r="C11044">
        <v>4.4513574660633397</v>
      </c>
      <c r="D11044">
        <v>54.808823529411697</v>
      </c>
      <c r="E11044" t="s">
        <v>1</v>
      </c>
      <c r="F11044">
        <v>0.34686861215063403</v>
      </c>
      <c r="G11044">
        <v>0.162463750187887</v>
      </c>
      <c r="H11044">
        <v>0.448777560169481</v>
      </c>
      <c r="I11044">
        <v>0.98011771830014005</v>
      </c>
      <c r="J11044" t="s">
        <v>2</v>
      </c>
      <c r="K11044">
        <v>337</v>
      </c>
      <c r="L11044">
        <f t="shared" si="180"/>
        <v>535.4</v>
      </c>
    </row>
    <row r="11045" spans="1:12" x14ac:dyDescent="0.2">
      <c r="A11045" t="s">
        <v>5894</v>
      </c>
      <c r="B11045" t="s">
        <v>5894</v>
      </c>
      <c r="C11045">
        <v>7.8623481781376503</v>
      </c>
      <c r="D11045">
        <v>93.157894736842096</v>
      </c>
      <c r="E11045" t="s">
        <v>1</v>
      </c>
      <c r="F11045">
        <v>0.49372212098801399</v>
      </c>
      <c r="G11045">
        <v>0.15096384874358901</v>
      </c>
      <c r="H11045">
        <v>0.44665831237430398</v>
      </c>
      <c r="I11045">
        <v>0.97363557321224403</v>
      </c>
      <c r="J11045" t="s">
        <v>2</v>
      </c>
      <c r="K11045">
        <v>180</v>
      </c>
      <c r="L11045">
        <f t="shared" si="180"/>
        <v>543.33333333333337</v>
      </c>
    </row>
    <row r="11046" spans="1:12" x14ac:dyDescent="0.2">
      <c r="A11046" t="s">
        <v>5894</v>
      </c>
      <c r="B11046" t="s">
        <v>5895</v>
      </c>
      <c r="C11046">
        <v>8.9300309597523206</v>
      </c>
      <c r="D11046">
        <v>98.525077399380805</v>
      </c>
      <c r="E11046" t="s">
        <v>1</v>
      </c>
      <c r="F11046">
        <v>0.51001205233120706</v>
      </c>
      <c r="G11046">
        <v>0.199507550213706</v>
      </c>
      <c r="H11046">
        <v>0.44066820919033001</v>
      </c>
      <c r="I11046">
        <v>0.97207344045987898</v>
      </c>
      <c r="J11046" t="s">
        <v>2</v>
      </c>
      <c r="K11046">
        <v>629</v>
      </c>
      <c r="L11046">
        <f t="shared" si="180"/>
        <v>546.26666666666665</v>
      </c>
    </row>
    <row r="11047" spans="1:12" x14ac:dyDescent="0.2">
      <c r="A11047" t="s">
        <v>5895</v>
      </c>
      <c r="B11047" t="s">
        <v>5895</v>
      </c>
      <c r="C11047">
        <v>2.5575221238938002</v>
      </c>
      <c r="D11047">
        <v>48.4749262536873</v>
      </c>
      <c r="E11047" t="s">
        <v>1</v>
      </c>
      <c r="F11047">
        <v>0.54617574161134697</v>
      </c>
      <c r="G11047">
        <v>0.153904063591322</v>
      </c>
      <c r="H11047">
        <v>0.48578499292299399</v>
      </c>
      <c r="I11047">
        <v>0.96699050806273701</v>
      </c>
      <c r="J11047" t="s">
        <v>2</v>
      </c>
      <c r="K11047">
        <v>119</v>
      </c>
      <c r="L11047">
        <f t="shared" si="180"/>
        <v>560.06666666666672</v>
      </c>
    </row>
    <row r="11048" spans="1:12" x14ac:dyDescent="0.2">
      <c r="A11048" t="s">
        <v>5895</v>
      </c>
      <c r="B11048" t="s">
        <v>5895</v>
      </c>
      <c r="C11048">
        <v>4.7425373134328304</v>
      </c>
      <c r="D11048">
        <v>56.104477611940297</v>
      </c>
      <c r="E11048" t="s">
        <v>1</v>
      </c>
      <c r="F11048">
        <v>0.66200204020091102</v>
      </c>
      <c r="G11048">
        <v>0.26289553915223801</v>
      </c>
      <c r="H11048">
        <v>0.44658053070333498</v>
      </c>
      <c r="I11048">
        <v>0.96847203853582098</v>
      </c>
      <c r="J11048" t="s">
        <v>2</v>
      </c>
      <c r="K11048">
        <v>197</v>
      </c>
      <c r="L11048">
        <f t="shared" si="180"/>
        <v>557.33333333333337</v>
      </c>
    </row>
    <row r="11049" spans="1:12" x14ac:dyDescent="0.2">
      <c r="A11049" t="s">
        <v>5895</v>
      </c>
      <c r="B11049" t="s">
        <v>5896</v>
      </c>
      <c r="C11049">
        <v>7.8004535147392202</v>
      </c>
      <c r="D11049">
        <v>76.643990929705197</v>
      </c>
      <c r="E11049" t="s">
        <v>1</v>
      </c>
      <c r="F11049">
        <v>0.43425599352640998</v>
      </c>
      <c r="G11049">
        <v>0.157286901565934</v>
      </c>
      <c r="H11049">
        <v>0.44240575226019402</v>
      </c>
      <c r="I11049">
        <v>0.95169822391186798</v>
      </c>
      <c r="J11049" t="s">
        <v>2</v>
      </c>
      <c r="K11049">
        <v>159</v>
      </c>
      <c r="L11049">
        <f t="shared" si="180"/>
        <v>604.16666666666663</v>
      </c>
    </row>
    <row r="11050" spans="1:12" x14ac:dyDescent="0.2">
      <c r="A11050" t="s">
        <v>5896</v>
      </c>
      <c r="B11050" t="s">
        <v>5897</v>
      </c>
      <c r="C11050">
        <v>5.2395061728394996</v>
      </c>
      <c r="D11050">
        <v>64.139094650205706</v>
      </c>
      <c r="E11050" t="s">
        <v>1</v>
      </c>
      <c r="F11050">
        <v>0.38544041575368798</v>
      </c>
      <c r="G11050">
        <v>0.15427788409187901</v>
      </c>
      <c r="H11050">
        <v>0.44892546958129098</v>
      </c>
      <c r="I11050">
        <v>0.94574363362476899</v>
      </c>
      <c r="J11050" t="s">
        <v>2</v>
      </c>
      <c r="K11050">
        <v>954</v>
      </c>
      <c r="L11050">
        <f t="shared" si="180"/>
        <v>625.4</v>
      </c>
    </row>
    <row r="11051" spans="1:12" x14ac:dyDescent="0.2">
      <c r="A11051" t="s">
        <v>5897</v>
      </c>
      <c r="B11051" t="s">
        <v>5898</v>
      </c>
      <c r="C11051">
        <v>4.4600257898130202</v>
      </c>
      <c r="D11051">
        <v>59.668923275306199</v>
      </c>
      <c r="E11051" t="s">
        <v>1</v>
      </c>
      <c r="F11051">
        <v>0.491616332351132</v>
      </c>
      <c r="G11051">
        <v>0.17479965550183199</v>
      </c>
      <c r="H11051">
        <v>0.44522825599314902</v>
      </c>
      <c r="I11051">
        <v>0.95207596469357103</v>
      </c>
      <c r="J11051" t="s">
        <v>2</v>
      </c>
      <c r="K11051">
        <v>1223</v>
      </c>
      <c r="L11051">
        <f t="shared" si="180"/>
        <v>609.79999999999995</v>
      </c>
    </row>
    <row r="11052" spans="1:12" x14ac:dyDescent="0.2">
      <c r="A11052" t="s">
        <v>5898</v>
      </c>
      <c r="B11052" t="s">
        <v>5898</v>
      </c>
      <c r="C11052">
        <v>3.34076433121019</v>
      </c>
      <c r="D11052">
        <v>51.512738853503102</v>
      </c>
      <c r="E11052" t="s">
        <v>1</v>
      </c>
      <c r="F11052">
        <v>0.52026656885488298</v>
      </c>
      <c r="G11052">
        <v>0.160081180331832</v>
      </c>
      <c r="H11052">
        <v>0.44765510314557599</v>
      </c>
      <c r="I11052">
        <v>0.96596183945207703</v>
      </c>
      <c r="J11052" t="s">
        <v>2</v>
      </c>
      <c r="K11052">
        <v>360</v>
      </c>
      <c r="L11052">
        <f t="shared" si="180"/>
        <v>609.20000000000005</v>
      </c>
    </row>
    <row r="11053" spans="1:12" x14ac:dyDescent="0.2">
      <c r="A11053" t="s">
        <v>5898</v>
      </c>
      <c r="B11053" t="s">
        <v>5899</v>
      </c>
      <c r="C11053">
        <v>6.2666666666666604</v>
      </c>
      <c r="D11053">
        <v>77.478095238095193</v>
      </c>
      <c r="E11053" t="s">
        <v>1</v>
      </c>
      <c r="F11053">
        <v>0.56683656309915897</v>
      </c>
      <c r="G11053">
        <v>0.148494293929084</v>
      </c>
      <c r="H11053">
        <v>0.43789103337989199</v>
      </c>
      <c r="I11053">
        <v>0.96370101199969405</v>
      </c>
      <c r="J11053" t="s">
        <v>2</v>
      </c>
      <c r="K11053">
        <v>192</v>
      </c>
      <c r="L11053">
        <f t="shared" si="180"/>
        <v>616.9666666666667</v>
      </c>
    </row>
    <row r="11054" spans="1:12" x14ac:dyDescent="0.2">
      <c r="A11054" t="s">
        <v>5899</v>
      </c>
      <c r="B11054" t="s">
        <v>5899</v>
      </c>
      <c r="C11054">
        <v>4.96428571428571</v>
      </c>
      <c r="D11054">
        <v>62.599420849420802</v>
      </c>
      <c r="E11054" t="s">
        <v>1</v>
      </c>
      <c r="F11054">
        <v>0.53327914074584304</v>
      </c>
      <c r="G11054">
        <v>0.158551870286402</v>
      </c>
      <c r="H11054">
        <v>0.44421092322474298</v>
      </c>
      <c r="I11054">
        <v>0.96759047966804201</v>
      </c>
      <c r="J11054" t="s">
        <v>2</v>
      </c>
      <c r="K11054">
        <v>397</v>
      </c>
      <c r="L11054">
        <f t="shared" si="180"/>
        <v>638.20000000000005</v>
      </c>
    </row>
    <row r="11055" spans="1:12" x14ac:dyDescent="0.2">
      <c r="A11055" t="s">
        <v>5899</v>
      </c>
      <c r="B11055" t="s">
        <v>5900</v>
      </c>
      <c r="C11055">
        <v>5.0772357723577199</v>
      </c>
      <c r="D11055">
        <v>62.100542005420003</v>
      </c>
      <c r="E11055" t="s">
        <v>1</v>
      </c>
      <c r="F11055">
        <v>0.37112381292213797</v>
      </c>
      <c r="G11055">
        <v>0.18977100880616199</v>
      </c>
      <c r="H11055">
        <v>0.47709594569646602</v>
      </c>
      <c r="I11055">
        <v>0.94499633896473201</v>
      </c>
      <c r="J11055" t="s">
        <v>2</v>
      </c>
      <c r="K11055">
        <v>1459</v>
      </c>
      <c r="L11055">
        <f t="shared" si="180"/>
        <v>642.0333333333333</v>
      </c>
    </row>
    <row r="11056" spans="1:12" x14ac:dyDescent="0.2">
      <c r="A11056" t="s">
        <v>5900</v>
      </c>
      <c r="B11056" t="s">
        <v>5900</v>
      </c>
      <c r="C11056">
        <v>5.2007168458781301</v>
      </c>
      <c r="D11056">
        <v>64.313620071684497</v>
      </c>
      <c r="E11056" t="s">
        <v>1</v>
      </c>
      <c r="F11056">
        <v>0.342384454514152</v>
      </c>
      <c r="G11056">
        <v>0.152873704158622</v>
      </c>
      <c r="H11056">
        <v>0.39786319233374701</v>
      </c>
      <c r="I11056">
        <v>0.96824295520945403</v>
      </c>
      <c r="J11056" t="s">
        <v>2</v>
      </c>
      <c r="K11056">
        <v>429</v>
      </c>
      <c r="L11056">
        <f t="shared" si="180"/>
        <v>598.20000000000005</v>
      </c>
    </row>
    <row r="11057" spans="1:12" x14ac:dyDescent="0.2">
      <c r="A11057" t="s">
        <v>5900</v>
      </c>
      <c r="B11057" t="s">
        <v>5901</v>
      </c>
      <c r="C11057">
        <v>3.60099750623441</v>
      </c>
      <c r="D11057">
        <v>49.112219451371502</v>
      </c>
      <c r="E11057" t="s">
        <v>1</v>
      </c>
      <c r="F11057">
        <v>0.40479630283291201</v>
      </c>
      <c r="G11057">
        <v>0.15460463867566099</v>
      </c>
      <c r="H11057">
        <v>0.44301007824872601</v>
      </c>
      <c r="I11057">
        <v>0.92811831912554899</v>
      </c>
      <c r="J11057" t="s">
        <v>2</v>
      </c>
      <c r="K11057">
        <v>464</v>
      </c>
      <c r="L11057">
        <f t="shared" si="180"/>
        <v>610.23333333333335</v>
      </c>
    </row>
    <row r="11058" spans="1:12" x14ac:dyDescent="0.2">
      <c r="A11058" t="s">
        <v>5901</v>
      </c>
      <c r="B11058" t="s">
        <v>5901</v>
      </c>
      <c r="C11058">
        <v>8.59187279151943</v>
      </c>
      <c r="D11058">
        <v>93.379858657243801</v>
      </c>
      <c r="E11058" t="s">
        <v>1</v>
      </c>
      <c r="F11058">
        <v>0.52053131379370998</v>
      </c>
      <c r="G11058">
        <v>0.15862466927098601</v>
      </c>
      <c r="H11058">
        <v>0.44652117119565998</v>
      </c>
      <c r="I11058">
        <v>0.96639203779118099</v>
      </c>
      <c r="J11058" t="s">
        <v>2</v>
      </c>
      <c r="K11058">
        <v>209</v>
      </c>
      <c r="L11058">
        <f t="shared" si="180"/>
        <v>644.73333333333335</v>
      </c>
    </row>
    <row r="11059" spans="1:12" x14ac:dyDescent="0.2">
      <c r="A11059" t="s">
        <v>5901</v>
      </c>
      <c r="B11059" t="s">
        <v>5901</v>
      </c>
      <c r="C11059">
        <v>6.1157024793388404</v>
      </c>
      <c r="D11059">
        <v>71.830578512396698</v>
      </c>
      <c r="E11059" t="s">
        <v>1</v>
      </c>
      <c r="F11059">
        <v>0.46312902533565597</v>
      </c>
      <c r="G11059">
        <v>0.15065198245382899</v>
      </c>
      <c r="H11059">
        <v>0.45239867900883901</v>
      </c>
      <c r="I11059">
        <v>0.94158659718214199</v>
      </c>
      <c r="J11059" t="s">
        <v>2</v>
      </c>
      <c r="K11059">
        <v>176</v>
      </c>
      <c r="L11059">
        <f t="shared" si="180"/>
        <v>651.9666666666667</v>
      </c>
    </row>
    <row r="11060" spans="1:12" x14ac:dyDescent="0.2">
      <c r="A11060" t="s">
        <v>5901</v>
      </c>
      <c r="B11060" t="s">
        <v>5902</v>
      </c>
      <c r="C11060">
        <v>3.0757726819541298</v>
      </c>
      <c r="D11060">
        <v>47.352941176470502</v>
      </c>
      <c r="E11060" t="s">
        <v>1</v>
      </c>
      <c r="F11060">
        <v>0.48855393236950601</v>
      </c>
      <c r="G11060">
        <v>0.165510682684086</v>
      </c>
      <c r="H11060">
        <v>0.44233162564456302</v>
      </c>
      <c r="I11060">
        <v>0.97267947014370204</v>
      </c>
      <c r="J11060" t="s">
        <v>2</v>
      </c>
      <c r="K11060">
        <v>384</v>
      </c>
      <c r="L11060">
        <f t="shared" si="180"/>
        <v>651.9</v>
      </c>
    </row>
    <row r="11061" spans="1:12" x14ac:dyDescent="0.2">
      <c r="A11061" t="s">
        <v>5902</v>
      </c>
      <c r="B11061" t="s">
        <v>5902</v>
      </c>
      <c r="C11061">
        <v>5.6429495472186204</v>
      </c>
      <c r="D11061">
        <v>70.739974126778705</v>
      </c>
      <c r="E11061" t="s">
        <v>1</v>
      </c>
      <c r="F11061">
        <v>0.48620318079904001</v>
      </c>
      <c r="G11061">
        <v>0.15530276236742499</v>
      </c>
      <c r="H11061">
        <v>0.44279666539120599</v>
      </c>
      <c r="I11061">
        <v>0.97657807763261995</v>
      </c>
      <c r="J11061" t="s">
        <v>2</v>
      </c>
      <c r="K11061">
        <v>292</v>
      </c>
      <c r="L11061">
        <f t="shared" si="180"/>
        <v>661.43333333333328</v>
      </c>
    </row>
    <row r="11062" spans="1:12" x14ac:dyDescent="0.2">
      <c r="A11062" t="s">
        <v>5902</v>
      </c>
      <c r="B11062" t="s">
        <v>5902</v>
      </c>
      <c r="C11062">
        <v>2.2536398467432899</v>
      </c>
      <c r="D11062">
        <v>40.495785440612998</v>
      </c>
      <c r="E11062" t="s">
        <v>1</v>
      </c>
      <c r="F11062">
        <v>0.52425594513723495</v>
      </c>
      <c r="G11062">
        <v>0.15679829774287601</v>
      </c>
      <c r="H11062">
        <v>0.439019591281333</v>
      </c>
      <c r="I11062">
        <v>0.96068491714765103</v>
      </c>
      <c r="J11062" t="s">
        <v>2</v>
      </c>
      <c r="K11062">
        <v>505</v>
      </c>
      <c r="L11062">
        <f t="shared" si="180"/>
        <v>675.8</v>
      </c>
    </row>
    <row r="11063" spans="1:12" x14ac:dyDescent="0.2">
      <c r="A11063" t="s">
        <v>5902</v>
      </c>
      <c r="B11063" t="s">
        <v>5903</v>
      </c>
      <c r="C11063">
        <v>4.1272015655577299</v>
      </c>
      <c r="D11063">
        <v>55.230919765166298</v>
      </c>
      <c r="E11063" t="s">
        <v>1</v>
      </c>
      <c r="F11063">
        <v>0.44312605587178999</v>
      </c>
      <c r="G11063">
        <v>0.156965065674641</v>
      </c>
      <c r="H11063">
        <v>0.445688486249678</v>
      </c>
      <c r="I11063">
        <v>0.97105500001005296</v>
      </c>
      <c r="J11063" t="s">
        <v>2</v>
      </c>
      <c r="K11063">
        <v>391</v>
      </c>
      <c r="L11063">
        <f t="shared" si="180"/>
        <v>680.86666666666667</v>
      </c>
    </row>
    <row r="11064" spans="1:12" x14ac:dyDescent="0.2">
      <c r="A11064" t="s">
        <v>5903</v>
      </c>
      <c r="B11064" t="s">
        <v>5903</v>
      </c>
      <c r="C11064">
        <v>2.8934426229508099</v>
      </c>
      <c r="D11064">
        <v>48.816393442622903</v>
      </c>
      <c r="E11064" t="s">
        <v>1</v>
      </c>
      <c r="F11064">
        <v>0.57837670710529598</v>
      </c>
      <c r="G11064">
        <v>0.13382511602446201</v>
      </c>
      <c r="H11064">
        <v>0.31316344088142301</v>
      </c>
      <c r="I11064">
        <v>0.94989472101399197</v>
      </c>
      <c r="J11064" t="s">
        <v>2</v>
      </c>
      <c r="K11064">
        <v>470</v>
      </c>
      <c r="L11064">
        <f t="shared" si="180"/>
        <v>675.63333333333333</v>
      </c>
    </row>
    <row r="11065" spans="1:12" x14ac:dyDescent="0.2">
      <c r="A11065" t="s">
        <v>5903</v>
      </c>
      <c r="B11065" t="s">
        <v>5904</v>
      </c>
      <c r="C11065">
        <v>5.6777408637873696</v>
      </c>
      <c r="D11065">
        <v>71.122923588039797</v>
      </c>
      <c r="E11065" t="s">
        <v>1</v>
      </c>
      <c r="F11065">
        <v>0.484952036711638</v>
      </c>
      <c r="G11065">
        <v>0.16919321953322899</v>
      </c>
      <c r="H11065">
        <v>0.44662405860354798</v>
      </c>
      <c r="I11065">
        <v>0.98321071006922101</v>
      </c>
      <c r="J11065" t="s">
        <v>2</v>
      </c>
      <c r="K11065">
        <v>223</v>
      </c>
      <c r="L11065">
        <f t="shared" si="180"/>
        <v>685.5</v>
      </c>
    </row>
    <row r="11066" spans="1:12" x14ac:dyDescent="0.2">
      <c r="A11066" t="s">
        <v>5904</v>
      </c>
      <c r="B11066" t="s">
        <v>5905</v>
      </c>
      <c r="C11066">
        <v>3.04544586595379</v>
      </c>
      <c r="D11066">
        <v>48.836547641779603</v>
      </c>
      <c r="E11066" t="s">
        <v>1</v>
      </c>
      <c r="F11066">
        <v>0.34273107455179502</v>
      </c>
      <c r="G11066">
        <v>8.3792388198974693E-2</v>
      </c>
      <c r="H11066">
        <v>0.41560001062687302</v>
      </c>
      <c r="I11066">
        <v>0.96896848009765402</v>
      </c>
      <c r="J11066" t="s">
        <v>2</v>
      </c>
      <c r="K11066">
        <v>2078</v>
      </c>
      <c r="L11066">
        <f t="shared" si="180"/>
        <v>691.36666666666667</v>
      </c>
    </row>
    <row r="11067" spans="1:12" x14ac:dyDescent="0.2">
      <c r="A11067" t="s">
        <v>5905</v>
      </c>
      <c r="B11067" t="s">
        <v>5905</v>
      </c>
      <c r="C11067">
        <v>2.8547854785478499</v>
      </c>
      <c r="D11067">
        <v>50.7095709570957</v>
      </c>
      <c r="E11067" t="s">
        <v>1</v>
      </c>
      <c r="F11067">
        <v>0.38959963756773802</v>
      </c>
      <c r="G11067">
        <v>0.15140248976508</v>
      </c>
      <c r="H11067">
        <v>0.446350457195135</v>
      </c>
      <c r="I11067">
        <v>0.98250886063238696</v>
      </c>
      <c r="J11067" t="s">
        <v>2</v>
      </c>
      <c r="K11067">
        <v>105</v>
      </c>
      <c r="L11067">
        <f t="shared" si="180"/>
        <v>629.5</v>
      </c>
    </row>
    <row r="11068" spans="1:12" x14ac:dyDescent="0.2">
      <c r="A11068" t="s">
        <v>5905</v>
      </c>
      <c r="B11068" t="s">
        <v>5906</v>
      </c>
      <c r="C11068">
        <v>3.2388410336726698</v>
      </c>
      <c r="D11068">
        <v>48.378491255546798</v>
      </c>
      <c r="E11068" t="s">
        <v>1</v>
      </c>
      <c r="F11068">
        <v>0.57019353569900899</v>
      </c>
      <c r="G11068">
        <v>0.15940216994666601</v>
      </c>
      <c r="H11068">
        <v>0.44652940345925202</v>
      </c>
      <c r="I11068">
        <v>0.97465730686213203</v>
      </c>
      <c r="J11068" t="s">
        <v>2</v>
      </c>
      <c r="K11068">
        <v>1515</v>
      </c>
      <c r="L11068">
        <f t="shared" si="180"/>
        <v>642.0333333333333</v>
      </c>
    </row>
    <row r="11069" spans="1:12" x14ac:dyDescent="0.2">
      <c r="A11069" t="s">
        <v>5906</v>
      </c>
      <c r="B11069" t="s">
        <v>5907</v>
      </c>
      <c r="C11069">
        <v>6.1645919778699803</v>
      </c>
      <c r="D11069">
        <v>79.248962655601602</v>
      </c>
      <c r="E11069" t="s">
        <v>1</v>
      </c>
      <c r="F11069">
        <v>0.39676805464753201</v>
      </c>
      <c r="G11069">
        <v>0.17918204500735099</v>
      </c>
      <c r="H11069">
        <v>0.44825778985778297</v>
      </c>
      <c r="I11069">
        <v>0.99230406568649199</v>
      </c>
      <c r="J11069" t="s">
        <v>2</v>
      </c>
      <c r="K11069">
        <v>271</v>
      </c>
      <c r="L11069">
        <f t="shared" si="180"/>
        <v>611</v>
      </c>
    </row>
    <row r="11070" spans="1:12" x14ac:dyDescent="0.2">
      <c r="A11070" t="s">
        <v>5907</v>
      </c>
      <c r="B11070" t="s">
        <v>5907</v>
      </c>
      <c r="C11070">
        <v>8.2850877192982395</v>
      </c>
      <c r="D11070">
        <v>87.188596491227997</v>
      </c>
      <c r="E11070" t="s">
        <v>1</v>
      </c>
      <c r="F11070">
        <v>0.55839033853832498</v>
      </c>
      <c r="G11070">
        <v>0.158521290044981</v>
      </c>
      <c r="H11070">
        <v>0.44875444422072303</v>
      </c>
      <c r="I11070">
        <v>0.95909721414704596</v>
      </c>
      <c r="J11070" t="s">
        <v>2</v>
      </c>
      <c r="K11070">
        <v>74</v>
      </c>
      <c r="L11070">
        <f t="shared" si="180"/>
        <v>617.4666666666667</v>
      </c>
    </row>
    <row r="11071" spans="1:12" x14ac:dyDescent="0.2">
      <c r="A11071" t="s">
        <v>5907</v>
      </c>
      <c r="B11071" t="s">
        <v>5907</v>
      </c>
      <c r="C11071">
        <v>3.62717770034843</v>
      </c>
      <c r="D11071">
        <v>58.045296167247301</v>
      </c>
      <c r="E11071" t="s">
        <v>1</v>
      </c>
      <c r="F11071">
        <v>0.48406990310394499</v>
      </c>
      <c r="G11071">
        <v>0.15427577834942099</v>
      </c>
      <c r="H11071">
        <v>0.446485187819323</v>
      </c>
      <c r="I11071">
        <v>0.96549527528688495</v>
      </c>
      <c r="J11071" t="s">
        <v>2</v>
      </c>
      <c r="K11071">
        <v>99</v>
      </c>
      <c r="L11071">
        <f t="shared" si="180"/>
        <v>633.79999999999995</v>
      </c>
    </row>
    <row r="11072" spans="1:12" x14ac:dyDescent="0.2">
      <c r="A11072" t="s">
        <v>5907</v>
      </c>
      <c r="B11072" t="s">
        <v>5908</v>
      </c>
      <c r="C11072">
        <v>4.5126013587551999</v>
      </c>
      <c r="D11072">
        <v>52.698005698005701</v>
      </c>
      <c r="E11072" t="s">
        <v>1</v>
      </c>
      <c r="F11072">
        <v>0.50757279722044102</v>
      </c>
      <c r="G11072">
        <v>0.16083478276010599</v>
      </c>
      <c r="H11072">
        <v>0.44742506944927102</v>
      </c>
      <c r="I11072">
        <v>0.96849087505477305</v>
      </c>
      <c r="J11072" t="s">
        <v>2</v>
      </c>
      <c r="K11072">
        <v>1808</v>
      </c>
      <c r="L11072">
        <f t="shared" si="180"/>
        <v>641.93333333333328</v>
      </c>
    </row>
    <row r="11073" spans="1:12" x14ac:dyDescent="0.2">
      <c r="A11073" t="s">
        <v>5908</v>
      </c>
      <c r="B11073" t="s">
        <v>5908</v>
      </c>
      <c r="C11073">
        <v>12.0893796004206</v>
      </c>
      <c r="D11073">
        <v>123.4563617245</v>
      </c>
      <c r="E11073" t="s">
        <v>1</v>
      </c>
      <c r="F11073">
        <v>0.50135193890524798</v>
      </c>
      <c r="G11073">
        <v>0.159758175845198</v>
      </c>
      <c r="H11073">
        <v>0.44804908075491101</v>
      </c>
      <c r="I11073">
        <v>0.964662198795319</v>
      </c>
      <c r="J11073" t="s">
        <v>2</v>
      </c>
      <c r="K11073">
        <v>363</v>
      </c>
      <c r="L11073">
        <f t="shared" si="180"/>
        <v>613.29999999999995</v>
      </c>
    </row>
    <row r="11074" spans="1:12" x14ac:dyDescent="0.2">
      <c r="A11074" t="s">
        <v>5908</v>
      </c>
      <c r="B11074" t="s">
        <v>5909</v>
      </c>
      <c r="C11074">
        <v>2.5821501014198698</v>
      </c>
      <c r="D11074">
        <v>41.058147396889701</v>
      </c>
      <c r="E11074" t="s">
        <v>1</v>
      </c>
      <c r="F11074">
        <v>0.45110552360323802</v>
      </c>
      <c r="G11074">
        <v>0.162103492167645</v>
      </c>
      <c r="H11074">
        <v>0.44679202295883502</v>
      </c>
      <c r="I11074">
        <v>0.97193172115390403</v>
      </c>
      <c r="J11074" t="s">
        <v>2</v>
      </c>
      <c r="K11074">
        <v>575</v>
      </c>
      <c r="L11074">
        <f t="shared" ref="L11074:L11137" si="181">AVERAGE(K11074:K11103)</f>
        <v>619.6</v>
      </c>
    </row>
    <row r="11075" spans="1:12" x14ac:dyDescent="0.2">
      <c r="A11075" t="s">
        <v>5909</v>
      </c>
      <c r="B11075" t="s">
        <v>5909</v>
      </c>
      <c r="C11075">
        <v>1.44662921348314</v>
      </c>
      <c r="D11075">
        <v>32.595505617977501</v>
      </c>
      <c r="E11075" t="s">
        <v>1</v>
      </c>
      <c r="F11075">
        <v>0.51054528795413701</v>
      </c>
      <c r="G11075">
        <v>0.15168422670055201</v>
      </c>
      <c r="H11075">
        <v>0.44654251201863598</v>
      </c>
      <c r="I11075">
        <v>0.96932603067846901</v>
      </c>
      <c r="J11075" t="s">
        <v>2</v>
      </c>
      <c r="K11075">
        <v>268</v>
      </c>
      <c r="L11075">
        <f t="shared" si="181"/>
        <v>606.13333333333333</v>
      </c>
    </row>
    <row r="11076" spans="1:12" x14ac:dyDescent="0.2">
      <c r="A11076" t="s">
        <v>5909</v>
      </c>
      <c r="B11076" t="s">
        <v>5910</v>
      </c>
      <c r="C11076">
        <v>4.6402714932126701</v>
      </c>
      <c r="D11076">
        <v>60.035444947209598</v>
      </c>
      <c r="E11076" t="s">
        <v>1</v>
      </c>
      <c r="F11076">
        <v>0.51661227485523897</v>
      </c>
      <c r="G11076">
        <v>0.19565663982016299</v>
      </c>
      <c r="H11076">
        <v>0.446052632403451</v>
      </c>
      <c r="I11076">
        <v>0.96868790695546103</v>
      </c>
      <c r="J11076" t="s">
        <v>2</v>
      </c>
      <c r="K11076">
        <v>1043</v>
      </c>
      <c r="L11076">
        <f t="shared" si="181"/>
        <v>654.70000000000005</v>
      </c>
    </row>
    <row r="11077" spans="1:12" x14ac:dyDescent="0.2">
      <c r="A11077" t="s">
        <v>5910</v>
      </c>
      <c r="B11077" t="s">
        <v>5910</v>
      </c>
      <c r="C11077">
        <v>9.8235294117646994</v>
      </c>
      <c r="D11077">
        <v>106.588235294117</v>
      </c>
      <c r="E11077" t="s">
        <v>1</v>
      </c>
      <c r="F11077">
        <v>0.53008063159831198</v>
      </c>
      <c r="G11077">
        <v>0.15434705454349701</v>
      </c>
      <c r="H11077">
        <v>0.45123432784920903</v>
      </c>
      <c r="I11077">
        <v>0.96663387171283299</v>
      </c>
      <c r="J11077" t="s">
        <v>2</v>
      </c>
      <c r="K11077">
        <v>37</v>
      </c>
      <c r="L11077">
        <f t="shared" si="181"/>
        <v>623.70000000000005</v>
      </c>
    </row>
    <row r="11078" spans="1:12" x14ac:dyDescent="0.2">
      <c r="A11078" t="s">
        <v>5910</v>
      </c>
      <c r="B11078" t="s">
        <v>5911</v>
      </c>
      <c r="C11078">
        <v>3.8419362805630999</v>
      </c>
      <c r="D11078">
        <v>52.596196591751003</v>
      </c>
      <c r="E11078" t="s">
        <v>1</v>
      </c>
      <c r="F11078">
        <v>0.57327552816930705</v>
      </c>
      <c r="G11078">
        <v>0.25328083708217802</v>
      </c>
      <c r="H11078">
        <v>0.44691949251330298</v>
      </c>
      <c r="I11078">
        <v>0.96722867581388405</v>
      </c>
      <c r="J11078" t="s">
        <v>2</v>
      </c>
      <c r="K11078">
        <v>1602</v>
      </c>
      <c r="L11078">
        <f t="shared" si="181"/>
        <v>628.43333333333328</v>
      </c>
    </row>
    <row r="11079" spans="1:12" x14ac:dyDescent="0.2">
      <c r="A11079" t="s">
        <v>5911</v>
      </c>
      <c r="B11079" t="s">
        <v>5912</v>
      </c>
      <c r="C11079">
        <v>5.4705014749262499</v>
      </c>
      <c r="D11079">
        <v>60.448869223205499</v>
      </c>
      <c r="E11079" t="s">
        <v>1</v>
      </c>
      <c r="F11079">
        <v>0.48841000671123602</v>
      </c>
      <c r="G11079">
        <v>0.15741244128848</v>
      </c>
      <c r="H11079">
        <v>0.44602706733234798</v>
      </c>
      <c r="I11079">
        <v>0.96045361788218198</v>
      </c>
      <c r="J11079" t="s">
        <v>2</v>
      </c>
      <c r="K11079">
        <v>796</v>
      </c>
      <c r="L11079">
        <f t="shared" si="181"/>
        <v>576.5333333333333</v>
      </c>
    </row>
    <row r="11080" spans="1:12" x14ac:dyDescent="0.2">
      <c r="A11080" t="s">
        <v>5912</v>
      </c>
      <c r="B11080" t="s">
        <v>5912</v>
      </c>
      <c r="C11080">
        <v>5.5734710087370898</v>
      </c>
      <c r="D11080">
        <v>71.352660841938004</v>
      </c>
      <c r="E11080" t="s">
        <v>1</v>
      </c>
      <c r="F11080">
        <v>0.470230293889564</v>
      </c>
      <c r="G11080">
        <v>0.154685784903691</v>
      </c>
      <c r="H11080">
        <v>0.44680977766269597</v>
      </c>
      <c r="I11080">
        <v>0.95804792874821898</v>
      </c>
      <c r="J11080" t="s">
        <v>2</v>
      </c>
      <c r="K11080">
        <v>486</v>
      </c>
      <c r="L11080">
        <f t="shared" si="181"/>
        <v>551.1</v>
      </c>
    </row>
    <row r="11081" spans="1:12" x14ac:dyDescent="0.2">
      <c r="A11081" t="s">
        <v>5912</v>
      </c>
      <c r="B11081" t="s">
        <v>5913</v>
      </c>
      <c r="C11081">
        <v>4.4504416094210004</v>
      </c>
      <c r="D11081">
        <v>59.438338240104599</v>
      </c>
      <c r="E11081" t="s">
        <v>1</v>
      </c>
      <c r="F11081">
        <v>0.509764837743935</v>
      </c>
      <c r="G11081">
        <v>0.17328180041018501</v>
      </c>
      <c r="H11081">
        <v>0.44636597261695299</v>
      </c>
      <c r="I11081">
        <v>0.96060701168059404</v>
      </c>
      <c r="J11081" t="s">
        <v>2</v>
      </c>
      <c r="K11081">
        <v>1205</v>
      </c>
      <c r="L11081">
        <f t="shared" si="181"/>
        <v>554.56666666666672</v>
      </c>
    </row>
    <row r="11082" spans="1:12" x14ac:dyDescent="0.2">
      <c r="A11082" t="s">
        <v>5913</v>
      </c>
      <c r="B11082" t="s">
        <v>5913</v>
      </c>
      <c r="C11082">
        <v>4.0137614678898998</v>
      </c>
      <c r="D11082">
        <v>56.517038007863697</v>
      </c>
      <c r="E11082" t="s">
        <v>1</v>
      </c>
      <c r="F11082">
        <v>0.52043224006241295</v>
      </c>
      <c r="G11082">
        <v>0.159944500379466</v>
      </c>
      <c r="H11082">
        <v>0.44665727207969202</v>
      </c>
      <c r="I11082">
        <v>0.96621821604815505</v>
      </c>
      <c r="J11082" t="s">
        <v>2</v>
      </c>
      <c r="K11082">
        <v>593</v>
      </c>
      <c r="L11082">
        <f t="shared" si="181"/>
        <v>531.13333333333333</v>
      </c>
    </row>
    <row r="11083" spans="1:12" x14ac:dyDescent="0.2">
      <c r="A11083" t="s">
        <v>5913</v>
      </c>
      <c r="B11083" t="s">
        <v>5914</v>
      </c>
      <c r="C11083">
        <v>2.8382978723404202</v>
      </c>
      <c r="D11083">
        <v>44.231205673758801</v>
      </c>
      <c r="E11083" t="s">
        <v>1</v>
      </c>
      <c r="F11083">
        <v>0.53777305270653897</v>
      </c>
      <c r="G11083">
        <v>0.14944492491585301</v>
      </c>
      <c r="H11083">
        <v>0.44548518601988601</v>
      </c>
      <c r="I11083">
        <v>0.96530464718589104</v>
      </c>
      <c r="J11083" t="s">
        <v>2</v>
      </c>
      <c r="K11083">
        <v>829</v>
      </c>
      <c r="L11083">
        <f t="shared" si="181"/>
        <v>532.29999999999995</v>
      </c>
    </row>
    <row r="11084" spans="1:12" x14ac:dyDescent="0.2">
      <c r="A11084" t="s">
        <v>5914</v>
      </c>
      <c r="B11084" t="s">
        <v>5915</v>
      </c>
      <c r="C11084">
        <v>4.2560422960724997</v>
      </c>
      <c r="D11084">
        <v>57.296827794561899</v>
      </c>
      <c r="E11084" t="s">
        <v>1</v>
      </c>
      <c r="F11084">
        <v>0.52035590709572399</v>
      </c>
      <c r="G11084">
        <v>0.15854686891633299</v>
      </c>
      <c r="H11084">
        <v>0.45658845230717698</v>
      </c>
      <c r="I11084">
        <v>0.96691085219078399</v>
      </c>
      <c r="J11084" t="s">
        <v>2</v>
      </c>
      <c r="K11084">
        <v>512</v>
      </c>
      <c r="L11084">
        <f t="shared" si="181"/>
        <v>509.46666666666664</v>
      </c>
    </row>
    <row r="11085" spans="1:12" x14ac:dyDescent="0.2">
      <c r="A11085" t="s">
        <v>5915</v>
      </c>
      <c r="B11085" t="s">
        <v>5915</v>
      </c>
      <c r="C11085">
        <v>2.5814536340852099</v>
      </c>
      <c r="D11085">
        <v>42.070175438596401</v>
      </c>
      <c r="E11085" t="s">
        <v>1</v>
      </c>
      <c r="F11085">
        <v>0.46425850934138702</v>
      </c>
      <c r="G11085">
        <v>0.18684820688057199</v>
      </c>
      <c r="H11085">
        <v>0.45019125213844002</v>
      </c>
      <c r="I11085">
        <v>0.95774592117970003</v>
      </c>
      <c r="J11085" t="s">
        <v>2</v>
      </c>
      <c r="K11085">
        <v>144</v>
      </c>
      <c r="L11085">
        <f t="shared" si="181"/>
        <v>515.83333333333337</v>
      </c>
    </row>
    <row r="11086" spans="1:12" x14ac:dyDescent="0.2">
      <c r="A11086" t="s">
        <v>5915</v>
      </c>
      <c r="B11086" t="s">
        <v>5916</v>
      </c>
      <c r="C11086">
        <v>4.8765493306891399</v>
      </c>
      <c r="D11086">
        <v>61.861179970252799</v>
      </c>
      <c r="E11086" t="s">
        <v>1</v>
      </c>
      <c r="F11086">
        <v>0.44646041119632701</v>
      </c>
      <c r="G11086">
        <v>0.15341337272616001</v>
      </c>
      <c r="H11086">
        <v>0.44068015907461799</v>
      </c>
      <c r="I11086">
        <v>0.96713995826299504</v>
      </c>
      <c r="J11086" t="s">
        <v>2</v>
      </c>
      <c r="K11086">
        <v>790</v>
      </c>
      <c r="L11086">
        <f t="shared" si="181"/>
        <v>534.4</v>
      </c>
    </row>
    <row r="11087" spans="1:12" x14ac:dyDescent="0.2">
      <c r="A11087" t="s">
        <v>5916</v>
      </c>
      <c r="B11087" t="s">
        <v>5917</v>
      </c>
      <c r="C11087">
        <v>6.3711421788446296</v>
      </c>
      <c r="D11087">
        <v>74.8886837246109</v>
      </c>
      <c r="E11087" t="s">
        <v>1</v>
      </c>
      <c r="F11087">
        <v>0.47743745023256601</v>
      </c>
      <c r="G11087">
        <v>0.15498187695089999</v>
      </c>
      <c r="H11087">
        <v>0.44609970764235402</v>
      </c>
      <c r="I11087">
        <v>0.95095532309049302</v>
      </c>
      <c r="J11087" t="s">
        <v>2</v>
      </c>
      <c r="K11087">
        <v>1499</v>
      </c>
      <c r="L11087">
        <f t="shared" si="181"/>
        <v>545.56666666666672</v>
      </c>
    </row>
    <row r="11088" spans="1:12" x14ac:dyDescent="0.2">
      <c r="A11088" t="s">
        <v>5917</v>
      </c>
      <c r="B11088" t="s">
        <v>5918</v>
      </c>
      <c r="C11088">
        <v>4.2337545126353699</v>
      </c>
      <c r="D11088">
        <v>58.484657039711102</v>
      </c>
      <c r="E11088" t="s">
        <v>1</v>
      </c>
      <c r="F11088">
        <v>0.52053131379329298</v>
      </c>
      <c r="G11088">
        <v>0.15862466927098701</v>
      </c>
      <c r="H11088">
        <v>0.44652117119581097</v>
      </c>
      <c r="I11088">
        <v>0.96639203779108096</v>
      </c>
      <c r="J11088" t="s">
        <v>2</v>
      </c>
      <c r="K11088">
        <v>426</v>
      </c>
      <c r="L11088">
        <f t="shared" si="181"/>
        <v>505.23333333333335</v>
      </c>
    </row>
    <row r="11089" spans="1:12" x14ac:dyDescent="0.2">
      <c r="A11089" t="s">
        <v>5918</v>
      </c>
      <c r="B11089" t="s">
        <v>5918</v>
      </c>
      <c r="C11089">
        <v>4.8368200836820003</v>
      </c>
      <c r="D11089">
        <v>61.092050209204999</v>
      </c>
      <c r="E11089" t="s">
        <v>1</v>
      </c>
      <c r="F11089">
        <v>0.49915760570956302</v>
      </c>
      <c r="G11089">
        <v>0.15140013661649099</v>
      </c>
      <c r="H11089">
        <v>0.44722669376833701</v>
      </c>
      <c r="I11089">
        <v>0.95636796285583403</v>
      </c>
      <c r="J11089" t="s">
        <v>2</v>
      </c>
      <c r="K11089">
        <v>174</v>
      </c>
      <c r="L11089">
        <f t="shared" si="181"/>
        <v>512.63333333333333</v>
      </c>
    </row>
    <row r="11090" spans="1:12" x14ac:dyDescent="0.2">
      <c r="A11090" t="s">
        <v>5918</v>
      </c>
      <c r="B11090" t="s">
        <v>5919</v>
      </c>
      <c r="C11090">
        <v>4.1473500291205498</v>
      </c>
      <c r="D11090">
        <v>54.757716948165402</v>
      </c>
      <c r="E11090" t="s">
        <v>1</v>
      </c>
      <c r="F11090">
        <v>0.50862455494323899</v>
      </c>
      <c r="G11090">
        <v>0.16486450157634999</v>
      </c>
      <c r="H11090">
        <v>0.446018267746084</v>
      </c>
      <c r="I11090">
        <v>0.96893251653115597</v>
      </c>
      <c r="J11090" t="s">
        <v>2</v>
      </c>
      <c r="K11090">
        <v>670</v>
      </c>
      <c r="L11090">
        <f t="shared" si="181"/>
        <v>520.9</v>
      </c>
    </row>
    <row r="11091" spans="1:12" x14ac:dyDescent="0.2">
      <c r="A11091" t="s">
        <v>5919</v>
      </c>
      <c r="B11091" t="s">
        <v>5919</v>
      </c>
      <c r="C11091">
        <v>4.9929767693138798</v>
      </c>
      <c r="D11091">
        <v>66.343598055105304</v>
      </c>
      <c r="E11091" t="s">
        <v>1</v>
      </c>
      <c r="F11091">
        <v>0.50774925400178605</v>
      </c>
      <c r="G11091">
        <v>0.15561448895783001</v>
      </c>
      <c r="H11091">
        <v>0.44607409005186599</v>
      </c>
      <c r="I11091">
        <v>0.97050771446782103</v>
      </c>
      <c r="J11091" t="s">
        <v>2</v>
      </c>
      <c r="K11091">
        <v>723</v>
      </c>
      <c r="L11091">
        <f t="shared" si="181"/>
        <v>545.36666666666667</v>
      </c>
    </row>
    <row r="11092" spans="1:12" x14ac:dyDescent="0.2">
      <c r="A11092" t="s">
        <v>5919</v>
      </c>
      <c r="B11092" t="s">
        <v>5920</v>
      </c>
      <c r="C11092">
        <v>3.3020771513353102</v>
      </c>
      <c r="D11092">
        <v>49.649851632047401</v>
      </c>
      <c r="E11092" t="s">
        <v>1</v>
      </c>
      <c r="F11092">
        <v>0.52191817804090501</v>
      </c>
      <c r="G11092">
        <v>0.156969683814602</v>
      </c>
      <c r="H11092">
        <v>0.44562069872952598</v>
      </c>
      <c r="I11092">
        <v>0.96408591281079903</v>
      </c>
      <c r="J11092" t="s">
        <v>2</v>
      </c>
      <c r="K11092">
        <v>657</v>
      </c>
      <c r="L11092">
        <f t="shared" si="181"/>
        <v>533.83333333333337</v>
      </c>
    </row>
    <row r="11093" spans="1:12" x14ac:dyDescent="0.2">
      <c r="A11093" t="s">
        <v>5920</v>
      </c>
      <c r="B11093" t="s">
        <v>5920</v>
      </c>
      <c r="C11093">
        <v>6.7452229299362996</v>
      </c>
      <c r="D11093">
        <v>76.315286624203793</v>
      </c>
      <c r="E11093" t="s">
        <v>1</v>
      </c>
      <c r="F11093">
        <v>0.49170951154356601</v>
      </c>
      <c r="G11093">
        <v>0.15712080229987899</v>
      </c>
      <c r="H11093">
        <v>0.44642121760258002</v>
      </c>
      <c r="I11093">
        <v>0.96827618543543803</v>
      </c>
      <c r="J11093" t="s">
        <v>2</v>
      </c>
      <c r="K11093">
        <v>234</v>
      </c>
      <c r="L11093">
        <f t="shared" si="181"/>
        <v>516.16666666666663</v>
      </c>
    </row>
    <row r="11094" spans="1:12" x14ac:dyDescent="0.2">
      <c r="A11094" t="s">
        <v>5920</v>
      </c>
      <c r="B11094" t="s">
        <v>5921</v>
      </c>
      <c r="C11094">
        <v>5.2972420837589302</v>
      </c>
      <c r="D11094">
        <v>69.434116445352402</v>
      </c>
      <c r="E11094" t="s">
        <v>1</v>
      </c>
      <c r="F11094">
        <v>0.54207001492894602</v>
      </c>
      <c r="G11094">
        <v>0.13615229742015</v>
      </c>
      <c r="H11094">
        <v>0.43051292019513998</v>
      </c>
      <c r="I11094">
        <v>0.95972550766370102</v>
      </c>
      <c r="J11094" t="s">
        <v>2</v>
      </c>
      <c r="K11094">
        <v>766</v>
      </c>
      <c r="L11094">
        <f t="shared" si="181"/>
        <v>511.56666666666666</v>
      </c>
    </row>
    <row r="11095" spans="1:12" x14ac:dyDescent="0.2">
      <c r="A11095" t="s">
        <v>5921</v>
      </c>
      <c r="B11095" t="s">
        <v>5921</v>
      </c>
      <c r="C11095">
        <v>7.1825168107588802</v>
      </c>
      <c r="D11095">
        <v>74.780979827089297</v>
      </c>
      <c r="E11095" t="s">
        <v>1</v>
      </c>
      <c r="F11095">
        <v>0.50728339124905797</v>
      </c>
      <c r="G11095">
        <v>0.168201470446213</v>
      </c>
      <c r="H11095">
        <v>0.44653352156452802</v>
      </c>
      <c r="I11095">
        <v>0.972793144086738</v>
      </c>
      <c r="J11095" t="s">
        <v>2</v>
      </c>
      <c r="K11095">
        <v>399</v>
      </c>
      <c r="L11095">
        <f t="shared" si="181"/>
        <v>487.76666666666665</v>
      </c>
    </row>
    <row r="11096" spans="1:12" x14ac:dyDescent="0.2">
      <c r="A11096" t="s">
        <v>5921</v>
      </c>
      <c r="B11096" t="s">
        <v>5922</v>
      </c>
      <c r="C11096">
        <v>3.0938023450586201</v>
      </c>
      <c r="D11096">
        <v>47.663316582914497</v>
      </c>
      <c r="E11096" t="s">
        <v>1</v>
      </c>
      <c r="F11096">
        <v>0.446872024362168</v>
      </c>
      <c r="G11096">
        <v>9.0814623471647996E-2</v>
      </c>
      <c r="H11096">
        <v>0.442809465921426</v>
      </c>
      <c r="I11096">
        <v>0.96743312930325798</v>
      </c>
      <c r="J11096" t="s">
        <v>2</v>
      </c>
      <c r="K11096">
        <v>222</v>
      </c>
      <c r="L11096">
        <f t="shared" si="181"/>
        <v>479.86666666666667</v>
      </c>
    </row>
    <row r="11097" spans="1:12" x14ac:dyDescent="0.2">
      <c r="A11097" t="s">
        <v>5922</v>
      </c>
      <c r="B11097" t="s">
        <v>5922</v>
      </c>
      <c r="C11097">
        <v>7.5032154340836001</v>
      </c>
      <c r="D11097">
        <v>88.0064308681672</v>
      </c>
      <c r="E11097" t="s">
        <v>1</v>
      </c>
      <c r="F11097">
        <v>0.47178367767004298</v>
      </c>
      <c r="G11097">
        <v>0.15208035022146599</v>
      </c>
      <c r="H11097">
        <v>0.44650216888601901</v>
      </c>
      <c r="I11097">
        <v>0.97073919933797703</v>
      </c>
      <c r="J11097" t="s">
        <v>2</v>
      </c>
      <c r="K11097">
        <v>481</v>
      </c>
      <c r="L11097">
        <f t="shared" si="181"/>
        <v>483.66666666666669</v>
      </c>
    </row>
    <row r="11098" spans="1:12" x14ac:dyDescent="0.2">
      <c r="A11098" t="s">
        <v>5922</v>
      </c>
      <c r="B11098" t="s">
        <v>5923</v>
      </c>
      <c r="C11098">
        <v>6.9953488372093</v>
      </c>
      <c r="D11098">
        <v>86.394684385382007</v>
      </c>
      <c r="E11098" t="s">
        <v>1</v>
      </c>
      <c r="F11098">
        <v>0.54807051057721401</v>
      </c>
      <c r="G11098">
        <v>0.159349646522535</v>
      </c>
      <c r="H11098">
        <v>0.446538176993384</v>
      </c>
      <c r="I11098">
        <v>0.96970056479370303</v>
      </c>
      <c r="J11098" t="s">
        <v>2</v>
      </c>
      <c r="K11098">
        <v>584</v>
      </c>
      <c r="L11098">
        <f t="shared" si="181"/>
        <v>470.36666666666667</v>
      </c>
    </row>
    <row r="11099" spans="1:12" x14ac:dyDescent="0.2">
      <c r="A11099" t="s">
        <v>5923</v>
      </c>
      <c r="B11099" t="s">
        <v>5923</v>
      </c>
      <c r="C11099">
        <v>2.9063794531897198</v>
      </c>
      <c r="D11099">
        <v>45.473073736536797</v>
      </c>
      <c r="E11099" t="s">
        <v>1</v>
      </c>
      <c r="F11099">
        <v>0.52600753784111898</v>
      </c>
      <c r="G11099">
        <v>0.17804667717928499</v>
      </c>
      <c r="H11099">
        <v>0.446295683842864</v>
      </c>
      <c r="I11099">
        <v>0.97677380155362903</v>
      </c>
      <c r="J11099" t="s">
        <v>2</v>
      </c>
      <c r="K11099">
        <v>465</v>
      </c>
      <c r="L11099">
        <f t="shared" si="181"/>
        <v>490.2</v>
      </c>
    </row>
    <row r="11100" spans="1:12" x14ac:dyDescent="0.2">
      <c r="A11100" t="s">
        <v>5923</v>
      </c>
      <c r="B11100" t="s">
        <v>5924</v>
      </c>
      <c r="C11100">
        <v>5.1543762922122598</v>
      </c>
      <c r="D11100">
        <v>63.045485871812502</v>
      </c>
      <c r="E11100" t="s">
        <v>1</v>
      </c>
      <c r="F11100">
        <v>0.53462719582464102</v>
      </c>
      <c r="G11100">
        <v>0.158530993996053</v>
      </c>
      <c r="H11100">
        <v>0.44678936575761602</v>
      </c>
      <c r="I11100">
        <v>0.96344369369077298</v>
      </c>
      <c r="J11100" t="s">
        <v>2</v>
      </c>
      <c r="K11100">
        <v>564</v>
      </c>
      <c r="L11100">
        <f t="shared" si="181"/>
        <v>481.53333333333336</v>
      </c>
    </row>
    <row r="11101" spans="1:12" x14ac:dyDescent="0.2">
      <c r="A11101" t="s">
        <v>5924</v>
      </c>
      <c r="B11101" t="s">
        <v>5924</v>
      </c>
      <c r="C11101">
        <v>5.0788888888888799</v>
      </c>
      <c r="D11101">
        <v>66.552222222222198</v>
      </c>
      <c r="E11101" t="s">
        <v>1</v>
      </c>
      <c r="F11101">
        <v>0.51947892046018296</v>
      </c>
      <c r="G11101">
        <v>0.16088760949198799</v>
      </c>
      <c r="H11101">
        <v>0.44651006225972001</v>
      </c>
      <c r="I11101">
        <v>0.96597618516935102</v>
      </c>
      <c r="J11101" t="s">
        <v>2</v>
      </c>
      <c r="K11101">
        <v>343</v>
      </c>
      <c r="L11101">
        <f t="shared" si="181"/>
        <v>490.86666666666667</v>
      </c>
    </row>
    <row r="11102" spans="1:12" x14ac:dyDescent="0.2">
      <c r="A11102" t="s">
        <v>5924</v>
      </c>
      <c r="B11102" t="s">
        <v>5925</v>
      </c>
      <c r="C11102">
        <v>3.3450850269597598</v>
      </c>
      <c r="D11102">
        <v>49.5956034840315</v>
      </c>
      <c r="E11102" t="s">
        <v>1</v>
      </c>
      <c r="F11102">
        <v>0.52015522493620003</v>
      </c>
      <c r="G11102">
        <v>0.15748489748795999</v>
      </c>
      <c r="H11102">
        <v>0.44679624822759201</v>
      </c>
      <c r="I11102">
        <v>0.96734399049473097</v>
      </c>
      <c r="J11102" t="s">
        <v>2</v>
      </c>
      <c r="K11102">
        <v>949</v>
      </c>
      <c r="L11102">
        <f t="shared" si="181"/>
        <v>489.13333333333333</v>
      </c>
    </row>
    <row r="11103" spans="1:12" x14ac:dyDescent="0.2">
      <c r="A11103" t="s">
        <v>5925</v>
      </c>
      <c r="B11103" t="s">
        <v>5926</v>
      </c>
      <c r="C11103">
        <v>7.6495786516853901</v>
      </c>
      <c r="D11103">
        <v>88.313904494382001</v>
      </c>
      <c r="E11103" t="s">
        <v>1</v>
      </c>
      <c r="F11103">
        <v>0.52239003543723905</v>
      </c>
      <c r="G11103">
        <v>0.158003991385438</v>
      </c>
      <c r="H11103">
        <v>0.44788559155555602</v>
      </c>
      <c r="I11103">
        <v>0.96556102548598499</v>
      </c>
      <c r="J11103" t="s">
        <v>2</v>
      </c>
      <c r="K11103">
        <v>552</v>
      </c>
      <c r="L11103">
        <f t="shared" si="181"/>
        <v>462.6</v>
      </c>
    </row>
    <row r="11104" spans="1:12" x14ac:dyDescent="0.2">
      <c r="A11104" t="s">
        <v>5926</v>
      </c>
      <c r="B11104" t="s">
        <v>5926</v>
      </c>
      <c r="C11104">
        <v>4.1787234042553099</v>
      </c>
      <c r="D11104">
        <v>56.7659574468085</v>
      </c>
      <c r="E11104" t="s">
        <v>1</v>
      </c>
      <c r="F11104">
        <v>0.50804299912740003</v>
      </c>
      <c r="G11104">
        <v>0.156814467812258</v>
      </c>
      <c r="H11104">
        <v>0.44660478318392899</v>
      </c>
      <c r="I11104">
        <v>0.96870760044621995</v>
      </c>
      <c r="J11104" t="s">
        <v>2</v>
      </c>
      <c r="K11104">
        <v>171</v>
      </c>
      <c r="L11104">
        <f t="shared" si="181"/>
        <v>449</v>
      </c>
    </row>
    <row r="11105" spans="1:12" x14ac:dyDescent="0.2">
      <c r="A11105" t="s">
        <v>5926</v>
      </c>
      <c r="B11105" t="s">
        <v>5927</v>
      </c>
      <c r="C11105">
        <v>4.9749770431588596</v>
      </c>
      <c r="D11105">
        <v>61.781680440771297</v>
      </c>
      <c r="E11105" t="s">
        <v>1</v>
      </c>
      <c r="F11105">
        <v>0.52016895060949997</v>
      </c>
      <c r="G11105">
        <v>0.162243377998008</v>
      </c>
      <c r="H11105">
        <v>0.446532349028753</v>
      </c>
      <c r="I11105">
        <v>0.96785115649158404</v>
      </c>
      <c r="J11105" t="s">
        <v>2</v>
      </c>
      <c r="K11105">
        <v>1725</v>
      </c>
      <c r="L11105">
        <f t="shared" si="181"/>
        <v>478.63333333333333</v>
      </c>
    </row>
    <row r="11106" spans="1:12" x14ac:dyDescent="0.2">
      <c r="A11106" t="s">
        <v>5927</v>
      </c>
      <c r="B11106" t="s">
        <v>5927</v>
      </c>
      <c r="C11106">
        <v>6.4197530864197496</v>
      </c>
      <c r="D11106">
        <v>82.641975308641904</v>
      </c>
      <c r="E11106" t="s">
        <v>1</v>
      </c>
      <c r="F11106">
        <v>0.52041473326402099</v>
      </c>
      <c r="G11106">
        <v>0.139292277212793</v>
      </c>
      <c r="H11106">
        <v>0.44659519196722502</v>
      </c>
      <c r="I11106">
        <v>0.96745883172062896</v>
      </c>
      <c r="J11106" t="s">
        <v>2</v>
      </c>
      <c r="K11106">
        <v>113</v>
      </c>
      <c r="L11106">
        <f t="shared" si="181"/>
        <v>439.2</v>
      </c>
    </row>
    <row r="11107" spans="1:12" x14ac:dyDescent="0.2">
      <c r="A11107" t="s">
        <v>5927</v>
      </c>
      <c r="B11107" t="s">
        <v>5927</v>
      </c>
      <c r="C11107">
        <v>6.5376782077393001</v>
      </c>
      <c r="D11107">
        <v>79.0224032586558</v>
      </c>
      <c r="E11107" t="s">
        <v>1</v>
      </c>
      <c r="F11107">
        <v>0.52080791720903596</v>
      </c>
      <c r="G11107">
        <v>0.160850568740633</v>
      </c>
      <c r="H11107">
        <v>0.44797613980539802</v>
      </c>
      <c r="I11107">
        <v>0.96650424981472305</v>
      </c>
      <c r="J11107" t="s">
        <v>2</v>
      </c>
      <c r="K11107">
        <v>179</v>
      </c>
      <c r="L11107">
        <f t="shared" si="181"/>
        <v>439.23333333333335</v>
      </c>
    </row>
    <row r="11108" spans="1:12" x14ac:dyDescent="0.2">
      <c r="A11108" t="s">
        <v>5927</v>
      </c>
      <c r="B11108" t="s">
        <v>5927</v>
      </c>
      <c r="C11108">
        <v>6.2451612903225797</v>
      </c>
      <c r="D11108">
        <v>84.864516129032197</v>
      </c>
      <c r="E11108" t="s">
        <v>1</v>
      </c>
      <c r="F11108">
        <v>0.52191319446106799</v>
      </c>
      <c r="G11108">
        <v>0.110112596694739</v>
      </c>
      <c r="H11108">
        <v>0.44700983285683599</v>
      </c>
      <c r="I11108">
        <v>0.96688336909821704</v>
      </c>
      <c r="J11108" t="s">
        <v>2</v>
      </c>
      <c r="K11108">
        <v>45</v>
      </c>
      <c r="L11108">
        <f t="shared" si="181"/>
        <v>442.66666666666669</v>
      </c>
    </row>
    <row r="11109" spans="1:12" x14ac:dyDescent="0.2">
      <c r="A11109" t="s">
        <v>5927</v>
      </c>
      <c r="B11109" t="s">
        <v>5927</v>
      </c>
      <c r="C11109">
        <v>2.5289256198347099</v>
      </c>
      <c r="D11109">
        <v>41.785123966942102</v>
      </c>
      <c r="E11109" t="s">
        <v>1</v>
      </c>
      <c r="F11109">
        <v>0.51960925627330801</v>
      </c>
      <c r="G11109">
        <v>0.15925546836520299</v>
      </c>
      <c r="H11109">
        <v>0.44636854930635</v>
      </c>
      <c r="I11109">
        <v>0.96361766009097105</v>
      </c>
      <c r="J11109" t="s">
        <v>2</v>
      </c>
      <c r="K11109">
        <v>33</v>
      </c>
      <c r="L11109">
        <f t="shared" si="181"/>
        <v>441.73333333333335</v>
      </c>
    </row>
    <row r="11110" spans="1:12" x14ac:dyDescent="0.2">
      <c r="A11110" t="s">
        <v>5927</v>
      </c>
      <c r="B11110" t="s">
        <v>5928</v>
      </c>
      <c r="C11110">
        <v>2.8003952569169899</v>
      </c>
      <c r="D11110">
        <v>45.382740447957801</v>
      </c>
      <c r="E11110" t="s">
        <v>1</v>
      </c>
      <c r="F11110">
        <v>0.51907946157775398</v>
      </c>
      <c r="G11110">
        <v>0.16067426318179401</v>
      </c>
      <c r="H11110">
        <v>0.44661026406134302</v>
      </c>
      <c r="I11110">
        <v>0.96251223432801003</v>
      </c>
      <c r="J11110" t="s">
        <v>2</v>
      </c>
      <c r="K11110">
        <v>590</v>
      </c>
      <c r="L11110">
        <f t="shared" si="181"/>
        <v>447.43333333333334</v>
      </c>
    </row>
    <row r="11111" spans="1:12" x14ac:dyDescent="0.2">
      <c r="A11111" t="s">
        <v>5928</v>
      </c>
      <c r="B11111" t="s">
        <v>5928</v>
      </c>
      <c r="C11111">
        <v>7.1015384615384596</v>
      </c>
      <c r="D11111">
        <v>86.7676923076923</v>
      </c>
      <c r="E11111" t="s">
        <v>1</v>
      </c>
      <c r="F11111">
        <v>0.52022055962223801</v>
      </c>
      <c r="G11111">
        <v>0.15099784808546199</v>
      </c>
      <c r="H11111">
        <v>0.44647326136653098</v>
      </c>
      <c r="I11111">
        <v>0.96370574622820304</v>
      </c>
      <c r="J11111" t="s">
        <v>2</v>
      </c>
      <c r="K11111">
        <v>502</v>
      </c>
      <c r="L11111">
        <f t="shared" si="181"/>
        <v>435.66666666666669</v>
      </c>
    </row>
    <row r="11112" spans="1:12" x14ac:dyDescent="0.2">
      <c r="A11112" t="s">
        <v>5928</v>
      </c>
      <c r="B11112" t="s">
        <v>5929</v>
      </c>
      <c r="C11112">
        <v>2.0322580645161201</v>
      </c>
      <c r="D11112">
        <v>40.325062034739403</v>
      </c>
      <c r="E11112" t="s">
        <v>1</v>
      </c>
      <c r="F11112">
        <v>0.52052768283977502</v>
      </c>
      <c r="G11112">
        <v>0.157937890338847</v>
      </c>
      <c r="H11112">
        <v>0.44656317275441498</v>
      </c>
      <c r="I11112">
        <v>0.96631173609551801</v>
      </c>
      <c r="J11112" t="s">
        <v>2</v>
      </c>
      <c r="K11112">
        <v>628</v>
      </c>
      <c r="L11112">
        <f t="shared" si="181"/>
        <v>436.73333333333335</v>
      </c>
    </row>
    <row r="11113" spans="1:12" x14ac:dyDescent="0.2">
      <c r="A11113" t="s">
        <v>5929</v>
      </c>
      <c r="B11113" t="s">
        <v>5929</v>
      </c>
      <c r="C11113">
        <v>7.1259259259259196</v>
      </c>
      <c r="D11113">
        <v>82.276543209876493</v>
      </c>
      <c r="E11113" t="s">
        <v>1</v>
      </c>
      <c r="F11113">
        <v>0.52102897522311697</v>
      </c>
      <c r="G11113">
        <v>0.16340133895436201</v>
      </c>
      <c r="H11113">
        <v>0.44620132201950202</v>
      </c>
      <c r="I11113">
        <v>0.96588787216754401</v>
      </c>
      <c r="J11113" t="s">
        <v>2</v>
      </c>
      <c r="K11113">
        <v>144</v>
      </c>
      <c r="L11113">
        <f t="shared" si="181"/>
        <v>451.23333333333335</v>
      </c>
    </row>
    <row r="11114" spans="1:12" x14ac:dyDescent="0.2">
      <c r="A11114" t="s">
        <v>5929</v>
      </c>
      <c r="B11114" t="s">
        <v>5930</v>
      </c>
      <c r="C11114">
        <v>2.69683509161576</v>
      </c>
      <c r="D11114">
        <v>46.094947251526897</v>
      </c>
      <c r="E11114" t="s">
        <v>1</v>
      </c>
      <c r="F11114">
        <v>0.51316093430851495</v>
      </c>
      <c r="G11114">
        <v>0.15858281929592399</v>
      </c>
      <c r="H11114">
        <v>0.459491605119212</v>
      </c>
      <c r="I11114">
        <v>0.96701030921900399</v>
      </c>
      <c r="J11114" t="s">
        <v>2</v>
      </c>
      <c r="K11114">
        <v>703</v>
      </c>
      <c r="L11114">
        <f t="shared" si="181"/>
        <v>454.1</v>
      </c>
    </row>
    <row r="11115" spans="1:12" x14ac:dyDescent="0.2">
      <c r="A11115" t="s">
        <v>5930</v>
      </c>
      <c r="B11115" t="s">
        <v>5931</v>
      </c>
      <c r="C11115">
        <v>3.1909799554565699</v>
      </c>
      <c r="D11115">
        <v>48.5027839643652</v>
      </c>
      <c r="E11115" t="s">
        <v>1</v>
      </c>
      <c r="F11115">
        <v>0.51799688469997796</v>
      </c>
      <c r="G11115">
        <v>0.14393840933723101</v>
      </c>
      <c r="H11115">
        <v>0.44765408385585898</v>
      </c>
      <c r="I11115">
        <v>0.96237130189519804</v>
      </c>
      <c r="J11115" t="s">
        <v>2</v>
      </c>
      <c r="K11115">
        <v>701</v>
      </c>
      <c r="L11115">
        <f t="shared" si="181"/>
        <v>437.86666666666667</v>
      </c>
    </row>
    <row r="11116" spans="1:12" x14ac:dyDescent="0.2">
      <c r="A11116" t="s">
        <v>5931</v>
      </c>
      <c r="B11116" t="s">
        <v>5932</v>
      </c>
      <c r="C11116">
        <v>3.4104268719384101</v>
      </c>
      <c r="D11116">
        <v>47.703638908327498</v>
      </c>
      <c r="E11116" t="s">
        <v>1</v>
      </c>
      <c r="F11116">
        <v>0.500064522283312</v>
      </c>
      <c r="G11116">
        <v>0.16133636137514401</v>
      </c>
      <c r="H11116">
        <v>0.44471784432816303</v>
      </c>
      <c r="I11116">
        <v>0.96673883459746501</v>
      </c>
      <c r="J11116" t="s">
        <v>2</v>
      </c>
      <c r="K11116">
        <v>1125</v>
      </c>
      <c r="L11116">
        <f t="shared" si="181"/>
        <v>444.46666666666664</v>
      </c>
    </row>
    <row r="11117" spans="1:12" x14ac:dyDescent="0.2">
      <c r="A11117" t="s">
        <v>5932</v>
      </c>
      <c r="B11117" t="s">
        <v>5932</v>
      </c>
      <c r="C11117">
        <v>2.5449804432855201</v>
      </c>
      <c r="D11117">
        <v>47.418513689700099</v>
      </c>
      <c r="E11117" t="s">
        <v>1</v>
      </c>
      <c r="F11117">
        <v>0.51928748788001999</v>
      </c>
      <c r="G11117">
        <v>0.16052019202899701</v>
      </c>
      <c r="H11117">
        <v>0.446391065320842</v>
      </c>
      <c r="I11117">
        <v>0.95938973816751805</v>
      </c>
      <c r="J11117" t="s">
        <v>2</v>
      </c>
      <c r="K11117">
        <v>289</v>
      </c>
      <c r="L11117">
        <f t="shared" si="181"/>
        <v>411.06666666666666</v>
      </c>
    </row>
    <row r="11118" spans="1:12" x14ac:dyDescent="0.2">
      <c r="A11118" t="s">
        <v>5932</v>
      </c>
      <c r="B11118" t="s">
        <v>5933</v>
      </c>
      <c r="C11118">
        <v>5.8707932692307603</v>
      </c>
      <c r="D11118">
        <v>73.134014423076906</v>
      </c>
      <c r="E11118" t="s">
        <v>1</v>
      </c>
      <c r="F11118">
        <v>0.52053131379305195</v>
      </c>
      <c r="G11118">
        <v>0.15862466927099</v>
      </c>
      <c r="H11118">
        <v>0.44652117119583501</v>
      </c>
      <c r="I11118">
        <v>0.966392037790889</v>
      </c>
      <c r="J11118" t="s">
        <v>2</v>
      </c>
      <c r="K11118">
        <v>648</v>
      </c>
      <c r="L11118">
        <f t="shared" si="181"/>
        <v>464.43333333333334</v>
      </c>
    </row>
    <row r="11119" spans="1:12" x14ac:dyDescent="0.2">
      <c r="A11119" t="s">
        <v>5933</v>
      </c>
      <c r="B11119" t="s">
        <v>5933</v>
      </c>
      <c r="C11119">
        <v>4.6960873521383002</v>
      </c>
      <c r="D11119">
        <v>62.6997270245677</v>
      </c>
      <c r="E11119" t="s">
        <v>1</v>
      </c>
      <c r="F11119">
        <v>0.51991440126185595</v>
      </c>
      <c r="G11119">
        <v>0.16238394645707799</v>
      </c>
      <c r="H11119">
        <v>0.44673896614123498</v>
      </c>
      <c r="I11119">
        <v>0.96172908540277402</v>
      </c>
      <c r="J11119" t="s">
        <v>2</v>
      </c>
      <c r="K11119">
        <v>422</v>
      </c>
      <c r="L11119">
        <f t="shared" si="181"/>
        <v>450.8</v>
      </c>
    </row>
    <row r="11120" spans="1:12" x14ac:dyDescent="0.2">
      <c r="A11120" t="s">
        <v>5933</v>
      </c>
      <c r="B11120" t="s">
        <v>5934</v>
      </c>
      <c r="C11120">
        <v>3.2245357343837902</v>
      </c>
      <c r="D11120">
        <v>48.2177827799662</v>
      </c>
      <c r="E11120" t="s">
        <v>1</v>
      </c>
      <c r="F11120">
        <v>0.52018764749623503</v>
      </c>
      <c r="G11120">
        <v>0.15537777976929401</v>
      </c>
      <c r="H11120">
        <v>0.44636592481017301</v>
      </c>
      <c r="I11120">
        <v>0.967566573319943</v>
      </c>
      <c r="J11120" t="s">
        <v>2</v>
      </c>
      <c r="K11120">
        <v>1404</v>
      </c>
      <c r="L11120">
        <f t="shared" si="181"/>
        <v>452.66666666666669</v>
      </c>
    </row>
    <row r="11121" spans="1:12" x14ac:dyDescent="0.2">
      <c r="A11121" t="s">
        <v>5934</v>
      </c>
      <c r="B11121" t="s">
        <v>5934</v>
      </c>
      <c r="C11121">
        <v>2.97365754812563</v>
      </c>
      <c r="D11121">
        <v>43.701114488348502</v>
      </c>
      <c r="E11121" t="s">
        <v>1</v>
      </c>
      <c r="F11121">
        <v>0.52016238357371203</v>
      </c>
      <c r="G11121">
        <v>0.160191013105041</v>
      </c>
      <c r="H11121">
        <v>0.44638315716603799</v>
      </c>
      <c r="I11121">
        <v>0.96829346356169899</v>
      </c>
      <c r="J11121" t="s">
        <v>2</v>
      </c>
      <c r="K11121">
        <v>377</v>
      </c>
      <c r="L11121">
        <f t="shared" si="181"/>
        <v>415.36666666666667</v>
      </c>
    </row>
    <row r="11122" spans="1:12" x14ac:dyDescent="0.2">
      <c r="A11122" t="s">
        <v>5934</v>
      </c>
      <c r="B11122" t="s">
        <v>5934</v>
      </c>
      <c r="C11122">
        <v>5.4653739612188303</v>
      </c>
      <c r="D11122">
        <v>72.667590027700797</v>
      </c>
      <c r="E11122" t="s">
        <v>1</v>
      </c>
      <c r="F11122">
        <v>0.52057134302351504</v>
      </c>
      <c r="G11122">
        <v>0.15948583904067201</v>
      </c>
      <c r="H11122">
        <v>0.44624319518354799</v>
      </c>
      <c r="I11122">
        <v>0.96532303922387397</v>
      </c>
      <c r="J11122" t="s">
        <v>2</v>
      </c>
      <c r="K11122">
        <v>127</v>
      </c>
      <c r="L11122">
        <f t="shared" si="181"/>
        <v>409.46666666666664</v>
      </c>
    </row>
    <row r="11123" spans="1:12" x14ac:dyDescent="0.2">
      <c r="A11123" t="s">
        <v>5934</v>
      </c>
      <c r="B11123" t="s">
        <v>5934</v>
      </c>
      <c r="C11123">
        <v>10.2446808510638</v>
      </c>
      <c r="D11123">
        <v>101.40780141843901</v>
      </c>
      <c r="E11123" t="s">
        <v>1</v>
      </c>
      <c r="F11123">
        <v>0.51969942527438195</v>
      </c>
      <c r="G11123">
        <v>0.15940720470487801</v>
      </c>
      <c r="H11123">
        <v>0.44649031550357898</v>
      </c>
      <c r="I11123">
        <v>0.96726418857232999</v>
      </c>
      <c r="J11123" t="s">
        <v>2</v>
      </c>
      <c r="K11123">
        <v>96</v>
      </c>
      <c r="L11123">
        <f t="shared" si="181"/>
        <v>434.66666666666669</v>
      </c>
    </row>
    <row r="11124" spans="1:12" x14ac:dyDescent="0.2">
      <c r="A11124" t="s">
        <v>5934</v>
      </c>
      <c r="B11124" t="s">
        <v>5934</v>
      </c>
      <c r="C11124">
        <v>6.6342857142857099</v>
      </c>
      <c r="D11124">
        <v>87.182857142857102</v>
      </c>
      <c r="E11124" t="s">
        <v>1</v>
      </c>
      <c r="F11124">
        <v>0.521152993553612</v>
      </c>
      <c r="G11124">
        <v>0.17031814159021599</v>
      </c>
      <c r="H11124">
        <v>0.44157914600175602</v>
      </c>
      <c r="I11124">
        <v>0.96329465716297402</v>
      </c>
      <c r="J11124" t="s">
        <v>2</v>
      </c>
      <c r="K11124">
        <v>52</v>
      </c>
      <c r="L11124">
        <f t="shared" si="181"/>
        <v>443.2</v>
      </c>
    </row>
    <row r="11125" spans="1:12" x14ac:dyDescent="0.2">
      <c r="A11125" t="s">
        <v>5934</v>
      </c>
      <c r="B11125" t="s">
        <v>5935</v>
      </c>
      <c r="C11125">
        <v>2.5959821428571401</v>
      </c>
      <c r="D11125">
        <v>44.002232142857103</v>
      </c>
      <c r="E11125" t="s">
        <v>1</v>
      </c>
      <c r="F11125">
        <v>0.52014893731776302</v>
      </c>
      <c r="G11125">
        <v>0.15364139188884801</v>
      </c>
      <c r="H11125">
        <v>0.44652498375687499</v>
      </c>
      <c r="I11125">
        <v>0.97046059808595897</v>
      </c>
      <c r="J11125" t="s">
        <v>2</v>
      </c>
      <c r="K11125">
        <v>162</v>
      </c>
      <c r="L11125">
        <f t="shared" si="181"/>
        <v>442.5</v>
      </c>
    </row>
    <row r="11126" spans="1:12" x14ac:dyDescent="0.2">
      <c r="A11126" t="s">
        <v>5935</v>
      </c>
      <c r="B11126" t="s">
        <v>5935</v>
      </c>
      <c r="C11126">
        <v>2.31143827859569</v>
      </c>
      <c r="D11126">
        <v>38.155152887882203</v>
      </c>
      <c r="E11126" t="s">
        <v>1</v>
      </c>
      <c r="F11126">
        <v>0.50071596220297798</v>
      </c>
      <c r="G11126">
        <v>0.19390954794092999</v>
      </c>
      <c r="H11126">
        <v>0.44537536710805398</v>
      </c>
      <c r="I11126">
        <v>0.96687477822531598</v>
      </c>
      <c r="J11126" t="s">
        <v>2</v>
      </c>
      <c r="K11126">
        <v>336</v>
      </c>
      <c r="L11126">
        <f t="shared" si="181"/>
        <v>468.53333333333336</v>
      </c>
    </row>
    <row r="11127" spans="1:12" x14ac:dyDescent="0.2">
      <c r="A11127" t="s">
        <v>5935</v>
      </c>
      <c r="B11127" t="s">
        <v>5935</v>
      </c>
      <c r="C11127">
        <v>6.1700404858299596</v>
      </c>
      <c r="D11127">
        <v>85.878542510121406</v>
      </c>
      <c r="E11127" t="s">
        <v>1</v>
      </c>
      <c r="F11127">
        <v>0.51913160487149601</v>
      </c>
      <c r="G11127">
        <v>0.16203057891009501</v>
      </c>
      <c r="H11127">
        <v>0.446516697108018</v>
      </c>
      <c r="I11127">
        <v>0.97870873494997002</v>
      </c>
      <c r="J11127" t="s">
        <v>2</v>
      </c>
      <c r="K11127">
        <v>82</v>
      </c>
      <c r="L11127">
        <f t="shared" si="181"/>
        <v>471.73333333333335</v>
      </c>
    </row>
    <row r="11128" spans="1:12" x14ac:dyDescent="0.2">
      <c r="A11128" t="s">
        <v>5935</v>
      </c>
      <c r="B11128" t="s">
        <v>5936</v>
      </c>
      <c r="C11128">
        <v>6.0612244897959098</v>
      </c>
      <c r="D11128">
        <v>74.259953161592506</v>
      </c>
      <c r="E11128" t="s">
        <v>1</v>
      </c>
      <c r="F11128">
        <v>0.53385721656608598</v>
      </c>
      <c r="G11128">
        <v>0.158341014388411</v>
      </c>
      <c r="H11128">
        <v>0.44654138322543202</v>
      </c>
      <c r="I11128">
        <v>0.96633772724555</v>
      </c>
      <c r="J11128" t="s">
        <v>2</v>
      </c>
      <c r="K11128">
        <v>1179</v>
      </c>
      <c r="L11128">
        <f t="shared" si="181"/>
        <v>486.83333333333331</v>
      </c>
    </row>
    <row r="11129" spans="1:12" x14ac:dyDescent="0.2">
      <c r="A11129" t="s">
        <v>5936</v>
      </c>
      <c r="B11129" t="s">
        <v>5936</v>
      </c>
      <c r="C11129">
        <v>2.3736462093862798</v>
      </c>
      <c r="D11129">
        <v>43.395306859205697</v>
      </c>
      <c r="E11129" t="s">
        <v>1</v>
      </c>
      <c r="F11129">
        <v>0.59444546691636702</v>
      </c>
      <c r="G11129">
        <v>0.15184324584706699</v>
      </c>
      <c r="H11129">
        <v>0.446055695445017</v>
      </c>
      <c r="I11129">
        <v>0.96130064335629295</v>
      </c>
      <c r="J11129" t="s">
        <v>2</v>
      </c>
      <c r="K11129">
        <v>205</v>
      </c>
      <c r="L11129">
        <f t="shared" si="181"/>
        <v>463.7</v>
      </c>
    </row>
    <row r="11130" spans="1:12" x14ac:dyDescent="0.2">
      <c r="A11130" t="s">
        <v>5936</v>
      </c>
      <c r="B11130" t="s">
        <v>5937</v>
      </c>
      <c r="C11130">
        <v>3.7909893172317601</v>
      </c>
      <c r="D11130">
        <v>57.228053878309296</v>
      </c>
      <c r="E11130" t="s">
        <v>1</v>
      </c>
      <c r="F11130">
        <v>0.52093676070938899</v>
      </c>
      <c r="G11130">
        <v>0.15867342561009001</v>
      </c>
      <c r="H11130">
        <v>0.44660407276417602</v>
      </c>
      <c r="I11130">
        <v>0.96501048726281402</v>
      </c>
      <c r="J11130" t="s">
        <v>2</v>
      </c>
      <c r="K11130">
        <v>844</v>
      </c>
      <c r="L11130">
        <f t="shared" si="181"/>
        <v>478.1</v>
      </c>
    </row>
    <row r="11131" spans="1:12" x14ac:dyDescent="0.2">
      <c r="A11131" t="s">
        <v>5937</v>
      </c>
      <c r="B11131" t="s">
        <v>5938</v>
      </c>
      <c r="C11131">
        <v>4.0090791180285299</v>
      </c>
      <c r="D11131">
        <v>55.267185473411097</v>
      </c>
      <c r="E11131" t="s">
        <v>1</v>
      </c>
      <c r="F11131">
        <v>0.42523272169861698</v>
      </c>
      <c r="G11131">
        <v>0.159160845330762</v>
      </c>
      <c r="H11131">
        <v>0.44643047717011303</v>
      </c>
      <c r="I11131">
        <v>0.96417862279466005</v>
      </c>
      <c r="J11131" t="s">
        <v>2</v>
      </c>
      <c r="K11131">
        <v>291</v>
      </c>
      <c r="L11131">
        <f t="shared" si="181"/>
        <v>556.16666666666663</v>
      </c>
    </row>
    <row r="11132" spans="1:12" x14ac:dyDescent="0.2">
      <c r="A11132" t="s">
        <v>5938</v>
      </c>
      <c r="B11132" t="s">
        <v>5938</v>
      </c>
      <c r="C11132">
        <v>8.2763466042154494</v>
      </c>
      <c r="D11132">
        <v>92.510538641686097</v>
      </c>
      <c r="E11132" t="s">
        <v>1</v>
      </c>
      <c r="F11132">
        <v>0.486663496484807</v>
      </c>
      <c r="G11132">
        <v>0.158361291050853</v>
      </c>
      <c r="H11132">
        <v>0.44880687040301698</v>
      </c>
      <c r="I11132">
        <v>0.97155864735630104</v>
      </c>
      <c r="J11132" t="s">
        <v>2</v>
      </c>
      <c r="K11132">
        <v>153</v>
      </c>
      <c r="L11132">
        <f t="shared" si="181"/>
        <v>560.5333333333333</v>
      </c>
    </row>
    <row r="11133" spans="1:12" x14ac:dyDescent="0.2">
      <c r="A11133" t="s">
        <v>5938</v>
      </c>
      <c r="B11133" t="s">
        <v>5938</v>
      </c>
      <c r="C11133">
        <v>7.1386138613861299</v>
      </c>
      <c r="D11133">
        <v>85.594059405940598</v>
      </c>
      <c r="E11133" t="s">
        <v>1</v>
      </c>
      <c r="F11133">
        <v>0.46941177153869801</v>
      </c>
      <c r="G11133">
        <v>0.15845753116959599</v>
      </c>
      <c r="H11133">
        <v>0.44869504551811701</v>
      </c>
      <c r="I11133">
        <v>0.96209900230404999</v>
      </c>
      <c r="J11133" t="s">
        <v>2</v>
      </c>
      <c r="K11133">
        <v>144</v>
      </c>
      <c r="L11133">
        <f t="shared" si="181"/>
        <v>576.9666666666667</v>
      </c>
    </row>
    <row r="11134" spans="1:12" x14ac:dyDescent="0.2">
      <c r="A11134" t="s">
        <v>5938</v>
      </c>
      <c r="B11134" t="s">
        <v>5939</v>
      </c>
      <c r="C11134">
        <v>5.8566121842496202</v>
      </c>
      <c r="D11134">
        <v>70.710995542347703</v>
      </c>
      <c r="E11134" t="s">
        <v>1</v>
      </c>
      <c r="F11134">
        <v>0.32832898140065703</v>
      </c>
      <c r="G11134">
        <v>0.15819576406879701</v>
      </c>
      <c r="H11134">
        <v>0.44720384963059501</v>
      </c>
      <c r="I11134">
        <v>0.97989072949457601</v>
      </c>
      <c r="J11134" t="s">
        <v>2</v>
      </c>
      <c r="K11134">
        <v>1060</v>
      </c>
      <c r="L11134">
        <f t="shared" si="181"/>
        <v>601.73333333333335</v>
      </c>
    </row>
    <row r="11135" spans="1:12" x14ac:dyDescent="0.2">
      <c r="A11135" t="s">
        <v>5939</v>
      </c>
      <c r="B11135" t="s">
        <v>5940</v>
      </c>
      <c r="C11135">
        <v>4.7326661901358102</v>
      </c>
      <c r="D11135">
        <v>59.590421729806998</v>
      </c>
      <c r="E11135" t="s">
        <v>1</v>
      </c>
      <c r="F11135">
        <v>0.494065221135773</v>
      </c>
      <c r="G11135">
        <v>0.15948699102741401</v>
      </c>
      <c r="H11135">
        <v>0.44656643369118498</v>
      </c>
      <c r="I11135">
        <v>0.97369156160520898</v>
      </c>
      <c r="J11135" t="s">
        <v>2</v>
      </c>
      <c r="K11135">
        <v>542</v>
      </c>
      <c r="L11135">
        <f t="shared" si="181"/>
        <v>567.83333333333337</v>
      </c>
    </row>
    <row r="11136" spans="1:12" x14ac:dyDescent="0.2">
      <c r="A11136" t="s">
        <v>5940</v>
      </c>
      <c r="B11136" t="s">
        <v>5940</v>
      </c>
      <c r="C11136">
        <v>2.28527607361963</v>
      </c>
      <c r="D11136">
        <v>43.205521472392597</v>
      </c>
      <c r="E11136" t="s">
        <v>1</v>
      </c>
      <c r="F11136">
        <v>0.51029065819989605</v>
      </c>
      <c r="G11136">
        <v>0.15400320214493499</v>
      </c>
      <c r="H11136">
        <v>0.44492931128364099</v>
      </c>
      <c r="I11136">
        <v>0.97206009939857796</v>
      </c>
      <c r="J11136" t="s">
        <v>2</v>
      </c>
      <c r="K11136">
        <v>114</v>
      </c>
      <c r="L11136">
        <f t="shared" si="181"/>
        <v>563.36666666666667</v>
      </c>
    </row>
    <row r="11137" spans="1:12" x14ac:dyDescent="0.2">
      <c r="A11137" t="s">
        <v>5940</v>
      </c>
      <c r="B11137" t="s">
        <v>5940</v>
      </c>
      <c r="C11137">
        <v>8.9266666666666605</v>
      </c>
      <c r="D11137">
        <v>90.734666666666598</v>
      </c>
      <c r="E11137" t="s">
        <v>1</v>
      </c>
      <c r="F11137">
        <v>0.54548942811963697</v>
      </c>
      <c r="G11137">
        <v>0.15915210004404001</v>
      </c>
      <c r="H11137">
        <v>0.45840059215476697</v>
      </c>
      <c r="I11137">
        <v>0.96698898268826805</v>
      </c>
      <c r="J11137" t="s">
        <v>2</v>
      </c>
      <c r="K11137">
        <v>282</v>
      </c>
      <c r="L11137">
        <f t="shared" si="181"/>
        <v>593.5333333333333</v>
      </c>
    </row>
    <row r="11138" spans="1:12" x14ac:dyDescent="0.2">
      <c r="A11138" t="s">
        <v>5940</v>
      </c>
      <c r="B11138" t="s">
        <v>5940</v>
      </c>
      <c r="C11138">
        <v>3.31325301204819</v>
      </c>
      <c r="D11138">
        <v>82.108433734939695</v>
      </c>
      <c r="E11138" t="s">
        <v>1</v>
      </c>
      <c r="F11138">
        <v>0.65697542099570105</v>
      </c>
      <c r="G11138">
        <v>0.14761412907018101</v>
      </c>
      <c r="H11138">
        <v>0.446838545486688</v>
      </c>
      <c r="I11138">
        <v>0.96854319758547802</v>
      </c>
      <c r="J11138" t="s">
        <v>2</v>
      </c>
      <c r="K11138">
        <v>17</v>
      </c>
      <c r="L11138">
        <f t="shared" ref="L11138:L11201" si="182">AVERAGE(K11138:K11167)</f>
        <v>600.70000000000005</v>
      </c>
    </row>
    <row r="11139" spans="1:12" x14ac:dyDescent="0.2">
      <c r="A11139" t="s">
        <v>5940</v>
      </c>
      <c r="B11139" t="s">
        <v>5940</v>
      </c>
      <c r="C11139">
        <v>1.86206896551724</v>
      </c>
      <c r="D11139">
        <v>37.6152450090744</v>
      </c>
      <c r="E11139" t="s">
        <v>1</v>
      </c>
      <c r="F11139">
        <v>0.43657233819410501</v>
      </c>
      <c r="G11139">
        <v>0.15877414093919201</v>
      </c>
      <c r="H11139">
        <v>0.44527596144315101</v>
      </c>
      <c r="I11139">
        <v>0.95172135408348602</v>
      </c>
      <c r="J11139" t="s">
        <v>2</v>
      </c>
      <c r="K11139">
        <v>204</v>
      </c>
      <c r="L11139">
        <f t="shared" si="182"/>
        <v>639.20000000000005</v>
      </c>
    </row>
    <row r="11140" spans="1:12" x14ac:dyDescent="0.2">
      <c r="A11140" t="s">
        <v>5940</v>
      </c>
      <c r="B11140" t="s">
        <v>5941</v>
      </c>
      <c r="C11140">
        <v>7.9984276729559696</v>
      </c>
      <c r="D11140">
        <v>96.551886792452805</v>
      </c>
      <c r="E11140" t="s">
        <v>1</v>
      </c>
      <c r="F11140">
        <v>0.38906036437327801</v>
      </c>
      <c r="G11140">
        <v>0.15911029560053899</v>
      </c>
      <c r="H11140">
        <v>0.44724860014197299</v>
      </c>
      <c r="I11140">
        <v>0.94579013249439103</v>
      </c>
      <c r="J11140" t="s">
        <v>2</v>
      </c>
      <c r="K11140">
        <v>237</v>
      </c>
      <c r="L11140">
        <f t="shared" si="182"/>
        <v>646.70000000000005</v>
      </c>
    </row>
    <row r="11141" spans="1:12" x14ac:dyDescent="0.2">
      <c r="A11141" t="s">
        <v>5941</v>
      </c>
      <c r="B11141" t="s">
        <v>5941</v>
      </c>
      <c r="C11141">
        <v>4.0340579710144899</v>
      </c>
      <c r="D11141">
        <v>51.994927536231799</v>
      </c>
      <c r="E11141" t="s">
        <v>1</v>
      </c>
      <c r="F11141">
        <v>0.49239115093116298</v>
      </c>
      <c r="G11141">
        <v>0.15681758682341901</v>
      </c>
      <c r="H11141">
        <v>0.44612999514542601</v>
      </c>
      <c r="I11141">
        <v>0.95211092948490195</v>
      </c>
      <c r="J11141" t="s">
        <v>2</v>
      </c>
      <c r="K11141">
        <v>534</v>
      </c>
      <c r="L11141">
        <f t="shared" si="182"/>
        <v>683.9666666666667</v>
      </c>
    </row>
    <row r="11142" spans="1:12" x14ac:dyDescent="0.2">
      <c r="A11142" t="s">
        <v>5941</v>
      </c>
      <c r="B11142" t="s">
        <v>5942</v>
      </c>
      <c r="C11142">
        <v>2.1840740740740698</v>
      </c>
      <c r="D11142">
        <v>37.9492592592592</v>
      </c>
      <c r="E11142" t="s">
        <v>1</v>
      </c>
      <c r="F11142">
        <v>0.52027298168082103</v>
      </c>
      <c r="G11142">
        <v>0.15846194123201299</v>
      </c>
      <c r="H11142">
        <v>0.44686423581863699</v>
      </c>
      <c r="I11142">
        <v>0.96596320260093005</v>
      </c>
      <c r="J11142" t="s">
        <v>2</v>
      </c>
      <c r="K11142">
        <v>1063</v>
      </c>
      <c r="L11142">
        <f t="shared" si="182"/>
        <v>788.33333333333337</v>
      </c>
    </row>
    <row r="11143" spans="1:12" x14ac:dyDescent="0.2">
      <c r="A11143" t="s">
        <v>5942</v>
      </c>
      <c r="B11143" t="s">
        <v>5943</v>
      </c>
      <c r="C11143">
        <v>8.1486268174474894</v>
      </c>
      <c r="D11143">
        <v>94.733441033925601</v>
      </c>
      <c r="E11143" t="s">
        <v>1</v>
      </c>
      <c r="F11143">
        <v>0.56559575688770503</v>
      </c>
      <c r="G11143">
        <v>0.159756443244022</v>
      </c>
      <c r="H11143">
        <v>0.44391005954990798</v>
      </c>
      <c r="I11143">
        <v>0.96370816485449795</v>
      </c>
      <c r="J11143" t="s">
        <v>2</v>
      </c>
      <c r="K11143">
        <v>230</v>
      </c>
      <c r="L11143">
        <f t="shared" si="182"/>
        <v>757.9666666666667</v>
      </c>
    </row>
    <row r="11144" spans="1:12" x14ac:dyDescent="0.2">
      <c r="A11144" t="s">
        <v>5943</v>
      </c>
      <c r="B11144" t="s">
        <v>5943</v>
      </c>
      <c r="C11144">
        <v>7.5428082191780801</v>
      </c>
      <c r="D11144">
        <v>88.871575342465704</v>
      </c>
      <c r="E11144" t="s">
        <v>1</v>
      </c>
      <c r="F11144">
        <v>0.52773301805433404</v>
      </c>
      <c r="G11144">
        <v>0.15855372275712801</v>
      </c>
      <c r="H11144">
        <v>0.453976132016366</v>
      </c>
      <c r="I11144">
        <v>0.96787644596029199</v>
      </c>
      <c r="J11144" t="s">
        <v>2</v>
      </c>
      <c r="K11144">
        <v>216</v>
      </c>
      <c r="L11144">
        <f t="shared" si="182"/>
        <v>751.0333333333333</v>
      </c>
    </row>
    <row r="11145" spans="1:12" x14ac:dyDescent="0.2">
      <c r="A11145" t="s">
        <v>5943</v>
      </c>
      <c r="B11145" t="s">
        <v>5944</v>
      </c>
      <c r="C11145">
        <v>3.7674520069808</v>
      </c>
      <c r="D11145">
        <v>50.603403141361198</v>
      </c>
      <c r="E11145" t="s">
        <v>1</v>
      </c>
      <c r="F11145">
        <v>0.37471448164140497</v>
      </c>
      <c r="G11145">
        <v>0.155144824914521</v>
      </c>
      <c r="H11145">
        <v>0.455771642588158</v>
      </c>
      <c r="I11145">
        <v>0.94504413744062699</v>
      </c>
      <c r="J11145" t="s">
        <v>2</v>
      </c>
      <c r="K11145">
        <v>899</v>
      </c>
      <c r="L11145">
        <f t="shared" si="182"/>
        <v>759.66666666666663</v>
      </c>
    </row>
    <row r="11146" spans="1:12" x14ac:dyDescent="0.2">
      <c r="A11146" t="s">
        <v>5944</v>
      </c>
      <c r="B11146" t="s">
        <v>5944</v>
      </c>
      <c r="C11146">
        <v>9.08</v>
      </c>
      <c r="D11146">
        <v>98.468571428571394</v>
      </c>
      <c r="E11146" t="s">
        <v>1</v>
      </c>
      <c r="F11146">
        <v>0.30247654057960599</v>
      </c>
      <c r="G11146">
        <v>0.15926717170383101</v>
      </c>
      <c r="H11146">
        <v>0.43179936013582498</v>
      </c>
      <c r="I11146">
        <v>0.96823805474227198</v>
      </c>
      <c r="J11146" t="s">
        <v>2</v>
      </c>
      <c r="K11146">
        <v>123</v>
      </c>
      <c r="L11146">
        <f t="shared" si="182"/>
        <v>811.7</v>
      </c>
    </row>
    <row r="11147" spans="1:12" x14ac:dyDescent="0.2">
      <c r="A11147" t="s">
        <v>5944</v>
      </c>
      <c r="B11147" t="s">
        <v>5945</v>
      </c>
      <c r="C11147">
        <v>4.49979026845637</v>
      </c>
      <c r="D11147">
        <v>59.185192953020099</v>
      </c>
      <c r="E11147" t="s">
        <v>1</v>
      </c>
      <c r="F11147">
        <v>0.407897587195508</v>
      </c>
      <c r="G11147">
        <v>0.15907379031653099</v>
      </c>
      <c r="H11147">
        <v>0.44545887765270098</v>
      </c>
      <c r="I11147">
        <v>0.92834138222665896</v>
      </c>
      <c r="J11147" t="s">
        <v>2</v>
      </c>
      <c r="K11147">
        <v>1890</v>
      </c>
      <c r="L11147">
        <f t="shared" si="182"/>
        <v>810.9</v>
      </c>
    </row>
    <row r="11148" spans="1:12" x14ac:dyDescent="0.2">
      <c r="A11148" t="s">
        <v>5945</v>
      </c>
      <c r="B11148" t="s">
        <v>5945</v>
      </c>
      <c r="C11148">
        <v>4.3865414710485098</v>
      </c>
      <c r="D11148">
        <v>55.3035993740219</v>
      </c>
      <c r="E11148" t="s">
        <v>1</v>
      </c>
      <c r="F11148">
        <v>0.52053131379337103</v>
      </c>
      <c r="G11148">
        <v>0.158624669270989</v>
      </c>
      <c r="H11148">
        <v>0.446521171195778</v>
      </c>
      <c r="I11148">
        <v>0.96639203779105798</v>
      </c>
      <c r="J11148" t="s">
        <v>2</v>
      </c>
      <c r="K11148">
        <v>239</v>
      </c>
      <c r="L11148">
        <f t="shared" si="182"/>
        <v>749.0333333333333</v>
      </c>
    </row>
    <row r="11149" spans="1:12" x14ac:dyDescent="0.2">
      <c r="A11149" t="s">
        <v>5945</v>
      </c>
      <c r="B11149" t="s">
        <v>5945</v>
      </c>
      <c r="C11149">
        <v>3.3163841807909602</v>
      </c>
      <c r="D11149">
        <v>46.912832929781999</v>
      </c>
      <c r="E11149" t="s">
        <v>1</v>
      </c>
      <c r="F11149">
        <v>0.46466720192864402</v>
      </c>
      <c r="G11149">
        <v>0.15951538424297501</v>
      </c>
      <c r="H11149">
        <v>0.44829943189511201</v>
      </c>
      <c r="I11149">
        <v>0.94164093888782396</v>
      </c>
      <c r="J11149" t="s">
        <v>2</v>
      </c>
      <c r="K11149">
        <v>478</v>
      </c>
      <c r="L11149">
        <f t="shared" si="182"/>
        <v>741.26666666666665</v>
      </c>
    </row>
    <row r="11150" spans="1:12" x14ac:dyDescent="0.2">
      <c r="A11150" t="s">
        <v>5945</v>
      </c>
      <c r="B11150" t="s">
        <v>5946</v>
      </c>
      <c r="C11150">
        <v>8.1096433289299803</v>
      </c>
      <c r="D11150">
        <v>99.388375165125495</v>
      </c>
      <c r="E11150" t="s">
        <v>1</v>
      </c>
      <c r="F11150">
        <v>0.48941081237012402</v>
      </c>
      <c r="G11150">
        <v>0.15785535832413</v>
      </c>
      <c r="H11150">
        <v>0.44525360942665998</v>
      </c>
      <c r="I11150">
        <v>0.97266022256575302</v>
      </c>
      <c r="J11150" t="s">
        <v>2</v>
      </c>
      <c r="K11150">
        <v>285</v>
      </c>
      <c r="L11150">
        <f t="shared" si="182"/>
        <v>754.66666666666663</v>
      </c>
    </row>
    <row r="11151" spans="1:12" x14ac:dyDescent="0.2">
      <c r="A11151" t="s">
        <v>5946</v>
      </c>
      <c r="B11151" t="s">
        <v>5946</v>
      </c>
      <c r="C11151">
        <v>7.3112338858195196</v>
      </c>
      <c r="D11151">
        <v>75.653775322283593</v>
      </c>
      <c r="E11151" t="s">
        <v>1</v>
      </c>
      <c r="F11151">
        <v>0.48712305257441901</v>
      </c>
      <c r="G11151">
        <v>0.15899579537720801</v>
      </c>
      <c r="H11151">
        <v>0.445394308840659</v>
      </c>
      <c r="I11151">
        <v>0.97654585988822495</v>
      </c>
      <c r="J11151" t="s">
        <v>2</v>
      </c>
      <c r="K11151">
        <v>200</v>
      </c>
      <c r="L11151">
        <f t="shared" si="182"/>
        <v>775</v>
      </c>
    </row>
    <row r="11152" spans="1:12" x14ac:dyDescent="0.2">
      <c r="A11152" t="s">
        <v>5946</v>
      </c>
      <c r="B11152" t="s">
        <v>5947</v>
      </c>
      <c r="C11152">
        <v>3.4913294797687802</v>
      </c>
      <c r="D11152">
        <v>54.650066696309402</v>
      </c>
      <c r="E11152" t="s">
        <v>1</v>
      </c>
      <c r="F11152">
        <v>0.52415613826658003</v>
      </c>
      <c r="G11152">
        <v>0.15882871297065099</v>
      </c>
      <c r="H11152">
        <v>0.44425154175992498</v>
      </c>
      <c r="I11152">
        <v>0.96070026084506199</v>
      </c>
      <c r="J11152" t="s">
        <v>2</v>
      </c>
      <c r="K11152">
        <v>883</v>
      </c>
      <c r="L11152">
        <f t="shared" si="182"/>
        <v>773.1</v>
      </c>
    </row>
    <row r="11153" spans="1:12" x14ac:dyDescent="0.2">
      <c r="A11153" t="s">
        <v>5947</v>
      </c>
      <c r="B11153" t="s">
        <v>5947</v>
      </c>
      <c r="C11153">
        <v>7.2516268980477196</v>
      </c>
      <c r="D11153">
        <v>85.264642082429503</v>
      </c>
      <c r="E11153" t="s">
        <v>1</v>
      </c>
      <c r="F11153">
        <v>0.44520024023142002</v>
      </c>
      <c r="G11153">
        <v>0.15881008151716799</v>
      </c>
      <c r="H11153">
        <v>0.44626923943125901</v>
      </c>
      <c r="I11153">
        <v>0.97104152425526302</v>
      </c>
      <c r="J11153" t="s">
        <v>2</v>
      </c>
      <c r="K11153">
        <v>352</v>
      </c>
      <c r="L11153">
        <f t="shared" si="182"/>
        <v>745.5</v>
      </c>
    </row>
    <row r="11154" spans="1:12" x14ac:dyDescent="0.2">
      <c r="A11154" t="s">
        <v>5947</v>
      </c>
      <c r="B11154" t="s">
        <v>5947</v>
      </c>
      <c r="C11154">
        <v>4.0085470085469996</v>
      </c>
      <c r="D11154">
        <v>57.410256410256402</v>
      </c>
      <c r="E11154" t="s">
        <v>1</v>
      </c>
      <c r="F11154">
        <v>0.57682666130778104</v>
      </c>
      <c r="G11154">
        <v>0.16139529500781999</v>
      </c>
      <c r="H11154">
        <v>0.40617309470558499</v>
      </c>
      <c r="I11154">
        <v>0.94993368088973296</v>
      </c>
      <c r="J11154" t="s">
        <v>2</v>
      </c>
      <c r="K11154">
        <v>31</v>
      </c>
      <c r="L11154">
        <f t="shared" si="182"/>
        <v>739</v>
      </c>
    </row>
    <row r="11155" spans="1:12" x14ac:dyDescent="0.2">
      <c r="A11155" t="s">
        <v>5947</v>
      </c>
      <c r="B11155" t="s">
        <v>5948</v>
      </c>
      <c r="C11155">
        <v>4.3201498751040797</v>
      </c>
      <c r="D11155">
        <v>56.554954204829301</v>
      </c>
      <c r="E11155" t="s">
        <v>1</v>
      </c>
      <c r="F11155">
        <v>0.48590543469520298</v>
      </c>
      <c r="G11155">
        <v>0.15744394235086501</v>
      </c>
      <c r="H11155">
        <v>0.446552300143568</v>
      </c>
      <c r="I11155">
        <v>0.98391601538892803</v>
      </c>
      <c r="J11155" t="s">
        <v>2</v>
      </c>
      <c r="K11155">
        <v>943</v>
      </c>
      <c r="L11155">
        <f t="shared" si="182"/>
        <v>742.2</v>
      </c>
    </row>
    <row r="11156" spans="1:12" x14ac:dyDescent="0.2">
      <c r="A11156" t="s">
        <v>5948</v>
      </c>
      <c r="B11156" t="s">
        <v>5949</v>
      </c>
      <c r="C11156">
        <v>2.3748886910062299</v>
      </c>
      <c r="D11156">
        <v>40.513802315226997</v>
      </c>
      <c r="E11156" t="s">
        <v>1</v>
      </c>
      <c r="F11156">
        <v>0.30428474594092297</v>
      </c>
      <c r="G11156">
        <v>0.16698499179051501</v>
      </c>
      <c r="H11156">
        <v>0.43716586510936201</v>
      </c>
      <c r="I11156">
        <v>0.96896166303122899</v>
      </c>
      <c r="J11156" t="s">
        <v>2</v>
      </c>
      <c r="K11156">
        <v>432</v>
      </c>
      <c r="L11156">
        <f t="shared" si="182"/>
        <v>714.63333333333333</v>
      </c>
    </row>
    <row r="11157" spans="1:12" x14ac:dyDescent="0.2">
      <c r="A11157" t="s">
        <v>5949</v>
      </c>
      <c r="B11157" t="s">
        <v>5949</v>
      </c>
      <c r="C11157">
        <v>5.2223026792179503</v>
      </c>
      <c r="D11157">
        <v>67.112237509051397</v>
      </c>
      <c r="E11157" t="s">
        <v>1</v>
      </c>
      <c r="F11157">
        <v>0.39311458906658198</v>
      </c>
      <c r="G11157">
        <v>0.15943203614026699</v>
      </c>
      <c r="H11157">
        <v>0.446470660387284</v>
      </c>
      <c r="I11157">
        <v>0.989771163647437</v>
      </c>
      <c r="J11157" t="s">
        <v>2</v>
      </c>
      <c r="K11157">
        <v>535</v>
      </c>
      <c r="L11157">
        <f t="shared" si="182"/>
        <v>703.63333333333333</v>
      </c>
    </row>
    <row r="11158" spans="1:12" x14ac:dyDescent="0.2">
      <c r="A11158" t="s">
        <v>5949</v>
      </c>
      <c r="B11158" t="s">
        <v>5950</v>
      </c>
      <c r="C11158">
        <v>2.2826433121019098</v>
      </c>
      <c r="D11158">
        <v>40.960987261146499</v>
      </c>
      <c r="E11158" t="s">
        <v>1</v>
      </c>
      <c r="F11158">
        <v>0.57298107102603202</v>
      </c>
      <c r="G11158">
        <v>0.15861952079470501</v>
      </c>
      <c r="H11158">
        <v>0.44653590758158002</v>
      </c>
      <c r="I11158">
        <v>0.97344076728062801</v>
      </c>
      <c r="J11158" t="s">
        <v>2</v>
      </c>
      <c r="K11158">
        <v>485</v>
      </c>
      <c r="L11158">
        <f t="shared" si="182"/>
        <v>691.9666666666667</v>
      </c>
    </row>
    <row r="11159" spans="1:12" x14ac:dyDescent="0.2">
      <c r="A11159" t="s">
        <v>5950</v>
      </c>
      <c r="B11159" t="s">
        <v>5950</v>
      </c>
      <c r="C11159">
        <v>8.9022602321319493</v>
      </c>
      <c r="D11159">
        <v>95.504581551618799</v>
      </c>
      <c r="E11159" t="s">
        <v>1</v>
      </c>
      <c r="F11159">
        <v>0.43623374549115901</v>
      </c>
      <c r="G11159">
        <v>0.159151853727834</v>
      </c>
      <c r="H11159">
        <v>0.44672649826399402</v>
      </c>
      <c r="I11159">
        <v>0.98480556121602902</v>
      </c>
      <c r="J11159" t="s">
        <v>2</v>
      </c>
      <c r="K11159">
        <v>637</v>
      </c>
      <c r="L11159">
        <f t="shared" si="182"/>
        <v>683.3</v>
      </c>
    </row>
    <row r="11160" spans="1:12" x14ac:dyDescent="0.2">
      <c r="A11160" t="s">
        <v>5950</v>
      </c>
      <c r="B11160" t="s">
        <v>5951</v>
      </c>
      <c r="C11160">
        <v>3.3090182363227498</v>
      </c>
      <c r="D11160">
        <v>51.455408443667203</v>
      </c>
      <c r="E11160" t="s">
        <v>1</v>
      </c>
      <c r="F11160">
        <v>0.55737461092434504</v>
      </c>
      <c r="G11160">
        <v>0.15863622963999399</v>
      </c>
      <c r="H11160">
        <v>0.447196945739673</v>
      </c>
      <c r="I11160">
        <v>0.959105586477219</v>
      </c>
      <c r="J11160" t="s">
        <v>2</v>
      </c>
      <c r="K11160">
        <v>3186</v>
      </c>
      <c r="L11160">
        <f t="shared" si="182"/>
        <v>671.16666666666663</v>
      </c>
    </row>
    <row r="11161" spans="1:12" x14ac:dyDescent="0.2">
      <c r="A11161" t="s">
        <v>5951</v>
      </c>
      <c r="B11161" t="s">
        <v>5952</v>
      </c>
      <c r="C11161">
        <v>6.6469517743403097</v>
      </c>
      <c r="D11161">
        <v>82.330300272975407</v>
      </c>
      <c r="E11161" t="s">
        <v>1</v>
      </c>
      <c r="F11161">
        <v>0.40107936172508402</v>
      </c>
      <c r="G11161">
        <v>0.155310350761062</v>
      </c>
      <c r="H11161">
        <v>0.44626087836431999</v>
      </c>
      <c r="I11161">
        <v>0.96490704040489195</v>
      </c>
      <c r="J11161" t="s">
        <v>2</v>
      </c>
      <c r="K11161">
        <v>422</v>
      </c>
      <c r="L11161">
        <f t="shared" si="182"/>
        <v>567.29999999999995</v>
      </c>
    </row>
    <row r="11162" spans="1:12" x14ac:dyDescent="0.2">
      <c r="A11162" t="s">
        <v>5952</v>
      </c>
      <c r="B11162" t="s">
        <v>5952</v>
      </c>
      <c r="C11162">
        <v>6.6467751657624996</v>
      </c>
      <c r="D11162">
        <v>76.421338155515301</v>
      </c>
      <c r="E11162" t="s">
        <v>1</v>
      </c>
      <c r="F11162">
        <v>0.47808171316685699</v>
      </c>
      <c r="G11162">
        <v>0.16031937631365001</v>
      </c>
      <c r="H11162">
        <v>0.45308837309404498</v>
      </c>
      <c r="I11162">
        <v>0.96986597857899803</v>
      </c>
      <c r="J11162" t="s">
        <v>2</v>
      </c>
      <c r="K11162">
        <v>646</v>
      </c>
      <c r="L11162">
        <f t="shared" si="182"/>
        <v>563.83333333333337</v>
      </c>
    </row>
    <row r="11163" spans="1:12" x14ac:dyDescent="0.2">
      <c r="A11163" t="s">
        <v>5952</v>
      </c>
      <c r="B11163" t="s">
        <v>5953</v>
      </c>
      <c r="C11163">
        <v>6.0928381962864702</v>
      </c>
      <c r="D11163">
        <v>76.335101679929195</v>
      </c>
      <c r="E11163" t="s">
        <v>1</v>
      </c>
      <c r="F11163">
        <v>0.45383976813307603</v>
      </c>
      <c r="G11163">
        <v>0.15945735815795101</v>
      </c>
      <c r="H11163">
        <v>0.45113971063536501</v>
      </c>
      <c r="I11163">
        <v>0.96352330359261096</v>
      </c>
      <c r="J11163" t="s">
        <v>2</v>
      </c>
      <c r="K11163">
        <v>887</v>
      </c>
      <c r="L11163">
        <f t="shared" si="182"/>
        <v>594</v>
      </c>
    </row>
    <row r="11164" spans="1:12" x14ac:dyDescent="0.2">
      <c r="A11164" t="s">
        <v>5953</v>
      </c>
      <c r="B11164" t="s">
        <v>5953</v>
      </c>
      <c r="C11164">
        <v>5.86666666666666</v>
      </c>
      <c r="D11164">
        <v>63.04</v>
      </c>
      <c r="E11164" t="s">
        <v>1</v>
      </c>
      <c r="F11164">
        <v>0.29566328810571701</v>
      </c>
      <c r="G11164">
        <v>0.161275903088311</v>
      </c>
      <c r="H11164">
        <v>0.44848047743040897</v>
      </c>
      <c r="I11164">
        <v>0.97554160171986504</v>
      </c>
      <c r="J11164" t="s">
        <v>2</v>
      </c>
      <c r="K11164">
        <v>43</v>
      </c>
      <c r="L11164">
        <f t="shared" si="182"/>
        <v>567.29999999999995</v>
      </c>
    </row>
    <row r="11165" spans="1:12" x14ac:dyDescent="0.2">
      <c r="A11165" t="s">
        <v>5953</v>
      </c>
      <c r="B11165" t="s">
        <v>5954</v>
      </c>
      <c r="C11165">
        <v>2.6419172932330799</v>
      </c>
      <c r="D11165">
        <v>41.594924812030001</v>
      </c>
      <c r="E11165" t="s">
        <v>1</v>
      </c>
      <c r="F11165">
        <v>0.487560971813357</v>
      </c>
      <c r="G11165">
        <v>0.153342974948284</v>
      </c>
      <c r="H11165">
        <v>0.446642706848555</v>
      </c>
      <c r="I11165">
        <v>0.97125564424163102</v>
      </c>
      <c r="J11165" t="s">
        <v>2</v>
      </c>
      <c r="K11165">
        <v>408</v>
      </c>
      <c r="L11165">
        <f t="shared" si="182"/>
        <v>571.5</v>
      </c>
    </row>
    <row r="11166" spans="1:12" x14ac:dyDescent="0.2">
      <c r="A11166" t="s">
        <v>5954</v>
      </c>
      <c r="B11166" t="s">
        <v>5955</v>
      </c>
      <c r="C11166">
        <v>5.0729166666666599</v>
      </c>
      <c r="D11166">
        <v>63.1006944444444</v>
      </c>
      <c r="E11166" t="s">
        <v>1</v>
      </c>
      <c r="F11166">
        <v>0.507698601862967</v>
      </c>
      <c r="G11166">
        <v>0.18678350017435899</v>
      </c>
      <c r="H11166">
        <v>0.441555623851281</v>
      </c>
      <c r="I11166">
        <v>0.97019403363220702</v>
      </c>
      <c r="J11166" t="s">
        <v>2</v>
      </c>
      <c r="K11166">
        <v>1019</v>
      </c>
      <c r="L11166">
        <f t="shared" si="182"/>
        <v>609.56666666666672</v>
      </c>
    </row>
    <row r="11167" spans="1:12" x14ac:dyDescent="0.2">
      <c r="A11167" t="s">
        <v>5955</v>
      </c>
      <c r="B11167" t="s">
        <v>5955</v>
      </c>
      <c r="C11167">
        <v>2.0738724727838198</v>
      </c>
      <c r="D11167">
        <v>42.711508553654703</v>
      </c>
      <c r="E11167" t="s">
        <v>1</v>
      </c>
      <c r="F11167">
        <v>0.551814100076638</v>
      </c>
      <c r="G11167">
        <v>0.15536471904767499</v>
      </c>
      <c r="H11167">
        <v>0.48061541259093998</v>
      </c>
      <c r="I11167">
        <v>0.96679250877267597</v>
      </c>
      <c r="J11167" t="s">
        <v>2</v>
      </c>
      <c r="K11167">
        <v>497</v>
      </c>
      <c r="L11167">
        <f t="shared" si="182"/>
        <v>587.79999999999995</v>
      </c>
    </row>
    <row r="11168" spans="1:12" x14ac:dyDescent="0.2">
      <c r="A11168" t="s">
        <v>5955</v>
      </c>
      <c r="B11168" t="s">
        <v>5956</v>
      </c>
      <c r="C11168">
        <v>5.6926698049764601</v>
      </c>
      <c r="D11168">
        <v>70.819098856758501</v>
      </c>
      <c r="E11168" t="s">
        <v>1</v>
      </c>
      <c r="F11168">
        <v>0.69216648443170403</v>
      </c>
      <c r="G11168">
        <v>0.23151395297769101</v>
      </c>
      <c r="H11168">
        <v>0.44676804847798701</v>
      </c>
      <c r="I11168">
        <v>0.96779348725761105</v>
      </c>
      <c r="J11168" t="s">
        <v>2</v>
      </c>
      <c r="K11168">
        <v>1172</v>
      </c>
      <c r="L11168">
        <f t="shared" si="182"/>
        <v>574.5</v>
      </c>
    </row>
    <row r="11169" spans="1:12" x14ac:dyDescent="0.2">
      <c r="A11169" t="s">
        <v>5956</v>
      </c>
      <c r="B11169" t="s">
        <v>5956</v>
      </c>
      <c r="C11169">
        <v>7.7267025089605701</v>
      </c>
      <c r="D11169">
        <v>90.253584229390597</v>
      </c>
      <c r="E11169" t="s">
        <v>1</v>
      </c>
      <c r="F11169">
        <v>0.41528811146559502</v>
      </c>
      <c r="G11169">
        <v>0.15770084020373401</v>
      </c>
      <c r="H11169">
        <v>0.44294755118594997</v>
      </c>
      <c r="I11169">
        <v>0.95655671126809305</v>
      </c>
      <c r="J11169" t="s">
        <v>2</v>
      </c>
      <c r="K11169">
        <v>429</v>
      </c>
      <c r="L11169">
        <f t="shared" si="182"/>
        <v>544.5</v>
      </c>
    </row>
    <row r="11170" spans="1:12" x14ac:dyDescent="0.2">
      <c r="A11170" t="s">
        <v>5956</v>
      </c>
      <c r="B11170" t="s">
        <v>5957</v>
      </c>
      <c r="C11170">
        <v>4.1655494025065503</v>
      </c>
      <c r="D11170">
        <v>56.820751967356401</v>
      </c>
      <c r="E11170" t="s">
        <v>1</v>
      </c>
      <c r="F11170">
        <v>0.35573914954249303</v>
      </c>
      <c r="G11170">
        <v>0.155622819579573</v>
      </c>
      <c r="H11170">
        <v>0.44860891265706199</v>
      </c>
      <c r="I11170">
        <v>0.95257377998524295</v>
      </c>
      <c r="J11170" t="s">
        <v>2</v>
      </c>
      <c r="K11170">
        <v>1355</v>
      </c>
      <c r="L11170">
        <f t="shared" si="182"/>
        <v>537.23333333333335</v>
      </c>
    </row>
    <row r="11171" spans="1:12" x14ac:dyDescent="0.2">
      <c r="A11171" t="s">
        <v>5957</v>
      </c>
      <c r="B11171" t="s">
        <v>5958</v>
      </c>
      <c r="C11171">
        <v>3.9176445023902602</v>
      </c>
      <c r="D11171">
        <v>53.7477183833116</v>
      </c>
      <c r="E11171" t="s">
        <v>1</v>
      </c>
      <c r="F11171">
        <v>0.48525904593973002</v>
      </c>
      <c r="G11171">
        <v>0.16979496534400401</v>
      </c>
      <c r="H11171">
        <v>0.44539848497154899</v>
      </c>
      <c r="I11171">
        <v>0.95681202407794597</v>
      </c>
      <c r="J11171" t="s">
        <v>2</v>
      </c>
      <c r="K11171">
        <v>3665</v>
      </c>
      <c r="L11171">
        <f t="shared" si="182"/>
        <v>511.26666666666665</v>
      </c>
    </row>
    <row r="11172" spans="1:12" x14ac:dyDescent="0.2">
      <c r="A11172" t="s">
        <v>5958</v>
      </c>
      <c r="B11172" t="s">
        <v>5958</v>
      </c>
      <c r="C11172">
        <v>5.0520094562647699</v>
      </c>
      <c r="D11172">
        <v>64.957446808510596</v>
      </c>
      <c r="E11172" t="s">
        <v>1</v>
      </c>
      <c r="F11172">
        <v>0.52020825124161796</v>
      </c>
      <c r="G11172">
        <v>0.15963051483026</v>
      </c>
      <c r="H11172">
        <v>0.447505799523154</v>
      </c>
      <c r="I11172">
        <v>0.966104220297345</v>
      </c>
      <c r="J11172" t="s">
        <v>2</v>
      </c>
      <c r="K11172">
        <v>152</v>
      </c>
      <c r="L11172">
        <f t="shared" si="182"/>
        <v>425.96666666666664</v>
      </c>
    </row>
    <row r="11173" spans="1:12" x14ac:dyDescent="0.2">
      <c r="A11173" t="s">
        <v>5958</v>
      </c>
      <c r="B11173" t="s">
        <v>5959</v>
      </c>
      <c r="C11173">
        <v>2.5204081632653001</v>
      </c>
      <c r="D11173">
        <v>58.438775510204003</v>
      </c>
      <c r="E11173" t="s">
        <v>1</v>
      </c>
      <c r="F11173">
        <v>0.57701729857650796</v>
      </c>
      <c r="G11173">
        <v>0.15162872606349201</v>
      </c>
      <c r="H11173">
        <v>0.43902728087993198</v>
      </c>
      <c r="I11173">
        <v>0.96459137566858399</v>
      </c>
      <c r="J11173" t="s">
        <v>2</v>
      </c>
      <c r="K11173">
        <v>22</v>
      </c>
      <c r="L11173">
        <f t="shared" si="182"/>
        <v>426</v>
      </c>
    </row>
    <row r="11174" spans="1:12" x14ac:dyDescent="0.2">
      <c r="A11174" t="s">
        <v>5959</v>
      </c>
      <c r="B11174" t="s">
        <v>5959</v>
      </c>
      <c r="C11174">
        <v>6.7173030056864302</v>
      </c>
      <c r="D11174">
        <v>85.4012997562957</v>
      </c>
      <c r="E11174" t="s">
        <v>1</v>
      </c>
      <c r="F11174">
        <v>0.53610395457196103</v>
      </c>
      <c r="G11174">
        <v>0.158469212387127</v>
      </c>
      <c r="H11174">
        <v>0.44977810982022198</v>
      </c>
      <c r="I11174">
        <v>0.96726318462772398</v>
      </c>
      <c r="J11174" t="s">
        <v>2</v>
      </c>
      <c r="K11174">
        <v>475</v>
      </c>
      <c r="L11174">
        <f t="shared" si="182"/>
        <v>434.4</v>
      </c>
    </row>
    <row r="11175" spans="1:12" x14ac:dyDescent="0.2">
      <c r="A11175" t="s">
        <v>5959</v>
      </c>
      <c r="B11175" t="s">
        <v>5960</v>
      </c>
      <c r="C11175">
        <v>6.2589602841459397</v>
      </c>
      <c r="D11175">
        <v>71.904100742654094</v>
      </c>
      <c r="E11175" t="s">
        <v>1</v>
      </c>
      <c r="F11175">
        <v>0.33846805266286201</v>
      </c>
      <c r="G11175">
        <v>0.18013383627270599</v>
      </c>
      <c r="H11175">
        <v>0.47307035947486598</v>
      </c>
      <c r="I11175">
        <v>0.95207360167558297</v>
      </c>
      <c r="J11175" t="s">
        <v>2</v>
      </c>
      <c r="K11175">
        <v>2460</v>
      </c>
      <c r="L11175">
        <f t="shared" si="182"/>
        <v>513.83333333333337</v>
      </c>
    </row>
    <row r="11176" spans="1:12" x14ac:dyDescent="0.2">
      <c r="A11176" t="s">
        <v>5960</v>
      </c>
      <c r="B11176" t="s">
        <v>5960</v>
      </c>
      <c r="C11176">
        <v>6.68041237113402</v>
      </c>
      <c r="D11176">
        <v>76.955326460481103</v>
      </c>
      <c r="E11176" t="s">
        <v>1</v>
      </c>
      <c r="F11176">
        <v>0.27702871889864999</v>
      </c>
      <c r="G11176">
        <v>0.15465310588039199</v>
      </c>
      <c r="H11176">
        <v>0.40426953374157498</v>
      </c>
      <c r="I11176">
        <v>0.967630557039311</v>
      </c>
      <c r="J11176" t="s">
        <v>2</v>
      </c>
      <c r="K11176">
        <v>99</v>
      </c>
      <c r="L11176">
        <f t="shared" si="182"/>
        <v>442.46666666666664</v>
      </c>
    </row>
    <row r="11177" spans="1:12" x14ac:dyDescent="0.2">
      <c r="A11177" t="s">
        <v>5960</v>
      </c>
      <c r="B11177" t="s">
        <v>5960</v>
      </c>
      <c r="C11177">
        <v>7.4409448818897603</v>
      </c>
      <c r="D11177">
        <v>80.653543307086593</v>
      </c>
      <c r="E11177" t="s">
        <v>1</v>
      </c>
      <c r="F11177">
        <v>0.37935064853709199</v>
      </c>
      <c r="G11177">
        <v>0.15584847327728901</v>
      </c>
      <c r="H11177">
        <v>0.44347235896456899</v>
      </c>
      <c r="I11177">
        <v>0.94082043826036799</v>
      </c>
      <c r="J11177" t="s">
        <v>2</v>
      </c>
      <c r="K11177">
        <v>34</v>
      </c>
      <c r="L11177">
        <f t="shared" si="182"/>
        <v>445.5</v>
      </c>
    </row>
    <row r="11178" spans="1:12" x14ac:dyDescent="0.2">
      <c r="A11178" t="s">
        <v>5960</v>
      </c>
      <c r="B11178" t="s">
        <v>5960</v>
      </c>
      <c r="C11178">
        <v>4.3333333333333304</v>
      </c>
      <c r="D11178">
        <v>82.719298245613999</v>
      </c>
      <c r="E11178" t="s">
        <v>1</v>
      </c>
      <c r="F11178">
        <v>0.52053131379371698</v>
      </c>
      <c r="G11178">
        <v>0.15862466927098801</v>
      </c>
      <c r="H11178">
        <v>0.446521171195705</v>
      </c>
      <c r="I11178">
        <v>0.96639203779110505</v>
      </c>
      <c r="J11178" t="s">
        <v>2</v>
      </c>
      <c r="K11178">
        <v>6</v>
      </c>
      <c r="L11178">
        <f t="shared" si="182"/>
        <v>495.43333333333334</v>
      </c>
    </row>
    <row r="11179" spans="1:12" x14ac:dyDescent="0.2">
      <c r="A11179" t="s">
        <v>5960</v>
      </c>
      <c r="B11179" t="s">
        <v>5961</v>
      </c>
      <c r="C11179">
        <v>4.3721033868092603</v>
      </c>
      <c r="D11179">
        <v>55.9835115864527</v>
      </c>
      <c r="E11179" t="s">
        <v>1</v>
      </c>
      <c r="F11179">
        <v>0.450508481515913</v>
      </c>
      <c r="G11179">
        <v>0.153118805403547</v>
      </c>
      <c r="H11179">
        <v>0.451624829224756</v>
      </c>
      <c r="I11179">
        <v>0.94979151955866503</v>
      </c>
      <c r="J11179" t="s">
        <v>2</v>
      </c>
      <c r="K11179">
        <v>880</v>
      </c>
      <c r="L11179">
        <f t="shared" si="182"/>
        <v>537.5333333333333</v>
      </c>
    </row>
    <row r="11180" spans="1:12" x14ac:dyDescent="0.2">
      <c r="A11180" t="s">
        <v>5961</v>
      </c>
      <c r="B11180" t="s">
        <v>5962</v>
      </c>
      <c r="C11180">
        <v>2.9548641542506502</v>
      </c>
      <c r="D11180">
        <v>46.266871165644098</v>
      </c>
      <c r="E11180" t="s">
        <v>1</v>
      </c>
      <c r="F11180">
        <v>0.48152334261116903</v>
      </c>
      <c r="G11180">
        <v>0.163380086523844</v>
      </c>
      <c r="H11180">
        <v>0.44288323340478503</v>
      </c>
      <c r="I11180">
        <v>0.97059868092964996</v>
      </c>
      <c r="J11180" t="s">
        <v>2</v>
      </c>
      <c r="K11180">
        <v>895</v>
      </c>
      <c r="L11180">
        <f t="shared" si="182"/>
        <v>591.36666666666667</v>
      </c>
    </row>
    <row r="11181" spans="1:12" x14ac:dyDescent="0.2">
      <c r="A11181" t="s">
        <v>5962</v>
      </c>
      <c r="B11181" t="s">
        <v>5962</v>
      </c>
      <c r="C11181">
        <v>5.6741293532338304</v>
      </c>
      <c r="D11181">
        <v>61.937810945273597</v>
      </c>
      <c r="E11181" t="s">
        <v>1</v>
      </c>
      <c r="F11181">
        <v>0.478655751663006</v>
      </c>
      <c r="G11181">
        <v>0.15633059104983499</v>
      </c>
      <c r="H11181">
        <v>0.44328704466496999</v>
      </c>
      <c r="I11181">
        <v>0.97320686150284896</v>
      </c>
      <c r="J11181" t="s">
        <v>2</v>
      </c>
      <c r="K11181">
        <v>143</v>
      </c>
      <c r="L11181">
        <f t="shared" si="182"/>
        <v>573.70000000000005</v>
      </c>
    </row>
    <row r="11182" spans="1:12" x14ac:dyDescent="0.2">
      <c r="A11182" t="s">
        <v>5962</v>
      </c>
      <c r="B11182" t="s">
        <v>5962</v>
      </c>
      <c r="C11182">
        <v>9.3149171270718192</v>
      </c>
      <c r="D11182">
        <v>91.027624309392195</v>
      </c>
      <c r="E11182" t="s">
        <v>1</v>
      </c>
      <c r="F11182">
        <v>0.52507484755421197</v>
      </c>
      <c r="G11182">
        <v>0.15736339397360199</v>
      </c>
      <c r="H11182">
        <v>0.44000727112517402</v>
      </c>
      <c r="I11182">
        <v>0.96257323273569795</v>
      </c>
      <c r="J11182" t="s">
        <v>2</v>
      </c>
      <c r="K11182">
        <v>55</v>
      </c>
      <c r="L11182">
        <f t="shared" si="182"/>
        <v>574.66666666666663</v>
      </c>
    </row>
    <row r="11183" spans="1:12" x14ac:dyDescent="0.2">
      <c r="A11183" t="s">
        <v>5962</v>
      </c>
      <c r="B11183" t="s">
        <v>5962</v>
      </c>
      <c r="C11183">
        <v>7.1655172413793098</v>
      </c>
      <c r="D11183">
        <v>81.317241379310303</v>
      </c>
      <c r="E11183" t="s">
        <v>1</v>
      </c>
      <c r="F11183">
        <v>0.42610763238906602</v>
      </c>
      <c r="G11183">
        <v>0.15747856235811</v>
      </c>
      <c r="H11183">
        <v>0.44579811997309499</v>
      </c>
      <c r="I11183">
        <v>0.96951197845395198</v>
      </c>
      <c r="J11183" t="s">
        <v>2</v>
      </c>
      <c r="K11183">
        <v>157</v>
      </c>
      <c r="L11183">
        <f t="shared" si="182"/>
        <v>579.26666666666665</v>
      </c>
    </row>
    <row r="11184" spans="1:12" x14ac:dyDescent="0.2">
      <c r="A11184" t="s">
        <v>5962</v>
      </c>
      <c r="B11184" t="s">
        <v>5962</v>
      </c>
      <c r="C11184">
        <v>1.3091922005570999</v>
      </c>
      <c r="D11184">
        <v>33.220055710306397</v>
      </c>
      <c r="E11184" t="s">
        <v>1</v>
      </c>
      <c r="F11184">
        <v>0.59109467326737097</v>
      </c>
      <c r="G11184">
        <v>0.14149832652596001</v>
      </c>
      <c r="H11184">
        <v>0.33072156075850101</v>
      </c>
      <c r="I11184">
        <v>0.95535211692795696</v>
      </c>
      <c r="J11184" t="s">
        <v>2</v>
      </c>
      <c r="K11184">
        <v>127</v>
      </c>
      <c r="L11184">
        <f t="shared" si="182"/>
        <v>582.6</v>
      </c>
    </row>
    <row r="11185" spans="1:12" x14ac:dyDescent="0.2">
      <c r="A11185" t="s">
        <v>5962</v>
      </c>
      <c r="B11185" t="s">
        <v>5962</v>
      </c>
      <c r="C11185">
        <v>2.2822822822822801</v>
      </c>
      <c r="D11185">
        <v>49.6996996996997</v>
      </c>
      <c r="E11185" t="s">
        <v>1</v>
      </c>
      <c r="F11185">
        <v>0.47712952936671499</v>
      </c>
      <c r="G11185">
        <v>0.165923212454063</v>
      </c>
      <c r="H11185">
        <v>0.44661051214802899</v>
      </c>
      <c r="I11185">
        <v>0.97750105425185796</v>
      </c>
      <c r="J11185" t="s">
        <v>2</v>
      </c>
      <c r="K11185">
        <v>116</v>
      </c>
      <c r="L11185">
        <f t="shared" si="182"/>
        <v>602.29999999999995</v>
      </c>
    </row>
    <row r="11186" spans="1:12" x14ac:dyDescent="0.2">
      <c r="A11186" t="s">
        <v>5962</v>
      </c>
      <c r="B11186" t="s">
        <v>5963</v>
      </c>
      <c r="C11186">
        <v>6.82550335570469</v>
      </c>
      <c r="D11186">
        <v>86.322147651006702</v>
      </c>
      <c r="E11186" t="s">
        <v>1</v>
      </c>
      <c r="F11186">
        <v>0.27829237406123503</v>
      </c>
      <c r="G11186">
        <v>0.106946187233282</v>
      </c>
      <c r="H11186">
        <v>0.41967118061792402</v>
      </c>
      <c r="I11186">
        <v>0.96811603419242698</v>
      </c>
      <c r="J11186" t="s">
        <v>2</v>
      </c>
      <c r="K11186">
        <v>102</v>
      </c>
      <c r="L11186">
        <f t="shared" si="182"/>
        <v>609</v>
      </c>
    </row>
    <row r="11187" spans="1:12" x14ac:dyDescent="0.2">
      <c r="A11187" t="s">
        <v>5963</v>
      </c>
      <c r="B11187" t="s">
        <v>5963</v>
      </c>
      <c r="C11187">
        <v>7.72529644268774</v>
      </c>
      <c r="D11187">
        <v>84.207509881422894</v>
      </c>
      <c r="E11187" t="s">
        <v>1</v>
      </c>
      <c r="F11187">
        <v>0.36081386957082201</v>
      </c>
      <c r="G11187">
        <v>0.153637787524912</v>
      </c>
      <c r="H11187">
        <v>0.44637367739598</v>
      </c>
      <c r="I11187">
        <v>0.97689075661095404</v>
      </c>
      <c r="J11187" t="s">
        <v>2</v>
      </c>
      <c r="K11187">
        <v>185</v>
      </c>
      <c r="L11187">
        <f t="shared" si="182"/>
        <v>632.23333333333335</v>
      </c>
    </row>
    <row r="11188" spans="1:12" x14ac:dyDescent="0.2">
      <c r="A11188" t="s">
        <v>5963</v>
      </c>
      <c r="B11188" t="s">
        <v>5963</v>
      </c>
      <c r="C11188">
        <v>1.86611570247933</v>
      </c>
      <c r="D11188">
        <v>37.380165289256198</v>
      </c>
      <c r="E11188" t="s">
        <v>1</v>
      </c>
      <c r="F11188">
        <v>0.57715740884113098</v>
      </c>
      <c r="G11188">
        <v>0.159273739478688</v>
      </c>
      <c r="H11188">
        <v>0.446536311783583</v>
      </c>
      <c r="I11188">
        <v>0.97171124796438901</v>
      </c>
      <c r="J11188" t="s">
        <v>2</v>
      </c>
      <c r="K11188">
        <v>225</v>
      </c>
      <c r="L11188">
        <f t="shared" si="182"/>
        <v>636.73333333333335</v>
      </c>
    </row>
    <row r="11189" spans="1:12" x14ac:dyDescent="0.2">
      <c r="A11189" t="s">
        <v>5963</v>
      </c>
      <c r="B11189" t="s">
        <v>5963</v>
      </c>
      <c r="C11189">
        <v>5.1406896551724097</v>
      </c>
      <c r="D11189">
        <v>59.88</v>
      </c>
      <c r="E11189" t="s">
        <v>1</v>
      </c>
      <c r="F11189">
        <v>0.356129081286154</v>
      </c>
      <c r="G11189">
        <v>0.176733292211224</v>
      </c>
      <c r="H11189">
        <v>0.44781744059755002</v>
      </c>
      <c r="I11189">
        <v>0.98248697595363099</v>
      </c>
      <c r="J11189" t="s">
        <v>2</v>
      </c>
      <c r="K11189">
        <v>273</v>
      </c>
      <c r="L11189">
        <f t="shared" si="182"/>
        <v>646.0333333333333</v>
      </c>
    </row>
    <row r="11190" spans="1:12" x14ac:dyDescent="0.2">
      <c r="A11190" t="s">
        <v>5963</v>
      </c>
      <c r="B11190" t="s">
        <v>5963</v>
      </c>
      <c r="C11190">
        <v>10.255707762557</v>
      </c>
      <c r="D11190">
        <v>112.566210045662</v>
      </c>
      <c r="E11190" t="s">
        <v>1</v>
      </c>
      <c r="F11190">
        <v>0.56671387319269495</v>
      </c>
      <c r="G11190">
        <v>0.15855329137633301</v>
      </c>
      <c r="H11190">
        <v>0.44846046367579501</v>
      </c>
      <c r="I11190">
        <v>0.96150861795004505</v>
      </c>
      <c r="J11190" t="s">
        <v>2</v>
      </c>
      <c r="K11190">
        <v>70</v>
      </c>
      <c r="L11190">
        <f t="shared" si="182"/>
        <v>649</v>
      </c>
    </row>
    <row r="11191" spans="1:12" x14ac:dyDescent="0.2">
      <c r="A11191" t="s">
        <v>5963</v>
      </c>
      <c r="B11191" t="s">
        <v>5964</v>
      </c>
      <c r="C11191">
        <v>1.68982035928143</v>
      </c>
      <c r="D11191">
        <v>34.4754491017964</v>
      </c>
      <c r="E11191" t="s">
        <v>1</v>
      </c>
      <c r="F11191">
        <v>0.50138518596993698</v>
      </c>
      <c r="G11191">
        <v>0.15418893733924099</v>
      </c>
      <c r="H11191">
        <v>0.44629117510313498</v>
      </c>
      <c r="I11191">
        <v>0.96643737238133898</v>
      </c>
      <c r="J11191" t="s">
        <v>2</v>
      </c>
      <c r="K11191">
        <v>318</v>
      </c>
      <c r="L11191">
        <f t="shared" si="182"/>
        <v>651.43333333333328</v>
      </c>
    </row>
    <row r="11192" spans="1:12" x14ac:dyDescent="0.2">
      <c r="A11192" t="s">
        <v>5964</v>
      </c>
      <c r="B11192" t="s">
        <v>5965</v>
      </c>
      <c r="C11192">
        <v>5.2017857142857098</v>
      </c>
      <c r="D11192">
        <v>70.047704081632602</v>
      </c>
      <c r="E11192" t="s">
        <v>1</v>
      </c>
      <c r="F11192">
        <v>0.51372735771283795</v>
      </c>
      <c r="G11192">
        <v>0.16088896707616099</v>
      </c>
      <c r="H11192">
        <v>0.45232363771120099</v>
      </c>
      <c r="I11192">
        <v>0.96628348792452001</v>
      </c>
      <c r="J11192" t="s">
        <v>2</v>
      </c>
      <c r="K11192">
        <v>1551</v>
      </c>
      <c r="L11192">
        <f t="shared" si="182"/>
        <v>660.5</v>
      </c>
    </row>
    <row r="11193" spans="1:12" x14ac:dyDescent="0.2">
      <c r="A11193" t="s">
        <v>5965</v>
      </c>
      <c r="B11193" t="s">
        <v>5965</v>
      </c>
      <c r="C11193">
        <v>9.6177606177606094</v>
      </c>
      <c r="D11193">
        <v>97.362934362934297</v>
      </c>
      <c r="E11193" t="s">
        <v>1</v>
      </c>
      <c r="F11193">
        <v>0.509708466400981</v>
      </c>
      <c r="G11193">
        <v>0.15975058470252701</v>
      </c>
      <c r="H11193">
        <v>0.45067995097008101</v>
      </c>
      <c r="I11193">
        <v>0.96647721845591605</v>
      </c>
      <c r="J11193" t="s">
        <v>2</v>
      </c>
      <c r="K11193">
        <v>86</v>
      </c>
      <c r="L11193">
        <f t="shared" si="182"/>
        <v>620.43333333333328</v>
      </c>
    </row>
    <row r="11194" spans="1:12" x14ac:dyDescent="0.2">
      <c r="A11194" t="s">
        <v>5966</v>
      </c>
      <c r="B11194" t="s">
        <v>5966</v>
      </c>
      <c r="C11194">
        <v>5.3319057815845801</v>
      </c>
      <c r="D11194">
        <v>66.612419700214105</v>
      </c>
      <c r="E11194" t="s">
        <v>1</v>
      </c>
      <c r="F11194">
        <v>0.487278100757013</v>
      </c>
      <c r="G11194">
        <v>0.16217295908996901</v>
      </c>
      <c r="H11194">
        <v>0.44825242375665802</v>
      </c>
      <c r="I11194">
        <v>0.96608526763876201</v>
      </c>
      <c r="J11194" t="s">
        <v>2</v>
      </c>
      <c r="K11194">
        <v>169</v>
      </c>
      <c r="L11194">
        <f t="shared" si="182"/>
        <v>623.6</v>
      </c>
    </row>
    <row r="11195" spans="1:12" x14ac:dyDescent="0.2">
      <c r="A11195" t="s">
        <v>5966</v>
      </c>
      <c r="B11195" t="s">
        <v>5967</v>
      </c>
      <c r="C11195">
        <v>3.2001020929045398</v>
      </c>
      <c r="D11195">
        <v>48.965798876977999</v>
      </c>
      <c r="E11195" t="s">
        <v>1</v>
      </c>
      <c r="F11195">
        <v>0.51530899850734002</v>
      </c>
      <c r="G11195">
        <v>0.15155298968505301</v>
      </c>
      <c r="H11195">
        <v>0.44662894680887399</v>
      </c>
      <c r="I11195">
        <v>0.96625632461031796</v>
      </c>
      <c r="J11195" t="s">
        <v>2</v>
      </c>
      <c r="K11195">
        <v>1550</v>
      </c>
      <c r="L11195">
        <f t="shared" si="182"/>
        <v>625.4666666666667</v>
      </c>
    </row>
    <row r="11196" spans="1:12" x14ac:dyDescent="0.2">
      <c r="A11196" t="s">
        <v>5967</v>
      </c>
      <c r="B11196" t="s">
        <v>5968</v>
      </c>
      <c r="C11196">
        <v>5.9832810867293604</v>
      </c>
      <c r="D11196">
        <v>67.914315569487897</v>
      </c>
      <c r="E11196" t="s">
        <v>1</v>
      </c>
      <c r="F11196">
        <v>0.51847448447574795</v>
      </c>
      <c r="G11196">
        <v>0.19633454879447301</v>
      </c>
      <c r="H11196">
        <v>0.44215266629880101</v>
      </c>
      <c r="I11196">
        <v>0.96627622984200501</v>
      </c>
      <c r="J11196" t="s">
        <v>2</v>
      </c>
      <c r="K11196">
        <v>366</v>
      </c>
      <c r="L11196">
        <f t="shared" si="182"/>
        <v>580</v>
      </c>
    </row>
    <row r="11197" spans="1:12" x14ac:dyDescent="0.2">
      <c r="A11197" t="s">
        <v>5968</v>
      </c>
      <c r="B11197" t="s">
        <v>5968</v>
      </c>
      <c r="C11197">
        <v>2.6678200692041498</v>
      </c>
      <c r="D11197">
        <v>43.761245674740401</v>
      </c>
      <c r="E11197" t="s">
        <v>1</v>
      </c>
      <c r="F11197">
        <v>0.52554541691539503</v>
      </c>
      <c r="G11197">
        <v>0.15426168358502601</v>
      </c>
      <c r="H11197">
        <v>0.47664701087792899</v>
      </c>
      <c r="I11197">
        <v>0.96637981991946098</v>
      </c>
      <c r="J11197" t="s">
        <v>2</v>
      </c>
      <c r="K11197">
        <v>98</v>
      </c>
      <c r="L11197">
        <f t="shared" si="182"/>
        <v>585.4</v>
      </c>
    </row>
    <row r="11198" spans="1:12" x14ac:dyDescent="0.2">
      <c r="A11198" t="s">
        <v>5968</v>
      </c>
      <c r="B11198" t="s">
        <v>5968</v>
      </c>
      <c r="C11198">
        <v>6.7334254143646399</v>
      </c>
      <c r="D11198">
        <v>74.628453038673996</v>
      </c>
      <c r="E11198" t="s">
        <v>1</v>
      </c>
      <c r="F11198">
        <v>0.54826516609565201</v>
      </c>
      <c r="G11198">
        <v>0.25589915424125398</v>
      </c>
      <c r="H11198">
        <v>0.44677112444830402</v>
      </c>
      <c r="I11198">
        <v>0.966357372677077</v>
      </c>
      <c r="J11198" t="s">
        <v>2</v>
      </c>
      <c r="K11198">
        <v>272</v>
      </c>
      <c r="L11198">
        <f t="shared" si="182"/>
        <v>594.4666666666667</v>
      </c>
    </row>
    <row r="11199" spans="1:12" x14ac:dyDescent="0.2">
      <c r="A11199" t="s">
        <v>5968</v>
      </c>
      <c r="B11199" t="s">
        <v>5968</v>
      </c>
      <c r="C11199">
        <v>4.8859649122807003</v>
      </c>
      <c r="D11199">
        <v>57.896491228070097</v>
      </c>
      <c r="E11199" t="s">
        <v>1</v>
      </c>
      <c r="F11199">
        <v>0.50366261609541196</v>
      </c>
      <c r="G11199">
        <v>0.157388252211416</v>
      </c>
      <c r="H11199">
        <v>0.44336349507584699</v>
      </c>
      <c r="I11199">
        <v>0.96668988642524201</v>
      </c>
      <c r="J11199" t="s">
        <v>2</v>
      </c>
      <c r="K11199">
        <v>211</v>
      </c>
      <c r="L11199">
        <f t="shared" si="182"/>
        <v>630.9</v>
      </c>
    </row>
    <row r="11200" spans="1:12" x14ac:dyDescent="0.2">
      <c r="A11200" t="s">
        <v>5968</v>
      </c>
      <c r="B11200" t="s">
        <v>5969</v>
      </c>
      <c r="C11200">
        <v>6.9777478084962903</v>
      </c>
      <c r="D11200">
        <v>76.822656776803697</v>
      </c>
      <c r="E11200" t="s">
        <v>1</v>
      </c>
      <c r="F11200">
        <v>0.494117916715831</v>
      </c>
      <c r="G11200">
        <v>0.154607131237155</v>
      </c>
      <c r="H11200">
        <v>0.44836590975013302</v>
      </c>
      <c r="I11200">
        <v>0.96681266731252702</v>
      </c>
      <c r="J11200" t="s">
        <v>2</v>
      </c>
      <c r="K11200">
        <v>576</v>
      </c>
      <c r="L11200">
        <f t="shared" si="182"/>
        <v>685.43333333333328</v>
      </c>
    </row>
    <row r="11201" spans="1:12" x14ac:dyDescent="0.2">
      <c r="A11201" t="s">
        <v>5969</v>
      </c>
      <c r="B11201" t="s">
        <v>5970</v>
      </c>
      <c r="C11201">
        <v>3.6444839857651199</v>
      </c>
      <c r="D11201">
        <v>51.020284697508899</v>
      </c>
      <c r="E11201" t="s">
        <v>1</v>
      </c>
      <c r="F11201">
        <v>0.51134553303533703</v>
      </c>
      <c r="G11201">
        <v>0.17595202635104401</v>
      </c>
      <c r="H11201">
        <v>0.44571191365836699</v>
      </c>
      <c r="I11201">
        <v>0.97116198352661698</v>
      </c>
      <c r="J11201" t="s">
        <v>2</v>
      </c>
      <c r="K11201">
        <v>1106</v>
      </c>
      <c r="L11201">
        <f t="shared" si="182"/>
        <v>670.86666666666667</v>
      </c>
    </row>
    <row r="11202" spans="1:12" x14ac:dyDescent="0.2">
      <c r="A11202" t="s">
        <v>5970</v>
      </c>
      <c r="B11202" t="s">
        <v>5970</v>
      </c>
      <c r="C11202">
        <v>5.1111111111111098</v>
      </c>
      <c r="D11202">
        <v>74.189125295508205</v>
      </c>
      <c r="E11202" t="s">
        <v>1</v>
      </c>
      <c r="F11202">
        <v>0.52047953113719603</v>
      </c>
      <c r="G11202">
        <v>0.15997084922685101</v>
      </c>
      <c r="H11202">
        <v>0.44739119247867998</v>
      </c>
      <c r="I11202">
        <v>0.96640085998740299</v>
      </c>
      <c r="J11202" t="s">
        <v>2</v>
      </c>
      <c r="K11202">
        <v>153</v>
      </c>
      <c r="L11202">
        <f t="shared" ref="L11202:L11265" si="183">AVERAGE(K11202:K11231)</f>
        <v>650.36666666666667</v>
      </c>
    </row>
    <row r="11203" spans="1:12" x14ac:dyDescent="0.2">
      <c r="A11203" t="s">
        <v>5970</v>
      </c>
      <c r="B11203" t="s">
        <v>5971</v>
      </c>
      <c r="C11203">
        <v>2.9739726027397202</v>
      </c>
      <c r="D11203">
        <v>45.612328767123202</v>
      </c>
      <c r="E11203" t="s">
        <v>1</v>
      </c>
      <c r="F11203">
        <v>0.52958506191493604</v>
      </c>
      <c r="G11203">
        <v>0.14926161941563201</v>
      </c>
      <c r="H11203">
        <v>0.43989952958066397</v>
      </c>
      <c r="I11203">
        <v>0.966447019222894</v>
      </c>
      <c r="J11203" t="s">
        <v>2</v>
      </c>
      <c r="K11203">
        <v>274</v>
      </c>
      <c r="L11203">
        <f t="shared" si="183"/>
        <v>653.29999999999995</v>
      </c>
    </row>
    <row r="11204" spans="1:12" x14ac:dyDescent="0.2">
      <c r="A11204" t="s">
        <v>5971</v>
      </c>
      <c r="B11204" t="s">
        <v>5972</v>
      </c>
      <c r="C11204">
        <v>3.9059281937099901</v>
      </c>
      <c r="D11204">
        <v>54.530754244363997</v>
      </c>
      <c r="E11204" t="s">
        <v>1</v>
      </c>
      <c r="F11204">
        <v>0.52275383625053595</v>
      </c>
      <c r="G11204">
        <v>0.15845511465592299</v>
      </c>
      <c r="H11204">
        <v>0.45017029721212598</v>
      </c>
      <c r="I11204">
        <v>0.96641797128817497</v>
      </c>
      <c r="J11204" t="s">
        <v>2</v>
      </c>
      <c r="K11204">
        <v>2858</v>
      </c>
      <c r="L11204">
        <f t="shared" si="183"/>
        <v>674.6</v>
      </c>
    </row>
    <row r="11205" spans="1:12" x14ac:dyDescent="0.2">
      <c r="A11205" t="s">
        <v>5972</v>
      </c>
      <c r="B11205" t="s">
        <v>5972</v>
      </c>
      <c r="C11205">
        <v>3.4126040428061799</v>
      </c>
      <c r="D11205">
        <v>45.4577883472057</v>
      </c>
      <c r="E11205" t="s">
        <v>1</v>
      </c>
      <c r="F11205">
        <v>0.49126948098944101</v>
      </c>
      <c r="G11205">
        <v>0.18741161761903699</v>
      </c>
      <c r="H11205">
        <v>0.46998015999893</v>
      </c>
      <c r="I11205">
        <v>0.96682783353880297</v>
      </c>
      <c r="J11205" t="s">
        <v>2</v>
      </c>
      <c r="K11205">
        <v>319</v>
      </c>
      <c r="L11205">
        <f t="shared" si="183"/>
        <v>603.20000000000005</v>
      </c>
    </row>
    <row r="11206" spans="1:12" x14ac:dyDescent="0.2">
      <c r="A11206" t="s">
        <v>5972</v>
      </c>
      <c r="B11206" t="s">
        <v>5972</v>
      </c>
      <c r="C11206">
        <v>1.96317829457364</v>
      </c>
      <c r="D11206">
        <v>37.5058139534883</v>
      </c>
      <c r="E11206" t="s">
        <v>1</v>
      </c>
      <c r="F11206">
        <v>0.48721104436949397</v>
      </c>
      <c r="G11206">
        <v>0.15330931087270699</v>
      </c>
      <c r="H11206">
        <v>0.40918740000908699</v>
      </c>
      <c r="I11206">
        <v>0.96635422382638103</v>
      </c>
      <c r="J11206" t="s">
        <v>2</v>
      </c>
      <c r="K11206">
        <v>190</v>
      </c>
      <c r="L11206">
        <f t="shared" si="183"/>
        <v>631.66666666666663</v>
      </c>
    </row>
    <row r="11207" spans="1:12" x14ac:dyDescent="0.2">
      <c r="A11207" t="s">
        <v>5972</v>
      </c>
      <c r="B11207" t="s">
        <v>5973</v>
      </c>
      <c r="C11207">
        <v>3.3217144332558699</v>
      </c>
      <c r="D11207">
        <v>53.4198295894655</v>
      </c>
      <c r="E11207" t="s">
        <v>1</v>
      </c>
      <c r="F11207">
        <v>0.497902440709655</v>
      </c>
      <c r="G11207">
        <v>0.15490913580291699</v>
      </c>
      <c r="H11207">
        <v>0.44382722581367301</v>
      </c>
      <c r="I11207">
        <v>0.967201330189988</v>
      </c>
      <c r="J11207" t="s">
        <v>2</v>
      </c>
      <c r="K11207">
        <v>1532</v>
      </c>
      <c r="L11207">
        <f t="shared" si="183"/>
        <v>645.4666666666667</v>
      </c>
    </row>
    <row r="11208" spans="1:12" x14ac:dyDescent="0.2">
      <c r="A11208" t="s">
        <v>5973</v>
      </c>
      <c r="B11208" t="s">
        <v>5974</v>
      </c>
      <c r="C11208">
        <v>3.8535447761194002</v>
      </c>
      <c r="D11208">
        <v>54.637126865671597</v>
      </c>
      <c r="E11208" t="s">
        <v>1</v>
      </c>
      <c r="F11208">
        <v>0.52053131379347595</v>
      </c>
      <c r="G11208">
        <v>0.15862466927098701</v>
      </c>
      <c r="H11208">
        <v>0.44652117119571599</v>
      </c>
      <c r="I11208">
        <v>0.96639203779100402</v>
      </c>
      <c r="J11208" t="s">
        <v>2</v>
      </c>
      <c r="K11208">
        <v>1269</v>
      </c>
      <c r="L11208">
        <f t="shared" si="183"/>
        <v>630.73333333333335</v>
      </c>
    </row>
    <row r="11209" spans="1:12" x14ac:dyDescent="0.2">
      <c r="A11209" t="s">
        <v>5974</v>
      </c>
      <c r="B11209" t="s">
        <v>5975</v>
      </c>
      <c r="C11209">
        <v>3.03248407643312</v>
      </c>
      <c r="D11209">
        <v>48.914012738853501</v>
      </c>
      <c r="E11209" t="s">
        <v>1</v>
      </c>
      <c r="F11209">
        <v>0.509307837961538</v>
      </c>
      <c r="G11209">
        <v>0.15125587343793101</v>
      </c>
      <c r="H11209">
        <v>0.45103078836350102</v>
      </c>
      <c r="I11209">
        <v>0.96689712480471102</v>
      </c>
      <c r="J11209" t="s">
        <v>2</v>
      </c>
      <c r="K11209">
        <v>2495</v>
      </c>
      <c r="L11209">
        <f t="shared" si="183"/>
        <v>616.56666666666672</v>
      </c>
    </row>
    <row r="11210" spans="1:12" x14ac:dyDescent="0.2">
      <c r="A11210" t="s">
        <v>5975</v>
      </c>
      <c r="B11210" t="s">
        <v>5975</v>
      </c>
      <c r="C11210">
        <v>4.1182008368200798</v>
      </c>
      <c r="D11210">
        <v>54.160041841004102</v>
      </c>
      <c r="E11210" t="s">
        <v>1</v>
      </c>
      <c r="F11210">
        <v>0.51427899569164903</v>
      </c>
      <c r="G11210">
        <v>0.16498910175260201</v>
      </c>
      <c r="H11210">
        <v>0.443306671590945</v>
      </c>
      <c r="I11210">
        <v>0.96626320015859102</v>
      </c>
      <c r="J11210" t="s">
        <v>2</v>
      </c>
      <c r="K11210">
        <v>365</v>
      </c>
      <c r="L11210">
        <f t="shared" si="183"/>
        <v>586.76666666666665</v>
      </c>
    </row>
    <row r="11211" spans="1:12" x14ac:dyDescent="0.2">
      <c r="A11211" t="s">
        <v>5975</v>
      </c>
      <c r="B11211" t="s">
        <v>5976</v>
      </c>
      <c r="C11211">
        <v>4.6063157894736797</v>
      </c>
      <c r="D11211">
        <v>63.229473684210497</v>
      </c>
      <c r="E11211" t="s">
        <v>1</v>
      </c>
      <c r="F11211">
        <v>0.51381936935758699</v>
      </c>
      <c r="G11211">
        <v>0.15555438013131201</v>
      </c>
      <c r="H11211">
        <v>0.44366348119321702</v>
      </c>
      <c r="I11211">
        <v>0.96618315910042096</v>
      </c>
      <c r="J11211" t="s">
        <v>2</v>
      </c>
      <c r="K11211">
        <v>172</v>
      </c>
      <c r="L11211">
        <f t="shared" si="183"/>
        <v>634.63333333333333</v>
      </c>
    </row>
    <row r="11212" spans="1:12" x14ac:dyDescent="0.2">
      <c r="A11212" t="s">
        <v>5976</v>
      </c>
      <c r="B11212" t="s">
        <v>5976</v>
      </c>
      <c r="C11212">
        <v>2.8206106870229002</v>
      </c>
      <c r="D11212">
        <v>50.045801526717497</v>
      </c>
      <c r="E11212" t="s">
        <v>1</v>
      </c>
      <c r="F11212">
        <v>0.52125956541783003</v>
      </c>
      <c r="G11212">
        <v>0.15693663622214801</v>
      </c>
      <c r="H11212">
        <v>0.440765457270553</v>
      </c>
      <c r="I11212">
        <v>0.96650866811561198</v>
      </c>
      <c r="J11212" t="s">
        <v>2</v>
      </c>
      <c r="K11212">
        <v>193</v>
      </c>
      <c r="L11212">
        <f t="shared" si="183"/>
        <v>640.56666666666672</v>
      </c>
    </row>
    <row r="11213" spans="1:12" x14ac:dyDescent="0.2">
      <c r="A11213" t="s">
        <v>5976</v>
      </c>
      <c r="B11213" t="s">
        <v>5976</v>
      </c>
      <c r="C11213">
        <v>4.2740524781341103</v>
      </c>
      <c r="D11213">
        <v>58.982507288629698</v>
      </c>
      <c r="E11213" t="s">
        <v>1</v>
      </c>
      <c r="F11213">
        <v>0.50539679449752795</v>
      </c>
      <c r="G11213">
        <v>0.157090772311819</v>
      </c>
      <c r="H11213">
        <v>0.445882279603038</v>
      </c>
      <c r="I11213">
        <v>0.966296606257388</v>
      </c>
      <c r="J11213" t="s">
        <v>2</v>
      </c>
      <c r="K11213">
        <v>257</v>
      </c>
      <c r="L11213">
        <f t="shared" si="183"/>
        <v>643.5333333333333</v>
      </c>
    </row>
    <row r="11214" spans="1:12" x14ac:dyDescent="0.2">
      <c r="A11214" t="s">
        <v>5976</v>
      </c>
      <c r="B11214" t="s">
        <v>5977</v>
      </c>
      <c r="C11214">
        <v>5.2599238716693799</v>
      </c>
      <c r="D11214">
        <v>68.531266992930895</v>
      </c>
      <c r="E11214" t="s">
        <v>1</v>
      </c>
      <c r="F11214">
        <v>0.53184142700159998</v>
      </c>
      <c r="G11214">
        <v>0.13570355725865901</v>
      </c>
      <c r="H11214">
        <v>0.34420004567757401</v>
      </c>
      <c r="I11214">
        <v>0.96672837414306001</v>
      </c>
      <c r="J11214" t="s">
        <v>2</v>
      </c>
      <c r="K11214">
        <v>718</v>
      </c>
      <c r="L11214">
        <f t="shared" si="183"/>
        <v>640.5333333333333</v>
      </c>
    </row>
    <row r="11215" spans="1:12" x14ac:dyDescent="0.2">
      <c r="A11215" t="s">
        <v>5977</v>
      </c>
      <c r="B11215" t="s">
        <v>5977</v>
      </c>
      <c r="C11215">
        <v>6.0035928143712498</v>
      </c>
      <c r="D11215">
        <v>75.771257485029906</v>
      </c>
      <c r="E11215" t="s">
        <v>1</v>
      </c>
      <c r="F11215">
        <v>0.51357474173402096</v>
      </c>
      <c r="G11215">
        <v>0.168392704930724</v>
      </c>
      <c r="H11215">
        <v>0.44660011329765398</v>
      </c>
      <c r="I11215">
        <v>0.96597287092386797</v>
      </c>
      <c r="J11215" t="s">
        <v>2</v>
      </c>
      <c r="K11215">
        <v>317</v>
      </c>
      <c r="L11215">
        <f t="shared" si="183"/>
        <v>636.26666666666665</v>
      </c>
    </row>
    <row r="11216" spans="1:12" x14ac:dyDescent="0.2">
      <c r="A11216" t="s">
        <v>5977</v>
      </c>
      <c r="B11216" t="s">
        <v>5978</v>
      </c>
      <c r="C11216">
        <v>3.3251593918587501</v>
      </c>
      <c r="D11216">
        <v>49.424227562530596</v>
      </c>
      <c r="E11216" t="s">
        <v>1</v>
      </c>
      <c r="F11216">
        <v>0.48723214381985702</v>
      </c>
      <c r="G11216">
        <v>8.94605576499167E-2</v>
      </c>
      <c r="H11216">
        <v>0.422796388348746</v>
      </c>
      <c r="I11216">
        <v>0.96633940209972302</v>
      </c>
      <c r="J11216" t="s">
        <v>2</v>
      </c>
      <c r="K11216">
        <v>799</v>
      </c>
      <c r="L11216">
        <f t="shared" si="183"/>
        <v>660.63333333333333</v>
      </c>
    </row>
    <row r="11217" spans="1:12" x14ac:dyDescent="0.2">
      <c r="A11217" t="s">
        <v>5978</v>
      </c>
      <c r="B11217" t="s">
        <v>5979</v>
      </c>
      <c r="C11217">
        <v>1.97862232779097</v>
      </c>
      <c r="D11217">
        <v>35.586698337292098</v>
      </c>
      <c r="E11217" t="s">
        <v>1</v>
      </c>
      <c r="F11217">
        <v>0.49493131983819699</v>
      </c>
      <c r="G11217">
        <v>0.15195023901280999</v>
      </c>
      <c r="H11217">
        <v>0.44639096638598502</v>
      </c>
      <c r="I11217">
        <v>0.96604306293873099</v>
      </c>
      <c r="J11217" t="s">
        <v>2</v>
      </c>
      <c r="K11217">
        <v>320</v>
      </c>
      <c r="L11217">
        <f t="shared" si="183"/>
        <v>639.20000000000005</v>
      </c>
    </row>
    <row r="11218" spans="1:12" x14ac:dyDescent="0.2">
      <c r="A11218" t="s">
        <v>5979</v>
      </c>
      <c r="B11218" t="s">
        <v>5979</v>
      </c>
      <c r="C11218">
        <v>10.237912509593199</v>
      </c>
      <c r="D11218">
        <v>102.808902532617</v>
      </c>
      <c r="E11218" t="s">
        <v>1</v>
      </c>
      <c r="F11218">
        <v>0.53102667239618495</v>
      </c>
      <c r="G11218">
        <v>0.159457292994544</v>
      </c>
      <c r="H11218">
        <v>0.44653585613534003</v>
      </c>
      <c r="I11218">
        <v>0.966062306792836</v>
      </c>
      <c r="J11218" t="s">
        <v>2</v>
      </c>
      <c r="K11218">
        <v>504</v>
      </c>
      <c r="L11218">
        <f t="shared" si="183"/>
        <v>633.4</v>
      </c>
    </row>
    <row r="11219" spans="1:12" x14ac:dyDescent="0.2">
      <c r="A11219" t="s">
        <v>5979</v>
      </c>
      <c r="B11219" t="s">
        <v>5980</v>
      </c>
      <c r="C11219">
        <v>9.8524762908324508</v>
      </c>
      <c r="D11219">
        <v>107.57218124341399</v>
      </c>
      <c r="E11219" t="s">
        <v>1</v>
      </c>
      <c r="F11219">
        <v>0.50013507191933404</v>
      </c>
      <c r="G11219">
        <v>0.18165385673717699</v>
      </c>
      <c r="H11219">
        <v>0.447627710650008</v>
      </c>
      <c r="I11219">
        <v>0.96490724906495395</v>
      </c>
      <c r="J11219" t="s">
        <v>2</v>
      </c>
      <c r="K11219">
        <v>362</v>
      </c>
      <c r="L11219">
        <f t="shared" si="183"/>
        <v>634.23333333333335</v>
      </c>
    </row>
    <row r="11220" spans="1:12" x14ac:dyDescent="0.2">
      <c r="A11220" t="s">
        <v>5980</v>
      </c>
      <c r="B11220" t="s">
        <v>5980</v>
      </c>
      <c r="C11220">
        <v>4.6741293532338304</v>
      </c>
      <c r="D11220">
        <v>62.504975124378099</v>
      </c>
      <c r="E11220" t="s">
        <v>1</v>
      </c>
      <c r="F11220">
        <v>0.52793359488246905</v>
      </c>
      <c r="G11220">
        <v>0.15852913570633501</v>
      </c>
      <c r="H11220">
        <v>0.44823474908958699</v>
      </c>
      <c r="I11220">
        <v>0.96653944413297299</v>
      </c>
      <c r="J11220" t="s">
        <v>2</v>
      </c>
      <c r="K11220">
        <v>143</v>
      </c>
      <c r="L11220">
        <f t="shared" si="183"/>
        <v>632.5333333333333</v>
      </c>
    </row>
    <row r="11221" spans="1:12" x14ac:dyDescent="0.2">
      <c r="A11221" t="s">
        <v>5980</v>
      </c>
      <c r="B11221" t="s">
        <v>5980</v>
      </c>
      <c r="C11221">
        <v>4.9281949934123803</v>
      </c>
      <c r="D11221">
        <v>60.837285902503297</v>
      </c>
      <c r="E11221" t="s">
        <v>1</v>
      </c>
      <c r="F11221">
        <v>0.54287701256556098</v>
      </c>
      <c r="G11221">
        <v>0.159395290787715</v>
      </c>
      <c r="H11221">
        <v>0.44629254851957501</v>
      </c>
      <c r="I11221">
        <v>0.96658548946266298</v>
      </c>
      <c r="J11221" t="s">
        <v>2</v>
      </c>
      <c r="K11221">
        <v>590</v>
      </c>
      <c r="L11221">
        <f t="shared" si="183"/>
        <v>656</v>
      </c>
    </row>
    <row r="11222" spans="1:12" x14ac:dyDescent="0.2">
      <c r="A11222" t="s">
        <v>5980</v>
      </c>
      <c r="B11222" t="s">
        <v>5981</v>
      </c>
      <c r="C11222">
        <v>4.9737704918032701</v>
      </c>
      <c r="D11222">
        <v>67.013114754098297</v>
      </c>
      <c r="E11222" t="s">
        <v>1</v>
      </c>
      <c r="F11222">
        <v>0.52847164774972499</v>
      </c>
      <c r="G11222">
        <v>0.15823328170877901</v>
      </c>
      <c r="H11222">
        <v>0.45228502254448999</v>
      </c>
      <c r="I11222">
        <v>0.96593015678083705</v>
      </c>
      <c r="J11222" t="s">
        <v>2</v>
      </c>
      <c r="K11222">
        <v>349</v>
      </c>
      <c r="L11222">
        <f t="shared" si="183"/>
        <v>652.4</v>
      </c>
    </row>
    <row r="11223" spans="1:12" x14ac:dyDescent="0.2">
      <c r="A11223" t="s">
        <v>5981</v>
      </c>
      <c r="B11223" t="s">
        <v>5981</v>
      </c>
      <c r="C11223">
        <v>2.4239350912778899</v>
      </c>
      <c r="D11223">
        <v>39.746450304259596</v>
      </c>
      <c r="E11223" t="s">
        <v>1</v>
      </c>
      <c r="F11223">
        <v>0.53367797409794304</v>
      </c>
      <c r="G11223">
        <v>0.15842307463806299</v>
      </c>
      <c r="H11223">
        <v>0.45154506787718801</v>
      </c>
      <c r="I11223">
        <v>0.96675404437534496</v>
      </c>
      <c r="J11223" t="s">
        <v>2</v>
      </c>
      <c r="K11223">
        <v>181</v>
      </c>
      <c r="L11223">
        <f t="shared" si="183"/>
        <v>649.29999999999995</v>
      </c>
    </row>
    <row r="11224" spans="1:12" x14ac:dyDescent="0.2">
      <c r="A11224" t="s">
        <v>5981</v>
      </c>
      <c r="B11224" t="s">
        <v>5981</v>
      </c>
      <c r="C11224">
        <v>3.3871499176276698</v>
      </c>
      <c r="D11224">
        <v>56.827018121911003</v>
      </c>
      <c r="E11224" t="s">
        <v>1</v>
      </c>
      <c r="F11224">
        <v>0.561107849112644</v>
      </c>
      <c r="G11224">
        <v>0.15800822341485299</v>
      </c>
      <c r="H11224">
        <v>0.448242079158719</v>
      </c>
      <c r="I11224">
        <v>0.96509137567440795</v>
      </c>
      <c r="J11224" t="s">
        <v>2</v>
      </c>
      <c r="K11224">
        <v>225</v>
      </c>
      <c r="L11224">
        <f t="shared" si="183"/>
        <v>664.5</v>
      </c>
    </row>
    <row r="11225" spans="1:12" x14ac:dyDescent="0.2">
      <c r="A11225" t="s">
        <v>5981</v>
      </c>
      <c r="B11225" t="s">
        <v>5982</v>
      </c>
      <c r="C11225">
        <v>9.4901960784313708</v>
      </c>
      <c r="D11225">
        <v>114.42352941176399</v>
      </c>
      <c r="E11225" t="s">
        <v>1</v>
      </c>
      <c r="F11225">
        <v>0.52671595636033597</v>
      </c>
      <c r="G11225">
        <v>0.159854582442162</v>
      </c>
      <c r="H11225">
        <v>0.44663287641356503</v>
      </c>
      <c r="I11225">
        <v>0.96580268615965603</v>
      </c>
      <c r="J11225" t="s">
        <v>2</v>
      </c>
      <c r="K11225">
        <v>186</v>
      </c>
      <c r="L11225">
        <f t="shared" si="183"/>
        <v>682.0333333333333</v>
      </c>
    </row>
    <row r="11226" spans="1:12" x14ac:dyDescent="0.2">
      <c r="A11226" t="s">
        <v>5982</v>
      </c>
      <c r="B11226" t="s">
        <v>5982</v>
      </c>
      <c r="C11226">
        <v>3.1770756796473099</v>
      </c>
      <c r="D11226">
        <v>52.5157972079353</v>
      </c>
      <c r="E11226" t="s">
        <v>1</v>
      </c>
      <c r="F11226">
        <v>0.52293084731602602</v>
      </c>
      <c r="G11226">
        <v>0.15206112042195899</v>
      </c>
      <c r="H11226">
        <v>0.442396747542391</v>
      </c>
      <c r="I11226">
        <v>0.96589769398036596</v>
      </c>
      <c r="J11226" t="s">
        <v>2</v>
      </c>
      <c r="K11226">
        <v>528</v>
      </c>
      <c r="L11226">
        <f t="shared" si="183"/>
        <v>679.16666666666663</v>
      </c>
    </row>
    <row r="11227" spans="1:12" x14ac:dyDescent="0.2">
      <c r="A11227" t="s">
        <v>5982</v>
      </c>
      <c r="B11227" t="s">
        <v>5982</v>
      </c>
      <c r="C11227">
        <v>4.86157024793388</v>
      </c>
      <c r="D11227">
        <v>63.539256198347097</v>
      </c>
      <c r="E11227" t="s">
        <v>1</v>
      </c>
      <c r="F11227">
        <v>0.51467959781546102</v>
      </c>
      <c r="G11227">
        <v>0.15938266181154201</v>
      </c>
      <c r="H11227">
        <v>0.47646701890267301</v>
      </c>
      <c r="I11227">
        <v>0.96633989753710803</v>
      </c>
      <c r="J11227" t="s">
        <v>2</v>
      </c>
      <c r="K11227">
        <v>370</v>
      </c>
      <c r="L11227">
        <f t="shared" si="183"/>
        <v>678.83333333333337</v>
      </c>
    </row>
    <row r="11228" spans="1:12" x14ac:dyDescent="0.2">
      <c r="A11228" t="s">
        <v>5982</v>
      </c>
      <c r="B11228" t="s">
        <v>5983</v>
      </c>
      <c r="C11228">
        <v>5.7978015620480097</v>
      </c>
      <c r="D11228">
        <v>68.782470350014407</v>
      </c>
      <c r="E11228" t="s">
        <v>1</v>
      </c>
      <c r="F11228">
        <v>0.48852402780824</v>
      </c>
      <c r="G11228">
        <v>0.141868851048228</v>
      </c>
      <c r="H11228">
        <v>0.44713417948539402</v>
      </c>
      <c r="I11228">
        <v>0.96625098388027197</v>
      </c>
      <c r="J11228" t="s">
        <v>2</v>
      </c>
      <c r="K11228">
        <v>1365</v>
      </c>
      <c r="L11228">
        <f t="shared" si="183"/>
        <v>706.33333333333337</v>
      </c>
    </row>
    <row r="11229" spans="1:12" x14ac:dyDescent="0.2">
      <c r="A11229" t="s">
        <v>5983</v>
      </c>
      <c r="B11229" t="s">
        <v>5984</v>
      </c>
      <c r="C11229">
        <v>4.4016305513838203</v>
      </c>
      <c r="D11229">
        <v>60.599871272259101</v>
      </c>
      <c r="E11229" t="s">
        <v>1</v>
      </c>
      <c r="F11229">
        <v>0.54022059747771001</v>
      </c>
      <c r="G11229">
        <v>0.15883947594502701</v>
      </c>
      <c r="H11229">
        <v>0.44338227120290002</v>
      </c>
      <c r="I11229">
        <v>0.96766429575128399</v>
      </c>
      <c r="J11229" t="s">
        <v>2</v>
      </c>
      <c r="K11229">
        <v>1847</v>
      </c>
      <c r="L11229">
        <f t="shared" si="183"/>
        <v>661.36666666666667</v>
      </c>
    </row>
    <row r="11230" spans="1:12" x14ac:dyDescent="0.2">
      <c r="A11230" t="s">
        <v>5984</v>
      </c>
      <c r="B11230" t="s">
        <v>5984</v>
      </c>
      <c r="C11230">
        <v>6.9205128205128199</v>
      </c>
      <c r="D11230">
        <v>70.858974358974294</v>
      </c>
      <c r="E11230" t="s">
        <v>1</v>
      </c>
      <c r="F11230">
        <v>0.55135873748064801</v>
      </c>
      <c r="G11230">
        <v>0.15932263781325301</v>
      </c>
      <c r="H11230">
        <v>0.44835488704666498</v>
      </c>
      <c r="I11230">
        <v>0.968187595990464</v>
      </c>
      <c r="J11230" t="s">
        <v>2</v>
      </c>
      <c r="K11230">
        <v>139</v>
      </c>
      <c r="L11230">
        <f t="shared" si="183"/>
        <v>616.73333333333335</v>
      </c>
    </row>
    <row r="11231" spans="1:12" x14ac:dyDescent="0.2">
      <c r="A11231" t="s">
        <v>5984</v>
      </c>
      <c r="B11231" t="s">
        <v>5985</v>
      </c>
      <c r="C11231">
        <v>3.3041765169424702</v>
      </c>
      <c r="D11231">
        <v>53.608353033884903</v>
      </c>
      <c r="E11231" t="s">
        <v>1</v>
      </c>
      <c r="F11231">
        <v>0.52242458496946997</v>
      </c>
      <c r="G11231">
        <v>0.15782120496444399</v>
      </c>
      <c r="H11231">
        <v>0.44597759275952198</v>
      </c>
      <c r="I11231">
        <v>0.97538094041852097</v>
      </c>
      <c r="J11231" t="s">
        <v>2</v>
      </c>
      <c r="K11231">
        <v>491</v>
      </c>
      <c r="L11231">
        <f t="shared" si="183"/>
        <v>619.86666666666667</v>
      </c>
    </row>
    <row r="11232" spans="1:12" x14ac:dyDescent="0.2">
      <c r="A11232" t="s">
        <v>5985</v>
      </c>
      <c r="B11232" t="s">
        <v>5985</v>
      </c>
      <c r="C11232">
        <v>7.3348837209302298</v>
      </c>
      <c r="D11232">
        <v>88.196899224806202</v>
      </c>
      <c r="E11232" t="s">
        <v>1</v>
      </c>
      <c r="F11232">
        <v>0.52059150585299796</v>
      </c>
      <c r="G11232">
        <v>0.15839079564016401</v>
      </c>
      <c r="H11232">
        <v>0.44738598114971501</v>
      </c>
      <c r="I11232">
        <v>0.96642966494904303</v>
      </c>
      <c r="J11232" t="s">
        <v>2</v>
      </c>
      <c r="K11232">
        <v>241</v>
      </c>
      <c r="L11232">
        <f t="shared" si="183"/>
        <v>610.13333333333333</v>
      </c>
    </row>
    <row r="11233" spans="1:12" x14ac:dyDescent="0.2">
      <c r="A11233" t="s">
        <v>5985</v>
      </c>
      <c r="B11233" t="s">
        <v>5986</v>
      </c>
      <c r="C11233">
        <v>3.6756989247311802</v>
      </c>
      <c r="D11233">
        <v>51.347096774193503</v>
      </c>
      <c r="E11233" t="s">
        <v>1</v>
      </c>
      <c r="F11233">
        <v>0.50996456773787802</v>
      </c>
      <c r="G11233">
        <v>0.16025131585970501</v>
      </c>
      <c r="H11233">
        <v>0.43993905504131597</v>
      </c>
      <c r="I11233">
        <v>0.966626649079949</v>
      </c>
      <c r="J11233" t="s">
        <v>2</v>
      </c>
      <c r="K11233">
        <v>913</v>
      </c>
      <c r="L11233">
        <f t="shared" si="183"/>
        <v>619.0333333333333</v>
      </c>
    </row>
    <row r="11234" spans="1:12" x14ac:dyDescent="0.2">
      <c r="A11234" t="s">
        <v>5986</v>
      </c>
      <c r="B11234" t="s">
        <v>5987</v>
      </c>
      <c r="C11234">
        <v>2.4557860262008702</v>
      </c>
      <c r="D11234">
        <v>41.0900655021834</v>
      </c>
      <c r="E11234" t="s">
        <v>1</v>
      </c>
      <c r="F11234">
        <v>0.51513093307093905</v>
      </c>
      <c r="G11234">
        <v>0.158640533729455</v>
      </c>
      <c r="H11234">
        <v>0.45996770992894098</v>
      </c>
      <c r="I11234">
        <v>0.96645141831224401</v>
      </c>
      <c r="J11234" t="s">
        <v>2</v>
      </c>
      <c r="K11234">
        <v>716</v>
      </c>
      <c r="L11234">
        <f t="shared" si="183"/>
        <v>595.76666666666665</v>
      </c>
    </row>
    <row r="11235" spans="1:12" x14ac:dyDescent="0.2">
      <c r="A11235" t="s">
        <v>5987</v>
      </c>
      <c r="B11235" t="s">
        <v>5988</v>
      </c>
      <c r="C11235">
        <v>5.5092374874034196</v>
      </c>
      <c r="D11235">
        <v>72.2670473631172</v>
      </c>
      <c r="E11235" t="s">
        <v>1</v>
      </c>
      <c r="F11235">
        <v>0.55425231653996199</v>
      </c>
      <c r="G11235">
        <v>0.153623466919596</v>
      </c>
      <c r="H11235">
        <v>0.46983994575108201</v>
      </c>
      <c r="I11235">
        <v>0.96825236822451199</v>
      </c>
      <c r="J11235" t="s">
        <v>2</v>
      </c>
      <c r="K11235">
        <v>1173</v>
      </c>
      <c r="L11235">
        <f t="shared" si="183"/>
        <v>618.43333333333328</v>
      </c>
    </row>
    <row r="11236" spans="1:12" x14ac:dyDescent="0.2">
      <c r="A11236" t="s">
        <v>5988</v>
      </c>
      <c r="B11236" t="s">
        <v>5989</v>
      </c>
      <c r="C11236">
        <v>4.5659163987138198</v>
      </c>
      <c r="D11236">
        <v>66.441157556270099</v>
      </c>
      <c r="E11236" t="s">
        <v>1</v>
      </c>
      <c r="F11236">
        <v>0.56401703236160705</v>
      </c>
      <c r="G11236">
        <v>0.15954810867993499</v>
      </c>
      <c r="H11236">
        <v>0.40941027240702799</v>
      </c>
      <c r="I11236">
        <v>0.96623068021931602</v>
      </c>
      <c r="J11236" t="s">
        <v>2</v>
      </c>
      <c r="K11236">
        <v>604</v>
      </c>
      <c r="L11236">
        <f t="shared" si="183"/>
        <v>615.0333333333333</v>
      </c>
    </row>
    <row r="11237" spans="1:12" x14ac:dyDescent="0.2">
      <c r="A11237" t="s">
        <v>5989</v>
      </c>
      <c r="B11237" t="s">
        <v>5990</v>
      </c>
      <c r="C11237">
        <v>3.9508670520231202</v>
      </c>
      <c r="D11237">
        <v>56.3533236994219</v>
      </c>
      <c r="E11237" t="s">
        <v>1</v>
      </c>
      <c r="F11237">
        <v>0.54694177098873598</v>
      </c>
      <c r="G11237">
        <v>0.159270170435374</v>
      </c>
      <c r="H11237">
        <v>0.44384332270368898</v>
      </c>
      <c r="I11237">
        <v>0.96980113064123896</v>
      </c>
      <c r="J11237" t="s">
        <v>2</v>
      </c>
      <c r="K11237">
        <v>1090</v>
      </c>
      <c r="L11237">
        <f t="shared" si="183"/>
        <v>620.4</v>
      </c>
    </row>
    <row r="11238" spans="1:12" x14ac:dyDescent="0.2">
      <c r="A11238" t="s">
        <v>5990</v>
      </c>
      <c r="B11238" t="s">
        <v>5991</v>
      </c>
      <c r="C11238">
        <v>2.6105947955390301</v>
      </c>
      <c r="D11238">
        <v>42.832713754646797</v>
      </c>
      <c r="E11238" t="s">
        <v>1</v>
      </c>
      <c r="F11238">
        <v>0.52053131379325901</v>
      </c>
      <c r="G11238">
        <v>0.158624669270989</v>
      </c>
      <c r="H11238">
        <v>0.446521171195776</v>
      </c>
      <c r="I11238">
        <v>0.96639203779094396</v>
      </c>
      <c r="J11238" t="s">
        <v>2</v>
      </c>
      <c r="K11238">
        <v>844</v>
      </c>
      <c r="L11238">
        <f t="shared" si="183"/>
        <v>598.43333333333328</v>
      </c>
    </row>
    <row r="11239" spans="1:12" x14ac:dyDescent="0.2">
      <c r="A11239" t="s">
        <v>5991</v>
      </c>
      <c r="B11239" t="s">
        <v>5992</v>
      </c>
      <c r="C11239">
        <v>3.0670128585558798</v>
      </c>
      <c r="D11239">
        <v>47.756923837784299</v>
      </c>
      <c r="E11239" t="s">
        <v>1</v>
      </c>
      <c r="F11239">
        <v>0.53363038114498795</v>
      </c>
      <c r="G11239">
        <v>0.15990485321529399</v>
      </c>
      <c r="H11239">
        <v>0.45100384245297997</v>
      </c>
      <c r="I11239">
        <v>0.96854824827423402</v>
      </c>
      <c r="J11239" t="s">
        <v>2</v>
      </c>
      <c r="K11239">
        <v>1601</v>
      </c>
      <c r="L11239">
        <f t="shared" si="183"/>
        <v>606.23333333333335</v>
      </c>
    </row>
    <row r="11240" spans="1:12" x14ac:dyDescent="0.2">
      <c r="A11240" t="s">
        <v>5992</v>
      </c>
      <c r="B11240" t="s">
        <v>5993</v>
      </c>
      <c r="C11240">
        <v>2.8716989436619702</v>
      </c>
      <c r="D11240">
        <v>47.248019366197099</v>
      </c>
      <c r="E11240" t="s">
        <v>1</v>
      </c>
      <c r="F11240">
        <v>0.52782847717500603</v>
      </c>
      <c r="G11240">
        <v>0.157518973786657</v>
      </c>
      <c r="H11240">
        <v>0.44332587890186997</v>
      </c>
      <c r="I11240">
        <v>0.96584248227772196</v>
      </c>
      <c r="J11240" t="s">
        <v>2</v>
      </c>
      <c r="K11240">
        <v>1801</v>
      </c>
      <c r="L11240">
        <f t="shared" si="183"/>
        <v>578.66666666666663</v>
      </c>
    </row>
    <row r="11241" spans="1:12" x14ac:dyDescent="0.2">
      <c r="A11241" t="s">
        <v>5993</v>
      </c>
      <c r="B11241" t="s">
        <v>5994</v>
      </c>
      <c r="C11241">
        <v>6.3790849673202601</v>
      </c>
      <c r="D11241">
        <v>76.455337690631794</v>
      </c>
      <c r="E11241" t="s">
        <v>1</v>
      </c>
      <c r="F11241">
        <v>0.52836491316556</v>
      </c>
      <c r="G11241">
        <v>0.159158071871636</v>
      </c>
      <c r="H11241">
        <v>0.44368055649176102</v>
      </c>
      <c r="I11241">
        <v>0.96550115162354699</v>
      </c>
      <c r="J11241" t="s">
        <v>2</v>
      </c>
      <c r="K11241">
        <v>350</v>
      </c>
      <c r="L11241">
        <f t="shared" si="183"/>
        <v>523.73333333333335</v>
      </c>
    </row>
    <row r="11242" spans="1:12" x14ac:dyDescent="0.2">
      <c r="A11242" t="s">
        <v>5994</v>
      </c>
      <c r="B11242" t="s">
        <v>5994</v>
      </c>
      <c r="C11242">
        <v>5.7770360480640797</v>
      </c>
      <c r="D11242">
        <v>64.6635514018691</v>
      </c>
      <c r="E11242" t="s">
        <v>1</v>
      </c>
      <c r="F11242">
        <v>0.51968136166078205</v>
      </c>
      <c r="G11242">
        <v>0.15891793195134399</v>
      </c>
      <c r="H11242">
        <v>0.44079984887175</v>
      </c>
      <c r="I11242">
        <v>0.96688969681900105</v>
      </c>
      <c r="J11242" t="s">
        <v>2</v>
      </c>
      <c r="K11242">
        <v>282</v>
      </c>
      <c r="L11242">
        <f t="shared" si="183"/>
        <v>545.73333333333335</v>
      </c>
    </row>
    <row r="11243" spans="1:12" x14ac:dyDescent="0.2">
      <c r="A11243" t="s">
        <v>5994</v>
      </c>
      <c r="B11243" t="s">
        <v>5994</v>
      </c>
      <c r="C11243">
        <v>6.6493506493506498</v>
      </c>
      <c r="D11243">
        <v>83.160173160173102</v>
      </c>
      <c r="E11243" t="s">
        <v>1</v>
      </c>
      <c r="F11243">
        <v>0.53819501162370798</v>
      </c>
      <c r="G11243">
        <v>0.158891153823396</v>
      </c>
      <c r="H11243">
        <v>0.44588609711467397</v>
      </c>
      <c r="I11243">
        <v>0.96598491060220504</v>
      </c>
      <c r="J11243" t="s">
        <v>2</v>
      </c>
      <c r="K11243">
        <v>167</v>
      </c>
      <c r="L11243">
        <f t="shared" si="183"/>
        <v>536.70000000000005</v>
      </c>
    </row>
    <row r="11244" spans="1:12" x14ac:dyDescent="0.2">
      <c r="A11244" t="s">
        <v>5994</v>
      </c>
      <c r="B11244" t="s">
        <v>5995</v>
      </c>
      <c r="C11244">
        <v>6.2457180500658698</v>
      </c>
      <c r="D11244">
        <v>74.934782608695599</v>
      </c>
      <c r="E11244" t="s">
        <v>1</v>
      </c>
      <c r="F11244">
        <v>0.50733113239776595</v>
      </c>
      <c r="G11244">
        <v>0.16260676347104999</v>
      </c>
      <c r="H11244">
        <v>0.34481116154615099</v>
      </c>
      <c r="I11244">
        <v>0.96782762132398603</v>
      </c>
      <c r="J11244" t="s">
        <v>2</v>
      </c>
      <c r="K11244">
        <v>590</v>
      </c>
      <c r="L11244">
        <f t="shared" si="183"/>
        <v>534.93333333333328</v>
      </c>
    </row>
    <row r="11245" spans="1:12" x14ac:dyDescent="0.2">
      <c r="A11245" t="s">
        <v>5995</v>
      </c>
      <c r="B11245" t="s">
        <v>5996</v>
      </c>
      <c r="C11245">
        <v>3.9932432432432399</v>
      </c>
      <c r="D11245">
        <v>52.798048048048003</v>
      </c>
      <c r="E11245" t="s">
        <v>1</v>
      </c>
      <c r="F11245">
        <v>0.52865042130954498</v>
      </c>
      <c r="G11245">
        <v>0.156927664400411</v>
      </c>
      <c r="H11245">
        <v>0.44659964160204901</v>
      </c>
      <c r="I11245">
        <v>0.96523260428069102</v>
      </c>
      <c r="J11245" t="s">
        <v>2</v>
      </c>
      <c r="K11245">
        <v>1048</v>
      </c>
      <c r="L11245">
        <f t="shared" si="183"/>
        <v>591.43333333333328</v>
      </c>
    </row>
    <row r="11246" spans="1:12" x14ac:dyDescent="0.2">
      <c r="A11246" t="s">
        <v>5996</v>
      </c>
      <c r="B11246" t="s">
        <v>5996</v>
      </c>
      <c r="C11246">
        <v>5.1209302325581296</v>
      </c>
      <c r="D11246">
        <v>72.227906976744094</v>
      </c>
      <c r="E11246" t="s">
        <v>1</v>
      </c>
      <c r="F11246">
        <v>0.563864196550942</v>
      </c>
      <c r="G11246">
        <v>0.17064057895628701</v>
      </c>
      <c r="H11246">
        <v>0.42293814891362502</v>
      </c>
      <c r="I11246">
        <v>0.966167433448616</v>
      </c>
      <c r="J11246" t="s">
        <v>2</v>
      </c>
      <c r="K11246">
        <v>156</v>
      </c>
      <c r="L11246">
        <f t="shared" si="183"/>
        <v>563.66666666666663</v>
      </c>
    </row>
    <row r="11247" spans="1:12" x14ac:dyDescent="0.2">
      <c r="A11247" t="s">
        <v>5996</v>
      </c>
      <c r="B11247" t="s">
        <v>5996</v>
      </c>
      <c r="C11247">
        <v>6.4083129584352001</v>
      </c>
      <c r="D11247">
        <v>85.958435207823896</v>
      </c>
      <c r="E11247" t="s">
        <v>1</v>
      </c>
      <c r="F11247">
        <v>0.55041171709924297</v>
      </c>
      <c r="G11247">
        <v>0.159784333460599</v>
      </c>
      <c r="H11247">
        <v>0.44639313198431002</v>
      </c>
      <c r="I11247">
        <v>0.96838594780056697</v>
      </c>
      <c r="J11247" t="s">
        <v>2</v>
      </c>
      <c r="K11247">
        <v>146</v>
      </c>
      <c r="L11247">
        <f t="shared" si="183"/>
        <v>570.9</v>
      </c>
    </row>
    <row r="11248" spans="1:12" x14ac:dyDescent="0.2">
      <c r="A11248" t="s">
        <v>5996</v>
      </c>
      <c r="B11248" t="s">
        <v>5997</v>
      </c>
      <c r="C11248">
        <v>3.0936356986100901</v>
      </c>
      <c r="D11248">
        <v>49.610095098756403</v>
      </c>
      <c r="E11248" t="s">
        <v>1</v>
      </c>
      <c r="F11248">
        <v>0.51478556895570704</v>
      </c>
      <c r="G11248">
        <v>0.15849780399055399</v>
      </c>
      <c r="H11248">
        <v>0.446550684355281</v>
      </c>
      <c r="I11248">
        <v>0.96502164767229304</v>
      </c>
      <c r="J11248" t="s">
        <v>2</v>
      </c>
      <c r="K11248">
        <v>529</v>
      </c>
      <c r="L11248">
        <f t="shared" si="183"/>
        <v>572.56666666666672</v>
      </c>
    </row>
    <row r="11249" spans="1:12" x14ac:dyDescent="0.2">
      <c r="A11249" t="s">
        <v>5997</v>
      </c>
      <c r="B11249" t="s">
        <v>5997</v>
      </c>
      <c r="C11249">
        <v>2.1074481074481</v>
      </c>
      <c r="D11249">
        <v>42.1147741147741</v>
      </c>
      <c r="E11249" t="s">
        <v>1</v>
      </c>
      <c r="F11249">
        <v>0.57826814211619304</v>
      </c>
      <c r="G11249">
        <v>0.15527833528540499</v>
      </c>
      <c r="H11249">
        <v>0.44722584560413098</v>
      </c>
      <c r="I11249">
        <v>0.96011735018505895</v>
      </c>
      <c r="J11249" t="s">
        <v>2</v>
      </c>
      <c r="K11249">
        <v>311</v>
      </c>
      <c r="L11249">
        <f t="shared" si="183"/>
        <v>593.29999999999995</v>
      </c>
    </row>
    <row r="11250" spans="1:12" x14ac:dyDescent="0.2">
      <c r="A11250" t="s">
        <v>5997</v>
      </c>
      <c r="B11250" t="s">
        <v>5998</v>
      </c>
      <c r="C11250">
        <v>4.8537714021286398</v>
      </c>
      <c r="D11250">
        <v>63.002776492364603</v>
      </c>
      <c r="E11250" t="s">
        <v>1</v>
      </c>
      <c r="F11250">
        <v>0.51189156884317499</v>
      </c>
      <c r="G11250">
        <v>0.15864126878492499</v>
      </c>
      <c r="H11250">
        <v>0.44822461961840099</v>
      </c>
      <c r="I11250">
        <v>0.96702194020035004</v>
      </c>
      <c r="J11250" t="s">
        <v>2</v>
      </c>
      <c r="K11250">
        <v>847</v>
      </c>
      <c r="L11250">
        <f t="shared" si="183"/>
        <v>627.26666666666665</v>
      </c>
    </row>
    <row r="11251" spans="1:12" x14ac:dyDescent="0.2">
      <c r="A11251" t="s">
        <v>5998</v>
      </c>
      <c r="B11251" t="s">
        <v>5999</v>
      </c>
      <c r="C11251">
        <v>3.6840417000801899</v>
      </c>
      <c r="D11251">
        <v>49.552526062550101</v>
      </c>
      <c r="E11251" t="s">
        <v>1</v>
      </c>
      <c r="F11251">
        <v>0.45186074704276202</v>
      </c>
      <c r="G11251">
        <v>0.16067481706970099</v>
      </c>
      <c r="H11251">
        <v>0.446467335657599</v>
      </c>
      <c r="I11251">
        <v>0.96632955403026699</v>
      </c>
      <c r="J11251" t="s">
        <v>2</v>
      </c>
      <c r="K11251">
        <v>482</v>
      </c>
      <c r="L11251">
        <f t="shared" si="183"/>
        <v>607.29999999999995</v>
      </c>
    </row>
    <row r="11252" spans="1:12" x14ac:dyDescent="0.2">
      <c r="A11252" t="s">
        <v>5999</v>
      </c>
      <c r="B11252" t="s">
        <v>5999</v>
      </c>
      <c r="C11252">
        <v>6.8819241982507204</v>
      </c>
      <c r="D11252">
        <v>84.826530612244895</v>
      </c>
      <c r="E11252" t="s">
        <v>1</v>
      </c>
      <c r="F11252">
        <v>0.496126255249279</v>
      </c>
      <c r="G11252">
        <v>0.15758396273250999</v>
      </c>
      <c r="H11252">
        <v>0.447875994963924</v>
      </c>
      <c r="I11252">
        <v>0.966528753538348</v>
      </c>
      <c r="J11252" t="s">
        <v>2</v>
      </c>
      <c r="K11252">
        <v>256</v>
      </c>
      <c r="L11252">
        <f t="shared" si="183"/>
        <v>602.4666666666667</v>
      </c>
    </row>
    <row r="11253" spans="1:12" x14ac:dyDescent="0.2">
      <c r="A11253" t="s">
        <v>5999</v>
      </c>
      <c r="B11253" t="s">
        <v>6000</v>
      </c>
      <c r="C11253">
        <v>5.3514669926650296</v>
      </c>
      <c r="D11253">
        <v>69.599633251833694</v>
      </c>
      <c r="E11253" t="s">
        <v>1</v>
      </c>
      <c r="F11253">
        <v>0.48416795386007699</v>
      </c>
      <c r="G11253">
        <v>0.15808675290666799</v>
      </c>
      <c r="H11253">
        <v>0.44825053157759498</v>
      </c>
      <c r="I11253">
        <v>0.96625873256632899</v>
      </c>
      <c r="J11253" t="s">
        <v>2</v>
      </c>
      <c r="K11253">
        <v>637</v>
      </c>
      <c r="L11253">
        <f t="shared" si="183"/>
        <v>619.63333333333333</v>
      </c>
    </row>
    <row r="11254" spans="1:12" x14ac:dyDescent="0.2">
      <c r="A11254" t="s">
        <v>6000</v>
      </c>
      <c r="B11254" t="s">
        <v>6001</v>
      </c>
      <c r="C11254">
        <v>8.0494276795005195</v>
      </c>
      <c r="D11254">
        <v>87.0754422476586</v>
      </c>
      <c r="E11254" t="s">
        <v>1</v>
      </c>
      <c r="F11254">
        <v>0.381360735933646</v>
      </c>
      <c r="G11254">
        <v>0.156984687656711</v>
      </c>
      <c r="H11254">
        <v>0.44692640264890399</v>
      </c>
      <c r="I11254">
        <v>0.96666514571759798</v>
      </c>
      <c r="J11254" t="s">
        <v>2</v>
      </c>
      <c r="K11254">
        <v>751</v>
      </c>
      <c r="L11254">
        <f t="shared" si="183"/>
        <v>602.5</v>
      </c>
    </row>
    <row r="11255" spans="1:12" x14ac:dyDescent="0.2">
      <c r="A11255" t="s">
        <v>6001</v>
      </c>
      <c r="B11255" t="s">
        <v>6001</v>
      </c>
      <c r="C11255">
        <v>5.5448275862068899</v>
      </c>
      <c r="D11255">
        <v>79.220689655172393</v>
      </c>
      <c r="E11255" t="s">
        <v>1</v>
      </c>
      <c r="F11255">
        <v>0.50148212266579895</v>
      </c>
      <c r="G11255">
        <v>0.16189726228248899</v>
      </c>
      <c r="H11255">
        <v>0.44655028602156499</v>
      </c>
      <c r="I11255">
        <v>0.96664059662518598</v>
      </c>
      <c r="J11255" t="s">
        <v>2</v>
      </c>
      <c r="K11255">
        <v>100</v>
      </c>
      <c r="L11255">
        <f t="shared" si="183"/>
        <v>593.16666666666663</v>
      </c>
    </row>
    <row r="11256" spans="1:12" x14ac:dyDescent="0.2">
      <c r="A11256" t="s">
        <v>6001</v>
      </c>
      <c r="B11256" t="s">
        <v>6001</v>
      </c>
      <c r="C11256">
        <v>4.7475728155339798</v>
      </c>
      <c r="D11256">
        <v>60.226288274831902</v>
      </c>
      <c r="E11256" t="s">
        <v>1</v>
      </c>
      <c r="F11256">
        <v>0.51315129425494499</v>
      </c>
      <c r="G11256">
        <v>0.14115986272862299</v>
      </c>
      <c r="H11256">
        <v>0.44568378529337099</v>
      </c>
      <c r="I11256">
        <v>0.96655296298830895</v>
      </c>
      <c r="J11256" t="s">
        <v>2</v>
      </c>
      <c r="K11256">
        <v>518</v>
      </c>
      <c r="L11256">
        <f t="shared" si="183"/>
        <v>611.6</v>
      </c>
    </row>
    <row r="11257" spans="1:12" x14ac:dyDescent="0.2">
      <c r="A11257" t="s">
        <v>6001</v>
      </c>
      <c r="B11257" t="s">
        <v>6002</v>
      </c>
      <c r="C11257">
        <v>5.5245793467502402</v>
      </c>
      <c r="D11257">
        <v>68.216760145166603</v>
      </c>
      <c r="E11257" t="s">
        <v>1</v>
      </c>
      <c r="F11257">
        <v>0.53851593891316196</v>
      </c>
      <c r="G11257">
        <v>0.16064122165019101</v>
      </c>
      <c r="H11257">
        <v>0.45357269098022102</v>
      </c>
      <c r="I11257">
        <v>0.96640891806847495</v>
      </c>
      <c r="J11257" t="s">
        <v>2</v>
      </c>
      <c r="K11257">
        <v>1195</v>
      </c>
      <c r="L11257">
        <f t="shared" si="183"/>
        <v>620.86666666666667</v>
      </c>
    </row>
    <row r="11258" spans="1:12" x14ac:dyDescent="0.2">
      <c r="A11258" t="s">
        <v>6002</v>
      </c>
      <c r="B11258" t="s">
        <v>6002</v>
      </c>
      <c r="C11258">
        <v>4.2625000000000002</v>
      </c>
      <c r="D11258">
        <v>58.712499999999999</v>
      </c>
      <c r="E11258" t="s">
        <v>1</v>
      </c>
      <c r="F11258">
        <v>0.61895802405965095</v>
      </c>
      <c r="G11258">
        <v>0.11408712217860401</v>
      </c>
      <c r="H11258">
        <v>0.44688933333859798</v>
      </c>
      <c r="I11258">
        <v>0.96649606846024405</v>
      </c>
      <c r="J11258" t="s">
        <v>2</v>
      </c>
      <c r="K11258">
        <v>16</v>
      </c>
      <c r="L11258">
        <f t="shared" si="183"/>
        <v>607.26666666666665</v>
      </c>
    </row>
    <row r="11259" spans="1:12" x14ac:dyDescent="0.2">
      <c r="A11259" t="s">
        <v>6002</v>
      </c>
      <c r="B11259" t="s">
        <v>6002</v>
      </c>
      <c r="C11259">
        <v>6.1414448669201498</v>
      </c>
      <c r="D11259">
        <v>77.826615969581695</v>
      </c>
      <c r="E11259" t="s">
        <v>1</v>
      </c>
      <c r="F11259">
        <v>0.46003305675531098</v>
      </c>
      <c r="G11259">
        <v>0.159196138053737</v>
      </c>
      <c r="H11259">
        <v>0.44578198126952401</v>
      </c>
      <c r="I11259">
        <v>0.96596908020640504</v>
      </c>
      <c r="J11259" t="s">
        <v>2</v>
      </c>
      <c r="K11259">
        <v>508</v>
      </c>
      <c r="L11259">
        <f t="shared" si="183"/>
        <v>702.63333333333333</v>
      </c>
    </row>
    <row r="11260" spans="1:12" x14ac:dyDescent="0.2">
      <c r="A11260" t="s">
        <v>6002</v>
      </c>
      <c r="B11260" t="s">
        <v>6003</v>
      </c>
      <c r="C11260">
        <v>5.7523961661341803</v>
      </c>
      <c r="D11260">
        <v>66.966453674121396</v>
      </c>
      <c r="E11260" t="s">
        <v>1</v>
      </c>
      <c r="F11260">
        <v>0.42579555240186101</v>
      </c>
      <c r="G11260">
        <v>0.16048153239246199</v>
      </c>
      <c r="H11260">
        <v>0.44695296612720398</v>
      </c>
      <c r="I11260">
        <v>0.96580599340678397</v>
      </c>
      <c r="J11260" t="s">
        <v>2</v>
      </c>
      <c r="K11260">
        <v>233</v>
      </c>
      <c r="L11260">
        <f t="shared" si="183"/>
        <v>709.9</v>
      </c>
    </row>
    <row r="11261" spans="1:12" x14ac:dyDescent="0.2">
      <c r="A11261" t="s">
        <v>6003</v>
      </c>
      <c r="B11261" t="s">
        <v>6003</v>
      </c>
      <c r="C11261">
        <v>4.49444444444444</v>
      </c>
      <c r="D11261">
        <v>64.005555555555503</v>
      </c>
      <c r="E11261" t="s">
        <v>1</v>
      </c>
      <c r="F11261">
        <v>0.496265359341512</v>
      </c>
      <c r="G11261">
        <v>0.15304339366189099</v>
      </c>
      <c r="H11261">
        <v>0.44651568510093698</v>
      </c>
      <c r="I11261">
        <v>0.97143782273203605</v>
      </c>
      <c r="J11261" t="s">
        <v>2</v>
      </c>
      <c r="K11261">
        <v>199</v>
      </c>
      <c r="L11261">
        <f t="shared" si="183"/>
        <v>708.0333333333333</v>
      </c>
    </row>
    <row r="11262" spans="1:12" x14ac:dyDescent="0.2">
      <c r="A11262" t="s">
        <v>6003</v>
      </c>
      <c r="B11262" t="s">
        <v>6003</v>
      </c>
      <c r="C11262">
        <v>2.7215865751334798</v>
      </c>
      <c r="D11262">
        <v>44.887871853546898</v>
      </c>
      <c r="E11262" t="s">
        <v>1</v>
      </c>
      <c r="F11262">
        <v>0.52034498552570196</v>
      </c>
      <c r="G11262">
        <v>0.15800247568430201</v>
      </c>
      <c r="H11262">
        <v>0.44672480480789301</v>
      </c>
      <c r="I11262">
        <v>0.96638006216587602</v>
      </c>
      <c r="J11262" t="s">
        <v>2</v>
      </c>
      <c r="K11262">
        <v>508</v>
      </c>
      <c r="L11262">
        <f t="shared" si="183"/>
        <v>706.9666666666667</v>
      </c>
    </row>
    <row r="11263" spans="1:12" x14ac:dyDescent="0.2">
      <c r="A11263" t="s">
        <v>6003</v>
      </c>
      <c r="B11263" t="s">
        <v>6004</v>
      </c>
      <c r="C11263">
        <v>4.7005163511187602</v>
      </c>
      <c r="D11263">
        <v>71.585197934595499</v>
      </c>
      <c r="E11263" t="s">
        <v>1</v>
      </c>
      <c r="F11263">
        <v>0.553003997693847</v>
      </c>
      <c r="G11263">
        <v>0.162952171002608</v>
      </c>
      <c r="H11263">
        <v>0.44497122020325602</v>
      </c>
      <c r="I11263">
        <v>0.966316310166764</v>
      </c>
      <c r="J11263" t="s">
        <v>2</v>
      </c>
      <c r="K11263">
        <v>215</v>
      </c>
      <c r="L11263">
        <f t="shared" si="183"/>
        <v>707.26666666666665</v>
      </c>
    </row>
    <row r="11264" spans="1:12" x14ac:dyDescent="0.2">
      <c r="A11264" t="s">
        <v>6004</v>
      </c>
      <c r="B11264" t="s">
        <v>6005</v>
      </c>
      <c r="C11264">
        <v>3.8284743843758799</v>
      </c>
      <c r="D11264">
        <v>52.656665723181398</v>
      </c>
      <c r="E11264" t="s">
        <v>1</v>
      </c>
      <c r="F11264">
        <v>0.52385274077189503</v>
      </c>
      <c r="G11264">
        <v>0.15865565823751099</v>
      </c>
      <c r="H11264">
        <v>0.45573611242402301</v>
      </c>
      <c r="I11264">
        <v>0.96659767565795895</v>
      </c>
      <c r="J11264" t="s">
        <v>2</v>
      </c>
      <c r="K11264">
        <v>1396</v>
      </c>
      <c r="L11264">
        <f t="shared" si="183"/>
        <v>705.06666666666672</v>
      </c>
    </row>
    <row r="11265" spans="1:12" x14ac:dyDescent="0.2">
      <c r="A11265" t="s">
        <v>6005</v>
      </c>
      <c r="B11265" t="s">
        <v>6006</v>
      </c>
      <c r="C11265">
        <v>3.27269386255053</v>
      </c>
      <c r="D11265">
        <v>49.031606027195799</v>
      </c>
      <c r="E11265" t="s">
        <v>1</v>
      </c>
      <c r="F11265">
        <v>0.41519832494819398</v>
      </c>
      <c r="G11265">
        <v>0.14531955019996601</v>
      </c>
      <c r="H11265">
        <v>0.45201214275278601</v>
      </c>
      <c r="I11265">
        <v>0.96578455595188895</v>
      </c>
      <c r="J11265" t="s">
        <v>2</v>
      </c>
      <c r="K11265">
        <v>1071</v>
      </c>
      <c r="L11265">
        <f t="shared" si="183"/>
        <v>661.2</v>
      </c>
    </row>
    <row r="11266" spans="1:12" x14ac:dyDescent="0.2">
      <c r="A11266" t="s">
        <v>6006</v>
      </c>
      <c r="B11266" t="s">
        <v>6007</v>
      </c>
      <c r="C11266">
        <v>7.4698364008179903</v>
      </c>
      <c r="D11266">
        <v>81.610940695296506</v>
      </c>
      <c r="E11266" t="s">
        <v>1</v>
      </c>
      <c r="F11266">
        <v>0.36274891009249</v>
      </c>
      <c r="G11266">
        <v>0.161081371083893</v>
      </c>
      <c r="H11266">
        <v>0.43778234259151699</v>
      </c>
      <c r="I11266">
        <v>0.96644413558501296</v>
      </c>
      <c r="J11266" t="s">
        <v>2</v>
      </c>
      <c r="K11266">
        <v>765</v>
      </c>
      <c r="L11266">
        <f t="shared" ref="L11266:L11329" si="184">AVERAGE(K11266:K11295)</f>
        <v>644.66666666666663</v>
      </c>
    </row>
    <row r="11267" spans="1:12" x14ac:dyDescent="0.2">
      <c r="A11267" t="s">
        <v>6007</v>
      </c>
      <c r="B11267" t="s">
        <v>6008</v>
      </c>
      <c r="C11267">
        <v>10.688670829616401</v>
      </c>
      <c r="D11267">
        <v>98.761819803746604</v>
      </c>
      <c r="E11267" t="s">
        <v>1</v>
      </c>
      <c r="F11267">
        <v>0.43936934023098201</v>
      </c>
      <c r="G11267">
        <v>0.160341949111627</v>
      </c>
      <c r="H11267">
        <v>0.44589060380983903</v>
      </c>
      <c r="I11267">
        <v>0.96538722727999204</v>
      </c>
      <c r="J11267" t="s">
        <v>2</v>
      </c>
      <c r="K11267">
        <v>431</v>
      </c>
      <c r="L11267">
        <f t="shared" si="184"/>
        <v>635.83333333333337</v>
      </c>
    </row>
    <row r="11268" spans="1:12" x14ac:dyDescent="0.2">
      <c r="A11268" t="s">
        <v>6008</v>
      </c>
      <c r="B11268" t="s">
        <v>6009</v>
      </c>
      <c r="C11268">
        <v>3.20335889010587</v>
      </c>
      <c r="D11268">
        <v>49.408543263964901</v>
      </c>
      <c r="E11268" t="s">
        <v>1</v>
      </c>
      <c r="F11268">
        <v>0.52053131379330098</v>
      </c>
      <c r="G11268">
        <v>0.158624669270989</v>
      </c>
      <c r="H11268">
        <v>0.44652117119579998</v>
      </c>
      <c r="I11268">
        <v>0.96639203779095695</v>
      </c>
      <c r="J11268" t="s">
        <v>2</v>
      </c>
      <c r="K11268">
        <v>1078</v>
      </c>
      <c r="L11268">
        <f t="shared" si="184"/>
        <v>682.93333333333328</v>
      </c>
    </row>
    <row r="11269" spans="1:12" x14ac:dyDescent="0.2">
      <c r="A11269" t="s">
        <v>6009</v>
      </c>
      <c r="B11269" t="s">
        <v>6010</v>
      </c>
      <c r="C11269">
        <v>4.5753286147623804</v>
      </c>
      <c r="D11269">
        <v>57.436804853387201</v>
      </c>
      <c r="E11269" t="s">
        <v>1</v>
      </c>
      <c r="F11269">
        <v>0.48027657224692599</v>
      </c>
      <c r="G11269">
        <v>0.162030447914252</v>
      </c>
      <c r="H11269">
        <v>0.447576729904621</v>
      </c>
      <c r="I11269">
        <v>0.96568710596539398</v>
      </c>
      <c r="J11269" t="s">
        <v>2</v>
      </c>
      <c r="K11269">
        <v>774</v>
      </c>
      <c r="L11269">
        <f t="shared" si="184"/>
        <v>660.83333333333337</v>
      </c>
    </row>
    <row r="11270" spans="1:12" x14ac:dyDescent="0.2">
      <c r="A11270" t="s">
        <v>6010</v>
      </c>
      <c r="B11270" t="s">
        <v>6010</v>
      </c>
      <c r="C11270">
        <v>8.7306791569086606</v>
      </c>
      <c r="D11270">
        <v>99.826697892271596</v>
      </c>
      <c r="E11270" t="s">
        <v>1</v>
      </c>
      <c r="F11270">
        <v>0.49810640276611901</v>
      </c>
      <c r="G11270">
        <v>0.15568309662961999</v>
      </c>
      <c r="H11270">
        <v>0.44576875853500197</v>
      </c>
      <c r="I11270">
        <v>0.96656746496048396</v>
      </c>
      <c r="J11270" t="s">
        <v>2</v>
      </c>
      <c r="K11270">
        <v>153</v>
      </c>
      <c r="L11270">
        <f t="shared" si="184"/>
        <v>642.0333333333333</v>
      </c>
    </row>
    <row r="11271" spans="1:12" x14ac:dyDescent="0.2">
      <c r="A11271" t="s">
        <v>6010</v>
      </c>
      <c r="B11271" t="s">
        <v>6011</v>
      </c>
      <c r="C11271">
        <v>4.2379283489096498</v>
      </c>
      <c r="D11271">
        <v>56.512071651090302</v>
      </c>
      <c r="E11271" t="s">
        <v>1</v>
      </c>
      <c r="F11271">
        <v>0.49645788145302999</v>
      </c>
      <c r="G11271">
        <v>0.16004372408231199</v>
      </c>
      <c r="H11271">
        <v>0.44585227637455699</v>
      </c>
      <c r="I11271">
        <v>0.96667562580433497</v>
      </c>
      <c r="J11271" t="s">
        <v>2</v>
      </c>
      <c r="K11271">
        <v>1010</v>
      </c>
      <c r="L11271">
        <f t="shared" si="184"/>
        <v>733.9666666666667</v>
      </c>
    </row>
    <row r="11272" spans="1:12" x14ac:dyDescent="0.2">
      <c r="A11272" t="s">
        <v>6011</v>
      </c>
      <c r="B11272" t="s">
        <v>6011</v>
      </c>
      <c r="C11272">
        <v>3.6760563380281601</v>
      </c>
      <c r="D11272">
        <v>76.915492957746395</v>
      </c>
      <c r="E11272" t="s">
        <v>1</v>
      </c>
      <c r="F11272">
        <v>0.52314330147085097</v>
      </c>
      <c r="G11272">
        <v>0.159404860101025</v>
      </c>
      <c r="H11272">
        <v>0.44517394065908</v>
      </c>
      <c r="I11272">
        <v>0.96623153817566498</v>
      </c>
      <c r="J11272" t="s">
        <v>2</v>
      </c>
      <c r="K11272">
        <v>11</v>
      </c>
      <c r="L11272">
        <f t="shared" si="184"/>
        <v>729.8</v>
      </c>
    </row>
    <row r="11273" spans="1:12" x14ac:dyDescent="0.2">
      <c r="A11273" t="s">
        <v>6011</v>
      </c>
      <c r="B11273" t="s">
        <v>6011</v>
      </c>
      <c r="C11273">
        <v>1.3792048929663601</v>
      </c>
      <c r="D11273">
        <v>38.957186544342498</v>
      </c>
      <c r="E11273" t="s">
        <v>1</v>
      </c>
      <c r="F11273">
        <v>0.46624900620250997</v>
      </c>
      <c r="G11273">
        <v>0.15933362004434101</v>
      </c>
      <c r="H11273">
        <v>0.44637162688648502</v>
      </c>
      <c r="I11273">
        <v>0.96652261482753599</v>
      </c>
      <c r="J11273" t="s">
        <v>2</v>
      </c>
      <c r="K11273">
        <v>114</v>
      </c>
      <c r="L11273">
        <f t="shared" si="184"/>
        <v>741.13333333333333</v>
      </c>
    </row>
    <row r="11274" spans="1:12" x14ac:dyDescent="0.2">
      <c r="A11274" t="s">
        <v>6011</v>
      </c>
      <c r="B11274" t="s">
        <v>6012</v>
      </c>
      <c r="C11274">
        <v>4.5862428348097897</v>
      </c>
      <c r="D11274">
        <v>57.660413409762</v>
      </c>
      <c r="E11274" t="s">
        <v>1</v>
      </c>
      <c r="F11274">
        <v>0.56109679767149701</v>
      </c>
      <c r="G11274">
        <v>0.16921856198621599</v>
      </c>
      <c r="H11274">
        <v>0.42257079979499701</v>
      </c>
      <c r="I11274">
        <v>0.96592488455299197</v>
      </c>
      <c r="J11274" t="s">
        <v>2</v>
      </c>
      <c r="K11274">
        <v>2285</v>
      </c>
      <c r="L11274">
        <f t="shared" si="184"/>
        <v>757.2</v>
      </c>
    </row>
    <row r="11275" spans="1:12" x14ac:dyDescent="0.2">
      <c r="A11275" t="s">
        <v>6012</v>
      </c>
      <c r="B11275" t="s">
        <v>6013</v>
      </c>
      <c r="C11275">
        <v>5.7204116638078899</v>
      </c>
      <c r="D11275">
        <v>73.507718696397902</v>
      </c>
      <c r="E11275" t="s">
        <v>1</v>
      </c>
      <c r="F11275">
        <v>0.49558048644466701</v>
      </c>
      <c r="G11275">
        <v>0.154109987633686</v>
      </c>
      <c r="H11275">
        <v>0.44653964904437299</v>
      </c>
      <c r="I11275">
        <v>0.96730765485125703</v>
      </c>
      <c r="J11275" t="s">
        <v>2</v>
      </c>
      <c r="K11275">
        <v>215</v>
      </c>
      <c r="L11275">
        <f t="shared" si="184"/>
        <v>683.0333333333333</v>
      </c>
    </row>
    <row r="11276" spans="1:12" x14ac:dyDescent="0.2">
      <c r="A11276" t="s">
        <v>6013</v>
      </c>
      <c r="B11276" t="s">
        <v>6013</v>
      </c>
      <c r="C11276">
        <v>7.8760245901639303</v>
      </c>
      <c r="D11276">
        <v>89.320696721311407</v>
      </c>
      <c r="E11276" t="s">
        <v>1</v>
      </c>
      <c r="F11276">
        <v>0.36408585767003998</v>
      </c>
      <c r="G11276">
        <v>0.19059158212566599</v>
      </c>
      <c r="H11276">
        <v>0.44096795010905898</v>
      </c>
      <c r="I11276">
        <v>0.96646455949223298</v>
      </c>
      <c r="J11276" t="s">
        <v>2</v>
      </c>
      <c r="K11276">
        <v>373</v>
      </c>
      <c r="L11276">
        <f t="shared" si="184"/>
        <v>719.8</v>
      </c>
    </row>
    <row r="11277" spans="1:12" x14ac:dyDescent="0.2">
      <c r="A11277" t="s">
        <v>6013</v>
      </c>
      <c r="B11277" t="s">
        <v>6013</v>
      </c>
      <c r="C11277">
        <v>2.6090225563909701</v>
      </c>
      <c r="D11277">
        <v>41.308270676691698</v>
      </c>
      <c r="E11277" t="s">
        <v>1</v>
      </c>
      <c r="F11277">
        <v>0.42871864958168998</v>
      </c>
      <c r="G11277">
        <v>0.16170984953043099</v>
      </c>
      <c r="H11277">
        <v>0.44649187294453202</v>
      </c>
      <c r="I11277">
        <v>0.97116630660432701</v>
      </c>
      <c r="J11277" t="s">
        <v>2</v>
      </c>
      <c r="K11277">
        <v>196</v>
      </c>
      <c r="L11277">
        <f t="shared" si="184"/>
        <v>720.33333333333337</v>
      </c>
    </row>
    <row r="11278" spans="1:12" x14ac:dyDescent="0.2">
      <c r="A11278" t="s">
        <v>6013</v>
      </c>
      <c r="B11278" t="s">
        <v>6014</v>
      </c>
      <c r="C11278">
        <v>5.2766175967134501</v>
      </c>
      <c r="D11278">
        <v>67.385484423142699</v>
      </c>
      <c r="E11278" t="s">
        <v>1</v>
      </c>
      <c r="F11278">
        <v>0.56209988467599503</v>
      </c>
      <c r="G11278">
        <v>0.158293098936025</v>
      </c>
      <c r="H11278">
        <v>0.44653727725602799</v>
      </c>
      <c r="I11278">
        <v>0.96591523202449403</v>
      </c>
      <c r="J11278" t="s">
        <v>2</v>
      </c>
      <c r="K11278">
        <v>1151</v>
      </c>
      <c r="L11278">
        <f t="shared" si="184"/>
        <v>740</v>
      </c>
    </row>
    <row r="11279" spans="1:12" x14ac:dyDescent="0.2">
      <c r="A11279" t="s">
        <v>6014</v>
      </c>
      <c r="B11279" t="s">
        <v>6015</v>
      </c>
      <c r="C11279">
        <v>3.5272997032640898</v>
      </c>
      <c r="D11279">
        <v>51.635905044510302</v>
      </c>
      <c r="E11279" t="s">
        <v>1</v>
      </c>
      <c r="F11279">
        <v>0.48050346001611499</v>
      </c>
      <c r="G11279">
        <v>0.14986720458894701</v>
      </c>
      <c r="H11279">
        <v>0.44644546528837897</v>
      </c>
      <c r="I11279">
        <v>0.96270991176197396</v>
      </c>
      <c r="J11279" t="s">
        <v>2</v>
      </c>
      <c r="K11279">
        <v>1330</v>
      </c>
      <c r="L11279">
        <f t="shared" si="184"/>
        <v>727.2</v>
      </c>
    </row>
    <row r="11280" spans="1:12" x14ac:dyDescent="0.2">
      <c r="A11280" t="s">
        <v>6015</v>
      </c>
      <c r="B11280" t="s">
        <v>6015</v>
      </c>
      <c r="C11280">
        <v>5.2368024132729998</v>
      </c>
      <c r="D11280">
        <v>68.932126696832498</v>
      </c>
      <c r="E11280" t="s">
        <v>1</v>
      </c>
      <c r="F11280">
        <v>0.54707965042527895</v>
      </c>
      <c r="G11280">
        <v>0.15866883097481899</v>
      </c>
      <c r="H11280">
        <v>0.446922358588215</v>
      </c>
      <c r="I11280">
        <v>0.96618021011523103</v>
      </c>
      <c r="J11280" t="s">
        <v>2</v>
      </c>
      <c r="K11280">
        <v>248</v>
      </c>
      <c r="L11280">
        <f t="shared" si="184"/>
        <v>713.4666666666667</v>
      </c>
    </row>
    <row r="11281" spans="1:12" x14ac:dyDescent="0.2">
      <c r="A11281" t="s">
        <v>6015</v>
      </c>
      <c r="B11281" t="s">
        <v>6016</v>
      </c>
      <c r="C11281">
        <v>5.0936794582392704</v>
      </c>
      <c r="D11281">
        <v>66.436794582392693</v>
      </c>
      <c r="E11281" t="s">
        <v>1</v>
      </c>
      <c r="F11281">
        <v>0.36151707883311301</v>
      </c>
      <c r="G11281">
        <v>0.156939733435211</v>
      </c>
      <c r="H11281">
        <v>0.44658307068977499</v>
      </c>
      <c r="I11281">
        <v>0.96444549279134895</v>
      </c>
      <c r="J11281" t="s">
        <v>2</v>
      </c>
      <c r="K11281">
        <v>337</v>
      </c>
      <c r="L11281">
        <f t="shared" si="184"/>
        <v>712.5</v>
      </c>
    </row>
    <row r="11282" spans="1:12" x14ac:dyDescent="0.2">
      <c r="A11282" t="s">
        <v>6016</v>
      </c>
      <c r="B11282" t="s">
        <v>6016</v>
      </c>
      <c r="C11282">
        <v>4.0715372907153702</v>
      </c>
      <c r="D11282">
        <v>57.343987823439797</v>
      </c>
      <c r="E11282" t="s">
        <v>1</v>
      </c>
      <c r="F11282">
        <v>0.46402080706128501</v>
      </c>
      <c r="G11282">
        <v>0.15948752887374701</v>
      </c>
      <c r="H11282">
        <v>0.44495741575825298</v>
      </c>
      <c r="I11282">
        <v>0.97093594252427196</v>
      </c>
      <c r="J11282" t="s">
        <v>2</v>
      </c>
      <c r="K11282">
        <v>771</v>
      </c>
      <c r="L11282">
        <f t="shared" si="184"/>
        <v>703.43333333333328</v>
      </c>
    </row>
    <row r="11283" spans="1:12" x14ac:dyDescent="0.2">
      <c r="A11283" t="s">
        <v>6016</v>
      </c>
      <c r="B11283" t="s">
        <v>6017</v>
      </c>
      <c r="C11283">
        <v>1.90462427745664</v>
      </c>
      <c r="D11283">
        <v>41.586705202312103</v>
      </c>
      <c r="E11283" t="s">
        <v>1</v>
      </c>
      <c r="F11283">
        <v>0.43383626611652298</v>
      </c>
      <c r="G11283">
        <v>0.15904407279681701</v>
      </c>
      <c r="H11283">
        <v>0.44587796708270699</v>
      </c>
      <c r="I11283">
        <v>0.96261755261453796</v>
      </c>
      <c r="J11283" t="s">
        <v>2</v>
      </c>
      <c r="K11283">
        <v>123</v>
      </c>
      <c r="L11283">
        <f t="shared" si="184"/>
        <v>700.0333333333333</v>
      </c>
    </row>
    <row r="11284" spans="1:12" x14ac:dyDescent="0.2">
      <c r="A11284" t="s">
        <v>6017</v>
      </c>
      <c r="B11284" t="s">
        <v>6017</v>
      </c>
      <c r="C11284">
        <v>5.4791154791154701</v>
      </c>
      <c r="D11284">
        <v>68.271908271908202</v>
      </c>
      <c r="E11284" t="s">
        <v>1</v>
      </c>
      <c r="F11284">
        <v>0.209988365521976</v>
      </c>
      <c r="G11284">
        <v>0.15997250557950601</v>
      </c>
      <c r="H11284">
        <v>0.44605523087750998</v>
      </c>
      <c r="I11284">
        <v>0.97826734627723699</v>
      </c>
      <c r="J11284" t="s">
        <v>2</v>
      </c>
      <c r="K11284">
        <v>471</v>
      </c>
      <c r="L11284">
        <f t="shared" si="184"/>
        <v>725.0333333333333</v>
      </c>
    </row>
    <row r="11285" spans="1:12" x14ac:dyDescent="0.2">
      <c r="A11285" t="s">
        <v>6017</v>
      </c>
      <c r="B11285" t="s">
        <v>6018</v>
      </c>
      <c r="C11285">
        <v>9.4913432835820899</v>
      </c>
      <c r="D11285">
        <v>93.023283582089505</v>
      </c>
      <c r="E11285" t="s">
        <v>1</v>
      </c>
      <c r="F11285">
        <v>0.47652088421668798</v>
      </c>
      <c r="G11285">
        <v>0.15594049110248001</v>
      </c>
      <c r="H11285">
        <v>0.44649461709704702</v>
      </c>
      <c r="I11285">
        <v>0.97281119851516795</v>
      </c>
      <c r="J11285" t="s">
        <v>2</v>
      </c>
      <c r="K11285">
        <v>653</v>
      </c>
      <c r="L11285">
        <f t="shared" si="184"/>
        <v>714.6</v>
      </c>
    </row>
    <row r="11286" spans="1:12" x14ac:dyDescent="0.2">
      <c r="A11286" t="s">
        <v>6018</v>
      </c>
      <c r="B11286" t="s">
        <v>6019</v>
      </c>
      <c r="C11286">
        <v>6.4485981308411198</v>
      </c>
      <c r="D11286">
        <v>76.733890801770698</v>
      </c>
      <c r="E11286" t="s">
        <v>1</v>
      </c>
      <c r="F11286">
        <v>0.50344558478314705</v>
      </c>
      <c r="G11286">
        <v>0.172932094693935</v>
      </c>
      <c r="H11286">
        <v>0.44781348369117902</v>
      </c>
      <c r="I11286">
        <v>0.97137668879639205</v>
      </c>
      <c r="J11286" t="s">
        <v>2</v>
      </c>
      <c r="K11286">
        <v>796</v>
      </c>
      <c r="L11286">
        <f t="shared" si="184"/>
        <v>750.36666666666667</v>
      </c>
    </row>
    <row r="11287" spans="1:12" x14ac:dyDescent="0.2">
      <c r="A11287" t="s">
        <v>6019</v>
      </c>
      <c r="B11287" t="s">
        <v>6019</v>
      </c>
      <c r="C11287">
        <v>6.1024365987071096</v>
      </c>
      <c r="D11287">
        <v>69.598209845847805</v>
      </c>
      <c r="E11287" t="s">
        <v>1</v>
      </c>
      <c r="F11287">
        <v>0.56217569812186896</v>
      </c>
      <c r="G11287">
        <v>0.156967379290682</v>
      </c>
      <c r="H11287">
        <v>0.43841326793610003</v>
      </c>
      <c r="I11287">
        <v>0.96691700871073705</v>
      </c>
      <c r="J11287" t="s">
        <v>2</v>
      </c>
      <c r="K11287">
        <v>787</v>
      </c>
      <c r="L11287">
        <f t="shared" si="184"/>
        <v>739.86666666666667</v>
      </c>
    </row>
    <row r="11288" spans="1:12" x14ac:dyDescent="0.2">
      <c r="A11288" t="s">
        <v>6019</v>
      </c>
      <c r="B11288" t="s">
        <v>6020</v>
      </c>
      <c r="C11288">
        <v>3.7510017963244402</v>
      </c>
      <c r="D11288">
        <v>54.174934365068303</v>
      </c>
      <c r="E11288" t="s">
        <v>1</v>
      </c>
      <c r="F11288">
        <v>0.74868143633001805</v>
      </c>
      <c r="G11288">
        <v>0.19577450415243</v>
      </c>
      <c r="H11288">
        <v>0.44664893295373798</v>
      </c>
      <c r="I11288">
        <v>0.96828015305699799</v>
      </c>
      <c r="J11288" t="s">
        <v>2</v>
      </c>
      <c r="K11288">
        <v>2877</v>
      </c>
      <c r="L11288">
        <f t="shared" si="184"/>
        <v>714.5333333333333</v>
      </c>
    </row>
    <row r="11289" spans="1:12" x14ac:dyDescent="0.2">
      <c r="A11289" t="s">
        <v>6020</v>
      </c>
      <c r="B11289" t="s">
        <v>6020</v>
      </c>
      <c r="C11289">
        <v>4.5723507261968797</v>
      </c>
      <c r="D11289">
        <v>59.9064012910166</v>
      </c>
      <c r="E11289" t="s">
        <v>1</v>
      </c>
      <c r="F11289">
        <v>0.38043584197941099</v>
      </c>
      <c r="G11289">
        <v>0.158155014576422</v>
      </c>
      <c r="H11289">
        <v>0.44737096271451099</v>
      </c>
      <c r="I11289">
        <v>0.95349040990725398</v>
      </c>
      <c r="J11289" t="s">
        <v>2</v>
      </c>
      <c r="K11289">
        <v>726</v>
      </c>
      <c r="L11289">
        <f t="shared" si="184"/>
        <v>626.93333333333328</v>
      </c>
    </row>
    <row r="11290" spans="1:12" x14ac:dyDescent="0.2">
      <c r="A11290" t="s">
        <v>6020</v>
      </c>
      <c r="B11290" t="s">
        <v>6020</v>
      </c>
      <c r="C11290">
        <v>3.5185185185185102</v>
      </c>
      <c r="D11290">
        <v>51.1111111111111</v>
      </c>
      <c r="E11290" t="s">
        <v>1</v>
      </c>
      <c r="F11290">
        <v>0.30116026296319898</v>
      </c>
      <c r="G11290">
        <v>0.157098586591849</v>
      </c>
      <c r="H11290">
        <v>0.44602468784539301</v>
      </c>
      <c r="I11290">
        <v>0.94827420245188598</v>
      </c>
      <c r="J11290" t="s">
        <v>2</v>
      </c>
      <c r="K11290">
        <v>177</v>
      </c>
      <c r="L11290">
        <f t="shared" si="184"/>
        <v>606.13333333333333</v>
      </c>
    </row>
    <row r="11291" spans="1:12" x14ac:dyDescent="0.2">
      <c r="A11291" t="s">
        <v>6020</v>
      </c>
      <c r="B11291" t="s">
        <v>6021</v>
      </c>
      <c r="C11291">
        <v>5.8682505399567999</v>
      </c>
      <c r="D11291">
        <v>75.479481641468595</v>
      </c>
      <c r="E11291" t="s">
        <v>1</v>
      </c>
      <c r="F11291">
        <v>0.470727853876519</v>
      </c>
      <c r="G11291">
        <v>0.16467123129423999</v>
      </c>
      <c r="H11291">
        <v>0.44681434291680999</v>
      </c>
      <c r="I11291">
        <v>0.95578114570042905</v>
      </c>
      <c r="J11291" t="s">
        <v>2</v>
      </c>
      <c r="K11291">
        <v>167</v>
      </c>
      <c r="L11291">
        <f t="shared" si="184"/>
        <v>617.06666666666672</v>
      </c>
    </row>
    <row r="11292" spans="1:12" x14ac:dyDescent="0.2">
      <c r="A11292" t="s">
        <v>6021</v>
      </c>
      <c r="B11292" t="s">
        <v>6021</v>
      </c>
      <c r="C11292">
        <v>2.7320359281437101</v>
      </c>
      <c r="D11292">
        <v>45.875748502994</v>
      </c>
      <c r="E11292" t="s">
        <v>1</v>
      </c>
      <c r="F11292">
        <v>0.52010062929882095</v>
      </c>
      <c r="G11292">
        <v>0.159136021011998</v>
      </c>
      <c r="H11292">
        <v>0.44628701135843502</v>
      </c>
      <c r="I11292">
        <v>0.96601490371141296</v>
      </c>
      <c r="J11292" t="s">
        <v>2</v>
      </c>
      <c r="K11292">
        <v>517</v>
      </c>
      <c r="L11292">
        <f t="shared" si="184"/>
        <v>650</v>
      </c>
    </row>
    <row r="11293" spans="1:12" x14ac:dyDescent="0.2">
      <c r="A11293" t="s">
        <v>6021</v>
      </c>
      <c r="B11293" t="s">
        <v>6021</v>
      </c>
      <c r="C11293">
        <v>1.8256658595641599</v>
      </c>
      <c r="D11293">
        <v>42.818401937045998</v>
      </c>
      <c r="E11293" t="s">
        <v>1</v>
      </c>
      <c r="F11293">
        <v>0.59572536813737698</v>
      </c>
      <c r="G11293">
        <v>0.155068066271451</v>
      </c>
      <c r="H11293">
        <v>0.44830326388828701</v>
      </c>
      <c r="I11293">
        <v>0.96403175672937202</v>
      </c>
      <c r="J11293" t="s">
        <v>2</v>
      </c>
      <c r="K11293">
        <v>149</v>
      </c>
      <c r="L11293">
        <f t="shared" si="184"/>
        <v>650.23333333333335</v>
      </c>
    </row>
    <row r="11294" spans="1:12" x14ac:dyDescent="0.2">
      <c r="A11294" t="s">
        <v>6021</v>
      </c>
      <c r="B11294" t="s">
        <v>6022</v>
      </c>
      <c r="C11294">
        <v>5.3195020746887902</v>
      </c>
      <c r="D11294">
        <v>68.307053941908705</v>
      </c>
      <c r="E11294" t="s">
        <v>1</v>
      </c>
      <c r="F11294">
        <v>0.53555538977261197</v>
      </c>
      <c r="G11294">
        <v>0.15853471592106</v>
      </c>
      <c r="H11294">
        <v>0.45082665314339398</v>
      </c>
      <c r="I11294">
        <v>0.96769878867674997</v>
      </c>
      <c r="J11294" t="s">
        <v>2</v>
      </c>
      <c r="K11294">
        <v>80</v>
      </c>
      <c r="L11294">
        <f t="shared" si="184"/>
        <v>701.0333333333333</v>
      </c>
    </row>
    <row r="11295" spans="1:12" x14ac:dyDescent="0.2">
      <c r="A11295" t="s">
        <v>6022</v>
      </c>
      <c r="B11295" t="s">
        <v>6022</v>
      </c>
      <c r="C11295">
        <v>6.4767049291019498</v>
      </c>
      <c r="D11295">
        <v>75.328831870357803</v>
      </c>
      <c r="E11295" t="s">
        <v>1</v>
      </c>
      <c r="F11295">
        <v>0.277508708817443</v>
      </c>
      <c r="G11295">
        <v>0.16955949409253099</v>
      </c>
      <c r="H11295">
        <v>0.44020751845737699</v>
      </c>
      <c r="I11295">
        <v>0.94761816102200902</v>
      </c>
      <c r="J11295" t="s">
        <v>2</v>
      </c>
      <c r="K11295">
        <v>575</v>
      </c>
      <c r="L11295">
        <f t="shared" si="184"/>
        <v>725</v>
      </c>
    </row>
    <row r="11296" spans="1:12" x14ac:dyDescent="0.2">
      <c r="A11296" t="s">
        <v>6022</v>
      </c>
      <c r="B11296" t="s">
        <v>6023</v>
      </c>
      <c r="C11296">
        <v>6.4822256568778904</v>
      </c>
      <c r="D11296">
        <v>72.553323029366297</v>
      </c>
      <c r="E11296" t="s">
        <v>1</v>
      </c>
      <c r="F11296">
        <v>0.17599705898756399</v>
      </c>
      <c r="G11296">
        <v>0.15660560278691099</v>
      </c>
      <c r="H11296">
        <v>0.45656887886730302</v>
      </c>
      <c r="I11296">
        <v>0.96801548205058796</v>
      </c>
      <c r="J11296" t="s">
        <v>2</v>
      </c>
      <c r="K11296">
        <v>500</v>
      </c>
      <c r="L11296">
        <f t="shared" si="184"/>
        <v>743.43333333333328</v>
      </c>
    </row>
    <row r="11297" spans="1:12" x14ac:dyDescent="0.2">
      <c r="A11297" t="s">
        <v>6023</v>
      </c>
      <c r="B11297" t="s">
        <v>6024</v>
      </c>
      <c r="C11297">
        <v>5.1985388912763204</v>
      </c>
      <c r="D11297">
        <v>63.480876665234199</v>
      </c>
      <c r="E11297" t="s">
        <v>1</v>
      </c>
      <c r="F11297">
        <v>0.33259185392763402</v>
      </c>
      <c r="G11297">
        <v>0.15721330459412799</v>
      </c>
      <c r="H11297">
        <v>0.44724620565759299</v>
      </c>
      <c r="I11297">
        <v>0.93293413868034503</v>
      </c>
      <c r="J11297" t="s">
        <v>2</v>
      </c>
      <c r="K11297">
        <v>1844</v>
      </c>
      <c r="L11297">
        <f t="shared" si="184"/>
        <v>779.5</v>
      </c>
    </row>
    <row r="11298" spans="1:12" x14ac:dyDescent="0.2">
      <c r="A11298" t="s">
        <v>6024</v>
      </c>
      <c r="B11298" t="s">
        <v>6024</v>
      </c>
      <c r="C11298">
        <v>4.3308687615526802</v>
      </c>
      <c r="D11298">
        <v>60.659889094269801</v>
      </c>
      <c r="E11298" t="s">
        <v>1</v>
      </c>
      <c r="F11298">
        <v>0.52053131379350903</v>
      </c>
      <c r="G11298">
        <v>0.15862466927098801</v>
      </c>
      <c r="H11298">
        <v>0.44652117119580298</v>
      </c>
      <c r="I11298">
        <v>0.96639203779105498</v>
      </c>
      <c r="J11298" t="s">
        <v>2</v>
      </c>
      <c r="K11298">
        <v>415</v>
      </c>
      <c r="L11298">
        <f t="shared" si="184"/>
        <v>747</v>
      </c>
    </row>
    <row r="11299" spans="1:12" x14ac:dyDescent="0.2">
      <c r="A11299" t="s">
        <v>6024</v>
      </c>
      <c r="B11299" t="s">
        <v>6024</v>
      </c>
      <c r="C11299">
        <v>5.4596491228070096</v>
      </c>
      <c r="D11299">
        <v>71.417543859649101</v>
      </c>
      <c r="E11299" t="s">
        <v>1</v>
      </c>
      <c r="F11299">
        <v>0.42731703987233699</v>
      </c>
      <c r="G11299">
        <v>0.15582559391905201</v>
      </c>
      <c r="H11299">
        <v>0.44530747626421102</v>
      </c>
      <c r="I11299">
        <v>0.94462531843793496</v>
      </c>
      <c r="J11299" t="s">
        <v>2</v>
      </c>
      <c r="K11299">
        <v>210</v>
      </c>
      <c r="L11299">
        <f t="shared" si="184"/>
        <v>770.93333333333328</v>
      </c>
    </row>
    <row r="11300" spans="1:12" x14ac:dyDescent="0.2">
      <c r="A11300" t="s">
        <v>6024</v>
      </c>
      <c r="B11300" t="s">
        <v>6025</v>
      </c>
      <c r="C11300">
        <v>5.1803525071731098</v>
      </c>
      <c r="D11300">
        <v>65.735892881541105</v>
      </c>
      <c r="E11300" t="s">
        <v>1</v>
      </c>
      <c r="F11300">
        <v>0.46860396984435898</v>
      </c>
      <c r="G11300">
        <v>0.16104223198977599</v>
      </c>
      <c r="H11300">
        <v>0.44738630491618497</v>
      </c>
      <c r="I11300">
        <v>0.97190450992208999</v>
      </c>
      <c r="J11300" t="s">
        <v>2</v>
      </c>
      <c r="K11300">
        <v>2911</v>
      </c>
      <c r="L11300">
        <f t="shared" si="184"/>
        <v>793.36666666666667</v>
      </c>
    </row>
    <row r="11301" spans="1:12" x14ac:dyDescent="0.2">
      <c r="A11301" t="s">
        <v>6025</v>
      </c>
      <c r="B11301" t="s">
        <v>6026</v>
      </c>
      <c r="C11301">
        <v>3.3399822695035399</v>
      </c>
      <c r="D11301">
        <v>49.394946808510603</v>
      </c>
      <c r="E11301" t="s">
        <v>1</v>
      </c>
      <c r="F11301">
        <v>0.46478663772078499</v>
      </c>
      <c r="G11301">
        <v>0.15745840400202399</v>
      </c>
      <c r="H11301">
        <v>0.44729027503389002</v>
      </c>
      <c r="I11301">
        <v>0.97532169717555295</v>
      </c>
      <c r="J11301" t="s">
        <v>2</v>
      </c>
      <c r="K11301">
        <v>885</v>
      </c>
      <c r="L11301">
        <f t="shared" si="184"/>
        <v>720.5</v>
      </c>
    </row>
    <row r="11302" spans="1:12" x14ac:dyDescent="0.2">
      <c r="A11302" t="s">
        <v>6026</v>
      </c>
      <c r="B11302" t="s">
        <v>6026</v>
      </c>
      <c r="C11302">
        <v>4.6065217391304296</v>
      </c>
      <c r="D11302">
        <v>60.710869565217301</v>
      </c>
      <c r="E11302" t="s">
        <v>1</v>
      </c>
      <c r="F11302">
        <v>0.526579658090638</v>
      </c>
      <c r="G11302">
        <v>0.15798346115600001</v>
      </c>
      <c r="H11302">
        <v>0.44807023413394298</v>
      </c>
      <c r="I11302">
        <v>0.96138651022506605</v>
      </c>
      <c r="J11302" t="s">
        <v>2</v>
      </c>
      <c r="K11302">
        <v>351</v>
      </c>
      <c r="L11302">
        <f t="shared" si="184"/>
        <v>721.63333333333333</v>
      </c>
    </row>
    <row r="11303" spans="1:12" x14ac:dyDescent="0.2">
      <c r="A11303" t="s">
        <v>6026</v>
      </c>
      <c r="B11303" t="s">
        <v>6027</v>
      </c>
      <c r="C11303">
        <v>8.93542074363992</v>
      </c>
      <c r="D11303">
        <v>106.593607305936</v>
      </c>
      <c r="E11303" t="s">
        <v>1</v>
      </c>
      <c r="F11303">
        <v>0.39483467104219999</v>
      </c>
      <c r="G11303">
        <v>0.15804201054789699</v>
      </c>
      <c r="H11303">
        <v>0.44669311915923898</v>
      </c>
      <c r="I11303">
        <v>0.97048095569318504</v>
      </c>
      <c r="J11303" t="s">
        <v>2</v>
      </c>
      <c r="K11303">
        <v>596</v>
      </c>
      <c r="L11303">
        <f t="shared" si="184"/>
        <v>738.76666666666665</v>
      </c>
    </row>
    <row r="11304" spans="1:12" x14ac:dyDescent="0.2">
      <c r="A11304" t="s">
        <v>6027</v>
      </c>
      <c r="B11304" t="s">
        <v>6027</v>
      </c>
      <c r="C11304">
        <v>3.4512820512820501</v>
      </c>
      <c r="D11304">
        <v>67.635897435897405</v>
      </c>
      <c r="E11304" t="s">
        <v>1</v>
      </c>
      <c r="F11304">
        <v>0.61446514064253199</v>
      </c>
      <c r="G11304">
        <v>0.14991796579743699</v>
      </c>
      <c r="H11304">
        <v>0.47405920047719902</v>
      </c>
      <c r="I11304">
        <v>0.95191811778425195</v>
      </c>
      <c r="J11304" t="s">
        <v>2</v>
      </c>
      <c r="K11304">
        <v>60</v>
      </c>
      <c r="L11304">
        <f t="shared" si="184"/>
        <v>729.16666666666663</v>
      </c>
    </row>
    <row r="11305" spans="1:12" x14ac:dyDescent="0.2">
      <c r="A11305" t="s">
        <v>6027</v>
      </c>
      <c r="B11305" t="s">
        <v>6028</v>
      </c>
      <c r="C11305">
        <v>4.9823353293413097</v>
      </c>
      <c r="D11305">
        <v>63.693712574850302</v>
      </c>
      <c r="E11305" t="s">
        <v>1</v>
      </c>
      <c r="F11305">
        <v>0.46275493323271</v>
      </c>
      <c r="G11305">
        <v>0.16233510832662801</v>
      </c>
      <c r="H11305">
        <v>0.44649992512868197</v>
      </c>
      <c r="I11305">
        <v>0.98165647676759604</v>
      </c>
      <c r="J11305" t="s">
        <v>2</v>
      </c>
      <c r="K11305">
        <v>1318</v>
      </c>
      <c r="L11305">
        <f t="shared" si="184"/>
        <v>737.9666666666667</v>
      </c>
    </row>
    <row r="11306" spans="1:12" x14ac:dyDescent="0.2">
      <c r="A11306" t="s">
        <v>6028</v>
      </c>
      <c r="B11306" t="s">
        <v>6028</v>
      </c>
      <c r="C11306">
        <v>7.6643700787401503</v>
      </c>
      <c r="D11306">
        <v>79.495078740157396</v>
      </c>
      <c r="E11306" t="s">
        <v>1</v>
      </c>
      <c r="F11306">
        <v>0.17837331068206899</v>
      </c>
      <c r="G11306">
        <v>0.132352322409555</v>
      </c>
      <c r="H11306">
        <v>0.45290633597209601</v>
      </c>
      <c r="I11306">
        <v>0.96865184544344696</v>
      </c>
      <c r="J11306" t="s">
        <v>2</v>
      </c>
      <c r="K11306">
        <v>389</v>
      </c>
      <c r="L11306">
        <f t="shared" si="184"/>
        <v>712.66666666666663</v>
      </c>
    </row>
    <row r="11307" spans="1:12" x14ac:dyDescent="0.2">
      <c r="A11307" t="s">
        <v>6028</v>
      </c>
      <c r="B11307" t="s">
        <v>6029</v>
      </c>
      <c r="C11307">
        <v>6.3210552513688398</v>
      </c>
      <c r="D11307">
        <v>73.352414136386201</v>
      </c>
      <c r="E11307" t="s">
        <v>1</v>
      </c>
      <c r="F11307">
        <v>0.307921634806057</v>
      </c>
      <c r="G11307">
        <v>0.15608950823495599</v>
      </c>
      <c r="H11307">
        <v>0.44655695606447199</v>
      </c>
      <c r="I11307">
        <v>0.98604455739984798</v>
      </c>
      <c r="J11307" t="s">
        <v>2</v>
      </c>
      <c r="K11307">
        <v>786</v>
      </c>
      <c r="L11307">
        <f t="shared" si="184"/>
        <v>750.1</v>
      </c>
    </row>
    <row r="11308" spans="1:12" x14ac:dyDescent="0.2">
      <c r="A11308" t="s">
        <v>6029</v>
      </c>
      <c r="B11308" t="s">
        <v>6030</v>
      </c>
      <c r="C11308">
        <v>3.9739928607853101</v>
      </c>
      <c r="D11308">
        <v>56.044365119836797</v>
      </c>
      <c r="E11308" t="s">
        <v>1</v>
      </c>
      <c r="F11308">
        <v>0.60469705375007998</v>
      </c>
      <c r="G11308">
        <v>0.158966603894899</v>
      </c>
      <c r="H11308">
        <v>0.44652519696123799</v>
      </c>
      <c r="I11308">
        <v>0.97261998338908495</v>
      </c>
      <c r="J11308" t="s">
        <v>2</v>
      </c>
      <c r="K11308">
        <v>767</v>
      </c>
      <c r="L11308">
        <f t="shared" si="184"/>
        <v>728.36666666666667</v>
      </c>
    </row>
    <row r="11309" spans="1:12" x14ac:dyDescent="0.2">
      <c r="A11309" t="s">
        <v>6030</v>
      </c>
      <c r="B11309" t="s">
        <v>6030</v>
      </c>
      <c r="C11309">
        <v>8.9704749679075704</v>
      </c>
      <c r="D11309">
        <v>99.068035943517302</v>
      </c>
      <c r="E11309" t="s">
        <v>1</v>
      </c>
      <c r="F11309">
        <v>0.35570886738412</v>
      </c>
      <c r="G11309">
        <v>0.16825122870428</v>
      </c>
      <c r="H11309">
        <v>0.44601365199686899</v>
      </c>
      <c r="I11309">
        <v>0.98279910055498398</v>
      </c>
      <c r="J11309" t="s">
        <v>2</v>
      </c>
      <c r="K11309">
        <v>918</v>
      </c>
      <c r="L11309">
        <f t="shared" si="184"/>
        <v>739.7</v>
      </c>
    </row>
    <row r="11310" spans="1:12" x14ac:dyDescent="0.2">
      <c r="A11310" t="s">
        <v>6030</v>
      </c>
      <c r="B11310" t="s">
        <v>6031</v>
      </c>
      <c r="C11310">
        <v>4.1317567567567499</v>
      </c>
      <c r="D11310">
        <v>55.868243243243199</v>
      </c>
      <c r="E11310" t="s">
        <v>1</v>
      </c>
      <c r="F11310">
        <v>0.582008320849984</v>
      </c>
      <c r="G11310">
        <v>0.15858838371167</v>
      </c>
      <c r="H11310">
        <v>0.446060046325853</v>
      </c>
      <c r="I11310">
        <v>0.959984263088141</v>
      </c>
      <c r="J11310" t="s">
        <v>2</v>
      </c>
      <c r="K11310">
        <v>219</v>
      </c>
      <c r="L11310">
        <f t="shared" si="184"/>
        <v>736</v>
      </c>
    </row>
    <row r="11311" spans="1:12" x14ac:dyDescent="0.2">
      <c r="A11311" t="s">
        <v>6031</v>
      </c>
      <c r="B11311" t="s">
        <v>6031</v>
      </c>
      <c r="C11311">
        <v>6.0873786407766897</v>
      </c>
      <c r="D11311">
        <v>77.203883495145604</v>
      </c>
      <c r="E11311" t="s">
        <v>1</v>
      </c>
      <c r="F11311">
        <v>0.50930367244796604</v>
      </c>
      <c r="G11311">
        <v>0.15633642983509</v>
      </c>
      <c r="H11311">
        <v>0.44624098233924703</v>
      </c>
      <c r="I11311">
        <v>0.96291947718383297</v>
      </c>
      <c r="J11311" t="s">
        <v>2</v>
      </c>
      <c r="K11311">
        <v>65</v>
      </c>
      <c r="L11311">
        <f t="shared" si="184"/>
        <v>732.16666666666663</v>
      </c>
    </row>
    <row r="11312" spans="1:12" x14ac:dyDescent="0.2">
      <c r="A11312" t="s">
        <v>6031</v>
      </c>
      <c r="B11312" t="s">
        <v>6031</v>
      </c>
      <c r="C11312">
        <v>4.2032615026208502</v>
      </c>
      <c r="D11312">
        <v>56.292952824694197</v>
      </c>
      <c r="E11312" t="s">
        <v>1</v>
      </c>
      <c r="F11312">
        <v>0.516541636201992</v>
      </c>
      <c r="G11312">
        <v>0.15979080691474801</v>
      </c>
      <c r="H11312">
        <v>0.45358779601134902</v>
      </c>
      <c r="I11312">
        <v>0.97450166613630296</v>
      </c>
      <c r="J11312" t="s">
        <v>2</v>
      </c>
      <c r="K11312">
        <v>669</v>
      </c>
      <c r="L11312">
        <f t="shared" si="184"/>
        <v>761.73333333333335</v>
      </c>
    </row>
    <row r="11313" spans="1:12" x14ac:dyDescent="0.2">
      <c r="A11313" t="s">
        <v>6031</v>
      </c>
      <c r="B11313" t="s">
        <v>6032</v>
      </c>
      <c r="C11313">
        <v>4.2767295597484196</v>
      </c>
      <c r="D11313">
        <v>62.075471698113198</v>
      </c>
      <c r="E11313" t="s">
        <v>1</v>
      </c>
      <c r="F11313">
        <v>0.51387688817896104</v>
      </c>
      <c r="G11313">
        <v>0.15921131046884601</v>
      </c>
      <c r="H11313">
        <v>0.45206602594915801</v>
      </c>
      <c r="I11313">
        <v>0.95966347363525994</v>
      </c>
      <c r="J11313" t="s">
        <v>2</v>
      </c>
      <c r="K11313">
        <v>873</v>
      </c>
      <c r="L11313">
        <f t="shared" si="184"/>
        <v>747.9</v>
      </c>
    </row>
    <row r="11314" spans="1:12" x14ac:dyDescent="0.2">
      <c r="A11314" t="s">
        <v>6032</v>
      </c>
      <c r="B11314" t="s">
        <v>6032</v>
      </c>
      <c r="C11314">
        <v>7.0387243735763096</v>
      </c>
      <c r="D11314">
        <v>85.138952164009098</v>
      </c>
      <c r="E11314" t="s">
        <v>1</v>
      </c>
      <c r="F11314">
        <v>0.50191540337809404</v>
      </c>
      <c r="G11314">
        <v>0.16045510828364701</v>
      </c>
      <c r="H11314">
        <v>0.44863023692276399</v>
      </c>
      <c r="I11314">
        <v>0.98761903853785504</v>
      </c>
      <c r="J11314" t="s">
        <v>2</v>
      </c>
      <c r="K11314">
        <v>158</v>
      </c>
      <c r="L11314">
        <f t="shared" si="184"/>
        <v>733.76666666666665</v>
      </c>
    </row>
    <row r="11315" spans="1:12" x14ac:dyDescent="0.2">
      <c r="A11315" t="s">
        <v>6033</v>
      </c>
      <c r="B11315" t="s">
        <v>6034</v>
      </c>
      <c r="C11315">
        <v>2.9619178710713401</v>
      </c>
      <c r="D11315">
        <v>48.315439320945103</v>
      </c>
      <c r="E11315" t="s">
        <v>1</v>
      </c>
      <c r="F11315">
        <v>0.51746638333964201</v>
      </c>
      <c r="G11315">
        <v>0.15497528357951201</v>
      </c>
      <c r="H11315">
        <v>0.446654937191859</v>
      </c>
      <c r="I11315">
        <v>0.97782783904628201</v>
      </c>
      <c r="J11315" t="s">
        <v>2</v>
      </c>
      <c r="K11315">
        <v>1726</v>
      </c>
      <c r="L11315">
        <f t="shared" si="184"/>
        <v>735.7</v>
      </c>
    </row>
    <row r="11316" spans="1:12" x14ac:dyDescent="0.2">
      <c r="A11316" t="s">
        <v>6034</v>
      </c>
      <c r="B11316" t="s">
        <v>6035</v>
      </c>
      <c r="C11316">
        <v>2.73996789727126</v>
      </c>
      <c r="D11316">
        <v>44.786516853932497</v>
      </c>
      <c r="E11316" t="s">
        <v>1</v>
      </c>
      <c r="F11316">
        <v>0.51932562477758204</v>
      </c>
      <c r="G11316">
        <v>0.17808973576399501</v>
      </c>
      <c r="H11316">
        <v>0.44131650651828502</v>
      </c>
      <c r="I11316">
        <v>0.97528411563889295</v>
      </c>
      <c r="J11316" t="s">
        <v>2</v>
      </c>
      <c r="K11316">
        <v>481</v>
      </c>
      <c r="L11316">
        <f t="shared" si="184"/>
        <v>729.0333333333333</v>
      </c>
    </row>
    <row r="11317" spans="1:12" x14ac:dyDescent="0.2">
      <c r="A11317" t="s">
        <v>6035</v>
      </c>
      <c r="B11317" t="s">
        <v>6035</v>
      </c>
      <c r="C11317">
        <v>2.82568807339449</v>
      </c>
      <c r="D11317">
        <v>58.385321100917402</v>
      </c>
      <c r="E11317" t="s">
        <v>1</v>
      </c>
      <c r="F11317">
        <v>0.52347153970090299</v>
      </c>
      <c r="G11317">
        <v>0.15637394808476199</v>
      </c>
      <c r="H11317">
        <v>0.48322141501294702</v>
      </c>
      <c r="I11317">
        <v>0.96732855454550304</v>
      </c>
      <c r="J11317" t="s">
        <v>2</v>
      </c>
      <c r="K11317">
        <v>27</v>
      </c>
      <c r="L11317">
        <f t="shared" si="184"/>
        <v>737.9</v>
      </c>
    </row>
    <row r="11318" spans="1:12" x14ac:dyDescent="0.2">
      <c r="A11318" t="s">
        <v>6035</v>
      </c>
      <c r="B11318" t="s">
        <v>6035</v>
      </c>
      <c r="C11318">
        <v>6.1184407796101903</v>
      </c>
      <c r="D11318">
        <v>73.251874062968497</v>
      </c>
      <c r="E11318" t="s">
        <v>1</v>
      </c>
      <c r="F11318">
        <v>0.536768623982396</v>
      </c>
      <c r="G11318">
        <v>0.20866528142076199</v>
      </c>
      <c r="H11318">
        <v>0.44702172783620198</v>
      </c>
      <c r="I11318">
        <v>0.96974241812168005</v>
      </c>
      <c r="J11318" t="s">
        <v>2</v>
      </c>
      <c r="K11318">
        <v>249</v>
      </c>
      <c r="L11318">
        <f t="shared" si="184"/>
        <v>738.06666666666672</v>
      </c>
    </row>
    <row r="11319" spans="1:12" x14ac:dyDescent="0.2">
      <c r="A11319" t="s">
        <v>6035</v>
      </c>
      <c r="B11319" t="s">
        <v>6035</v>
      </c>
      <c r="C11319">
        <v>5.6333333333333302</v>
      </c>
      <c r="D11319">
        <v>75.553333333333299</v>
      </c>
      <c r="E11319" t="s">
        <v>1</v>
      </c>
      <c r="F11319">
        <v>0.510638494065909</v>
      </c>
      <c r="G11319">
        <v>0.15798684148304901</v>
      </c>
      <c r="H11319">
        <v>0.44267434264315397</v>
      </c>
      <c r="I11319">
        <v>0.94337939003175597</v>
      </c>
      <c r="J11319" t="s">
        <v>2</v>
      </c>
      <c r="K11319">
        <v>102</v>
      </c>
      <c r="L11319">
        <f t="shared" si="184"/>
        <v>742.76666666666665</v>
      </c>
    </row>
    <row r="11320" spans="1:12" x14ac:dyDescent="0.2">
      <c r="A11320" t="s">
        <v>6035</v>
      </c>
      <c r="B11320" t="s">
        <v>6036</v>
      </c>
      <c r="C11320">
        <v>4.9310872894333801</v>
      </c>
      <c r="D11320">
        <v>67.664624808575795</v>
      </c>
      <c r="E11320" t="s">
        <v>1</v>
      </c>
      <c r="F11320">
        <v>0.50504201261846104</v>
      </c>
      <c r="G11320">
        <v>0.15655216146390299</v>
      </c>
      <c r="H11320">
        <v>0.44876848908889699</v>
      </c>
      <c r="I11320">
        <v>0.93407222255391398</v>
      </c>
      <c r="J11320" t="s">
        <v>2</v>
      </c>
      <c r="K11320">
        <v>505</v>
      </c>
      <c r="L11320">
        <f t="shared" si="184"/>
        <v>761.76666666666665</v>
      </c>
    </row>
    <row r="11321" spans="1:12" x14ac:dyDescent="0.2">
      <c r="A11321" t="s">
        <v>6036</v>
      </c>
      <c r="B11321" t="s">
        <v>6037</v>
      </c>
      <c r="C11321">
        <v>5.8366302864938602</v>
      </c>
      <c r="D11321">
        <v>66.586289222373793</v>
      </c>
      <c r="E11321" t="s">
        <v>1</v>
      </c>
      <c r="F11321">
        <v>0.51694243408636698</v>
      </c>
      <c r="G11321">
        <v>0.16631482383856999</v>
      </c>
      <c r="H11321">
        <v>0.44554378975055497</v>
      </c>
      <c r="I11321">
        <v>0.94655698789489395</v>
      </c>
      <c r="J11321" t="s">
        <v>2</v>
      </c>
      <c r="K11321">
        <v>1155</v>
      </c>
      <c r="L11321">
        <f t="shared" si="184"/>
        <v>781.23333333333335</v>
      </c>
    </row>
    <row r="11322" spans="1:12" x14ac:dyDescent="0.2">
      <c r="A11322" t="s">
        <v>6037</v>
      </c>
      <c r="B11322" t="s">
        <v>6037</v>
      </c>
      <c r="C11322">
        <v>4.30007390983</v>
      </c>
      <c r="D11322">
        <v>56.354767184035403</v>
      </c>
      <c r="E11322" t="s">
        <v>1</v>
      </c>
      <c r="F11322">
        <v>0.52050105486946296</v>
      </c>
      <c r="G11322">
        <v>0.15931911777480501</v>
      </c>
      <c r="H11322">
        <v>0.44758105132345</v>
      </c>
      <c r="I11322">
        <v>0.96571919567318398</v>
      </c>
      <c r="J11322" t="s">
        <v>2</v>
      </c>
      <c r="K11322">
        <v>524</v>
      </c>
      <c r="L11322">
        <f t="shared" si="184"/>
        <v>772.36666666666667</v>
      </c>
    </row>
    <row r="11323" spans="1:12" x14ac:dyDescent="0.2">
      <c r="A11323" t="s">
        <v>6037</v>
      </c>
      <c r="B11323" t="s">
        <v>6038</v>
      </c>
      <c r="C11323">
        <v>4.1926171320397501</v>
      </c>
      <c r="D11323">
        <v>58.380974917179302</v>
      </c>
      <c r="E11323" t="s">
        <v>1</v>
      </c>
      <c r="F11323">
        <v>0.52584059681586703</v>
      </c>
      <c r="G11323">
        <v>0.15379459820973801</v>
      </c>
      <c r="H11323">
        <v>0.43845445975561897</v>
      </c>
      <c r="I11323">
        <v>0.96218137405843995</v>
      </c>
      <c r="J11323" t="s">
        <v>2</v>
      </c>
      <c r="K11323">
        <v>1673</v>
      </c>
      <c r="L11323">
        <f t="shared" si="184"/>
        <v>806.4666666666667</v>
      </c>
    </row>
    <row r="11324" spans="1:12" x14ac:dyDescent="0.2">
      <c r="A11324" t="s">
        <v>6038</v>
      </c>
      <c r="B11324" t="s">
        <v>6039</v>
      </c>
      <c r="C11324">
        <v>3.5218030377265999</v>
      </c>
      <c r="D11324">
        <v>50.2831945124938</v>
      </c>
      <c r="E11324" t="s">
        <v>1</v>
      </c>
      <c r="F11324">
        <v>0.52291365603338202</v>
      </c>
      <c r="G11324">
        <v>0.15855209997244499</v>
      </c>
      <c r="H11324">
        <v>0.45631795787711099</v>
      </c>
      <c r="I11324">
        <v>0.96866392666665202</v>
      </c>
      <c r="J11324" t="s">
        <v>2</v>
      </c>
      <c r="K11324">
        <v>799</v>
      </c>
      <c r="L11324">
        <f t="shared" si="184"/>
        <v>787.5333333333333</v>
      </c>
    </row>
    <row r="11325" spans="1:12" x14ac:dyDescent="0.2">
      <c r="A11325" t="s">
        <v>6039</v>
      </c>
      <c r="B11325" t="s">
        <v>6040</v>
      </c>
      <c r="C11325">
        <v>3.9776536312849098</v>
      </c>
      <c r="D11325">
        <v>53.002094972066999</v>
      </c>
      <c r="E11325" t="s">
        <v>1</v>
      </c>
      <c r="F11325">
        <v>0.50351448834239698</v>
      </c>
      <c r="G11325">
        <v>0.17347488529830299</v>
      </c>
      <c r="H11325">
        <v>0.47509961863523298</v>
      </c>
      <c r="I11325">
        <v>0.93290201420492302</v>
      </c>
      <c r="J11325" t="s">
        <v>2</v>
      </c>
      <c r="K11325">
        <v>1128</v>
      </c>
      <c r="L11325">
        <f t="shared" si="184"/>
        <v>786.06666666666672</v>
      </c>
    </row>
    <row r="11326" spans="1:12" x14ac:dyDescent="0.2">
      <c r="A11326" t="s">
        <v>6040</v>
      </c>
      <c r="B11326" t="s">
        <v>6041</v>
      </c>
      <c r="C11326">
        <v>2.9334500875656699</v>
      </c>
      <c r="D11326">
        <v>43.208156117087803</v>
      </c>
      <c r="E11326" t="s">
        <v>1</v>
      </c>
      <c r="F11326">
        <v>0.50236706010505405</v>
      </c>
      <c r="G11326">
        <v>0.15588266118548999</v>
      </c>
      <c r="H11326">
        <v>0.40103989966112003</v>
      </c>
      <c r="I11326">
        <v>0.96928820475088695</v>
      </c>
      <c r="J11326" t="s">
        <v>2</v>
      </c>
      <c r="K11326">
        <v>1582</v>
      </c>
      <c r="L11326">
        <f t="shared" si="184"/>
        <v>776.9</v>
      </c>
    </row>
    <row r="11327" spans="1:12" x14ac:dyDescent="0.2">
      <c r="A11327" t="s">
        <v>6041</v>
      </c>
      <c r="B11327" t="s">
        <v>6042</v>
      </c>
      <c r="C11327">
        <v>3.54578258908434</v>
      </c>
      <c r="D11327">
        <v>54.965719440685596</v>
      </c>
      <c r="E11327" t="s">
        <v>1</v>
      </c>
      <c r="F11327">
        <v>0.50726132641877697</v>
      </c>
      <c r="G11327">
        <v>0.15670795509042301</v>
      </c>
      <c r="H11327">
        <v>0.44323932312576098</v>
      </c>
      <c r="I11327">
        <v>0.90668182927420604</v>
      </c>
      <c r="J11327" t="s">
        <v>2</v>
      </c>
      <c r="K11327">
        <v>869</v>
      </c>
      <c r="L11327">
        <f t="shared" si="184"/>
        <v>730.1</v>
      </c>
    </row>
    <row r="11328" spans="1:12" x14ac:dyDescent="0.2">
      <c r="A11328" t="s">
        <v>6042</v>
      </c>
      <c r="B11328" t="s">
        <v>6043</v>
      </c>
      <c r="C11328">
        <v>4.7198470629127502</v>
      </c>
      <c r="D11328">
        <v>56.185957594716697</v>
      </c>
      <c r="E11328" t="s">
        <v>1</v>
      </c>
      <c r="F11328">
        <v>0.52053131379350903</v>
      </c>
      <c r="G11328">
        <v>0.15862466927098801</v>
      </c>
      <c r="H11328">
        <v>0.44652117119573898</v>
      </c>
      <c r="I11328">
        <v>0.96639203779110505</v>
      </c>
      <c r="J11328" t="s">
        <v>2</v>
      </c>
      <c r="K11328">
        <v>1133</v>
      </c>
      <c r="L11328">
        <f t="shared" si="184"/>
        <v>755.3</v>
      </c>
    </row>
    <row r="11329" spans="1:12" x14ac:dyDescent="0.2">
      <c r="A11329" t="s">
        <v>6043</v>
      </c>
      <c r="B11329" t="s">
        <v>6044</v>
      </c>
      <c r="C11329">
        <v>3.5450910706352698</v>
      </c>
      <c r="D11329">
        <v>52.0035539760106</v>
      </c>
      <c r="E11329" t="s">
        <v>1</v>
      </c>
      <c r="F11329">
        <v>0.51394966105054396</v>
      </c>
      <c r="G11329">
        <v>0.154823364400965</v>
      </c>
      <c r="H11329">
        <v>0.452014927118572</v>
      </c>
      <c r="I11329">
        <v>0.92756342449666296</v>
      </c>
      <c r="J11329" t="s">
        <v>2</v>
      </c>
      <c r="K11329">
        <v>883</v>
      </c>
      <c r="L11329">
        <f t="shared" si="184"/>
        <v>730.1</v>
      </c>
    </row>
    <row r="11330" spans="1:12" x14ac:dyDescent="0.2">
      <c r="A11330" t="s">
        <v>6044</v>
      </c>
      <c r="B11330" t="s">
        <v>6045</v>
      </c>
      <c r="C11330">
        <v>5.0285406569736102</v>
      </c>
      <c r="D11330">
        <v>63.998922994076402</v>
      </c>
      <c r="E11330" t="s">
        <v>1</v>
      </c>
      <c r="F11330">
        <v>0.51686483937748895</v>
      </c>
      <c r="G11330">
        <v>0.16190785810338201</v>
      </c>
      <c r="H11330">
        <v>0.44260516777778602</v>
      </c>
      <c r="I11330">
        <v>0.976226653011671</v>
      </c>
      <c r="J11330" t="s">
        <v>2</v>
      </c>
      <c r="K11330">
        <v>725</v>
      </c>
      <c r="L11330">
        <f t="shared" ref="L11330:L11393" si="185">AVERAGE(K11330:K11359)</f>
        <v>728</v>
      </c>
    </row>
    <row r="11331" spans="1:12" x14ac:dyDescent="0.2">
      <c r="A11331" t="s">
        <v>6045</v>
      </c>
      <c r="B11331" t="s">
        <v>6046</v>
      </c>
      <c r="C11331">
        <v>4.2865697177074402</v>
      </c>
      <c r="D11331">
        <v>58.371257485029901</v>
      </c>
      <c r="E11331" t="s">
        <v>1</v>
      </c>
      <c r="F11331">
        <v>0.51659530603524295</v>
      </c>
      <c r="G11331">
        <v>0.15704081414411999</v>
      </c>
      <c r="H11331">
        <v>0.44303984433521298</v>
      </c>
      <c r="I11331">
        <v>0.98232336462690295</v>
      </c>
      <c r="J11331" t="s">
        <v>2</v>
      </c>
      <c r="K11331">
        <v>919</v>
      </c>
      <c r="L11331">
        <f t="shared" si="185"/>
        <v>709.66666666666663</v>
      </c>
    </row>
    <row r="11332" spans="1:12" x14ac:dyDescent="0.2">
      <c r="A11332" t="s">
        <v>6046</v>
      </c>
      <c r="B11332" t="s">
        <v>6047</v>
      </c>
      <c r="C11332">
        <v>4.7954648526077097</v>
      </c>
      <c r="D11332">
        <v>62.095238095238003</v>
      </c>
      <c r="E11332" t="s">
        <v>1</v>
      </c>
      <c r="F11332">
        <v>0.52095837395157996</v>
      </c>
      <c r="G11332">
        <v>0.15775387187005399</v>
      </c>
      <c r="H11332">
        <v>0.43950938143867802</v>
      </c>
      <c r="I11332">
        <v>0.95746230387398901</v>
      </c>
      <c r="J11332" t="s">
        <v>2</v>
      </c>
      <c r="K11332">
        <v>865</v>
      </c>
      <c r="L11332">
        <f t="shared" si="185"/>
        <v>719.36666666666667</v>
      </c>
    </row>
    <row r="11333" spans="1:12" x14ac:dyDescent="0.2">
      <c r="A11333" t="s">
        <v>6047</v>
      </c>
      <c r="B11333" t="s">
        <v>6048</v>
      </c>
      <c r="C11333">
        <v>2.3394833948339402</v>
      </c>
      <c r="D11333">
        <v>42.733087330873303</v>
      </c>
      <c r="E11333" t="s">
        <v>1</v>
      </c>
      <c r="F11333">
        <v>0.51165615327304204</v>
      </c>
      <c r="G11333">
        <v>0.15783338530640201</v>
      </c>
      <c r="H11333">
        <v>0.44574285358235299</v>
      </c>
      <c r="I11333">
        <v>0.97368676577812396</v>
      </c>
      <c r="J11333" t="s">
        <v>2</v>
      </c>
      <c r="K11333">
        <v>308</v>
      </c>
      <c r="L11333">
        <f t="shared" si="185"/>
        <v>701.43333333333328</v>
      </c>
    </row>
    <row r="11334" spans="1:12" x14ac:dyDescent="0.2">
      <c r="A11334" t="s">
        <v>6048</v>
      </c>
      <c r="B11334" t="s">
        <v>6048</v>
      </c>
      <c r="C11334">
        <v>2.88</v>
      </c>
      <c r="D11334">
        <v>47.075294117646997</v>
      </c>
      <c r="E11334" t="s">
        <v>1</v>
      </c>
      <c r="F11334">
        <v>0.52716377159057504</v>
      </c>
      <c r="G11334">
        <v>0.146800466746003</v>
      </c>
      <c r="H11334">
        <v>0.32187024549757998</v>
      </c>
      <c r="I11334">
        <v>0.94057209457408297</v>
      </c>
      <c r="J11334" t="s">
        <v>2</v>
      </c>
      <c r="K11334">
        <v>324</v>
      </c>
      <c r="L11334">
        <f t="shared" si="185"/>
        <v>693.86666666666667</v>
      </c>
    </row>
    <row r="11335" spans="1:12" x14ac:dyDescent="0.2">
      <c r="A11335" t="s">
        <v>6048</v>
      </c>
      <c r="B11335" t="s">
        <v>6049</v>
      </c>
      <c r="C11335">
        <v>6.0827538247566002</v>
      </c>
      <c r="D11335">
        <v>76.381780250347703</v>
      </c>
      <c r="E11335" t="s">
        <v>1</v>
      </c>
      <c r="F11335">
        <v>0.51645185189413001</v>
      </c>
      <c r="G11335">
        <v>0.16366365832227001</v>
      </c>
      <c r="H11335">
        <v>0.44661734092011202</v>
      </c>
      <c r="I11335">
        <v>0.99338659545070995</v>
      </c>
      <c r="J11335" t="s">
        <v>2</v>
      </c>
      <c r="K11335">
        <v>559</v>
      </c>
      <c r="L11335">
        <f t="shared" si="185"/>
        <v>702.63333333333333</v>
      </c>
    </row>
    <row r="11336" spans="1:12" x14ac:dyDescent="0.2">
      <c r="A11336" t="s">
        <v>6049</v>
      </c>
      <c r="B11336" t="s">
        <v>6050</v>
      </c>
      <c r="C11336">
        <v>4.5306122448979496</v>
      </c>
      <c r="D11336">
        <v>60.8304552590266</v>
      </c>
      <c r="E11336" t="s">
        <v>1</v>
      </c>
      <c r="F11336">
        <v>0.50232779985109399</v>
      </c>
      <c r="G11336">
        <v>0.12294531537214599</v>
      </c>
      <c r="H11336">
        <v>0.41761890268063501</v>
      </c>
      <c r="I11336">
        <v>0.970423453541022</v>
      </c>
      <c r="J11336" t="s">
        <v>2</v>
      </c>
      <c r="K11336">
        <v>1512</v>
      </c>
      <c r="L11336">
        <f t="shared" si="185"/>
        <v>698.5</v>
      </c>
    </row>
    <row r="11337" spans="1:12" x14ac:dyDescent="0.2">
      <c r="A11337" t="s">
        <v>6050</v>
      </c>
      <c r="B11337" t="s">
        <v>6050</v>
      </c>
      <c r="C11337">
        <v>1.72413793103448</v>
      </c>
      <c r="D11337">
        <v>34.795755968169701</v>
      </c>
      <c r="E11337" t="s">
        <v>1</v>
      </c>
      <c r="F11337">
        <v>0.50551798990251395</v>
      </c>
      <c r="G11337">
        <v>0.155181453854211</v>
      </c>
      <c r="H11337">
        <v>0.446363297615475</v>
      </c>
      <c r="I11337">
        <v>0.99943358394403703</v>
      </c>
      <c r="J11337" t="s">
        <v>2</v>
      </c>
      <c r="K11337">
        <v>134</v>
      </c>
      <c r="L11337">
        <f t="shared" si="185"/>
        <v>659.83333333333337</v>
      </c>
    </row>
    <row r="11338" spans="1:12" x14ac:dyDescent="0.2">
      <c r="A11338" t="s">
        <v>6050</v>
      </c>
      <c r="B11338" t="s">
        <v>6051</v>
      </c>
      <c r="C11338">
        <v>4.0273826458036899</v>
      </c>
      <c r="D11338">
        <v>56.690256045519199</v>
      </c>
      <c r="E11338" t="s">
        <v>1</v>
      </c>
      <c r="F11338">
        <v>0.52465467731372295</v>
      </c>
      <c r="G11338">
        <v>0.15903663792775999</v>
      </c>
      <c r="H11338">
        <v>0.44654707856278097</v>
      </c>
      <c r="I11338">
        <v>0.97776657185245397</v>
      </c>
      <c r="J11338" t="s">
        <v>2</v>
      </c>
      <c r="K11338">
        <v>1107</v>
      </c>
      <c r="L11338">
        <f t="shared" si="185"/>
        <v>657.3</v>
      </c>
    </row>
    <row r="11339" spans="1:12" x14ac:dyDescent="0.2">
      <c r="A11339" t="s">
        <v>6051</v>
      </c>
      <c r="B11339" t="s">
        <v>6052</v>
      </c>
      <c r="C11339">
        <v>6.0436893203883404</v>
      </c>
      <c r="D11339">
        <v>72.575728155339803</v>
      </c>
      <c r="E11339" t="s">
        <v>1</v>
      </c>
      <c r="F11339">
        <v>0.49710617835353199</v>
      </c>
      <c r="G11339">
        <v>0.169875037627888</v>
      </c>
      <c r="H11339">
        <v>0.44766021474374901</v>
      </c>
      <c r="I11339">
        <v>0.99732228003108703</v>
      </c>
      <c r="J11339" t="s">
        <v>2</v>
      </c>
      <c r="K11339">
        <v>807</v>
      </c>
      <c r="L11339">
        <f t="shared" si="185"/>
        <v>630.9666666666667</v>
      </c>
    </row>
    <row r="11340" spans="1:12" x14ac:dyDescent="0.2">
      <c r="A11340" t="s">
        <v>6052</v>
      </c>
      <c r="B11340" t="s">
        <v>6052</v>
      </c>
      <c r="C11340">
        <v>10.026402640263999</v>
      </c>
      <c r="D11340">
        <v>115.933993399339</v>
      </c>
      <c r="E11340" t="s">
        <v>1</v>
      </c>
      <c r="F11340">
        <v>0.52487234315916198</v>
      </c>
      <c r="G11340">
        <v>0.15857538447466399</v>
      </c>
      <c r="H11340">
        <v>0.448608763969429</v>
      </c>
      <c r="I11340">
        <v>0.95496315262913101</v>
      </c>
      <c r="J11340" t="s">
        <v>2</v>
      </c>
      <c r="K11340">
        <v>104</v>
      </c>
      <c r="L11340">
        <f t="shared" si="185"/>
        <v>624.66666666666663</v>
      </c>
    </row>
    <row r="11341" spans="1:12" x14ac:dyDescent="0.2">
      <c r="A11341" t="s">
        <v>6052</v>
      </c>
      <c r="B11341" t="s">
        <v>6053</v>
      </c>
      <c r="C11341">
        <v>2.5022699133305801</v>
      </c>
      <c r="D11341">
        <v>42.130829550144398</v>
      </c>
      <c r="E11341" t="s">
        <v>1</v>
      </c>
      <c r="F11341">
        <v>0.50387081231945596</v>
      </c>
      <c r="G11341">
        <v>0.156274064210847</v>
      </c>
      <c r="H11341">
        <v>0.446101294334869</v>
      </c>
      <c r="I11341">
        <v>0.96492938896525005</v>
      </c>
      <c r="J11341" t="s">
        <v>2</v>
      </c>
      <c r="K11341">
        <v>952</v>
      </c>
      <c r="L11341">
        <f t="shared" si="185"/>
        <v>626.13333333333333</v>
      </c>
    </row>
    <row r="11342" spans="1:12" x14ac:dyDescent="0.2">
      <c r="A11342" t="s">
        <v>6053</v>
      </c>
      <c r="B11342" t="s">
        <v>6054</v>
      </c>
      <c r="C11342">
        <v>2.9881481481481398</v>
      </c>
      <c r="D11342">
        <v>47.545185185185098</v>
      </c>
      <c r="E11342" t="s">
        <v>1</v>
      </c>
      <c r="F11342">
        <v>0.51461031513072697</v>
      </c>
      <c r="G11342">
        <v>0.159831707688038</v>
      </c>
      <c r="H11342">
        <v>0.45711088125881699</v>
      </c>
      <c r="I11342">
        <v>0.96980048347492498</v>
      </c>
      <c r="J11342" t="s">
        <v>2</v>
      </c>
      <c r="K11342">
        <v>254</v>
      </c>
      <c r="L11342">
        <f t="shared" si="185"/>
        <v>598.86666666666667</v>
      </c>
    </row>
    <row r="11343" spans="1:12" x14ac:dyDescent="0.2">
      <c r="A11343" t="s">
        <v>6054</v>
      </c>
      <c r="B11343" t="s">
        <v>6054</v>
      </c>
      <c r="C11343">
        <v>3.5789022298456201</v>
      </c>
      <c r="D11343">
        <v>51.451972555746103</v>
      </c>
      <c r="E11343" t="s">
        <v>1</v>
      </c>
      <c r="F11343">
        <v>0.51157985270004303</v>
      </c>
      <c r="G11343">
        <v>0.15919987194961999</v>
      </c>
      <c r="H11343">
        <v>0.45482516357724501</v>
      </c>
      <c r="I11343">
        <v>0.96354871189299396</v>
      </c>
      <c r="J11343" t="s">
        <v>2</v>
      </c>
      <c r="K11343">
        <v>449</v>
      </c>
      <c r="L11343">
        <f t="shared" si="185"/>
        <v>604.70000000000005</v>
      </c>
    </row>
    <row r="11344" spans="1:12" x14ac:dyDescent="0.2">
      <c r="A11344" t="s">
        <v>6054</v>
      </c>
      <c r="B11344" t="s">
        <v>6054</v>
      </c>
      <c r="C11344">
        <v>4.8765008576329301</v>
      </c>
      <c r="D11344">
        <v>61.068610634648302</v>
      </c>
      <c r="E11344" t="s">
        <v>1</v>
      </c>
      <c r="F11344">
        <v>0.488815231271433</v>
      </c>
      <c r="G11344">
        <v>0.16050499653668401</v>
      </c>
      <c r="H11344">
        <v>0.449681710549444</v>
      </c>
      <c r="I11344">
        <v>0.97524721347244803</v>
      </c>
      <c r="J11344" t="s">
        <v>2</v>
      </c>
      <c r="K11344">
        <v>216</v>
      </c>
      <c r="L11344">
        <f t="shared" si="185"/>
        <v>611.36666666666667</v>
      </c>
    </row>
    <row r="11345" spans="1:12" x14ac:dyDescent="0.2">
      <c r="A11345" t="s">
        <v>6054</v>
      </c>
      <c r="B11345" t="s">
        <v>6055</v>
      </c>
      <c r="C11345">
        <v>4.4245723172628297</v>
      </c>
      <c r="D11345">
        <v>59.289787454639701</v>
      </c>
      <c r="E11345" t="s">
        <v>1</v>
      </c>
      <c r="F11345">
        <v>0.51595282154298105</v>
      </c>
      <c r="G11345">
        <v>0.15488230129038499</v>
      </c>
      <c r="H11345">
        <v>0.44672159220253299</v>
      </c>
      <c r="I11345">
        <v>0.97124361170051798</v>
      </c>
      <c r="J11345" t="s">
        <v>2</v>
      </c>
      <c r="K11345">
        <v>1526</v>
      </c>
      <c r="L11345">
        <f t="shared" si="185"/>
        <v>641.06666666666672</v>
      </c>
    </row>
    <row r="11346" spans="1:12" x14ac:dyDescent="0.2">
      <c r="A11346" t="s">
        <v>6055</v>
      </c>
      <c r="B11346" t="s">
        <v>6056</v>
      </c>
      <c r="C11346">
        <v>5.1647489539748896</v>
      </c>
      <c r="D11346">
        <v>64.760983263598305</v>
      </c>
      <c r="E11346" t="s">
        <v>1</v>
      </c>
      <c r="F11346">
        <v>0.51874089302273996</v>
      </c>
      <c r="G11346">
        <v>0.17856439174663</v>
      </c>
      <c r="H11346">
        <v>0.43872044749862998</v>
      </c>
      <c r="I11346">
        <v>0.97013814077934801</v>
      </c>
      <c r="J11346" t="s">
        <v>2</v>
      </c>
      <c r="K11346">
        <v>747</v>
      </c>
      <c r="L11346">
        <f t="shared" si="185"/>
        <v>630.4666666666667</v>
      </c>
    </row>
    <row r="11347" spans="1:12" x14ac:dyDescent="0.2">
      <c r="A11347" t="s">
        <v>6056</v>
      </c>
      <c r="B11347" t="s">
        <v>6056</v>
      </c>
      <c r="C11347">
        <v>1.78151260504201</v>
      </c>
      <c r="D11347">
        <v>40.235294117647001</v>
      </c>
      <c r="E11347" t="s">
        <v>1</v>
      </c>
      <c r="F11347">
        <v>0.52489463650825496</v>
      </c>
      <c r="G11347">
        <v>0.156312647440526</v>
      </c>
      <c r="H11347">
        <v>0.501518302479109</v>
      </c>
      <c r="I11347">
        <v>0.96678652348415195</v>
      </c>
      <c r="J11347" t="s">
        <v>2</v>
      </c>
      <c r="K11347">
        <v>32</v>
      </c>
      <c r="L11347">
        <f t="shared" si="185"/>
        <v>608.63333333333333</v>
      </c>
    </row>
    <row r="11348" spans="1:12" x14ac:dyDescent="0.2">
      <c r="A11348" t="s">
        <v>6056</v>
      </c>
      <c r="B11348" t="s">
        <v>6056</v>
      </c>
      <c r="C11348">
        <v>5.9136408243375804</v>
      </c>
      <c r="D11348">
        <v>71.670264965652606</v>
      </c>
      <c r="E11348" t="s">
        <v>1</v>
      </c>
      <c r="F11348">
        <v>0.54456391496053502</v>
      </c>
      <c r="G11348">
        <v>0.21068890687192299</v>
      </c>
      <c r="H11348">
        <v>0.44726909857738201</v>
      </c>
      <c r="I11348">
        <v>0.967836016565079</v>
      </c>
      <c r="J11348" t="s">
        <v>2</v>
      </c>
      <c r="K11348">
        <v>390</v>
      </c>
      <c r="L11348">
        <f t="shared" si="185"/>
        <v>647.76666666666665</v>
      </c>
    </row>
    <row r="11349" spans="1:12" x14ac:dyDescent="0.2">
      <c r="A11349" t="s">
        <v>6056</v>
      </c>
      <c r="B11349" t="s">
        <v>6057</v>
      </c>
      <c r="C11349">
        <v>5.3000580383052798</v>
      </c>
      <c r="D11349">
        <v>58.480557167730701</v>
      </c>
      <c r="E11349" t="s">
        <v>1</v>
      </c>
      <c r="F11349">
        <v>0.50585345872126497</v>
      </c>
      <c r="G11349">
        <v>0.15796947331851499</v>
      </c>
      <c r="H11349">
        <v>0.44075650879589101</v>
      </c>
      <c r="I11349">
        <v>0.95669198512520004</v>
      </c>
      <c r="J11349" t="s">
        <v>2</v>
      </c>
      <c r="K11349">
        <v>672</v>
      </c>
      <c r="L11349">
        <f t="shared" si="185"/>
        <v>646.4666666666667</v>
      </c>
    </row>
    <row r="11350" spans="1:12" x14ac:dyDescent="0.2">
      <c r="A11350" t="s">
        <v>6057</v>
      </c>
      <c r="B11350" t="s">
        <v>6058</v>
      </c>
      <c r="C11350">
        <v>2.7889974665218902</v>
      </c>
      <c r="D11350">
        <v>47.251538183134201</v>
      </c>
      <c r="E11350" t="s">
        <v>1</v>
      </c>
      <c r="F11350">
        <v>0.49754700823907699</v>
      </c>
      <c r="G11350">
        <v>0.15649567567334699</v>
      </c>
      <c r="H11350">
        <v>0.449888888261469</v>
      </c>
      <c r="I11350">
        <v>0.95277528581041404</v>
      </c>
      <c r="J11350" t="s">
        <v>2</v>
      </c>
      <c r="K11350">
        <v>1089</v>
      </c>
      <c r="L11350">
        <f t="shared" si="185"/>
        <v>635</v>
      </c>
    </row>
    <row r="11351" spans="1:12" x14ac:dyDescent="0.2">
      <c r="A11351" t="s">
        <v>6058</v>
      </c>
      <c r="B11351" t="s">
        <v>6059</v>
      </c>
      <c r="C11351">
        <v>3.5684628975265</v>
      </c>
      <c r="D11351">
        <v>48.783127208480501</v>
      </c>
      <c r="E11351" t="s">
        <v>1</v>
      </c>
      <c r="F11351">
        <v>0.51239304272655495</v>
      </c>
      <c r="G11351">
        <v>0.170190987039814</v>
      </c>
      <c r="H11351">
        <v>0.44513613798547602</v>
      </c>
      <c r="I11351">
        <v>0.96404600071450997</v>
      </c>
      <c r="J11351" t="s">
        <v>2</v>
      </c>
      <c r="K11351">
        <v>889</v>
      </c>
      <c r="L11351">
        <f t="shared" si="185"/>
        <v>626.63333333333333</v>
      </c>
    </row>
    <row r="11352" spans="1:12" x14ac:dyDescent="0.2">
      <c r="A11352" t="s">
        <v>6059</v>
      </c>
      <c r="B11352" t="s">
        <v>6060</v>
      </c>
      <c r="C11352">
        <v>3.1843989769820902</v>
      </c>
      <c r="D11352">
        <v>48.6360613810741</v>
      </c>
      <c r="E11352" t="s">
        <v>1</v>
      </c>
      <c r="F11352">
        <v>0.52048611959053404</v>
      </c>
      <c r="G11352">
        <v>0.15933803919085501</v>
      </c>
      <c r="H11352">
        <v>0.44810945408736802</v>
      </c>
      <c r="I11352">
        <v>0.96610874016034098</v>
      </c>
      <c r="J11352" t="s">
        <v>2</v>
      </c>
      <c r="K11352">
        <v>1547</v>
      </c>
      <c r="L11352">
        <f t="shared" si="185"/>
        <v>604.26666666666665</v>
      </c>
    </row>
    <row r="11353" spans="1:12" x14ac:dyDescent="0.2">
      <c r="A11353" t="s">
        <v>6060</v>
      </c>
      <c r="B11353" t="s">
        <v>6061</v>
      </c>
      <c r="C11353">
        <v>4.89451176051318</v>
      </c>
      <c r="D11353">
        <v>65.468282252316399</v>
      </c>
      <c r="E11353" t="s">
        <v>1</v>
      </c>
      <c r="F11353">
        <v>0.52840967003237305</v>
      </c>
      <c r="G11353">
        <v>0.15366295589615001</v>
      </c>
      <c r="H11353">
        <v>0.434432805177632</v>
      </c>
      <c r="I11353">
        <v>0.96461852830912498</v>
      </c>
      <c r="J11353" t="s">
        <v>2</v>
      </c>
      <c r="K11353">
        <v>1105</v>
      </c>
      <c r="L11353">
        <f t="shared" si="185"/>
        <v>562.1</v>
      </c>
    </row>
    <row r="11354" spans="1:12" x14ac:dyDescent="0.2">
      <c r="A11354" t="s">
        <v>6061</v>
      </c>
      <c r="B11354" t="s">
        <v>6062</v>
      </c>
      <c r="C11354">
        <v>4.2232004142931103</v>
      </c>
      <c r="D11354">
        <v>58.619886069394099</v>
      </c>
      <c r="E11354" t="s">
        <v>1</v>
      </c>
      <c r="F11354">
        <v>0.52127346583158196</v>
      </c>
      <c r="G11354">
        <v>0.15847575044215201</v>
      </c>
      <c r="H11354">
        <v>0.46109996341522502</v>
      </c>
      <c r="I11354">
        <v>0.96748484016762204</v>
      </c>
      <c r="J11354" t="s">
        <v>2</v>
      </c>
      <c r="K11354">
        <v>755</v>
      </c>
      <c r="L11354">
        <f t="shared" si="185"/>
        <v>546.66666666666663</v>
      </c>
    </row>
    <row r="11355" spans="1:12" x14ac:dyDescent="0.2">
      <c r="A11355" t="s">
        <v>6062</v>
      </c>
      <c r="B11355" t="s">
        <v>6063</v>
      </c>
      <c r="C11355">
        <v>6.01654411764705</v>
      </c>
      <c r="D11355">
        <v>68.976102941176407</v>
      </c>
      <c r="E11355" t="s">
        <v>1</v>
      </c>
      <c r="F11355">
        <v>0.494936884188867</v>
      </c>
      <c r="G11355">
        <v>0.17387946955775299</v>
      </c>
      <c r="H11355">
        <v>0.48934738906095698</v>
      </c>
      <c r="I11355">
        <v>0.95228208774350198</v>
      </c>
      <c r="J11355" t="s">
        <v>2</v>
      </c>
      <c r="K11355">
        <v>853</v>
      </c>
      <c r="L11355">
        <f t="shared" si="185"/>
        <v>606.79999999999995</v>
      </c>
    </row>
    <row r="11356" spans="1:12" x14ac:dyDescent="0.2">
      <c r="A11356" t="s">
        <v>6063</v>
      </c>
      <c r="B11356" t="s">
        <v>6063</v>
      </c>
      <c r="C11356">
        <v>6.4722792607802804</v>
      </c>
      <c r="D11356">
        <v>77.145790554414702</v>
      </c>
      <c r="E11356" t="s">
        <v>1</v>
      </c>
      <c r="F11356">
        <v>0.48639311623852599</v>
      </c>
      <c r="G11356">
        <v>0.155807928290953</v>
      </c>
      <c r="H11356">
        <v>0.37836523647482001</v>
      </c>
      <c r="I11356">
        <v>0.967611896927705</v>
      </c>
      <c r="J11356" t="s">
        <v>2</v>
      </c>
      <c r="K11356">
        <v>178</v>
      </c>
      <c r="L11356">
        <f t="shared" si="185"/>
        <v>587.26666666666665</v>
      </c>
    </row>
    <row r="11357" spans="1:12" x14ac:dyDescent="0.2">
      <c r="A11357" t="s">
        <v>6063</v>
      </c>
      <c r="B11357" t="s">
        <v>6064</v>
      </c>
      <c r="C11357">
        <v>4.9259439707673502</v>
      </c>
      <c r="D11357">
        <v>63.741047503045003</v>
      </c>
      <c r="E11357" t="s">
        <v>1</v>
      </c>
      <c r="F11357">
        <v>0.50084021110543597</v>
      </c>
      <c r="G11357">
        <v>0.156655715424763</v>
      </c>
      <c r="H11357">
        <v>0.44160315946893902</v>
      </c>
      <c r="I11357">
        <v>0.94130301422305696</v>
      </c>
      <c r="J11357" t="s">
        <v>2</v>
      </c>
      <c r="K11357">
        <v>1625</v>
      </c>
      <c r="L11357">
        <f t="shared" si="185"/>
        <v>596.70000000000005</v>
      </c>
    </row>
    <row r="11358" spans="1:12" x14ac:dyDescent="0.2">
      <c r="A11358" t="s">
        <v>6064</v>
      </c>
      <c r="B11358" t="s">
        <v>6064</v>
      </c>
      <c r="C11358">
        <v>1.95841784989858</v>
      </c>
      <c r="D11358">
        <v>39.808316430020199</v>
      </c>
      <c r="E11358" t="s">
        <v>1</v>
      </c>
      <c r="F11358">
        <v>0.520531313793405</v>
      </c>
      <c r="G11358">
        <v>0.158624669270989</v>
      </c>
      <c r="H11358">
        <v>0.44652117119572898</v>
      </c>
      <c r="I11358">
        <v>0.96639203779100302</v>
      </c>
      <c r="J11358" t="s">
        <v>2</v>
      </c>
      <c r="K11358">
        <v>377</v>
      </c>
      <c r="L11358">
        <f t="shared" si="185"/>
        <v>552</v>
      </c>
    </row>
    <row r="11359" spans="1:12" x14ac:dyDescent="0.2">
      <c r="A11359" t="s">
        <v>6064</v>
      </c>
      <c r="B11359" t="s">
        <v>6065</v>
      </c>
      <c r="C11359">
        <v>2.9316770186335401</v>
      </c>
      <c r="D11359">
        <v>47.704730052556101</v>
      </c>
      <c r="E11359" t="s">
        <v>1</v>
      </c>
      <c r="F11359">
        <v>0.51076491438898197</v>
      </c>
      <c r="G11359">
        <v>0.154719760589037</v>
      </c>
      <c r="H11359">
        <v>0.45475383629067301</v>
      </c>
      <c r="I11359">
        <v>0.95003235518154405</v>
      </c>
      <c r="J11359" t="s">
        <v>2</v>
      </c>
      <c r="K11359">
        <v>820</v>
      </c>
      <c r="L11359">
        <f t="shared" si="185"/>
        <v>560.79999999999995</v>
      </c>
    </row>
    <row r="11360" spans="1:12" x14ac:dyDescent="0.2">
      <c r="A11360" t="s">
        <v>6065</v>
      </c>
      <c r="B11360" t="s">
        <v>6066</v>
      </c>
      <c r="C11360">
        <v>10.207468879667999</v>
      </c>
      <c r="D11360">
        <v>107.85892116182499</v>
      </c>
      <c r="E11360" t="s">
        <v>1</v>
      </c>
      <c r="F11360">
        <v>0.51509069662759199</v>
      </c>
      <c r="G11360">
        <v>0.16199734076524799</v>
      </c>
      <c r="H11360">
        <v>0.440652846300429</v>
      </c>
      <c r="I11360">
        <v>0.97053317274275797</v>
      </c>
      <c r="J11360" t="s">
        <v>2</v>
      </c>
      <c r="K11360">
        <v>175</v>
      </c>
      <c r="L11360">
        <f t="shared" si="185"/>
        <v>560.29999999999995</v>
      </c>
    </row>
    <row r="11361" spans="1:12" x14ac:dyDescent="0.2">
      <c r="A11361" t="s">
        <v>6066</v>
      </c>
      <c r="B11361" t="s">
        <v>6067</v>
      </c>
      <c r="C11361">
        <v>3.4212585588522901</v>
      </c>
      <c r="D11361">
        <v>51.9925008151287</v>
      </c>
      <c r="E11361" t="s">
        <v>1</v>
      </c>
      <c r="F11361">
        <v>0.51469074082204502</v>
      </c>
      <c r="G11361">
        <v>0.15699764648609399</v>
      </c>
      <c r="H11361">
        <v>0.44130423063059998</v>
      </c>
      <c r="I11361">
        <v>0.97309988960819704</v>
      </c>
      <c r="J11361" t="s">
        <v>2</v>
      </c>
      <c r="K11361">
        <v>1210</v>
      </c>
      <c r="L11361">
        <f t="shared" si="185"/>
        <v>566.20000000000005</v>
      </c>
    </row>
    <row r="11362" spans="1:12" x14ac:dyDescent="0.2">
      <c r="A11362" t="s">
        <v>6067</v>
      </c>
      <c r="B11362" t="s">
        <v>6067</v>
      </c>
      <c r="C11362">
        <v>3.61046511627907</v>
      </c>
      <c r="D11362">
        <v>47.245348837209299</v>
      </c>
      <c r="E11362" t="s">
        <v>1</v>
      </c>
      <c r="F11362">
        <v>0.52116502087840499</v>
      </c>
      <c r="G11362">
        <v>0.157730138465704</v>
      </c>
      <c r="H11362">
        <v>0.43601365728413599</v>
      </c>
      <c r="I11362">
        <v>0.96263095983242697</v>
      </c>
      <c r="J11362" t="s">
        <v>2</v>
      </c>
      <c r="K11362">
        <v>327</v>
      </c>
      <c r="L11362">
        <f t="shared" si="185"/>
        <v>531.5</v>
      </c>
    </row>
    <row r="11363" spans="1:12" x14ac:dyDescent="0.2">
      <c r="A11363" t="s">
        <v>6067</v>
      </c>
      <c r="B11363" t="s">
        <v>6068</v>
      </c>
      <c r="C11363">
        <v>3.65573770491803</v>
      </c>
      <c r="D11363">
        <v>57.983606557377001</v>
      </c>
      <c r="E11363" t="s">
        <v>1</v>
      </c>
      <c r="F11363">
        <v>0.50736161810459501</v>
      </c>
      <c r="G11363">
        <v>0.15781181901855099</v>
      </c>
      <c r="H11363">
        <v>0.44535482373899599</v>
      </c>
      <c r="I11363">
        <v>0.96946404696219801</v>
      </c>
      <c r="J11363" t="s">
        <v>2</v>
      </c>
      <c r="K11363">
        <v>81</v>
      </c>
      <c r="L11363">
        <f t="shared" si="185"/>
        <v>568.79999999999995</v>
      </c>
    </row>
    <row r="11364" spans="1:12" x14ac:dyDescent="0.2">
      <c r="A11364" t="s">
        <v>6068</v>
      </c>
      <c r="B11364" t="s">
        <v>6068</v>
      </c>
      <c r="C11364">
        <v>5.8967571144937097</v>
      </c>
      <c r="D11364">
        <v>74.434149569821301</v>
      </c>
      <c r="E11364" t="s">
        <v>1</v>
      </c>
      <c r="F11364">
        <v>0.53037310383556502</v>
      </c>
      <c r="G11364">
        <v>0.14647820017542801</v>
      </c>
      <c r="H11364">
        <v>0.259725592609029</v>
      </c>
      <c r="I11364">
        <v>0.95551458786989996</v>
      </c>
      <c r="J11364" t="s">
        <v>2</v>
      </c>
      <c r="K11364">
        <v>587</v>
      </c>
      <c r="L11364">
        <f t="shared" si="185"/>
        <v>573.16666666666663</v>
      </c>
    </row>
    <row r="11365" spans="1:12" x14ac:dyDescent="0.2">
      <c r="A11365" t="s">
        <v>6068</v>
      </c>
      <c r="B11365" t="s">
        <v>6069</v>
      </c>
      <c r="C11365">
        <v>6.8620689655172402</v>
      </c>
      <c r="D11365">
        <v>83.546419098143204</v>
      </c>
      <c r="E11365" t="s">
        <v>1</v>
      </c>
      <c r="F11365">
        <v>0.51447787173472004</v>
      </c>
      <c r="G11365">
        <v>0.16380099497161801</v>
      </c>
      <c r="H11365">
        <v>0.446665286286417</v>
      </c>
      <c r="I11365">
        <v>0.97799437136730905</v>
      </c>
      <c r="J11365" t="s">
        <v>2</v>
      </c>
      <c r="K11365">
        <v>435</v>
      </c>
      <c r="L11365">
        <f t="shared" si="185"/>
        <v>637.86666666666667</v>
      </c>
    </row>
    <row r="11366" spans="1:12" x14ac:dyDescent="0.2">
      <c r="A11366" t="s">
        <v>6069</v>
      </c>
      <c r="B11366" t="s">
        <v>6069</v>
      </c>
      <c r="C11366">
        <v>2.53521126760563</v>
      </c>
      <c r="D11366">
        <v>46.955579631635899</v>
      </c>
      <c r="E11366" t="s">
        <v>1</v>
      </c>
      <c r="F11366">
        <v>0.48658490297446699</v>
      </c>
      <c r="G11366">
        <v>0.121972881642797</v>
      </c>
      <c r="H11366">
        <v>0.40320969167038601</v>
      </c>
      <c r="I11366">
        <v>0.96809006316726198</v>
      </c>
      <c r="J11366" t="s">
        <v>2</v>
      </c>
      <c r="K11366">
        <v>352</v>
      </c>
      <c r="L11366">
        <f t="shared" si="185"/>
        <v>637.86666666666667</v>
      </c>
    </row>
    <row r="11367" spans="1:12" x14ac:dyDescent="0.2">
      <c r="A11367" t="s">
        <v>6069</v>
      </c>
      <c r="B11367" t="s">
        <v>6069</v>
      </c>
      <c r="C11367">
        <v>6.1587301587301502</v>
      </c>
      <c r="D11367">
        <v>81.428571428571402</v>
      </c>
      <c r="E11367" t="s">
        <v>1</v>
      </c>
      <c r="F11367">
        <v>0.49825608327031101</v>
      </c>
      <c r="G11367">
        <v>0.155088125950302</v>
      </c>
      <c r="H11367">
        <v>0.44628458169651902</v>
      </c>
      <c r="I11367">
        <v>0.98298913302887903</v>
      </c>
      <c r="J11367" t="s">
        <v>2</v>
      </c>
      <c r="K11367">
        <v>58</v>
      </c>
      <c r="L11367">
        <f t="shared" si="185"/>
        <v>668.6</v>
      </c>
    </row>
    <row r="11368" spans="1:12" x14ac:dyDescent="0.2">
      <c r="A11368" t="s">
        <v>6069</v>
      </c>
      <c r="B11368" t="s">
        <v>6070</v>
      </c>
      <c r="C11368">
        <v>4.6057347670250897</v>
      </c>
      <c r="D11368">
        <v>65.738351254480193</v>
      </c>
      <c r="E11368" t="s">
        <v>1</v>
      </c>
      <c r="F11368">
        <v>0.53136677301551105</v>
      </c>
      <c r="G11368">
        <v>0.15913123283639699</v>
      </c>
      <c r="H11368">
        <v>0.44655990796696399</v>
      </c>
      <c r="I11368">
        <v>0.97064912974030104</v>
      </c>
      <c r="J11368" t="s">
        <v>2</v>
      </c>
      <c r="K11368">
        <v>317</v>
      </c>
      <c r="L11368">
        <f t="shared" si="185"/>
        <v>676</v>
      </c>
    </row>
    <row r="11369" spans="1:12" x14ac:dyDescent="0.2">
      <c r="A11369" t="s">
        <v>6070</v>
      </c>
      <c r="B11369" t="s">
        <v>6070</v>
      </c>
      <c r="C11369">
        <v>5.04657016991818</v>
      </c>
      <c r="D11369">
        <v>62.640025173064799</v>
      </c>
      <c r="E11369" t="s">
        <v>1</v>
      </c>
      <c r="F11369">
        <v>0.513621977670221</v>
      </c>
      <c r="G11369">
        <v>0.173132071012807</v>
      </c>
      <c r="H11369">
        <v>0.448228237298191</v>
      </c>
      <c r="I11369">
        <v>0.97612596818115005</v>
      </c>
      <c r="J11369" t="s">
        <v>2</v>
      </c>
      <c r="K11369">
        <v>618</v>
      </c>
      <c r="L11369">
        <f t="shared" si="185"/>
        <v>678.33333333333337</v>
      </c>
    </row>
    <row r="11370" spans="1:12" x14ac:dyDescent="0.2">
      <c r="A11370" t="s">
        <v>6070</v>
      </c>
      <c r="B11370" t="s">
        <v>6070</v>
      </c>
      <c r="C11370">
        <v>8.8840579710144905</v>
      </c>
      <c r="D11370">
        <v>104.59903381642501</v>
      </c>
      <c r="E11370" t="s">
        <v>1</v>
      </c>
      <c r="F11370">
        <v>0.52697235687657695</v>
      </c>
      <c r="G11370">
        <v>0.15857405235420799</v>
      </c>
      <c r="H11370">
        <v>0.449649531624978</v>
      </c>
      <c r="I11370">
        <v>0.96157323862496002</v>
      </c>
      <c r="J11370" t="s">
        <v>2</v>
      </c>
      <c r="K11370">
        <v>148</v>
      </c>
      <c r="L11370">
        <f t="shared" si="185"/>
        <v>673.5333333333333</v>
      </c>
    </row>
    <row r="11371" spans="1:12" x14ac:dyDescent="0.2">
      <c r="A11371" t="s">
        <v>6070</v>
      </c>
      <c r="B11371" t="s">
        <v>6071</v>
      </c>
      <c r="C11371">
        <v>6.98157894736842</v>
      </c>
      <c r="D11371">
        <v>87.365789473684202</v>
      </c>
      <c r="E11371" t="s">
        <v>1</v>
      </c>
      <c r="F11371">
        <v>0.43466563595116098</v>
      </c>
      <c r="G11371">
        <v>0.159193948434419</v>
      </c>
      <c r="H11371">
        <v>0.44613999967090501</v>
      </c>
      <c r="I11371">
        <v>0.96722611455742302</v>
      </c>
      <c r="J11371" t="s">
        <v>2</v>
      </c>
      <c r="K11371">
        <v>134</v>
      </c>
      <c r="L11371">
        <f t="shared" si="185"/>
        <v>672.4666666666667</v>
      </c>
    </row>
    <row r="11372" spans="1:12" x14ac:dyDescent="0.2">
      <c r="A11372" t="s">
        <v>6071</v>
      </c>
      <c r="B11372" t="s">
        <v>6071</v>
      </c>
      <c r="C11372">
        <v>2.4507168458781301</v>
      </c>
      <c r="D11372">
        <v>38.741039426523301</v>
      </c>
      <c r="E11372" t="s">
        <v>1</v>
      </c>
      <c r="F11372">
        <v>0.49001567101627702</v>
      </c>
      <c r="G11372">
        <v>0.15833825192231099</v>
      </c>
      <c r="H11372">
        <v>0.45613394078252001</v>
      </c>
      <c r="I11372">
        <v>0.96443644439404297</v>
      </c>
      <c r="J11372" t="s">
        <v>2</v>
      </c>
      <c r="K11372">
        <v>429</v>
      </c>
      <c r="L11372">
        <f t="shared" si="185"/>
        <v>753.26666666666665</v>
      </c>
    </row>
    <row r="11373" spans="1:12" x14ac:dyDescent="0.2">
      <c r="A11373" t="s">
        <v>6071</v>
      </c>
      <c r="B11373" t="s">
        <v>6072</v>
      </c>
      <c r="C11373">
        <v>4.3767246550689798</v>
      </c>
      <c r="D11373">
        <v>56.943011397720397</v>
      </c>
      <c r="E11373" t="s">
        <v>1</v>
      </c>
      <c r="F11373">
        <v>0.47443743110009601</v>
      </c>
      <c r="G11373">
        <v>0.15846759362371199</v>
      </c>
      <c r="H11373">
        <v>0.45422878131359201</v>
      </c>
      <c r="I11373">
        <v>0.96799841441402001</v>
      </c>
      <c r="J11373" t="s">
        <v>2</v>
      </c>
      <c r="K11373">
        <v>649</v>
      </c>
      <c r="L11373">
        <f t="shared" si="185"/>
        <v>752.2</v>
      </c>
    </row>
    <row r="11374" spans="1:12" x14ac:dyDescent="0.2">
      <c r="A11374" t="s">
        <v>6072</v>
      </c>
      <c r="B11374" t="s">
        <v>6073</v>
      </c>
      <c r="C11374">
        <v>6.0423487544483896</v>
      </c>
      <c r="D11374">
        <v>65.987544483985701</v>
      </c>
      <c r="E11374" t="s">
        <v>1</v>
      </c>
      <c r="F11374">
        <v>0.350968901381844</v>
      </c>
      <c r="G11374">
        <v>0.15816928385277601</v>
      </c>
      <c r="H11374">
        <v>0.44939036262164</v>
      </c>
      <c r="I11374">
        <v>0.96120320621095001</v>
      </c>
      <c r="J11374" t="s">
        <v>2</v>
      </c>
      <c r="K11374">
        <v>1107</v>
      </c>
      <c r="L11374">
        <f t="shared" si="185"/>
        <v>731.9</v>
      </c>
    </row>
    <row r="11375" spans="1:12" x14ac:dyDescent="0.2">
      <c r="A11375" t="s">
        <v>6073</v>
      </c>
      <c r="B11375" t="s">
        <v>6074</v>
      </c>
      <c r="C11375">
        <v>3.6912532637075701</v>
      </c>
      <c r="D11375">
        <v>51.294386422976501</v>
      </c>
      <c r="E11375" t="s">
        <v>1</v>
      </c>
      <c r="F11375">
        <v>0.496777208708019</v>
      </c>
      <c r="G11375">
        <v>0.15953524216501699</v>
      </c>
      <c r="H11375">
        <v>0.446703984671733</v>
      </c>
      <c r="I11375">
        <v>0.96368187981000797</v>
      </c>
      <c r="J11375" t="s">
        <v>2</v>
      </c>
      <c r="K11375">
        <v>1208</v>
      </c>
      <c r="L11375">
        <f t="shared" si="185"/>
        <v>715.2</v>
      </c>
    </row>
    <row r="11376" spans="1:12" x14ac:dyDescent="0.2">
      <c r="A11376" t="s">
        <v>6074</v>
      </c>
      <c r="B11376" t="s">
        <v>6074</v>
      </c>
      <c r="C11376">
        <v>7.3479853479853396</v>
      </c>
      <c r="D11376">
        <v>75.369963369963301</v>
      </c>
      <c r="E11376" t="s">
        <v>1</v>
      </c>
      <c r="F11376">
        <v>0.51130411375656004</v>
      </c>
      <c r="G11376">
        <v>0.15375939113595699</v>
      </c>
      <c r="H11376">
        <v>0.43948096149834898</v>
      </c>
      <c r="I11376">
        <v>0.96425702641064404</v>
      </c>
      <c r="J11376" t="s">
        <v>2</v>
      </c>
      <c r="K11376">
        <v>92</v>
      </c>
      <c r="L11376">
        <f t="shared" si="185"/>
        <v>746.73333333333335</v>
      </c>
    </row>
    <row r="11377" spans="1:12" x14ac:dyDescent="0.2">
      <c r="A11377" t="s">
        <v>6074</v>
      </c>
      <c r="B11377" t="s">
        <v>6075</v>
      </c>
      <c r="C11377">
        <v>2.4177835894083</v>
      </c>
      <c r="D11377">
        <v>40.549852893102297</v>
      </c>
      <c r="E11377" t="s">
        <v>1</v>
      </c>
      <c r="F11377">
        <v>0.54301907933099602</v>
      </c>
      <c r="G11377">
        <v>0.15918463168060501</v>
      </c>
      <c r="H11377">
        <v>0.49644850625667802</v>
      </c>
      <c r="I11377">
        <v>0.96616711954649903</v>
      </c>
      <c r="J11377" t="s">
        <v>2</v>
      </c>
      <c r="K11377">
        <v>1206</v>
      </c>
      <c r="L11377">
        <f t="shared" si="185"/>
        <v>755.63333333333333</v>
      </c>
    </row>
    <row r="11378" spans="1:12" x14ac:dyDescent="0.2">
      <c r="A11378" t="s">
        <v>6075</v>
      </c>
      <c r="B11378" t="s">
        <v>6075</v>
      </c>
      <c r="C11378">
        <v>3.6245919477693098</v>
      </c>
      <c r="D11378">
        <v>56.297062023938999</v>
      </c>
      <c r="E11378" t="s">
        <v>1</v>
      </c>
      <c r="F11378">
        <v>0.64381040160201397</v>
      </c>
      <c r="G11378">
        <v>0.146443182622984</v>
      </c>
      <c r="H11378">
        <v>0.447269415702787</v>
      </c>
      <c r="I11378">
        <v>0.96562195694255204</v>
      </c>
      <c r="J11378" t="s">
        <v>2</v>
      </c>
      <c r="K11378">
        <v>351</v>
      </c>
      <c r="L11378">
        <f t="shared" si="185"/>
        <v>792.4</v>
      </c>
    </row>
    <row r="11379" spans="1:12" x14ac:dyDescent="0.2">
      <c r="A11379" t="s">
        <v>6075</v>
      </c>
      <c r="B11379" t="s">
        <v>6076</v>
      </c>
      <c r="C11379">
        <v>8.8715277777777697</v>
      </c>
      <c r="D11379">
        <v>101.853009259259</v>
      </c>
      <c r="E11379" t="s">
        <v>1</v>
      </c>
      <c r="F11379">
        <v>0.44488320576622098</v>
      </c>
      <c r="G11379">
        <v>0.158783357507915</v>
      </c>
      <c r="H11379">
        <v>0.44128789512411298</v>
      </c>
      <c r="I11379">
        <v>0.97191200042903303</v>
      </c>
      <c r="J11379" t="s">
        <v>2</v>
      </c>
      <c r="K11379">
        <v>328</v>
      </c>
      <c r="L11379">
        <f t="shared" si="185"/>
        <v>803.63333333333333</v>
      </c>
    </row>
    <row r="11380" spans="1:12" x14ac:dyDescent="0.2">
      <c r="A11380" t="s">
        <v>6076</v>
      </c>
      <c r="B11380" t="s">
        <v>6077</v>
      </c>
      <c r="C11380">
        <v>4.5528531337698697</v>
      </c>
      <c r="D11380">
        <v>57.321796071094397</v>
      </c>
      <c r="E11380" t="s">
        <v>1</v>
      </c>
      <c r="F11380">
        <v>0.40207371684218501</v>
      </c>
      <c r="G11380">
        <v>0.15914027772755501</v>
      </c>
      <c r="H11380">
        <v>0.44957844207477399</v>
      </c>
      <c r="I11380">
        <v>0.97415117844173205</v>
      </c>
      <c r="J11380" t="s">
        <v>2</v>
      </c>
      <c r="K11380">
        <v>838</v>
      </c>
      <c r="L11380">
        <f t="shared" si="185"/>
        <v>818.63333333333333</v>
      </c>
    </row>
    <row r="11381" spans="1:12" x14ac:dyDescent="0.2">
      <c r="A11381" t="s">
        <v>6077</v>
      </c>
      <c r="B11381" t="s">
        <v>6077</v>
      </c>
      <c r="C11381">
        <v>4.9677419354838701</v>
      </c>
      <c r="D11381">
        <v>63.738539898132402</v>
      </c>
      <c r="E11381" t="s">
        <v>1</v>
      </c>
      <c r="F11381">
        <v>0.489076008203436</v>
      </c>
      <c r="G11381">
        <v>0.15754359770561099</v>
      </c>
      <c r="H11381">
        <v>0.44532687250714498</v>
      </c>
      <c r="I11381">
        <v>0.97739786160377495</v>
      </c>
      <c r="J11381" t="s">
        <v>2</v>
      </c>
      <c r="K11381">
        <v>218</v>
      </c>
      <c r="L11381">
        <f t="shared" si="185"/>
        <v>794.6</v>
      </c>
    </row>
    <row r="11382" spans="1:12" x14ac:dyDescent="0.2">
      <c r="A11382" t="s">
        <v>6077</v>
      </c>
      <c r="B11382" t="s">
        <v>6078</v>
      </c>
      <c r="C11382">
        <v>6</v>
      </c>
      <c r="D11382">
        <v>71.526104417670595</v>
      </c>
      <c r="E11382" t="s">
        <v>1</v>
      </c>
      <c r="F11382">
        <v>0.52029849432557695</v>
      </c>
      <c r="G11382">
        <v>0.15845189874448201</v>
      </c>
      <c r="H11382">
        <v>0.44796303901513501</v>
      </c>
      <c r="I11382">
        <v>0.966553758482115</v>
      </c>
      <c r="J11382" t="s">
        <v>2</v>
      </c>
      <c r="K11382">
        <v>282</v>
      </c>
      <c r="L11382">
        <f t="shared" si="185"/>
        <v>788.43333333333328</v>
      </c>
    </row>
    <row r="11383" spans="1:12" x14ac:dyDescent="0.2">
      <c r="A11383" t="s">
        <v>6078</v>
      </c>
      <c r="B11383" t="s">
        <v>6078</v>
      </c>
      <c r="C11383">
        <v>2.5112189205579099</v>
      </c>
      <c r="D11383">
        <v>44.212856276531198</v>
      </c>
      <c r="E11383" t="s">
        <v>1</v>
      </c>
      <c r="F11383">
        <v>0.56113515626037003</v>
      </c>
      <c r="G11383">
        <v>0.15982631770105901</v>
      </c>
      <c r="H11383">
        <v>0.43554713910274601</v>
      </c>
      <c r="I11383">
        <v>0.96740343136791296</v>
      </c>
      <c r="J11383" t="s">
        <v>2</v>
      </c>
      <c r="K11383">
        <v>642</v>
      </c>
      <c r="L11383">
        <f t="shared" si="185"/>
        <v>793.5333333333333</v>
      </c>
    </row>
    <row r="11384" spans="1:12" x14ac:dyDescent="0.2">
      <c r="A11384" t="s">
        <v>6078</v>
      </c>
      <c r="B11384" t="s">
        <v>6079</v>
      </c>
      <c r="C11384">
        <v>2.5833850931677</v>
      </c>
      <c r="D11384">
        <v>43.624689440993698</v>
      </c>
      <c r="E11384" t="s">
        <v>1</v>
      </c>
      <c r="F11384">
        <v>0.52605741667737405</v>
      </c>
      <c r="G11384">
        <v>0.15861131420977501</v>
      </c>
      <c r="H11384">
        <v>0.46161445397196199</v>
      </c>
      <c r="I11384">
        <v>0.96598924721807</v>
      </c>
      <c r="J11384" t="s">
        <v>2</v>
      </c>
      <c r="K11384">
        <v>2559</v>
      </c>
      <c r="L11384">
        <f t="shared" si="185"/>
        <v>794.73333333333335</v>
      </c>
    </row>
    <row r="11385" spans="1:12" x14ac:dyDescent="0.2">
      <c r="A11385" t="s">
        <v>6079</v>
      </c>
      <c r="B11385" t="s">
        <v>6079</v>
      </c>
      <c r="C11385">
        <v>4.6577464788732303</v>
      </c>
      <c r="D11385">
        <v>60.243661971830903</v>
      </c>
      <c r="E11385" t="s">
        <v>1</v>
      </c>
      <c r="F11385">
        <v>0.38895611885611298</v>
      </c>
      <c r="G11385">
        <v>0.15493009805278601</v>
      </c>
      <c r="H11385">
        <v>0.48539953283348303</v>
      </c>
      <c r="I11385">
        <v>0.97443193119989202</v>
      </c>
      <c r="J11385" t="s">
        <v>2</v>
      </c>
      <c r="K11385">
        <v>267</v>
      </c>
      <c r="L11385">
        <f t="shared" si="185"/>
        <v>744.66666666666663</v>
      </c>
    </row>
    <row r="11386" spans="1:12" x14ac:dyDescent="0.2">
      <c r="A11386" t="s">
        <v>6079</v>
      </c>
      <c r="B11386" t="s">
        <v>6080</v>
      </c>
      <c r="C11386">
        <v>4.9248120300751799</v>
      </c>
      <c r="D11386">
        <v>64.263157894736807</v>
      </c>
      <c r="E11386" t="s">
        <v>1</v>
      </c>
      <c r="F11386">
        <v>0.331686503474457</v>
      </c>
      <c r="G11386">
        <v>0.15930683922314401</v>
      </c>
      <c r="H11386">
        <v>0.38464801456182002</v>
      </c>
      <c r="I11386">
        <v>0.96569639315879696</v>
      </c>
      <c r="J11386" t="s">
        <v>2</v>
      </c>
      <c r="K11386">
        <v>461</v>
      </c>
      <c r="L11386">
        <f t="shared" si="185"/>
        <v>744.36666666666667</v>
      </c>
    </row>
    <row r="11387" spans="1:12" x14ac:dyDescent="0.2">
      <c r="A11387" t="s">
        <v>6080</v>
      </c>
      <c r="B11387" t="s">
        <v>6080</v>
      </c>
      <c r="C11387">
        <v>11.4262948207171</v>
      </c>
      <c r="D11387">
        <v>114.99867197875101</v>
      </c>
      <c r="E11387" t="s">
        <v>1</v>
      </c>
      <c r="F11387">
        <v>0.41904638038163899</v>
      </c>
      <c r="G11387">
        <v>0.15910151864027999</v>
      </c>
      <c r="H11387">
        <v>0.44205651643281701</v>
      </c>
      <c r="I11387">
        <v>0.98079787012329001</v>
      </c>
      <c r="J11387" t="s">
        <v>2</v>
      </c>
      <c r="K11387">
        <v>284</v>
      </c>
      <c r="L11387">
        <f t="shared" si="185"/>
        <v>751.1</v>
      </c>
    </row>
    <row r="11388" spans="1:12" x14ac:dyDescent="0.2">
      <c r="A11388" t="s">
        <v>6080</v>
      </c>
      <c r="B11388" t="s">
        <v>6081</v>
      </c>
      <c r="C11388">
        <v>4.8139817629179298</v>
      </c>
      <c r="D11388">
        <v>63.620060790273499</v>
      </c>
      <c r="E11388" t="s">
        <v>1</v>
      </c>
      <c r="F11388">
        <v>0.52053131379334905</v>
      </c>
      <c r="G11388">
        <v>0.158624669270989</v>
      </c>
      <c r="H11388">
        <v>0.44652117119574303</v>
      </c>
      <c r="I11388">
        <v>0.96639203779094696</v>
      </c>
      <c r="J11388" t="s">
        <v>2</v>
      </c>
      <c r="K11388">
        <v>641</v>
      </c>
      <c r="L11388">
        <f t="shared" si="185"/>
        <v>750.4</v>
      </c>
    </row>
    <row r="11389" spans="1:12" x14ac:dyDescent="0.2">
      <c r="A11389" t="s">
        <v>6081</v>
      </c>
      <c r="B11389" t="s">
        <v>6082</v>
      </c>
      <c r="C11389">
        <v>3.0476653696497999</v>
      </c>
      <c r="D11389">
        <v>44.200389105058299</v>
      </c>
      <c r="E11389" t="s">
        <v>1</v>
      </c>
      <c r="F11389">
        <v>0.47019678399882697</v>
      </c>
      <c r="G11389">
        <v>0.15957037617300601</v>
      </c>
      <c r="H11389">
        <v>0.45399492471029201</v>
      </c>
      <c r="I11389">
        <v>0.97571304279168503</v>
      </c>
      <c r="J11389" t="s">
        <v>2</v>
      </c>
      <c r="K11389">
        <v>805</v>
      </c>
      <c r="L11389">
        <f t="shared" si="185"/>
        <v>744.9666666666667</v>
      </c>
    </row>
    <row r="11390" spans="1:12" x14ac:dyDescent="0.2">
      <c r="A11390" t="s">
        <v>6082</v>
      </c>
      <c r="B11390" t="s">
        <v>6083</v>
      </c>
      <c r="C11390">
        <v>6.27056277056277</v>
      </c>
      <c r="D11390">
        <v>78.971861471861402</v>
      </c>
      <c r="E11390" t="s">
        <v>1</v>
      </c>
      <c r="F11390">
        <v>0.492491204450895</v>
      </c>
      <c r="G11390">
        <v>0.157807861767886</v>
      </c>
      <c r="H11390">
        <v>0.44119380596164298</v>
      </c>
      <c r="I11390">
        <v>0.96402856665237202</v>
      </c>
      <c r="J11390" t="s">
        <v>2</v>
      </c>
      <c r="K11390">
        <v>352</v>
      </c>
      <c r="L11390">
        <f t="shared" si="185"/>
        <v>724.76666666666665</v>
      </c>
    </row>
    <row r="11391" spans="1:12" x14ac:dyDescent="0.2">
      <c r="A11391" t="s">
        <v>6083</v>
      </c>
      <c r="B11391" t="s">
        <v>6083</v>
      </c>
      <c r="C11391">
        <v>3.64642082429501</v>
      </c>
      <c r="D11391">
        <v>49.850325379609501</v>
      </c>
      <c r="E11391" t="s">
        <v>1</v>
      </c>
      <c r="F11391">
        <v>0.490429893357337</v>
      </c>
      <c r="G11391">
        <v>0.15901870836453499</v>
      </c>
      <c r="H11391">
        <v>0.44178514374482702</v>
      </c>
      <c r="I11391">
        <v>0.96256289854827004</v>
      </c>
      <c r="J11391" t="s">
        <v>2</v>
      </c>
      <c r="K11391">
        <v>169</v>
      </c>
      <c r="L11391">
        <f t="shared" si="185"/>
        <v>724.73333333333335</v>
      </c>
    </row>
    <row r="11392" spans="1:12" x14ac:dyDescent="0.2">
      <c r="A11392" t="s">
        <v>6083</v>
      </c>
      <c r="B11392" t="s">
        <v>6084</v>
      </c>
      <c r="C11392">
        <v>2.9212684527063901</v>
      </c>
      <c r="D11392">
        <v>46.4696555494805</v>
      </c>
      <c r="E11392" t="s">
        <v>1</v>
      </c>
      <c r="F11392">
        <v>0.52379734325646299</v>
      </c>
      <c r="G11392">
        <v>0.15884131043776401</v>
      </c>
      <c r="H11392">
        <v>0.43698227120169197</v>
      </c>
      <c r="I11392">
        <v>0.96853702658219398</v>
      </c>
      <c r="J11392" t="s">
        <v>2</v>
      </c>
      <c r="K11392">
        <v>1446</v>
      </c>
      <c r="L11392">
        <f t="shared" si="185"/>
        <v>720.26666666666665</v>
      </c>
    </row>
    <row r="11393" spans="1:12" x14ac:dyDescent="0.2">
      <c r="A11393" t="s">
        <v>6084</v>
      </c>
      <c r="B11393" t="s">
        <v>6084</v>
      </c>
      <c r="C11393">
        <v>8.3513043478260798</v>
      </c>
      <c r="D11393">
        <v>98.153043478260798</v>
      </c>
      <c r="E11393" t="s">
        <v>1</v>
      </c>
      <c r="F11393">
        <v>0.45265671519477002</v>
      </c>
      <c r="G11393">
        <v>0.15882152870014701</v>
      </c>
      <c r="H11393">
        <v>0.44546234112025601</v>
      </c>
      <c r="I11393">
        <v>0.96463933949887104</v>
      </c>
      <c r="J11393" t="s">
        <v>2</v>
      </c>
      <c r="K11393">
        <v>212</v>
      </c>
      <c r="L11393">
        <f t="shared" si="185"/>
        <v>683.4666666666667</v>
      </c>
    </row>
    <row r="11394" spans="1:12" x14ac:dyDescent="0.2">
      <c r="A11394" t="s">
        <v>6084</v>
      </c>
      <c r="B11394" t="s">
        <v>6085</v>
      </c>
      <c r="C11394">
        <v>4.2576590730557697</v>
      </c>
      <c r="D11394">
        <v>57.5217596229379</v>
      </c>
      <c r="E11394" t="s">
        <v>1</v>
      </c>
      <c r="F11394">
        <v>0.57125439473270501</v>
      </c>
      <c r="G11394">
        <v>0.16156635111532699</v>
      </c>
      <c r="H11394">
        <v>0.276944913073774</v>
      </c>
      <c r="I11394">
        <v>0.97259159612647905</v>
      </c>
      <c r="J11394" t="s">
        <v>2</v>
      </c>
      <c r="K11394">
        <v>2528</v>
      </c>
      <c r="L11394">
        <f t="shared" ref="L11394:L11457" si="186">AVERAGE(K11394:K11423)</f>
        <v>711.43333333333328</v>
      </c>
    </row>
    <row r="11395" spans="1:12" x14ac:dyDescent="0.2">
      <c r="A11395" t="s">
        <v>6085</v>
      </c>
      <c r="B11395" t="s">
        <v>6085</v>
      </c>
      <c r="C11395">
        <v>6.0707338638373098</v>
      </c>
      <c r="D11395">
        <v>66.035366931918603</v>
      </c>
      <c r="E11395" t="s">
        <v>1</v>
      </c>
      <c r="F11395">
        <v>0.489332798615636</v>
      </c>
      <c r="G11395">
        <v>0.15737104534764601</v>
      </c>
      <c r="H11395">
        <v>0.44665200132828098</v>
      </c>
      <c r="I11395">
        <v>0.96015844649358495</v>
      </c>
      <c r="J11395" t="s">
        <v>2</v>
      </c>
      <c r="K11395">
        <v>435</v>
      </c>
      <c r="L11395">
        <f t="shared" si="186"/>
        <v>647.86666666666667</v>
      </c>
    </row>
    <row r="11396" spans="1:12" x14ac:dyDescent="0.2">
      <c r="A11396" t="s">
        <v>6085</v>
      </c>
      <c r="B11396" t="s">
        <v>6086</v>
      </c>
      <c r="C11396">
        <v>5.3001858736059404</v>
      </c>
      <c r="D11396">
        <v>66.331784386617102</v>
      </c>
      <c r="E11396" t="s">
        <v>1</v>
      </c>
      <c r="F11396">
        <v>0.33307748593981601</v>
      </c>
      <c r="G11396">
        <v>0.167501150478199</v>
      </c>
      <c r="H11396">
        <v>0.407202272808664</v>
      </c>
      <c r="I11396">
        <v>0.96542371420718298</v>
      </c>
      <c r="J11396" t="s">
        <v>2</v>
      </c>
      <c r="K11396">
        <v>1274</v>
      </c>
      <c r="L11396">
        <f t="shared" si="186"/>
        <v>636.33333333333337</v>
      </c>
    </row>
    <row r="11397" spans="1:12" x14ac:dyDescent="0.2">
      <c r="A11397" t="s">
        <v>6086</v>
      </c>
      <c r="B11397" t="s">
        <v>6086</v>
      </c>
      <c r="C11397">
        <v>4.2587601078167099</v>
      </c>
      <c r="D11397">
        <v>59.148247978436601</v>
      </c>
      <c r="E11397" t="s">
        <v>1</v>
      </c>
      <c r="F11397">
        <v>0.40572719067414997</v>
      </c>
      <c r="G11397">
        <v>0.15948149844741299</v>
      </c>
      <c r="H11397">
        <v>0.44630665489024601</v>
      </c>
      <c r="I11397">
        <v>0.961312242882434</v>
      </c>
      <c r="J11397" t="s">
        <v>2</v>
      </c>
      <c r="K11397">
        <v>280</v>
      </c>
      <c r="L11397">
        <f t="shared" si="186"/>
        <v>624.16666666666663</v>
      </c>
    </row>
    <row r="11398" spans="1:12" x14ac:dyDescent="0.2">
      <c r="A11398" t="s">
        <v>6086</v>
      </c>
      <c r="B11398" t="s">
        <v>6087</v>
      </c>
      <c r="C11398">
        <v>5.72601384767556</v>
      </c>
      <c r="D11398">
        <v>74.074183976261097</v>
      </c>
      <c r="E11398" t="s">
        <v>1</v>
      </c>
      <c r="F11398">
        <v>0.57092349215497196</v>
      </c>
      <c r="G11398">
        <v>0.15855619685359301</v>
      </c>
      <c r="H11398">
        <v>0.44655917151704999</v>
      </c>
      <c r="I11398">
        <v>0.96309712721403495</v>
      </c>
      <c r="J11398" t="s">
        <v>2</v>
      </c>
      <c r="K11398">
        <v>387</v>
      </c>
      <c r="L11398">
        <f t="shared" si="186"/>
        <v>649.06666666666672</v>
      </c>
    </row>
    <row r="11399" spans="1:12" x14ac:dyDescent="0.2">
      <c r="A11399" t="s">
        <v>6087</v>
      </c>
      <c r="B11399" t="s">
        <v>6087</v>
      </c>
      <c r="C11399">
        <v>6.1423921887713497</v>
      </c>
      <c r="D11399">
        <v>77.449145646867294</v>
      </c>
      <c r="E11399" t="s">
        <v>1</v>
      </c>
      <c r="F11399">
        <v>0.45926262279499402</v>
      </c>
      <c r="G11399">
        <v>0.15701803080759399</v>
      </c>
      <c r="H11399">
        <v>0.44799540991173797</v>
      </c>
      <c r="I11399">
        <v>0.955488794630868</v>
      </c>
      <c r="J11399" t="s">
        <v>2</v>
      </c>
      <c r="K11399">
        <v>474</v>
      </c>
      <c r="L11399">
        <f t="shared" si="186"/>
        <v>670</v>
      </c>
    </row>
    <row r="11400" spans="1:12" x14ac:dyDescent="0.2">
      <c r="A11400" t="s">
        <v>6087</v>
      </c>
      <c r="B11400" t="s">
        <v>6088</v>
      </c>
      <c r="C11400">
        <v>2.1626506024096299</v>
      </c>
      <c r="D11400">
        <v>39.355421686746901</v>
      </c>
      <c r="E11400" t="s">
        <v>1</v>
      </c>
      <c r="F11400">
        <v>0.55372765574391902</v>
      </c>
      <c r="G11400">
        <v>0.15863693509478</v>
      </c>
      <c r="H11400">
        <v>0.44936117085650101</v>
      </c>
      <c r="I11400">
        <v>0.96913195477200997</v>
      </c>
      <c r="J11400" t="s">
        <v>2</v>
      </c>
      <c r="K11400">
        <v>116</v>
      </c>
      <c r="L11400">
        <f t="shared" si="186"/>
        <v>668.93333333333328</v>
      </c>
    </row>
    <row r="11401" spans="1:12" x14ac:dyDescent="0.2">
      <c r="A11401" t="s">
        <v>6088</v>
      </c>
      <c r="B11401" t="s">
        <v>6089</v>
      </c>
      <c r="C11401">
        <v>4.4601646218356796</v>
      </c>
      <c r="D11401">
        <v>56.417922037583402</v>
      </c>
      <c r="E11401" t="s">
        <v>1</v>
      </c>
      <c r="F11401">
        <v>0.46006450767426998</v>
      </c>
      <c r="G11401">
        <v>0.15924266535482401</v>
      </c>
      <c r="H11401">
        <v>0.44638318447969899</v>
      </c>
      <c r="I11401">
        <v>0.96780085101185298</v>
      </c>
      <c r="J11401" t="s">
        <v>2</v>
      </c>
      <c r="K11401">
        <v>2558</v>
      </c>
      <c r="L11401">
        <f t="shared" si="186"/>
        <v>685.3</v>
      </c>
    </row>
    <row r="11402" spans="1:12" x14ac:dyDescent="0.2">
      <c r="A11402" t="s">
        <v>6089</v>
      </c>
      <c r="B11402" t="s">
        <v>6089</v>
      </c>
      <c r="C11402">
        <v>5.9014492753623102</v>
      </c>
      <c r="D11402">
        <v>72.168115942028905</v>
      </c>
      <c r="E11402" t="s">
        <v>1</v>
      </c>
      <c r="F11402">
        <v>0.49904257061235702</v>
      </c>
      <c r="G11402">
        <v>0.158309101942504</v>
      </c>
      <c r="H11402">
        <v>0.45000036821744099</v>
      </c>
      <c r="I11402">
        <v>0.963101590303725</v>
      </c>
      <c r="J11402" t="s">
        <v>2</v>
      </c>
      <c r="K11402">
        <v>397</v>
      </c>
      <c r="L11402">
        <f t="shared" si="186"/>
        <v>602.43333333333328</v>
      </c>
    </row>
    <row r="11403" spans="1:12" x14ac:dyDescent="0.2">
      <c r="A11403" t="s">
        <v>6089</v>
      </c>
      <c r="B11403" t="s">
        <v>6089</v>
      </c>
      <c r="C11403">
        <v>3.5524475524475498</v>
      </c>
      <c r="D11403">
        <v>67.468531468531395</v>
      </c>
      <c r="E11403" t="s">
        <v>1</v>
      </c>
      <c r="F11403">
        <v>0.48763854554028302</v>
      </c>
      <c r="G11403">
        <v>0.158468107013052</v>
      </c>
      <c r="H11403">
        <v>0.44946660668839</v>
      </c>
      <c r="I11403">
        <v>0.96912129298788996</v>
      </c>
      <c r="J11403" t="s">
        <v>2</v>
      </c>
      <c r="K11403">
        <v>40</v>
      </c>
      <c r="L11403">
        <f t="shared" si="186"/>
        <v>655.9</v>
      </c>
    </row>
    <row r="11404" spans="1:12" x14ac:dyDescent="0.2">
      <c r="A11404" t="s">
        <v>6089</v>
      </c>
      <c r="B11404" t="s">
        <v>6090</v>
      </c>
      <c r="C11404">
        <v>2.9249518922386102</v>
      </c>
      <c r="D11404">
        <v>44.885182809493202</v>
      </c>
      <c r="E11404" t="s">
        <v>1</v>
      </c>
      <c r="F11404">
        <v>0.40166509559448998</v>
      </c>
      <c r="G11404">
        <v>0.158130313606164</v>
      </c>
      <c r="H11404">
        <v>0.44755983711679098</v>
      </c>
      <c r="I11404">
        <v>0.957775739832879</v>
      </c>
      <c r="J11404" t="s">
        <v>2</v>
      </c>
      <c r="K11404">
        <v>606</v>
      </c>
      <c r="L11404">
        <f t="shared" si="186"/>
        <v>656.8</v>
      </c>
    </row>
    <row r="11405" spans="1:12" x14ac:dyDescent="0.2">
      <c r="A11405" t="s">
        <v>6090</v>
      </c>
      <c r="B11405" t="s">
        <v>6091</v>
      </c>
      <c r="C11405">
        <v>2.5972733971997002</v>
      </c>
      <c r="D11405">
        <v>41.539793662490702</v>
      </c>
      <c r="E11405" t="s">
        <v>1</v>
      </c>
      <c r="F11405">
        <v>0.50378157027711601</v>
      </c>
      <c r="G11405">
        <v>0.15960986201188199</v>
      </c>
      <c r="H11405">
        <v>0.44658814824551102</v>
      </c>
      <c r="I11405">
        <v>0.96175431594073002</v>
      </c>
      <c r="J11405" t="s">
        <v>2</v>
      </c>
      <c r="K11405">
        <v>2154</v>
      </c>
      <c r="L11405">
        <f t="shared" si="186"/>
        <v>640.83333333333337</v>
      </c>
    </row>
    <row r="11406" spans="1:12" x14ac:dyDescent="0.2">
      <c r="A11406" t="s">
        <v>6091</v>
      </c>
      <c r="B11406" t="s">
        <v>6092</v>
      </c>
      <c r="C11406">
        <v>1.87633262260127</v>
      </c>
      <c r="D11406">
        <v>36.556503198294202</v>
      </c>
      <c r="E11406" t="s">
        <v>1</v>
      </c>
      <c r="F11406">
        <v>0.51403421452839204</v>
      </c>
      <c r="G11406">
        <v>0.15337146081237499</v>
      </c>
      <c r="H11406">
        <v>0.44401059049709102</v>
      </c>
      <c r="I11406">
        <v>0.962784571949163</v>
      </c>
      <c r="J11406" t="s">
        <v>2</v>
      </c>
      <c r="K11406">
        <v>359</v>
      </c>
      <c r="L11406">
        <f t="shared" si="186"/>
        <v>573.06666666666672</v>
      </c>
    </row>
    <row r="11407" spans="1:12" x14ac:dyDescent="0.2">
      <c r="A11407" t="s">
        <v>6092</v>
      </c>
      <c r="B11407" t="s">
        <v>6093</v>
      </c>
      <c r="C11407">
        <v>3.7932932072226899</v>
      </c>
      <c r="D11407">
        <v>56.817540842648299</v>
      </c>
      <c r="E11407" t="s">
        <v>1</v>
      </c>
      <c r="F11407">
        <v>0.536367039779302</v>
      </c>
      <c r="G11407">
        <v>0.159232529718601</v>
      </c>
      <c r="H11407">
        <v>0.46459519341675298</v>
      </c>
      <c r="I11407">
        <v>0.96601209539251598</v>
      </c>
      <c r="J11407" t="s">
        <v>2</v>
      </c>
      <c r="K11407">
        <v>2309</v>
      </c>
      <c r="L11407">
        <f t="shared" si="186"/>
        <v>565.06666666666672</v>
      </c>
    </row>
    <row r="11408" spans="1:12" x14ac:dyDescent="0.2">
      <c r="A11408" t="s">
        <v>6093</v>
      </c>
      <c r="B11408" t="s">
        <v>6094</v>
      </c>
      <c r="C11408">
        <v>4.3893303064699198</v>
      </c>
      <c r="D11408">
        <v>60.551645856980699</v>
      </c>
      <c r="E11408" t="s">
        <v>1</v>
      </c>
      <c r="F11408">
        <v>0.60723873244531001</v>
      </c>
      <c r="G11408">
        <v>0.14506500001040901</v>
      </c>
      <c r="H11408">
        <v>0.446855624572504</v>
      </c>
      <c r="I11408">
        <v>0.965034635243603</v>
      </c>
      <c r="J11408" t="s">
        <v>2</v>
      </c>
      <c r="K11408">
        <v>688</v>
      </c>
      <c r="L11408">
        <f t="shared" si="186"/>
        <v>497.8</v>
      </c>
    </row>
    <row r="11409" spans="1:12" x14ac:dyDescent="0.2">
      <c r="A11409" t="s">
        <v>6094</v>
      </c>
      <c r="B11409" t="s">
        <v>6095</v>
      </c>
      <c r="C11409">
        <v>4.8144796380090398</v>
      </c>
      <c r="D11409">
        <v>64.078431372549005</v>
      </c>
      <c r="E11409" t="s">
        <v>1</v>
      </c>
      <c r="F11409">
        <v>0.46725865849466203</v>
      </c>
      <c r="G11409">
        <v>0.15879692948524299</v>
      </c>
      <c r="H11409">
        <v>0.44462667530060801</v>
      </c>
      <c r="I11409">
        <v>0.97572786993457905</v>
      </c>
      <c r="J11409" t="s">
        <v>2</v>
      </c>
      <c r="K11409">
        <v>778</v>
      </c>
      <c r="L11409">
        <f t="shared" si="186"/>
        <v>482.76666666666665</v>
      </c>
    </row>
    <row r="11410" spans="1:12" x14ac:dyDescent="0.2">
      <c r="A11410" t="s">
        <v>6095</v>
      </c>
      <c r="B11410" t="s">
        <v>6095</v>
      </c>
      <c r="C11410">
        <v>6.1875</v>
      </c>
      <c r="D11410">
        <v>71.8125</v>
      </c>
      <c r="E11410" t="s">
        <v>1</v>
      </c>
      <c r="F11410">
        <v>0.437113204640802</v>
      </c>
      <c r="G11410">
        <v>0.15918440164545999</v>
      </c>
      <c r="H11410">
        <v>0.44762792309921201</v>
      </c>
      <c r="I11410">
        <v>0.97950395728441697</v>
      </c>
      <c r="J11410" t="s">
        <v>2</v>
      </c>
      <c r="K11410">
        <v>117</v>
      </c>
      <c r="L11410">
        <f t="shared" si="186"/>
        <v>516.06666666666672</v>
      </c>
    </row>
    <row r="11411" spans="1:12" x14ac:dyDescent="0.2">
      <c r="A11411" t="s">
        <v>6095</v>
      </c>
      <c r="B11411" t="s">
        <v>6095</v>
      </c>
      <c r="C11411">
        <v>2.4126984126984099</v>
      </c>
      <c r="D11411">
        <v>57.492063492063401</v>
      </c>
      <c r="E11411" t="s">
        <v>1</v>
      </c>
      <c r="F11411">
        <v>0.50217634450082804</v>
      </c>
      <c r="G11411">
        <v>0.15571190827217199</v>
      </c>
      <c r="H11411">
        <v>0.44613843029932199</v>
      </c>
      <c r="I11411">
        <v>0.97464179431790898</v>
      </c>
      <c r="J11411" t="s">
        <v>2</v>
      </c>
      <c r="K11411">
        <v>33</v>
      </c>
      <c r="L11411">
        <f t="shared" si="186"/>
        <v>516.16666666666663</v>
      </c>
    </row>
    <row r="11412" spans="1:12" x14ac:dyDescent="0.2">
      <c r="A11412" t="s">
        <v>6095</v>
      </c>
      <c r="B11412" t="s">
        <v>6096</v>
      </c>
      <c r="C11412">
        <v>4.5176991150442403</v>
      </c>
      <c r="D11412">
        <v>65.407964601769905</v>
      </c>
      <c r="E11412" t="s">
        <v>1</v>
      </c>
      <c r="F11412">
        <v>0.52036752700489497</v>
      </c>
      <c r="G11412">
        <v>0.15843711653408499</v>
      </c>
      <c r="H11412">
        <v>0.44704313447879002</v>
      </c>
      <c r="I11412">
        <v>0.96666501438888797</v>
      </c>
      <c r="J11412" t="s">
        <v>2</v>
      </c>
      <c r="K11412">
        <v>435</v>
      </c>
      <c r="L11412">
        <f t="shared" si="186"/>
        <v>540.43333333333328</v>
      </c>
    </row>
    <row r="11413" spans="1:12" x14ac:dyDescent="0.2">
      <c r="A11413" t="s">
        <v>6096</v>
      </c>
      <c r="B11413" t="s">
        <v>6096</v>
      </c>
      <c r="C11413">
        <v>2.6989061600460502</v>
      </c>
      <c r="D11413">
        <v>44.171560161197398</v>
      </c>
      <c r="E11413" t="s">
        <v>1</v>
      </c>
      <c r="F11413">
        <v>0.54912463020312197</v>
      </c>
      <c r="G11413">
        <v>0.15992915029136201</v>
      </c>
      <c r="H11413">
        <v>0.44254849332322099</v>
      </c>
      <c r="I11413">
        <v>0.96810030001416503</v>
      </c>
      <c r="J11413" t="s">
        <v>2</v>
      </c>
      <c r="K11413">
        <v>678</v>
      </c>
      <c r="L11413">
        <f t="shared" si="186"/>
        <v>542.63333333333333</v>
      </c>
    </row>
    <row r="11414" spans="1:12" x14ac:dyDescent="0.2">
      <c r="A11414" t="s">
        <v>6096</v>
      </c>
      <c r="B11414" t="s">
        <v>6097</v>
      </c>
      <c r="C11414">
        <v>3.9259397097134299</v>
      </c>
      <c r="D11414">
        <v>54.918868626721199</v>
      </c>
      <c r="E11414" t="s">
        <v>1</v>
      </c>
      <c r="F11414">
        <v>0.52615966048643903</v>
      </c>
      <c r="G11414">
        <v>0.15864825054461401</v>
      </c>
      <c r="H11414">
        <v>0.45369549398752501</v>
      </c>
      <c r="I11414">
        <v>0.96547711732694297</v>
      </c>
      <c r="J11414" t="s">
        <v>2</v>
      </c>
      <c r="K11414">
        <v>1057</v>
      </c>
      <c r="L11414">
        <f t="shared" si="186"/>
        <v>543.5333333333333</v>
      </c>
    </row>
    <row r="11415" spans="1:12" x14ac:dyDescent="0.2">
      <c r="A11415" t="s">
        <v>6097</v>
      </c>
      <c r="B11415" t="s">
        <v>6097</v>
      </c>
      <c r="C11415">
        <v>7.7122093023255802</v>
      </c>
      <c r="D11415">
        <v>87.334302325581305</v>
      </c>
      <c r="E11415" t="s">
        <v>1</v>
      </c>
      <c r="F11415">
        <v>0.42811859351112602</v>
      </c>
      <c r="G11415">
        <v>0.15461400902411099</v>
      </c>
      <c r="H11415">
        <v>0.46059538317957899</v>
      </c>
      <c r="I11415">
        <v>0.97997869343377197</v>
      </c>
      <c r="J11415" t="s">
        <v>2</v>
      </c>
      <c r="K11415">
        <v>258</v>
      </c>
      <c r="L11415">
        <f t="shared" si="186"/>
        <v>547.5333333333333</v>
      </c>
    </row>
    <row r="11416" spans="1:12" x14ac:dyDescent="0.2">
      <c r="A11416" t="s">
        <v>6097</v>
      </c>
      <c r="B11416" t="s">
        <v>6098</v>
      </c>
      <c r="C11416">
        <v>3.50559152442613</v>
      </c>
      <c r="D11416">
        <v>47.929370217775102</v>
      </c>
      <c r="E11416" t="s">
        <v>1</v>
      </c>
      <c r="F11416">
        <v>0.38798415390060498</v>
      </c>
      <c r="G11416">
        <v>0.15936521687816901</v>
      </c>
      <c r="H11416">
        <v>0.42412265114493503</v>
      </c>
      <c r="I11416">
        <v>0.96521706610106495</v>
      </c>
      <c r="J11416" t="s">
        <v>2</v>
      </c>
      <c r="K11416">
        <v>663</v>
      </c>
      <c r="L11416">
        <f t="shared" si="186"/>
        <v>559.26666666666665</v>
      </c>
    </row>
    <row r="11417" spans="1:12" x14ac:dyDescent="0.2">
      <c r="A11417" t="s">
        <v>6098</v>
      </c>
      <c r="B11417" t="s">
        <v>6099</v>
      </c>
      <c r="C11417">
        <v>6.0941512125534896</v>
      </c>
      <c r="D11417">
        <v>76.051355206847305</v>
      </c>
      <c r="E11417" t="s">
        <v>1</v>
      </c>
      <c r="F11417">
        <v>0.44906539201107698</v>
      </c>
      <c r="G11417">
        <v>0.15914232569464401</v>
      </c>
      <c r="H11417">
        <v>0.44490493719005503</v>
      </c>
      <c r="I11417">
        <v>0.99061920838593498</v>
      </c>
      <c r="J11417" t="s">
        <v>2</v>
      </c>
      <c r="K11417">
        <v>263</v>
      </c>
      <c r="L11417">
        <f t="shared" si="186"/>
        <v>549.4666666666667</v>
      </c>
    </row>
    <row r="11418" spans="1:12" x14ac:dyDescent="0.2">
      <c r="A11418" t="s">
        <v>6099</v>
      </c>
      <c r="B11418" t="s">
        <v>6099</v>
      </c>
      <c r="C11418">
        <v>3.8029079159935302</v>
      </c>
      <c r="D11418">
        <v>58.310177705977303</v>
      </c>
      <c r="E11418" t="s">
        <v>1</v>
      </c>
      <c r="F11418">
        <v>0.52053131379345297</v>
      </c>
      <c r="G11418">
        <v>0.158624669270989</v>
      </c>
      <c r="H11418">
        <v>0.44652117119576401</v>
      </c>
      <c r="I11418">
        <v>0.96639203779099003</v>
      </c>
      <c r="J11418" t="s">
        <v>2</v>
      </c>
      <c r="K11418">
        <v>478</v>
      </c>
      <c r="L11418">
        <f t="shared" si="186"/>
        <v>553.06666666666672</v>
      </c>
    </row>
    <row r="11419" spans="1:12" x14ac:dyDescent="0.2">
      <c r="A11419" t="s">
        <v>6099</v>
      </c>
      <c r="B11419" t="s">
        <v>6100</v>
      </c>
      <c r="C11419">
        <v>7.6839186691312298</v>
      </c>
      <c r="D11419">
        <v>80.604436229205106</v>
      </c>
      <c r="E11419" t="s">
        <v>1</v>
      </c>
      <c r="F11419">
        <v>0.48508562286968399</v>
      </c>
      <c r="G11419">
        <v>0.159651306369097</v>
      </c>
      <c r="H11419">
        <v>0.44922671848259399</v>
      </c>
      <c r="I11419">
        <v>0.98214449450467101</v>
      </c>
      <c r="J11419" t="s">
        <v>2</v>
      </c>
      <c r="K11419">
        <v>199</v>
      </c>
      <c r="L11419">
        <f t="shared" si="186"/>
        <v>537.29999999999995</v>
      </c>
    </row>
    <row r="11420" spans="1:12" x14ac:dyDescent="0.2">
      <c r="A11420" t="s">
        <v>6100</v>
      </c>
      <c r="B11420" t="s">
        <v>6100</v>
      </c>
      <c r="C11420">
        <v>3.3246471226927201</v>
      </c>
      <c r="D11420">
        <v>47.146579804560197</v>
      </c>
      <c r="E11420" t="s">
        <v>1</v>
      </c>
      <c r="F11420">
        <v>0.50078540465075505</v>
      </c>
      <c r="G11420">
        <v>0.15773796231885401</v>
      </c>
      <c r="H11420">
        <v>0.44459263039935598</v>
      </c>
      <c r="I11420">
        <v>0.96240208386317005</v>
      </c>
      <c r="J11420" t="s">
        <v>2</v>
      </c>
      <c r="K11420">
        <v>351</v>
      </c>
      <c r="L11420">
        <f t="shared" si="186"/>
        <v>586.36666666666667</v>
      </c>
    </row>
    <row r="11421" spans="1:12" x14ac:dyDescent="0.2">
      <c r="A11421" t="s">
        <v>6100</v>
      </c>
      <c r="B11421" t="s">
        <v>6100</v>
      </c>
      <c r="C11421">
        <v>10.8560606060606</v>
      </c>
      <c r="D11421">
        <v>113.037878787878</v>
      </c>
      <c r="E11421" t="s">
        <v>1</v>
      </c>
      <c r="F11421">
        <v>0.49933382466327397</v>
      </c>
      <c r="G11421">
        <v>0.15905242881327</v>
      </c>
      <c r="H11421">
        <v>0.44480669851543497</v>
      </c>
      <c r="I11421">
        <v>0.95992859211971104</v>
      </c>
      <c r="J11421" t="s">
        <v>2</v>
      </c>
      <c r="K11421">
        <v>35</v>
      </c>
      <c r="L11421">
        <f t="shared" si="186"/>
        <v>649.16666666666663</v>
      </c>
    </row>
    <row r="11422" spans="1:12" x14ac:dyDescent="0.2">
      <c r="A11422" t="s">
        <v>6100</v>
      </c>
      <c r="B11422" t="s">
        <v>6101</v>
      </c>
      <c r="C11422">
        <v>6.3519553072625596</v>
      </c>
      <c r="D11422">
        <v>75.487150837988807</v>
      </c>
      <c r="E11422" t="s">
        <v>1</v>
      </c>
      <c r="F11422">
        <v>0.52283125921456097</v>
      </c>
      <c r="G11422">
        <v>0.15885984980652099</v>
      </c>
      <c r="H11422">
        <v>0.44306802747789897</v>
      </c>
      <c r="I11422">
        <v>0.97001482636175396</v>
      </c>
      <c r="J11422" t="s">
        <v>2</v>
      </c>
      <c r="K11422">
        <v>342</v>
      </c>
      <c r="L11422">
        <f t="shared" si="186"/>
        <v>652.66666666666663</v>
      </c>
    </row>
    <row r="11423" spans="1:12" x14ac:dyDescent="0.2">
      <c r="A11423" t="s">
        <v>6101</v>
      </c>
      <c r="B11423" t="s">
        <v>6102</v>
      </c>
      <c r="C11423">
        <v>8.3275926619243705</v>
      </c>
      <c r="D11423">
        <v>88.166604268064305</v>
      </c>
      <c r="E11423" t="s">
        <v>1</v>
      </c>
      <c r="F11423">
        <v>0.472733866443034</v>
      </c>
      <c r="G11423">
        <v>0.15883837522222299</v>
      </c>
      <c r="H11423">
        <v>0.44613786783522802</v>
      </c>
      <c r="I11423">
        <v>0.96343254807687695</v>
      </c>
      <c r="J11423" t="s">
        <v>2</v>
      </c>
      <c r="K11423">
        <v>1051</v>
      </c>
      <c r="L11423">
        <f t="shared" si="186"/>
        <v>673.83333333333337</v>
      </c>
    </row>
    <row r="11424" spans="1:12" x14ac:dyDescent="0.2">
      <c r="A11424" t="s">
        <v>6102</v>
      </c>
      <c r="B11424" t="s">
        <v>6103</v>
      </c>
      <c r="C11424">
        <v>3.9585687382297499</v>
      </c>
      <c r="D11424">
        <v>54.435655994977999</v>
      </c>
      <c r="E11424" t="s">
        <v>1</v>
      </c>
      <c r="F11424">
        <v>0.55625062224837496</v>
      </c>
      <c r="G11424">
        <v>0.161818089807645</v>
      </c>
      <c r="H11424">
        <v>0.38513341712468002</v>
      </c>
      <c r="I11424">
        <v>0.97686704816518999</v>
      </c>
      <c r="J11424" t="s">
        <v>2</v>
      </c>
      <c r="K11424">
        <v>621</v>
      </c>
      <c r="L11424">
        <f t="shared" si="186"/>
        <v>644.33333333333337</v>
      </c>
    </row>
    <row r="11425" spans="1:12" x14ac:dyDescent="0.2">
      <c r="A11425" t="s">
        <v>6103</v>
      </c>
      <c r="B11425" t="s">
        <v>6103</v>
      </c>
      <c r="C11425">
        <v>9.7340823970037391</v>
      </c>
      <c r="D11425">
        <v>109.876404494382</v>
      </c>
      <c r="E11425" t="s">
        <v>1</v>
      </c>
      <c r="F11425">
        <v>0.49856124803648599</v>
      </c>
      <c r="G11425">
        <v>0.157263764720079</v>
      </c>
      <c r="H11425">
        <v>0.446568532553002</v>
      </c>
      <c r="I11425">
        <v>0.95545962783155902</v>
      </c>
      <c r="J11425" t="s">
        <v>2</v>
      </c>
      <c r="K11425">
        <v>89</v>
      </c>
      <c r="L11425">
        <f t="shared" si="186"/>
        <v>625.9666666666667</v>
      </c>
    </row>
    <row r="11426" spans="1:12" x14ac:dyDescent="0.2">
      <c r="A11426" t="s">
        <v>6103</v>
      </c>
      <c r="B11426" t="s">
        <v>6104</v>
      </c>
      <c r="C11426">
        <v>5.1943005181347104</v>
      </c>
      <c r="D11426">
        <v>61.550086355785801</v>
      </c>
      <c r="E11426" t="s">
        <v>1</v>
      </c>
      <c r="F11426">
        <v>0.388937610105489</v>
      </c>
      <c r="G11426">
        <v>0.16826076782176699</v>
      </c>
      <c r="H11426">
        <v>0.43228747474787599</v>
      </c>
      <c r="I11426">
        <v>0.96475649704071598</v>
      </c>
      <c r="J11426" t="s">
        <v>2</v>
      </c>
      <c r="K11426">
        <v>909</v>
      </c>
      <c r="L11426">
        <f t="shared" si="186"/>
        <v>626.79999999999995</v>
      </c>
    </row>
    <row r="11427" spans="1:12" x14ac:dyDescent="0.2">
      <c r="A11427" t="s">
        <v>6104</v>
      </c>
      <c r="B11427" t="s">
        <v>6105</v>
      </c>
      <c r="C11427">
        <v>5.3468606431852903</v>
      </c>
      <c r="D11427">
        <v>65.874425727411904</v>
      </c>
      <c r="E11427" t="s">
        <v>1</v>
      </c>
      <c r="F11427">
        <v>0.43968442407584601</v>
      </c>
      <c r="G11427">
        <v>0.15955456012684199</v>
      </c>
      <c r="H11427">
        <v>0.44644375693219701</v>
      </c>
      <c r="I11427">
        <v>0.95316889804091298</v>
      </c>
      <c r="J11427" t="s">
        <v>2</v>
      </c>
      <c r="K11427">
        <v>1027</v>
      </c>
      <c r="L11427">
        <f t="shared" si="186"/>
        <v>606.29999999999995</v>
      </c>
    </row>
    <row r="11428" spans="1:12" x14ac:dyDescent="0.2">
      <c r="A11428" t="s">
        <v>6105</v>
      </c>
      <c r="B11428" t="s">
        <v>6106</v>
      </c>
      <c r="C11428">
        <v>6.5186046511627902</v>
      </c>
      <c r="D11428">
        <v>72.644961240309996</v>
      </c>
      <c r="E11428" t="s">
        <v>1</v>
      </c>
      <c r="F11428">
        <v>0.55248274967497302</v>
      </c>
      <c r="G11428">
        <v>0.158507881700192</v>
      </c>
      <c r="H11428">
        <v>0.44653752930833801</v>
      </c>
      <c r="I11428">
        <v>0.96174899673750203</v>
      </c>
      <c r="J11428" t="s">
        <v>2</v>
      </c>
      <c r="K11428">
        <v>1015</v>
      </c>
      <c r="L11428">
        <f t="shared" si="186"/>
        <v>573.73333333333335</v>
      </c>
    </row>
    <row r="11429" spans="1:12" x14ac:dyDescent="0.2">
      <c r="A11429" t="s">
        <v>6106</v>
      </c>
      <c r="B11429" t="s">
        <v>6106</v>
      </c>
      <c r="C11429">
        <v>4.1567944250871003</v>
      </c>
      <c r="D11429">
        <v>55.9773519163763</v>
      </c>
      <c r="E11429" t="s">
        <v>1</v>
      </c>
      <c r="F11429">
        <v>0.45803804780464502</v>
      </c>
      <c r="G11429">
        <v>0.15538026261691101</v>
      </c>
      <c r="H11429">
        <v>0.446985803789332</v>
      </c>
      <c r="I11429">
        <v>0.95366664898348297</v>
      </c>
      <c r="J11429" t="s">
        <v>2</v>
      </c>
      <c r="K11429">
        <v>442</v>
      </c>
      <c r="L11429">
        <f t="shared" si="186"/>
        <v>546.79999999999995</v>
      </c>
    </row>
    <row r="11430" spans="1:12" x14ac:dyDescent="0.2">
      <c r="A11430" t="s">
        <v>6106</v>
      </c>
      <c r="B11430" t="s">
        <v>6107</v>
      </c>
      <c r="C11430">
        <v>3.9961563100576498</v>
      </c>
      <c r="D11430">
        <v>55.9051889814221</v>
      </c>
      <c r="E11430" t="s">
        <v>1</v>
      </c>
      <c r="F11430">
        <v>0.54390855451198805</v>
      </c>
      <c r="G11430">
        <v>0.15863797909824101</v>
      </c>
      <c r="H11430">
        <v>0.44754928861079901</v>
      </c>
      <c r="I11430">
        <v>0.97102846476943505</v>
      </c>
      <c r="J11430" t="s">
        <v>2</v>
      </c>
      <c r="K11430">
        <v>607</v>
      </c>
      <c r="L11430">
        <f t="shared" si="186"/>
        <v>557.6</v>
      </c>
    </row>
    <row r="11431" spans="1:12" x14ac:dyDescent="0.2">
      <c r="A11431" t="s">
        <v>6107</v>
      </c>
      <c r="B11431" t="s">
        <v>6107</v>
      </c>
      <c r="C11431">
        <v>10.367713004484299</v>
      </c>
      <c r="D11431">
        <v>98.394618834080703</v>
      </c>
      <c r="E11431" t="s">
        <v>1</v>
      </c>
      <c r="F11431">
        <v>0.45420517930017401</v>
      </c>
      <c r="G11431">
        <v>0.15837323985615401</v>
      </c>
      <c r="H11431">
        <v>0.44659954799229801</v>
      </c>
      <c r="I11431">
        <v>0.96478521268777595</v>
      </c>
      <c r="J11431" t="s">
        <v>2</v>
      </c>
      <c r="K11431">
        <v>72</v>
      </c>
      <c r="L11431">
        <f t="shared" si="186"/>
        <v>554.63333333333333</v>
      </c>
    </row>
    <row r="11432" spans="1:12" x14ac:dyDescent="0.2">
      <c r="A11432" t="s">
        <v>6107</v>
      </c>
      <c r="B11432" t="s">
        <v>6108</v>
      </c>
      <c r="C11432">
        <v>5.0146621755498302</v>
      </c>
      <c r="D11432">
        <v>64.451555379433302</v>
      </c>
      <c r="E11432" t="s">
        <v>1</v>
      </c>
      <c r="F11432">
        <v>0.49696048527058401</v>
      </c>
      <c r="G11432">
        <v>0.15875009493850001</v>
      </c>
      <c r="H11432">
        <v>0.444543786845013</v>
      </c>
      <c r="I11432">
        <v>0.97014621588793004</v>
      </c>
      <c r="J11432" t="s">
        <v>2</v>
      </c>
      <c r="K11432">
        <v>2001</v>
      </c>
      <c r="L11432">
        <f t="shared" si="186"/>
        <v>583.76666666666665</v>
      </c>
    </row>
    <row r="11433" spans="1:12" x14ac:dyDescent="0.2">
      <c r="A11433" t="s">
        <v>6108</v>
      </c>
      <c r="B11433" t="s">
        <v>6108</v>
      </c>
      <c r="C11433">
        <v>7.4764150943396199</v>
      </c>
      <c r="D11433">
        <v>93.646226415094304</v>
      </c>
      <c r="E11433" t="s">
        <v>1</v>
      </c>
      <c r="F11433">
        <v>0.484180173240635</v>
      </c>
      <c r="G11433">
        <v>0.15869727511437301</v>
      </c>
      <c r="H11433">
        <v>0.445115608935649</v>
      </c>
      <c r="I11433">
        <v>0.96328062433175898</v>
      </c>
      <c r="J11433" t="s">
        <v>2</v>
      </c>
      <c r="K11433">
        <v>67</v>
      </c>
      <c r="L11433">
        <f t="shared" si="186"/>
        <v>527.76666666666665</v>
      </c>
    </row>
    <row r="11434" spans="1:12" x14ac:dyDescent="0.2">
      <c r="A11434" t="s">
        <v>6108</v>
      </c>
      <c r="B11434" t="s">
        <v>6109</v>
      </c>
      <c r="C11434">
        <v>3.3833333333333302</v>
      </c>
      <c r="D11434">
        <v>50.233333333333299</v>
      </c>
      <c r="E11434" t="s">
        <v>1</v>
      </c>
      <c r="F11434">
        <v>0.39178429182562702</v>
      </c>
      <c r="G11434">
        <v>0.15882579606878799</v>
      </c>
      <c r="H11434">
        <v>0.44593120443751499</v>
      </c>
      <c r="I11434">
        <v>0.97623367665701799</v>
      </c>
      <c r="J11434" t="s">
        <v>2</v>
      </c>
      <c r="K11434">
        <v>127</v>
      </c>
      <c r="L11434">
        <f t="shared" si="186"/>
        <v>532.16666666666663</v>
      </c>
    </row>
    <row r="11435" spans="1:12" x14ac:dyDescent="0.2">
      <c r="A11435" t="s">
        <v>6109</v>
      </c>
      <c r="B11435" t="s">
        <v>6109</v>
      </c>
      <c r="C11435">
        <v>6.97383720930232</v>
      </c>
      <c r="D11435">
        <v>86.322674418604606</v>
      </c>
      <c r="E11435" t="s">
        <v>1</v>
      </c>
      <c r="F11435">
        <v>0.50217892255024499</v>
      </c>
      <c r="G11435">
        <v>0.15822174053832999</v>
      </c>
      <c r="H11435">
        <v>0.44648450328234202</v>
      </c>
      <c r="I11435">
        <v>0.97167551307939304</v>
      </c>
      <c r="J11435" t="s">
        <v>2</v>
      </c>
      <c r="K11435">
        <v>121</v>
      </c>
      <c r="L11435">
        <f t="shared" si="186"/>
        <v>533</v>
      </c>
    </row>
    <row r="11436" spans="1:12" x14ac:dyDescent="0.2">
      <c r="A11436" t="s">
        <v>6109</v>
      </c>
      <c r="B11436" t="s">
        <v>6109</v>
      </c>
      <c r="C11436">
        <v>6.8709677419354804</v>
      </c>
      <c r="D11436">
        <v>72.178885630498499</v>
      </c>
      <c r="E11436" t="s">
        <v>1</v>
      </c>
      <c r="F11436">
        <v>0.51340499258876704</v>
      </c>
      <c r="G11436">
        <v>0.16078006286315999</v>
      </c>
      <c r="H11436">
        <v>0.44801269901098001</v>
      </c>
      <c r="I11436">
        <v>0.97050641304487295</v>
      </c>
      <c r="J11436" t="s">
        <v>2</v>
      </c>
      <c r="K11436">
        <v>119</v>
      </c>
      <c r="L11436">
        <f t="shared" si="186"/>
        <v>552.9666666666667</v>
      </c>
    </row>
    <row r="11437" spans="1:12" x14ac:dyDescent="0.2">
      <c r="A11437" t="s">
        <v>6109</v>
      </c>
      <c r="B11437" t="s">
        <v>6110</v>
      </c>
      <c r="C11437">
        <v>6.9675745784695202</v>
      </c>
      <c r="D11437">
        <v>86.254215304798905</v>
      </c>
      <c r="E11437" t="s">
        <v>1</v>
      </c>
      <c r="F11437">
        <v>0.53790144800692097</v>
      </c>
      <c r="G11437">
        <v>0.15837734972114401</v>
      </c>
      <c r="H11437">
        <v>0.43625505288930999</v>
      </c>
      <c r="I11437">
        <v>0.96682537801160895</v>
      </c>
      <c r="J11437" t="s">
        <v>2</v>
      </c>
      <c r="K11437">
        <v>291</v>
      </c>
      <c r="L11437">
        <f t="shared" si="186"/>
        <v>551.0333333333333</v>
      </c>
    </row>
    <row r="11438" spans="1:12" x14ac:dyDescent="0.2">
      <c r="A11438" t="s">
        <v>6110</v>
      </c>
      <c r="B11438" t="s">
        <v>6110</v>
      </c>
      <c r="C11438">
        <v>7.0393081761006204</v>
      </c>
      <c r="D11438">
        <v>86.520440251572296</v>
      </c>
      <c r="E11438" t="s">
        <v>1</v>
      </c>
      <c r="F11438">
        <v>0.61570149991269696</v>
      </c>
      <c r="G11438">
        <v>0.163927051480213</v>
      </c>
      <c r="H11438">
        <v>0.44644076045370001</v>
      </c>
      <c r="I11438">
        <v>0.96793516757757203</v>
      </c>
      <c r="J11438" t="s">
        <v>2</v>
      </c>
      <c r="K11438">
        <v>237</v>
      </c>
      <c r="L11438">
        <f t="shared" si="186"/>
        <v>597.16666666666663</v>
      </c>
    </row>
    <row r="11439" spans="1:12" x14ac:dyDescent="0.2">
      <c r="A11439" t="s">
        <v>6110</v>
      </c>
      <c r="B11439" t="s">
        <v>6111</v>
      </c>
      <c r="C11439">
        <v>5.6362015158270102</v>
      </c>
      <c r="D11439">
        <v>69.483727151136804</v>
      </c>
      <c r="E11439" t="s">
        <v>1</v>
      </c>
      <c r="F11439">
        <v>0.46209594529089798</v>
      </c>
      <c r="G11439">
        <v>0.158554580729978</v>
      </c>
      <c r="H11439">
        <v>0.44759722555641701</v>
      </c>
      <c r="I11439">
        <v>0.95574523983057003</v>
      </c>
      <c r="J11439" t="s">
        <v>2</v>
      </c>
      <c r="K11439">
        <v>1777</v>
      </c>
      <c r="L11439">
        <f t="shared" si="186"/>
        <v>596.43333333333328</v>
      </c>
    </row>
    <row r="11440" spans="1:12" x14ac:dyDescent="0.2">
      <c r="A11440" t="s">
        <v>6111</v>
      </c>
      <c r="B11440" t="s">
        <v>6112</v>
      </c>
      <c r="C11440">
        <v>9.4505813953488307</v>
      </c>
      <c r="D11440">
        <v>97.229651162790702</v>
      </c>
      <c r="E11440" t="s">
        <v>1</v>
      </c>
      <c r="F11440">
        <v>0.42902985933252402</v>
      </c>
      <c r="G11440">
        <v>0.158396944197639</v>
      </c>
      <c r="H11440">
        <v>0.44589253130266798</v>
      </c>
      <c r="I11440">
        <v>0.95143781939197203</v>
      </c>
      <c r="J11440" t="s">
        <v>2</v>
      </c>
      <c r="K11440">
        <v>120</v>
      </c>
      <c r="L11440">
        <f t="shared" si="186"/>
        <v>560.6</v>
      </c>
    </row>
    <row r="11441" spans="1:12" x14ac:dyDescent="0.2">
      <c r="A11441" t="s">
        <v>6112</v>
      </c>
      <c r="B11441" t="s">
        <v>6113</v>
      </c>
      <c r="C11441">
        <v>4.0966084275436696</v>
      </c>
      <c r="D11441">
        <v>54.538540596094499</v>
      </c>
      <c r="E11441" t="s">
        <v>1</v>
      </c>
      <c r="F11441">
        <v>0.50044274979454095</v>
      </c>
      <c r="G11441">
        <v>0.15864934291992699</v>
      </c>
      <c r="H11441">
        <v>0.44680696658315</v>
      </c>
      <c r="I11441">
        <v>0.95553620417143503</v>
      </c>
      <c r="J11441" t="s">
        <v>2</v>
      </c>
      <c r="K11441">
        <v>761</v>
      </c>
      <c r="L11441">
        <f t="shared" si="186"/>
        <v>558.5333333333333</v>
      </c>
    </row>
    <row r="11442" spans="1:12" x14ac:dyDescent="0.2">
      <c r="A11442" t="s">
        <v>6113</v>
      </c>
      <c r="B11442" t="s">
        <v>6113</v>
      </c>
      <c r="C11442">
        <v>4.6141975308641898</v>
      </c>
      <c r="D11442">
        <v>65.061728395061706</v>
      </c>
      <c r="E11442" t="s">
        <v>1</v>
      </c>
      <c r="F11442">
        <v>0.52035173335303897</v>
      </c>
      <c r="G11442">
        <v>0.158700976249599</v>
      </c>
      <c r="H11442">
        <v>0.44622468994468201</v>
      </c>
      <c r="I11442">
        <v>0.96608067588463997</v>
      </c>
      <c r="J11442" t="s">
        <v>2</v>
      </c>
      <c r="K11442">
        <v>501</v>
      </c>
      <c r="L11442">
        <f t="shared" si="186"/>
        <v>590.20000000000005</v>
      </c>
    </row>
    <row r="11443" spans="1:12" x14ac:dyDescent="0.2">
      <c r="A11443" t="s">
        <v>6113</v>
      </c>
      <c r="B11443" t="s">
        <v>6114</v>
      </c>
      <c r="C11443">
        <v>3.93853820598006</v>
      </c>
      <c r="D11443">
        <v>58.091362126245798</v>
      </c>
      <c r="E11443" t="s">
        <v>1</v>
      </c>
      <c r="F11443">
        <v>0.55189536646494497</v>
      </c>
      <c r="G11443">
        <v>0.15809394582623501</v>
      </c>
      <c r="H11443">
        <v>0.44877765740375403</v>
      </c>
      <c r="I11443">
        <v>0.96444367038964596</v>
      </c>
      <c r="J11443" t="s">
        <v>2</v>
      </c>
      <c r="K11443">
        <v>705</v>
      </c>
      <c r="L11443">
        <f t="shared" si="186"/>
        <v>577.16666666666663</v>
      </c>
    </row>
    <row r="11444" spans="1:12" x14ac:dyDescent="0.2">
      <c r="A11444" t="s">
        <v>6114</v>
      </c>
      <c r="B11444" t="s">
        <v>6115</v>
      </c>
      <c r="C11444">
        <v>5.7565304755525704</v>
      </c>
      <c r="D11444">
        <v>67.568318821165406</v>
      </c>
      <c r="E11444" t="s">
        <v>1</v>
      </c>
      <c r="F11444">
        <v>0.52739096597659996</v>
      </c>
      <c r="G11444">
        <v>0.15863929068839</v>
      </c>
      <c r="H11444">
        <v>0.44540250611832199</v>
      </c>
      <c r="I11444">
        <v>0.96741130840237799</v>
      </c>
      <c r="J11444" t="s">
        <v>2</v>
      </c>
      <c r="K11444">
        <v>1177</v>
      </c>
      <c r="L11444">
        <f t="shared" si="186"/>
        <v>571.1</v>
      </c>
    </row>
    <row r="11445" spans="1:12" x14ac:dyDescent="0.2">
      <c r="A11445" t="s">
        <v>6115</v>
      </c>
      <c r="B11445" t="s">
        <v>6116</v>
      </c>
      <c r="C11445">
        <v>5.4228316326530601</v>
      </c>
      <c r="D11445">
        <v>68.184311224489704</v>
      </c>
      <c r="E11445" t="s">
        <v>1</v>
      </c>
      <c r="F11445">
        <v>0.41923877694798101</v>
      </c>
      <c r="G11445">
        <v>0.16025644224416699</v>
      </c>
      <c r="H11445">
        <v>0.43852694502862</v>
      </c>
      <c r="I11445">
        <v>0.95089640981409695</v>
      </c>
      <c r="J11445" t="s">
        <v>2</v>
      </c>
      <c r="K11445">
        <v>610</v>
      </c>
      <c r="L11445">
        <f t="shared" si="186"/>
        <v>545.9</v>
      </c>
    </row>
    <row r="11446" spans="1:12" x14ac:dyDescent="0.2">
      <c r="A11446" t="s">
        <v>6116</v>
      </c>
      <c r="B11446" t="s">
        <v>6116</v>
      </c>
      <c r="C11446">
        <v>7.4095634095634004</v>
      </c>
      <c r="D11446">
        <v>81.814968814968793</v>
      </c>
      <c r="E11446" t="s">
        <v>1</v>
      </c>
      <c r="F11446">
        <v>0.37817603931503002</v>
      </c>
      <c r="G11446">
        <v>0.15832338018227601</v>
      </c>
      <c r="H11446">
        <v>0.45924356642508701</v>
      </c>
      <c r="I11446">
        <v>0.96773215639013799</v>
      </c>
      <c r="J11446" t="s">
        <v>2</v>
      </c>
      <c r="K11446">
        <v>369</v>
      </c>
      <c r="L11446">
        <f t="shared" si="186"/>
        <v>544.0333333333333</v>
      </c>
    </row>
    <row r="11447" spans="1:12" x14ac:dyDescent="0.2">
      <c r="A11447" t="s">
        <v>6116</v>
      </c>
      <c r="B11447" t="s">
        <v>6117</v>
      </c>
      <c r="C11447">
        <v>4.5443298969072101</v>
      </c>
      <c r="D11447">
        <v>59.447422680412302</v>
      </c>
      <c r="E11447" t="s">
        <v>1</v>
      </c>
      <c r="F11447">
        <v>0.442140231943352</v>
      </c>
      <c r="G11447">
        <v>0.158414062644506</v>
      </c>
      <c r="H11447">
        <v>0.447439199136832</v>
      </c>
      <c r="I11447">
        <v>0.938747919156528</v>
      </c>
      <c r="J11447" t="s">
        <v>2</v>
      </c>
      <c r="K11447">
        <v>371</v>
      </c>
      <c r="L11447">
        <f t="shared" si="186"/>
        <v>604.4666666666667</v>
      </c>
    </row>
    <row r="11448" spans="1:12" x14ac:dyDescent="0.2">
      <c r="A11448" t="s">
        <v>6117</v>
      </c>
      <c r="B11448" t="s">
        <v>6117</v>
      </c>
      <c r="C11448">
        <v>4.9629629629629601</v>
      </c>
      <c r="D11448">
        <v>80.259259259259196</v>
      </c>
      <c r="E11448" t="s">
        <v>1</v>
      </c>
      <c r="F11448">
        <v>0.52053131379349304</v>
      </c>
      <c r="G11448">
        <v>0.15862466927098801</v>
      </c>
      <c r="H11448">
        <v>0.446521171195774</v>
      </c>
      <c r="I11448">
        <v>0.96639203779107496</v>
      </c>
      <c r="J11448" t="s">
        <v>2</v>
      </c>
      <c r="K11448">
        <v>5</v>
      </c>
      <c r="L11448">
        <f t="shared" si="186"/>
        <v>645.16666666666663</v>
      </c>
    </row>
    <row r="11449" spans="1:12" x14ac:dyDescent="0.2">
      <c r="A11449" t="s">
        <v>6117</v>
      </c>
      <c r="B11449" t="s">
        <v>6118</v>
      </c>
      <c r="C11449">
        <v>5.6015162283819002</v>
      </c>
      <c r="D11449">
        <v>70.728263444681303</v>
      </c>
      <c r="E11449" t="s">
        <v>1</v>
      </c>
      <c r="F11449">
        <v>0.481650879682674</v>
      </c>
      <c r="G11449">
        <v>0.15820698571492001</v>
      </c>
      <c r="H11449">
        <v>0.444984408575755</v>
      </c>
      <c r="I11449">
        <v>0.94842638938648005</v>
      </c>
      <c r="J11449" t="s">
        <v>2</v>
      </c>
      <c r="K11449">
        <v>1671</v>
      </c>
      <c r="L11449">
        <f t="shared" si="186"/>
        <v>648.76666666666665</v>
      </c>
    </row>
    <row r="11450" spans="1:12" x14ac:dyDescent="0.2">
      <c r="A11450" t="s">
        <v>6118</v>
      </c>
      <c r="B11450" t="s">
        <v>6119</v>
      </c>
      <c r="C11450">
        <v>3.9392755681818099</v>
      </c>
      <c r="D11450">
        <v>53.557173295454497</v>
      </c>
      <c r="E11450" t="s">
        <v>1</v>
      </c>
      <c r="F11450">
        <v>0.49887199497893497</v>
      </c>
      <c r="G11450">
        <v>0.15898542275792099</v>
      </c>
      <c r="H11450">
        <v>0.44761659075155602</v>
      </c>
      <c r="I11450">
        <v>0.97094299700670395</v>
      </c>
      <c r="J11450" t="s">
        <v>2</v>
      </c>
      <c r="K11450">
        <v>2235</v>
      </c>
      <c r="L11450">
        <f t="shared" si="186"/>
        <v>613.73333333333335</v>
      </c>
    </row>
    <row r="11451" spans="1:12" x14ac:dyDescent="0.2">
      <c r="A11451" t="s">
        <v>6119</v>
      </c>
      <c r="B11451" t="s">
        <v>6119</v>
      </c>
      <c r="C11451">
        <v>8.2538071065989804</v>
      </c>
      <c r="D11451">
        <v>95.477157360406096</v>
      </c>
      <c r="E11451" t="s">
        <v>1</v>
      </c>
      <c r="F11451">
        <v>0.49727975460618401</v>
      </c>
      <c r="G11451">
        <v>0.158450636862563</v>
      </c>
      <c r="H11451">
        <v>0.447494999131063</v>
      </c>
      <c r="I11451">
        <v>0.97376435288690899</v>
      </c>
      <c r="J11451" t="s">
        <v>2</v>
      </c>
      <c r="K11451">
        <v>140</v>
      </c>
      <c r="L11451">
        <f t="shared" si="186"/>
        <v>549.9</v>
      </c>
    </row>
    <row r="11452" spans="1:12" x14ac:dyDescent="0.2">
      <c r="A11452" t="s">
        <v>6119</v>
      </c>
      <c r="B11452" t="s">
        <v>6120</v>
      </c>
      <c r="C11452">
        <v>2.6926790024135099</v>
      </c>
      <c r="D11452">
        <v>45.950925181013602</v>
      </c>
      <c r="E11452" t="s">
        <v>1</v>
      </c>
      <c r="F11452">
        <v>0.52305412754643499</v>
      </c>
      <c r="G11452">
        <v>0.158528986926429</v>
      </c>
      <c r="H11452">
        <v>0.44848257183859003</v>
      </c>
      <c r="I11452">
        <v>0.96226003388566295</v>
      </c>
      <c r="J11452" t="s">
        <v>2</v>
      </c>
      <c r="K11452">
        <v>977</v>
      </c>
      <c r="L11452">
        <f t="shared" si="186"/>
        <v>546.4</v>
      </c>
    </row>
    <row r="11453" spans="1:12" x14ac:dyDescent="0.2">
      <c r="A11453" t="s">
        <v>6120</v>
      </c>
      <c r="B11453" t="s">
        <v>6120</v>
      </c>
      <c r="C11453">
        <v>4.6258205689277903</v>
      </c>
      <c r="D11453">
        <v>64.862144420131202</v>
      </c>
      <c r="E11453" t="s">
        <v>1</v>
      </c>
      <c r="F11453">
        <v>0.46810221868928598</v>
      </c>
      <c r="G11453">
        <v>0.15853772378476899</v>
      </c>
      <c r="H11453">
        <v>0.44673888917079202</v>
      </c>
      <c r="I11453">
        <v>0.96976758303756605</v>
      </c>
      <c r="J11453" t="s">
        <v>2</v>
      </c>
      <c r="K11453">
        <v>166</v>
      </c>
      <c r="L11453">
        <f t="shared" si="186"/>
        <v>516.43333333333328</v>
      </c>
    </row>
    <row r="11454" spans="1:12" x14ac:dyDescent="0.2">
      <c r="A11454" t="s">
        <v>6120</v>
      </c>
      <c r="B11454" t="s">
        <v>6121</v>
      </c>
      <c r="C11454">
        <v>7.8387096774193497</v>
      </c>
      <c r="D11454">
        <v>92.391705069124399</v>
      </c>
      <c r="E11454" t="s">
        <v>1</v>
      </c>
      <c r="F11454">
        <v>0.55971187890080798</v>
      </c>
      <c r="G11454">
        <v>0.15732543786983599</v>
      </c>
      <c r="H11454">
        <v>0.48138959990984198</v>
      </c>
      <c r="I11454">
        <v>0.95444508903440195</v>
      </c>
      <c r="J11454" t="s">
        <v>2</v>
      </c>
      <c r="K11454">
        <v>70</v>
      </c>
      <c r="L11454">
        <f t="shared" si="186"/>
        <v>515.5333333333333</v>
      </c>
    </row>
    <row r="11455" spans="1:12" x14ac:dyDescent="0.2">
      <c r="A11455" t="s">
        <v>6121</v>
      </c>
      <c r="B11455" t="s">
        <v>6121</v>
      </c>
      <c r="C11455">
        <v>2.23006134969325</v>
      </c>
      <c r="D11455">
        <v>46.769938650306699</v>
      </c>
      <c r="E11455" t="s">
        <v>1</v>
      </c>
      <c r="F11455">
        <v>0.49643231408838501</v>
      </c>
      <c r="G11455">
        <v>0.15917834832012701</v>
      </c>
      <c r="H11455">
        <v>0.44649426973897899</v>
      </c>
      <c r="I11455">
        <v>0.97884910525439095</v>
      </c>
      <c r="J11455" t="s">
        <v>2</v>
      </c>
      <c r="K11455">
        <v>114</v>
      </c>
      <c r="L11455">
        <f t="shared" si="186"/>
        <v>519.5333333333333</v>
      </c>
    </row>
    <row r="11456" spans="1:12" x14ac:dyDescent="0.2">
      <c r="A11456" t="s">
        <v>6121</v>
      </c>
      <c r="B11456" t="s">
        <v>6121</v>
      </c>
      <c r="C11456">
        <v>4.8397435897435797</v>
      </c>
      <c r="D11456">
        <v>64.539743589743594</v>
      </c>
      <c r="E11456" t="s">
        <v>1</v>
      </c>
      <c r="F11456">
        <v>0.37911964846764601</v>
      </c>
      <c r="G11456">
        <v>0.154704257748044</v>
      </c>
      <c r="H11456">
        <v>0.45460597265248298</v>
      </c>
      <c r="I11456">
        <v>0.96825745991740797</v>
      </c>
      <c r="J11456" t="s">
        <v>2</v>
      </c>
      <c r="K11456">
        <v>294</v>
      </c>
      <c r="L11456">
        <f t="shared" si="186"/>
        <v>525.9666666666667</v>
      </c>
    </row>
    <row r="11457" spans="1:12" x14ac:dyDescent="0.2">
      <c r="A11457" t="s">
        <v>6121</v>
      </c>
      <c r="B11457" t="s">
        <v>6121</v>
      </c>
      <c r="C11457">
        <v>11.7065868263473</v>
      </c>
      <c r="D11457">
        <v>107.74251497005901</v>
      </c>
      <c r="E11457" t="s">
        <v>1</v>
      </c>
      <c r="F11457">
        <v>0.431849499337913</v>
      </c>
      <c r="G11457">
        <v>0.15824617887820699</v>
      </c>
      <c r="H11457">
        <v>0.44656555983618701</v>
      </c>
      <c r="I11457">
        <v>0.98118056443113599</v>
      </c>
      <c r="J11457" t="s">
        <v>2</v>
      </c>
      <c r="K11457">
        <v>50</v>
      </c>
      <c r="L11457">
        <f t="shared" si="186"/>
        <v>533.79999999999995</v>
      </c>
    </row>
    <row r="11458" spans="1:12" x14ac:dyDescent="0.2">
      <c r="A11458" t="s">
        <v>6121</v>
      </c>
      <c r="B11458" t="s">
        <v>6121</v>
      </c>
      <c r="C11458">
        <v>2.0197132616487399</v>
      </c>
      <c r="D11458">
        <v>42.6111111111111</v>
      </c>
      <c r="E11458" t="s">
        <v>1</v>
      </c>
      <c r="F11458">
        <v>0.55461030147657797</v>
      </c>
      <c r="G11458">
        <v>0.158645095224937</v>
      </c>
      <c r="H11458">
        <v>0.44651636219700203</v>
      </c>
      <c r="I11458">
        <v>0.97177613996438095</v>
      </c>
      <c r="J11458" t="s">
        <v>2</v>
      </c>
      <c r="K11458">
        <v>207</v>
      </c>
      <c r="L11458">
        <f t="shared" ref="L11458:L11521" si="187">AVERAGE(K11458:K11487)</f>
        <v>553.9</v>
      </c>
    </row>
    <row r="11459" spans="1:12" x14ac:dyDescent="0.2">
      <c r="A11459" t="s">
        <v>6121</v>
      </c>
      <c r="B11459" t="s">
        <v>6122</v>
      </c>
      <c r="C11459">
        <v>4.98876404494382</v>
      </c>
      <c r="D11459">
        <v>63.686414708886602</v>
      </c>
      <c r="E11459" t="s">
        <v>1</v>
      </c>
      <c r="F11459">
        <v>0.44578251405036001</v>
      </c>
      <c r="G11459">
        <v>0.15898650434007799</v>
      </c>
      <c r="H11459">
        <v>0.446138742152418</v>
      </c>
      <c r="I11459">
        <v>0.98144507215305099</v>
      </c>
      <c r="J11459" t="s">
        <v>2</v>
      </c>
      <c r="K11459">
        <v>766</v>
      </c>
      <c r="L11459">
        <f t="shared" si="187"/>
        <v>559.63333333333333</v>
      </c>
    </row>
    <row r="11460" spans="1:12" x14ac:dyDescent="0.2">
      <c r="A11460" t="s">
        <v>6122</v>
      </c>
      <c r="B11460" t="s">
        <v>6123</v>
      </c>
      <c r="C11460">
        <v>5.7240089753178696</v>
      </c>
      <c r="D11460">
        <v>72.655946148092696</v>
      </c>
      <c r="E11460" t="s">
        <v>1</v>
      </c>
      <c r="F11460">
        <v>0.54617398710360499</v>
      </c>
      <c r="G11460">
        <v>0.15861925060203</v>
      </c>
      <c r="H11460">
        <v>0.44593722894690002</v>
      </c>
      <c r="I11460">
        <v>0.96110479053728304</v>
      </c>
      <c r="J11460" t="s">
        <v>2</v>
      </c>
      <c r="K11460">
        <v>518</v>
      </c>
      <c r="L11460">
        <f t="shared" si="187"/>
        <v>549.93333333333328</v>
      </c>
    </row>
    <row r="11461" spans="1:12" x14ac:dyDescent="0.2">
      <c r="A11461" t="s">
        <v>6123</v>
      </c>
      <c r="B11461" t="s">
        <v>6124</v>
      </c>
      <c r="C11461">
        <v>4.2628737541528201</v>
      </c>
      <c r="D11461">
        <v>61.052740863787299</v>
      </c>
      <c r="E11461" t="s">
        <v>1</v>
      </c>
      <c r="F11461">
        <v>0.493694269416318</v>
      </c>
      <c r="G11461">
        <v>0.15569291280532399</v>
      </c>
      <c r="H11461">
        <v>0.446664039937756</v>
      </c>
      <c r="I11461">
        <v>0.96269268408919095</v>
      </c>
      <c r="J11461" t="s">
        <v>2</v>
      </c>
      <c r="K11461">
        <v>946</v>
      </c>
      <c r="L11461">
        <f t="shared" si="187"/>
        <v>536.6</v>
      </c>
    </row>
    <row r="11462" spans="1:12" x14ac:dyDescent="0.2">
      <c r="A11462" t="s">
        <v>6124</v>
      </c>
      <c r="B11462" t="s">
        <v>6124</v>
      </c>
      <c r="C11462">
        <v>4.8831168831168803</v>
      </c>
      <c r="D11462">
        <v>60.524203069657602</v>
      </c>
      <c r="E11462" t="s">
        <v>1</v>
      </c>
      <c r="F11462">
        <v>0.51099349405771699</v>
      </c>
      <c r="G11462">
        <v>0.16012789746944001</v>
      </c>
      <c r="H11462">
        <v>0.44291798783162001</v>
      </c>
      <c r="I11462">
        <v>0.97502865456103405</v>
      </c>
      <c r="J11462" t="s">
        <v>2</v>
      </c>
      <c r="K11462">
        <v>321</v>
      </c>
      <c r="L11462">
        <f t="shared" si="187"/>
        <v>523.4666666666667</v>
      </c>
    </row>
    <row r="11463" spans="1:12" x14ac:dyDescent="0.2">
      <c r="A11463" t="s">
        <v>6124</v>
      </c>
      <c r="B11463" t="s">
        <v>6124</v>
      </c>
      <c r="C11463">
        <v>2.41404805914972</v>
      </c>
      <c r="D11463">
        <v>48.144177449168197</v>
      </c>
      <c r="E11463" t="s">
        <v>1</v>
      </c>
      <c r="F11463">
        <v>0.50635840832301304</v>
      </c>
      <c r="G11463">
        <v>0.159348797111935</v>
      </c>
      <c r="H11463">
        <v>0.443671459454276</v>
      </c>
      <c r="I11463">
        <v>0.95922052833653904</v>
      </c>
      <c r="J11463" t="s">
        <v>2</v>
      </c>
      <c r="K11463">
        <v>199</v>
      </c>
      <c r="L11463">
        <f t="shared" si="187"/>
        <v>534.26666666666665</v>
      </c>
    </row>
    <row r="11464" spans="1:12" x14ac:dyDescent="0.2">
      <c r="A11464" t="s">
        <v>6124</v>
      </c>
      <c r="B11464" t="s">
        <v>6125</v>
      </c>
      <c r="C11464">
        <v>3.0235294117647</v>
      </c>
      <c r="D11464">
        <v>47.955294117647</v>
      </c>
      <c r="E11464" t="s">
        <v>1</v>
      </c>
      <c r="F11464">
        <v>0.46751610189991499</v>
      </c>
      <c r="G11464">
        <v>0.16096987892082101</v>
      </c>
      <c r="H11464">
        <v>0.44544575540165499</v>
      </c>
      <c r="I11464">
        <v>0.98897407024058603</v>
      </c>
      <c r="J11464" t="s">
        <v>2</v>
      </c>
      <c r="K11464">
        <v>152</v>
      </c>
      <c r="L11464">
        <f t="shared" si="187"/>
        <v>542.16666666666663</v>
      </c>
    </row>
    <row r="11465" spans="1:12" x14ac:dyDescent="0.2">
      <c r="A11465" t="s">
        <v>6125</v>
      </c>
      <c r="B11465" t="s">
        <v>6125</v>
      </c>
      <c r="C11465">
        <v>6.4609120521172603</v>
      </c>
      <c r="D11465">
        <v>78.739956568946795</v>
      </c>
      <c r="E11465" t="s">
        <v>1</v>
      </c>
      <c r="F11465">
        <v>0.51312609104971196</v>
      </c>
      <c r="G11465">
        <v>0.153955482434673</v>
      </c>
      <c r="H11465">
        <v>0.446452852885174</v>
      </c>
      <c r="I11465">
        <v>0.97858706519258898</v>
      </c>
      <c r="J11465" t="s">
        <v>2</v>
      </c>
      <c r="K11465">
        <v>720</v>
      </c>
      <c r="L11465">
        <f t="shared" si="187"/>
        <v>563.93333333333328</v>
      </c>
    </row>
    <row r="11466" spans="1:12" x14ac:dyDescent="0.2">
      <c r="A11466" t="s">
        <v>6125</v>
      </c>
      <c r="B11466" t="s">
        <v>6126</v>
      </c>
      <c r="C11466">
        <v>2.5</v>
      </c>
      <c r="D11466">
        <v>50.9845360824742</v>
      </c>
      <c r="E11466" t="s">
        <v>1</v>
      </c>
      <c r="F11466">
        <v>0.51764697684370697</v>
      </c>
      <c r="G11466">
        <v>0.183507861642526</v>
      </c>
      <c r="H11466">
        <v>0.44916955020112098</v>
      </c>
      <c r="I11466">
        <v>0.97586512435139094</v>
      </c>
      <c r="J11466" t="s">
        <v>2</v>
      </c>
      <c r="K11466">
        <v>61</v>
      </c>
      <c r="L11466">
        <f t="shared" si="187"/>
        <v>565.4</v>
      </c>
    </row>
    <row r="11467" spans="1:12" x14ac:dyDescent="0.2">
      <c r="A11467" t="s">
        <v>6126</v>
      </c>
      <c r="B11467" t="s">
        <v>6127</v>
      </c>
      <c r="C11467">
        <v>5.8865784499054801</v>
      </c>
      <c r="D11467">
        <v>71.788752362948898</v>
      </c>
      <c r="E11467" t="s">
        <v>1</v>
      </c>
      <c r="F11467">
        <v>0.52755991328354002</v>
      </c>
      <c r="G11467">
        <v>0.15574102476641</v>
      </c>
      <c r="H11467">
        <v>0.42780766113025798</v>
      </c>
      <c r="I11467">
        <v>0.96738972685174096</v>
      </c>
      <c r="J11467" t="s">
        <v>2</v>
      </c>
      <c r="K11467">
        <v>1675</v>
      </c>
      <c r="L11467">
        <f t="shared" si="187"/>
        <v>605.20000000000005</v>
      </c>
    </row>
    <row r="11468" spans="1:12" x14ac:dyDescent="0.2">
      <c r="A11468" t="s">
        <v>6127</v>
      </c>
      <c r="B11468" t="s">
        <v>6128</v>
      </c>
      <c r="C11468">
        <v>9.8450946643717696</v>
      </c>
      <c r="D11468">
        <v>100.292598967297</v>
      </c>
      <c r="E11468" t="s">
        <v>1</v>
      </c>
      <c r="F11468">
        <v>0.55914551299817095</v>
      </c>
      <c r="G11468">
        <v>0.223399525378594</v>
      </c>
      <c r="H11468">
        <v>0.44625678787864598</v>
      </c>
      <c r="I11468">
        <v>0.96997374434540395</v>
      </c>
      <c r="J11468" t="s">
        <v>2</v>
      </c>
      <c r="K11468">
        <v>215</v>
      </c>
      <c r="L11468">
        <f t="shared" si="187"/>
        <v>554</v>
      </c>
    </row>
    <row r="11469" spans="1:12" x14ac:dyDescent="0.2">
      <c r="A11469" t="s">
        <v>6128</v>
      </c>
      <c r="B11469" t="s">
        <v>6128</v>
      </c>
      <c r="C11469">
        <v>1.99387868670005</v>
      </c>
      <c r="D11469">
        <v>36.989983305509099</v>
      </c>
      <c r="E11469" t="s">
        <v>1</v>
      </c>
      <c r="F11469">
        <v>0.496888358713792</v>
      </c>
      <c r="G11469">
        <v>0.15780748221641</v>
      </c>
      <c r="H11469">
        <v>0.448482677181819</v>
      </c>
      <c r="I11469">
        <v>0.94187387548041102</v>
      </c>
      <c r="J11469" t="s">
        <v>2</v>
      </c>
      <c r="K11469">
        <v>702</v>
      </c>
      <c r="L11469">
        <f t="shared" si="187"/>
        <v>566.23333333333335</v>
      </c>
    </row>
    <row r="11470" spans="1:12" x14ac:dyDescent="0.2">
      <c r="A11470" t="s">
        <v>6128</v>
      </c>
      <c r="B11470" t="s">
        <v>6128</v>
      </c>
      <c r="C11470">
        <v>5.0105820105820102</v>
      </c>
      <c r="D11470">
        <v>72.026455026454997</v>
      </c>
      <c r="E11470" t="s">
        <v>1</v>
      </c>
      <c r="F11470">
        <v>0.48350776839995102</v>
      </c>
      <c r="G11470">
        <v>0.15596931431203401</v>
      </c>
      <c r="H11470">
        <v>0.44537526041376901</v>
      </c>
      <c r="I11470">
        <v>0.931960118881208</v>
      </c>
      <c r="J11470" t="s">
        <v>2</v>
      </c>
      <c r="K11470">
        <v>58</v>
      </c>
      <c r="L11470">
        <f t="shared" si="187"/>
        <v>580.79999999999995</v>
      </c>
    </row>
    <row r="11471" spans="1:12" x14ac:dyDescent="0.2">
      <c r="A11471" t="s">
        <v>6128</v>
      </c>
      <c r="B11471" t="s">
        <v>6129</v>
      </c>
      <c r="C11471">
        <v>3.63287037037037</v>
      </c>
      <c r="D11471">
        <v>50.192129629629598</v>
      </c>
      <c r="E11471" t="s">
        <v>1</v>
      </c>
      <c r="F11471">
        <v>0.50816644905656905</v>
      </c>
      <c r="G11471">
        <v>0.17191266863649801</v>
      </c>
      <c r="H11471">
        <v>0.44696430320630298</v>
      </c>
      <c r="I11471">
        <v>0.94688944533416097</v>
      </c>
      <c r="J11471" t="s">
        <v>2</v>
      </c>
      <c r="K11471">
        <v>1711</v>
      </c>
      <c r="L11471">
        <f t="shared" si="187"/>
        <v>622.43333333333328</v>
      </c>
    </row>
    <row r="11472" spans="1:12" x14ac:dyDescent="0.2">
      <c r="A11472" t="s">
        <v>6129</v>
      </c>
      <c r="B11472" t="s">
        <v>6130</v>
      </c>
      <c r="C11472">
        <v>5.4984326018808698</v>
      </c>
      <c r="D11472">
        <v>79.592476489028201</v>
      </c>
      <c r="E11472" t="s">
        <v>1</v>
      </c>
      <c r="F11472">
        <v>0.52045845235960397</v>
      </c>
      <c r="G11472">
        <v>0.159514410459629</v>
      </c>
      <c r="H11472">
        <v>0.44598073704206098</v>
      </c>
      <c r="I11472">
        <v>0.96567529011976305</v>
      </c>
      <c r="J11472" t="s">
        <v>2</v>
      </c>
      <c r="K11472">
        <v>110</v>
      </c>
      <c r="L11472">
        <f t="shared" si="187"/>
        <v>568.5</v>
      </c>
    </row>
    <row r="11473" spans="1:12" x14ac:dyDescent="0.2">
      <c r="A11473" t="s">
        <v>6130</v>
      </c>
      <c r="B11473" t="s">
        <v>6130</v>
      </c>
      <c r="C11473">
        <v>7.8659259259259198</v>
      </c>
      <c r="D11473">
        <v>87.862962962962897</v>
      </c>
      <c r="E11473" t="s">
        <v>1</v>
      </c>
      <c r="F11473">
        <v>0.53322191671555297</v>
      </c>
      <c r="G11473">
        <v>0.15243624747616499</v>
      </c>
      <c r="H11473">
        <v>0.45063440053445197</v>
      </c>
      <c r="I11473">
        <v>0.96190638614393897</v>
      </c>
      <c r="J11473" t="s">
        <v>2</v>
      </c>
      <c r="K11473">
        <v>523</v>
      </c>
      <c r="L11473">
        <f t="shared" si="187"/>
        <v>577.1</v>
      </c>
    </row>
    <row r="11474" spans="1:12" x14ac:dyDescent="0.2">
      <c r="A11474" t="s">
        <v>6130</v>
      </c>
      <c r="B11474" t="s">
        <v>6131</v>
      </c>
      <c r="C11474">
        <v>8.4224452554744502</v>
      </c>
      <c r="D11474">
        <v>99.891423357664195</v>
      </c>
      <c r="E11474" t="s">
        <v>1</v>
      </c>
      <c r="F11474">
        <v>0.52123846937318297</v>
      </c>
      <c r="G11474">
        <v>0.15845668872930899</v>
      </c>
      <c r="H11474">
        <v>0.44130539164443</v>
      </c>
      <c r="I11474">
        <v>0.968859951914398</v>
      </c>
      <c r="J11474" t="s">
        <v>2</v>
      </c>
      <c r="K11474">
        <v>421</v>
      </c>
      <c r="L11474">
        <f t="shared" si="187"/>
        <v>573.26666666666665</v>
      </c>
    </row>
    <row r="11475" spans="1:12" x14ac:dyDescent="0.2">
      <c r="A11475" t="s">
        <v>6131</v>
      </c>
      <c r="B11475" t="s">
        <v>6131</v>
      </c>
      <c r="C11475">
        <v>4.6990902729181201</v>
      </c>
      <c r="D11475">
        <v>61.022393282015301</v>
      </c>
      <c r="E11475" t="s">
        <v>1</v>
      </c>
      <c r="F11475">
        <v>0.479260947112986</v>
      </c>
      <c r="G11475">
        <v>0.17765102550358799</v>
      </c>
      <c r="H11475">
        <v>0.43194897881144501</v>
      </c>
      <c r="I11475">
        <v>0.93071337434964796</v>
      </c>
      <c r="J11475" t="s">
        <v>2</v>
      </c>
      <c r="K11475">
        <v>554</v>
      </c>
      <c r="L11475">
        <f t="shared" si="187"/>
        <v>593.66666666666663</v>
      </c>
    </row>
    <row r="11476" spans="1:12" x14ac:dyDescent="0.2">
      <c r="A11476" t="s">
        <v>6131</v>
      </c>
      <c r="B11476" t="s">
        <v>6132</v>
      </c>
      <c r="C11476">
        <v>4.0369158028732404</v>
      </c>
      <c r="D11476">
        <v>56.607565011820299</v>
      </c>
      <c r="E11476" t="s">
        <v>1</v>
      </c>
      <c r="F11476">
        <v>0.46185064637879297</v>
      </c>
      <c r="G11476">
        <v>0.15511153182686799</v>
      </c>
      <c r="H11476">
        <v>0.46971214527840399</v>
      </c>
      <c r="I11476">
        <v>0.96947734934738805</v>
      </c>
      <c r="J11476" t="s">
        <v>2</v>
      </c>
      <c r="K11476">
        <v>2182</v>
      </c>
      <c r="L11476">
        <f t="shared" si="187"/>
        <v>589.6</v>
      </c>
    </row>
    <row r="11477" spans="1:12" x14ac:dyDescent="0.2">
      <c r="A11477" t="s">
        <v>6132</v>
      </c>
      <c r="B11477" t="s">
        <v>6133</v>
      </c>
      <c r="C11477">
        <v>4.2924950298210698</v>
      </c>
      <c r="D11477">
        <v>55.670725646123202</v>
      </c>
      <c r="E11477" t="s">
        <v>1</v>
      </c>
      <c r="F11477">
        <v>0.48881252094868399</v>
      </c>
      <c r="G11477">
        <v>0.15616892146341901</v>
      </c>
      <c r="H11477">
        <v>0.44819459047479299</v>
      </c>
      <c r="I11477">
        <v>0.90280243106092695</v>
      </c>
      <c r="J11477" t="s">
        <v>2</v>
      </c>
      <c r="K11477">
        <v>1592</v>
      </c>
      <c r="L11477">
        <f t="shared" si="187"/>
        <v>523.66666666666663</v>
      </c>
    </row>
    <row r="11478" spans="1:12" x14ac:dyDescent="0.2">
      <c r="A11478" t="s">
        <v>6133</v>
      </c>
      <c r="B11478" t="s">
        <v>6134</v>
      </c>
      <c r="C11478">
        <v>3.5460122699386498</v>
      </c>
      <c r="D11478">
        <v>48.269938650306699</v>
      </c>
      <c r="E11478" t="s">
        <v>1</v>
      </c>
      <c r="F11478">
        <v>0.52053131379335904</v>
      </c>
      <c r="G11478">
        <v>0.15862466927098801</v>
      </c>
      <c r="H11478">
        <v>0.44652117119576801</v>
      </c>
      <c r="I11478">
        <v>0.96639203779109095</v>
      </c>
      <c r="J11478" t="s">
        <v>2</v>
      </c>
      <c r="K11478">
        <v>113</v>
      </c>
      <c r="L11478">
        <f t="shared" si="187"/>
        <v>484.33333333333331</v>
      </c>
    </row>
    <row r="11479" spans="1:12" x14ac:dyDescent="0.2">
      <c r="A11479" t="s">
        <v>6134</v>
      </c>
      <c r="B11479" t="s">
        <v>6134</v>
      </c>
      <c r="C11479">
        <v>3.8391959798994901</v>
      </c>
      <c r="D11479">
        <v>57.437185929648201</v>
      </c>
      <c r="E11479" t="s">
        <v>1</v>
      </c>
      <c r="F11479">
        <v>0.50479941683213203</v>
      </c>
      <c r="G11479">
        <v>0.15375433117096399</v>
      </c>
      <c r="H11479">
        <v>0.44371989676761098</v>
      </c>
      <c r="I11479">
        <v>0.92502572076636203</v>
      </c>
      <c r="J11479" t="s">
        <v>2</v>
      </c>
      <c r="K11479">
        <v>620</v>
      </c>
      <c r="L11479">
        <f t="shared" si="187"/>
        <v>508.03333333333336</v>
      </c>
    </row>
    <row r="11480" spans="1:12" x14ac:dyDescent="0.2">
      <c r="A11480" t="s">
        <v>6134</v>
      </c>
      <c r="B11480" t="s">
        <v>6135</v>
      </c>
      <c r="C11480">
        <v>4.1672597864768601</v>
      </c>
      <c r="D11480">
        <v>56.088967971530202</v>
      </c>
      <c r="E11480" t="s">
        <v>1</v>
      </c>
      <c r="F11480">
        <v>0.51176746696429098</v>
      </c>
      <c r="G11480">
        <v>0.16283118261489199</v>
      </c>
      <c r="H11480">
        <v>0.44851794724286098</v>
      </c>
      <c r="I11480">
        <v>0.97686851067892699</v>
      </c>
      <c r="J11480" t="s">
        <v>2</v>
      </c>
      <c r="K11480">
        <v>320</v>
      </c>
      <c r="L11480">
        <f t="shared" si="187"/>
        <v>508.33333333333331</v>
      </c>
    </row>
    <row r="11481" spans="1:12" x14ac:dyDescent="0.2">
      <c r="A11481" t="s">
        <v>6135</v>
      </c>
      <c r="B11481" t="s">
        <v>6135</v>
      </c>
      <c r="C11481">
        <v>10.1526717557251</v>
      </c>
      <c r="D11481">
        <v>110</v>
      </c>
      <c r="E11481" t="s">
        <v>1</v>
      </c>
      <c r="F11481">
        <v>0.51112321075008105</v>
      </c>
      <c r="G11481">
        <v>0.156595389791162</v>
      </c>
      <c r="H11481">
        <v>0.44829630501085399</v>
      </c>
      <c r="I11481">
        <v>0.98336295497709802</v>
      </c>
      <c r="J11481" t="s">
        <v>2</v>
      </c>
      <c r="K11481">
        <v>35</v>
      </c>
      <c r="L11481">
        <f t="shared" si="187"/>
        <v>506.26666666666665</v>
      </c>
    </row>
    <row r="11482" spans="1:12" x14ac:dyDescent="0.2">
      <c r="A11482" t="s">
        <v>6135</v>
      </c>
      <c r="B11482" t="s">
        <v>6135</v>
      </c>
      <c r="C11482">
        <v>4.6500000000000004</v>
      </c>
      <c r="D11482">
        <v>81.383333333333297</v>
      </c>
      <c r="E11482" t="s">
        <v>1</v>
      </c>
      <c r="F11482">
        <v>0.521552100894215</v>
      </c>
      <c r="G11482">
        <v>0.15750897929622701</v>
      </c>
      <c r="H11482">
        <v>0.45009649336477198</v>
      </c>
      <c r="I11482">
        <v>0.95687915386299904</v>
      </c>
      <c r="J11482" t="s">
        <v>2</v>
      </c>
      <c r="K11482">
        <v>78</v>
      </c>
      <c r="L11482">
        <f t="shared" si="187"/>
        <v>522.79999999999995</v>
      </c>
    </row>
    <row r="11483" spans="1:12" x14ac:dyDescent="0.2">
      <c r="A11483" t="s">
        <v>6135</v>
      </c>
      <c r="B11483" t="s">
        <v>6135</v>
      </c>
      <c r="C11483">
        <v>1.16923076923076</v>
      </c>
      <c r="D11483">
        <v>30.671794871794798</v>
      </c>
      <c r="E11483" t="s">
        <v>1</v>
      </c>
      <c r="F11483">
        <v>0.49931732413105401</v>
      </c>
      <c r="G11483">
        <v>0.15761085412792</v>
      </c>
      <c r="H11483">
        <v>0.44691803652032702</v>
      </c>
      <c r="I11483">
        <v>0.97416298858115702</v>
      </c>
      <c r="J11483" t="s">
        <v>2</v>
      </c>
      <c r="K11483">
        <v>139</v>
      </c>
      <c r="L11483">
        <f t="shared" si="187"/>
        <v>550</v>
      </c>
    </row>
    <row r="11484" spans="1:12" x14ac:dyDescent="0.2">
      <c r="A11484" t="s">
        <v>6135</v>
      </c>
      <c r="B11484" t="s">
        <v>6135</v>
      </c>
      <c r="C11484">
        <v>4.2644787644787598</v>
      </c>
      <c r="D11484">
        <v>60.5</v>
      </c>
      <c r="E11484" t="s">
        <v>1</v>
      </c>
      <c r="F11484">
        <v>0.536384651790766</v>
      </c>
      <c r="G11484">
        <v>0.14347517006979599</v>
      </c>
      <c r="H11484">
        <v>0.51008087305574101</v>
      </c>
      <c r="I11484">
        <v>0.93888505533296795</v>
      </c>
      <c r="J11484" t="s">
        <v>2</v>
      </c>
      <c r="K11484">
        <v>190</v>
      </c>
      <c r="L11484">
        <f t="shared" si="187"/>
        <v>573.06666666666672</v>
      </c>
    </row>
    <row r="11485" spans="1:12" x14ac:dyDescent="0.2">
      <c r="A11485" t="s">
        <v>6135</v>
      </c>
      <c r="B11485" t="s">
        <v>6136</v>
      </c>
      <c r="C11485">
        <v>2.3641975308641898</v>
      </c>
      <c r="D11485">
        <v>39.198765432098703</v>
      </c>
      <c r="E11485" t="s">
        <v>1</v>
      </c>
      <c r="F11485">
        <v>0.51078031728430295</v>
      </c>
      <c r="G11485">
        <v>0.16508076295492699</v>
      </c>
      <c r="H11485">
        <v>0.44647213410831199</v>
      </c>
      <c r="I11485">
        <v>0.99526877920861101</v>
      </c>
      <c r="J11485" t="s">
        <v>2</v>
      </c>
      <c r="K11485">
        <v>307</v>
      </c>
      <c r="L11485">
        <f t="shared" si="187"/>
        <v>575.16666666666663</v>
      </c>
    </row>
    <row r="11486" spans="1:12" x14ac:dyDescent="0.2">
      <c r="A11486" t="s">
        <v>6136</v>
      </c>
      <c r="B11486" t="s">
        <v>6136</v>
      </c>
      <c r="C11486">
        <v>1.5953079178885601</v>
      </c>
      <c r="D11486">
        <v>34.517595307917802</v>
      </c>
      <c r="E11486" t="s">
        <v>1</v>
      </c>
      <c r="F11486">
        <v>0.46228146317316099</v>
      </c>
      <c r="G11486">
        <v>0.11291128331023501</v>
      </c>
      <c r="H11486">
        <v>0.46125848148845899</v>
      </c>
      <c r="I11486">
        <v>0.97068674034654101</v>
      </c>
      <c r="J11486" t="s">
        <v>2</v>
      </c>
      <c r="K11486">
        <v>529</v>
      </c>
      <c r="L11486">
        <f t="shared" si="187"/>
        <v>636.70000000000005</v>
      </c>
    </row>
    <row r="11487" spans="1:12" x14ac:dyDescent="0.2">
      <c r="A11487" t="s">
        <v>6136</v>
      </c>
      <c r="B11487" t="s">
        <v>6137</v>
      </c>
      <c r="C11487">
        <v>4.0626491646777998</v>
      </c>
      <c r="D11487">
        <v>59.265513126491598</v>
      </c>
      <c r="E11487" t="s">
        <v>1</v>
      </c>
      <c r="F11487">
        <v>0.48465054481548397</v>
      </c>
      <c r="G11487">
        <v>0.15421364289512601</v>
      </c>
      <c r="H11487">
        <v>0.44660163624337301</v>
      </c>
      <c r="I11487">
        <v>1</v>
      </c>
      <c r="J11487" t="s">
        <v>2</v>
      </c>
      <c r="K11487">
        <v>653</v>
      </c>
      <c r="L11487">
        <f t="shared" si="187"/>
        <v>625.36666666666667</v>
      </c>
    </row>
    <row r="11488" spans="1:12" x14ac:dyDescent="0.2">
      <c r="A11488" t="s">
        <v>6137</v>
      </c>
      <c r="B11488" t="s">
        <v>6137</v>
      </c>
      <c r="C11488">
        <v>1.5556680161943299</v>
      </c>
      <c r="D11488">
        <v>36.221659919028298</v>
      </c>
      <c r="E11488" t="s">
        <v>1</v>
      </c>
      <c r="F11488">
        <v>0.53844661554255602</v>
      </c>
      <c r="G11488">
        <v>0.159236133494327</v>
      </c>
      <c r="H11488">
        <v>0.446507585123464</v>
      </c>
      <c r="I11488">
        <v>0.97831354680854299</v>
      </c>
      <c r="J11488" t="s">
        <v>2</v>
      </c>
      <c r="K11488">
        <v>379</v>
      </c>
      <c r="L11488">
        <f t="shared" si="187"/>
        <v>615.56666666666672</v>
      </c>
    </row>
    <row r="11489" spans="1:12" x14ac:dyDescent="0.2">
      <c r="A11489" t="s">
        <v>6137</v>
      </c>
      <c r="B11489" t="s">
        <v>6138</v>
      </c>
      <c r="C11489">
        <v>4.8464662875710802</v>
      </c>
      <c r="D11489">
        <v>63.709179528838298</v>
      </c>
      <c r="E11489" t="s">
        <v>1</v>
      </c>
      <c r="F11489">
        <v>0.51304600959356494</v>
      </c>
      <c r="G11489">
        <v>0.17599469802888501</v>
      </c>
      <c r="H11489">
        <v>0.44595161731086003</v>
      </c>
      <c r="I11489">
        <v>0.99812501447759405</v>
      </c>
      <c r="J11489" t="s">
        <v>2</v>
      </c>
      <c r="K11489">
        <v>475</v>
      </c>
      <c r="L11489">
        <f t="shared" si="187"/>
        <v>619.76666666666665</v>
      </c>
    </row>
    <row r="11490" spans="1:12" x14ac:dyDescent="0.2">
      <c r="A11490" t="s">
        <v>6138</v>
      </c>
      <c r="B11490" t="s">
        <v>6138</v>
      </c>
      <c r="C11490">
        <v>2.5</v>
      </c>
      <c r="D11490">
        <v>41.612426035502899</v>
      </c>
      <c r="E11490" t="s">
        <v>1</v>
      </c>
      <c r="F11490">
        <v>0.53090655274232101</v>
      </c>
      <c r="G11490">
        <v>0.15856153536562601</v>
      </c>
      <c r="H11490">
        <v>0.44545670173609297</v>
      </c>
      <c r="I11490">
        <v>0.95421495098112397</v>
      </c>
      <c r="J11490" t="s">
        <v>2</v>
      </c>
      <c r="K11490">
        <v>118</v>
      </c>
      <c r="L11490">
        <f t="shared" si="187"/>
        <v>643.33333333333337</v>
      </c>
    </row>
    <row r="11491" spans="1:12" x14ac:dyDescent="0.2">
      <c r="A11491" t="s">
        <v>6138</v>
      </c>
      <c r="B11491" t="s">
        <v>6139</v>
      </c>
      <c r="C11491">
        <v>3.69922698524244</v>
      </c>
      <c r="D11491">
        <v>51.520730850316198</v>
      </c>
      <c r="E11491" t="s">
        <v>1</v>
      </c>
      <c r="F11491">
        <v>0.476610042393177</v>
      </c>
      <c r="G11491">
        <v>0.15708147805669001</v>
      </c>
      <c r="H11491">
        <v>0.44653788553603602</v>
      </c>
      <c r="I11491">
        <v>0.96430149205321303</v>
      </c>
      <c r="J11491" t="s">
        <v>2</v>
      </c>
      <c r="K11491">
        <v>552</v>
      </c>
      <c r="L11491">
        <f t="shared" si="187"/>
        <v>644.06666666666672</v>
      </c>
    </row>
    <row r="11492" spans="1:12" x14ac:dyDescent="0.2">
      <c r="A11492" t="s">
        <v>6139</v>
      </c>
      <c r="B11492" t="s">
        <v>6140</v>
      </c>
      <c r="C11492">
        <v>8.25543478260869</v>
      </c>
      <c r="D11492">
        <v>88.714371980676304</v>
      </c>
      <c r="E11492" t="s">
        <v>1</v>
      </c>
      <c r="F11492">
        <v>0.50492206181619503</v>
      </c>
      <c r="G11492">
        <v>0.15941890014270299</v>
      </c>
      <c r="H11492">
        <v>0.44609978038822601</v>
      </c>
      <c r="I11492">
        <v>0.971267481798476</v>
      </c>
      <c r="J11492" t="s">
        <v>2</v>
      </c>
      <c r="K11492">
        <v>645</v>
      </c>
      <c r="L11492">
        <f t="shared" si="187"/>
        <v>650.93333333333328</v>
      </c>
    </row>
    <row r="11493" spans="1:12" x14ac:dyDescent="0.2">
      <c r="A11493" t="s">
        <v>6140</v>
      </c>
      <c r="B11493" t="s">
        <v>6140</v>
      </c>
      <c r="C11493">
        <v>4.4307149161518096</v>
      </c>
      <c r="D11493">
        <v>55.684024713150897</v>
      </c>
      <c r="E11493" t="s">
        <v>1</v>
      </c>
      <c r="F11493">
        <v>0.497100821396954</v>
      </c>
      <c r="G11493">
        <v>0.158996879912567</v>
      </c>
      <c r="H11493">
        <v>0.446154401158112</v>
      </c>
      <c r="I11493">
        <v>0.962332751281883</v>
      </c>
      <c r="J11493" t="s">
        <v>2</v>
      </c>
      <c r="K11493">
        <v>436</v>
      </c>
      <c r="L11493">
        <f t="shared" si="187"/>
        <v>646.16666666666663</v>
      </c>
    </row>
    <row r="11494" spans="1:12" x14ac:dyDescent="0.2">
      <c r="A11494" t="s">
        <v>6140</v>
      </c>
      <c r="B11494" t="s">
        <v>6141</v>
      </c>
      <c r="C11494">
        <v>5.2862706913339803</v>
      </c>
      <c r="D11494">
        <v>64.466407010710796</v>
      </c>
      <c r="E11494" t="s">
        <v>1</v>
      </c>
      <c r="F11494">
        <v>0.43367941907850999</v>
      </c>
      <c r="G11494">
        <v>0.159859119295927</v>
      </c>
      <c r="H11494">
        <v>0.44639535759490301</v>
      </c>
      <c r="I11494">
        <v>0.97909260450464197</v>
      </c>
      <c r="J11494" t="s">
        <v>2</v>
      </c>
      <c r="K11494">
        <v>805</v>
      </c>
      <c r="L11494">
        <f t="shared" si="187"/>
        <v>664.23333333333335</v>
      </c>
    </row>
    <row r="11495" spans="1:12" x14ac:dyDescent="0.2">
      <c r="A11495" t="s">
        <v>6141</v>
      </c>
      <c r="B11495" t="s">
        <v>6142</v>
      </c>
      <c r="C11495">
        <v>4.0061381074168798</v>
      </c>
      <c r="D11495">
        <v>54.300767263427097</v>
      </c>
      <c r="E11495" t="s">
        <v>1</v>
      </c>
      <c r="F11495">
        <v>0.50838999755631797</v>
      </c>
      <c r="G11495">
        <v>0.15616907812832401</v>
      </c>
      <c r="H11495">
        <v>0.44651300919112002</v>
      </c>
      <c r="I11495">
        <v>0.97330818626834503</v>
      </c>
      <c r="J11495" t="s">
        <v>2</v>
      </c>
      <c r="K11495">
        <v>764</v>
      </c>
      <c r="L11495">
        <f t="shared" si="187"/>
        <v>681.1</v>
      </c>
    </row>
    <row r="11496" spans="1:12" x14ac:dyDescent="0.2">
      <c r="A11496" t="s">
        <v>6142</v>
      </c>
      <c r="B11496" t="s">
        <v>6143</v>
      </c>
      <c r="C11496">
        <v>3.3955317809943302</v>
      </c>
      <c r="D11496">
        <v>48.467904342353599</v>
      </c>
      <c r="E11496" t="s">
        <v>1</v>
      </c>
      <c r="F11496">
        <v>0.51581124849037896</v>
      </c>
      <c r="G11496">
        <v>0.17170422975470701</v>
      </c>
      <c r="H11496">
        <v>0.446822828228646</v>
      </c>
      <c r="I11496">
        <v>0.97174591038441405</v>
      </c>
      <c r="J11496" t="s">
        <v>2</v>
      </c>
      <c r="K11496">
        <v>1255</v>
      </c>
      <c r="L11496">
        <f t="shared" si="187"/>
        <v>669.13333333333333</v>
      </c>
    </row>
    <row r="11497" spans="1:12" x14ac:dyDescent="0.2">
      <c r="A11497" t="s">
        <v>6143</v>
      </c>
      <c r="B11497" t="s">
        <v>6143</v>
      </c>
      <c r="C11497">
        <v>4.9948849104859301</v>
      </c>
      <c r="D11497">
        <v>61.030690537084297</v>
      </c>
      <c r="E11497" t="s">
        <v>1</v>
      </c>
      <c r="F11497">
        <v>0.53203413459501003</v>
      </c>
      <c r="G11497">
        <v>0.15710681663600001</v>
      </c>
      <c r="H11497">
        <v>0.44433186473911201</v>
      </c>
      <c r="I11497">
        <v>0.96695585931958195</v>
      </c>
      <c r="J11497" t="s">
        <v>2</v>
      </c>
      <c r="K11497">
        <v>139</v>
      </c>
      <c r="L11497">
        <f t="shared" si="187"/>
        <v>652.43333333333328</v>
      </c>
    </row>
    <row r="11498" spans="1:12" x14ac:dyDescent="0.2">
      <c r="A11498" t="s">
        <v>6143</v>
      </c>
      <c r="B11498" t="s">
        <v>6144</v>
      </c>
      <c r="C11498">
        <v>4.05136757838559</v>
      </c>
      <c r="D11498">
        <v>55.1694462975316</v>
      </c>
      <c r="E11498" t="s">
        <v>1</v>
      </c>
      <c r="F11498">
        <v>0.58363223551121302</v>
      </c>
      <c r="G11498">
        <v>0.19293563551036899</v>
      </c>
      <c r="H11498">
        <v>0.44647657742278501</v>
      </c>
      <c r="I11498">
        <v>0.96843949107970695</v>
      </c>
      <c r="J11498" t="s">
        <v>2</v>
      </c>
      <c r="K11498">
        <v>582</v>
      </c>
      <c r="L11498">
        <f t="shared" si="187"/>
        <v>651.26666666666665</v>
      </c>
    </row>
    <row r="11499" spans="1:12" x14ac:dyDescent="0.2">
      <c r="A11499" t="s">
        <v>6144</v>
      </c>
      <c r="B11499" t="s">
        <v>6145</v>
      </c>
      <c r="C11499">
        <v>4.9542777970211196</v>
      </c>
      <c r="D11499">
        <v>65.549359196397603</v>
      </c>
      <c r="E11499" t="s">
        <v>1</v>
      </c>
      <c r="F11499">
        <v>0.48183682226046198</v>
      </c>
      <c r="G11499">
        <v>0.158194530941689</v>
      </c>
      <c r="H11499">
        <v>0.44675065250949902</v>
      </c>
      <c r="I11499">
        <v>0.95253153385020095</v>
      </c>
      <c r="J11499" t="s">
        <v>2</v>
      </c>
      <c r="K11499">
        <v>1139</v>
      </c>
      <c r="L11499">
        <f t="shared" si="187"/>
        <v>642.9</v>
      </c>
    </row>
    <row r="11500" spans="1:12" x14ac:dyDescent="0.2">
      <c r="A11500" t="s">
        <v>6145</v>
      </c>
      <c r="B11500" t="s">
        <v>6146</v>
      </c>
      <c r="C11500">
        <v>4.1529162889090303</v>
      </c>
      <c r="D11500">
        <v>58.113629495315799</v>
      </c>
      <c r="E11500" t="s">
        <v>1</v>
      </c>
      <c r="F11500">
        <v>0.45993890461204001</v>
      </c>
      <c r="G11500">
        <v>0.15722696779220199</v>
      </c>
      <c r="H11500">
        <v>0.44638711034002598</v>
      </c>
      <c r="I11500">
        <v>0.94693163758796395</v>
      </c>
      <c r="J11500" t="s">
        <v>2</v>
      </c>
      <c r="K11500">
        <v>1307</v>
      </c>
      <c r="L11500">
        <f t="shared" si="187"/>
        <v>622.5333333333333</v>
      </c>
    </row>
    <row r="11501" spans="1:12" x14ac:dyDescent="0.2">
      <c r="A11501" t="s">
        <v>6146</v>
      </c>
      <c r="B11501" t="s">
        <v>6146</v>
      </c>
      <c r="C11501">
        <v>4.2697841726618702</v>
      </c>
      <c r="D11501">
        <v>62.147482014388402</v>
      </c>
      <c r="E11501" t="s">
        <v>1</v>
      </c>
      <c r="F11501">
        <v>0.50303796502985199</v>
      </c>
      <c r="G11501">
        <v>0.16644008851150999</v>
      </c>
      <c r="H11501">
        <v>0.44653836019715198</v>
      </c>
      <c r="I11501">
        <v>0.95950179327445395</v>
      </c>
      <c r="J11501" t="s">
        <v>2</v>
      </c>
      <c r="K11501">
        <v>93</v>
      </c>
      <c r="L11501">
        <f t="shared" si="187"/>
        <v>593.26666666666665</v>
      </c>
    </row>
    <row r="11502" spans="1:12" x14ac:dyDescent="0.2">
      <c r="A11502" t="s">
        <v>6146</v>
      </c>
      <c r="B11502" t="s">
        <v>6146</v>
      </c>
      <c r="C11502">
        <v>3.9667013527575401</v>
      </c>
      <c r="D11502">
        <v>56.4640998959417</v>
      </c>
      <c r="E11502" t="s">
        <v>1</v>
      </c>
      <c r="F11502">
        <v>0.52041216664493894</v>
      </c>
      <c r="G11502">
        <v>0.159093001266812</v>
      </c>
      <c r="H11502">
        <v>0.44645794592785598</v>
      </c>
      <c r="I11502">
        <v>0.96598706992063199</v>
      </c>
      <c r="J11502" t="s">
        <v>2</v>
      </c>
      <c r="K11502">
        <v>368</v>
      </c>
      <c r="L11502">
        <f t="shared" si="187"/>
        <v>596.56666666666672</v>
      </c>
    </row>
    <row r="11503" spans="1:12" x14ac:dyDescent="0.2">
      <c r="A11503" t="s">
        <v>6146</v>
      </c>
      <c r="B11503" t="s">
        <v>6147</v>
      </c>
      <c r="C11503">
        <v>3.7398680490103602</v>
      </c>
      <c r="D11503">
        <v>53.711592836946203</v>
      </c>
      <c r="E11503" t="s">
        <v>1</v>
      </c>
      <c r="F11503">
        <v>0.54130064200919303</v>
      </c>
      <c r="G11503">
        <v>0.15536726446000201</v>
      </c>
      <c r="H11503">
        <v>0.44700238211037802</v>
      </c>
      <c r="I11503">
        <v>0.96385716743460303</v>
      </c>
      <c r="J11503" t="s">
        <v>2</v>
      </c>
      <c r="K11503">
        <v>408</v>
      </c>
      <c r="L11503">
        <f t="shared" si="187"/>
        <v>588.29999999999995</v>
      </c>
    </row>
    <row r="11504" spans="1:12" x14ac:dyDescent="0.2">
      <c r="A11504" t="s">
        <v>6147</v>
      </c>
      <c r="B11504" t="s">
        <v>6148</v>
      </c>
      <c r="C11504">
        <v>3.1829268292682902</v>
      </c>
      <c r="D11504">
        <v>49.084603658536501</v>
      </c>
      <c r="E11504" t="s">
        <v>1</v>
      </c>
      <c r="F11504">
        <v>0.52274874431834495</v>
      </c>
      <c r="G11504">
        <v>0.15851127619733699</v>
      </c>
      <c r="H11504">
        <v>0.44555625094628898</v>
      </c>
      <c r="I11504">
        <v>0.96788262764809196</v>
      </c>
      <c r="J11504" t="s">
        <v>2</v>
      </c>
      <c r="K11504">
        <v>1033</v>
      </c>
      <c r="L11504">
        <f t="shared" si="187"/>
        <v>603.29999999999995</v>
      </c>
    </row>
    <row r="11505" spans="1:12" x14ac:dyDescent="0.2">
      <c r="A11505" t="s">
        <v>6148</v>
      </c>
      <c r="B11505" t="s">
        <v>6149</v>
      </c>
      <c r="C11505">
        <v>8.3146666666666604</v>
      </c>
      <c r="D11505">
        <v>88.4</v>
      </c>
      <c r="E11505" t="s">
        <v>1</v>
      </c>
      <c r="F11505">
        <v>0.453142895905637</v>
      </c>
      <c r="G11505">
        <v>0.16863953807902299</v>
      </c>
      <c r="H11505">
        <v>0.44481636239778199</v>
      </c>
      <c r="I11505">
        <v>0.94622687292551799</v>
      </c>
      <c r="J11505" t="s">
        <v>2</v>
      </c>
      <c r="K11505">
        <v>432</v>
      </c>
      <c r="L11505">
        <f t="shared" si="187"/>
        <v>572.73333333333335</v>
      </c>
    </row>
    <row r="11506" spans="1:12" x14ac:dyDescent="0.2">
      <c r="A11506" t="s">
        <v>6149</v>
      </c>
      <c r="B11506" t="s">
        <v>6149</v>
      </c>
      <c r="C11506">
        <v>8.16064981949458</v>
      </c>
      <c r="D11506">
        <v>93.658844765342906</v>
      </c>
      <c r="E11506" t="s">
        <v>1</v>
      </c>
      <c r="F11506">
        <v>0.42392346381574603</v>
      </c>
      <c r="G11506">
        <v>0.15677545608399601</v>
      </c>
      <c r="H11506">
        <v>0.44923430618354199</v>
      </c>
      <c r="I11506">
        <v>0.96813557326668198</v>
      </c>
      <c r="J11506" t="s">
        <v>2</v>
      </c>
      <c r="K11506">
        <v>204</v>
      </c>
      <c r="L11506">
        <f t="shared" si="187"/>
        <v>582.93333333333328</v>
      </c>
    </row>
    <row r="11507" spans="1:12" x14ac:dyDescent="0.2">
      <c r="A11507" t="s">
        <v>6149</v>
      </c>
      <c r="B11507" t="s">
        <v>6149</v>
      </c>
      <c r="C11507">
        <v>2.8080149114631801</v>
      </c>
      <c r="D11507">
        <v>43.255358807082899</v>
      </c>
      <c r="E11507" t="s">
        <v>1</v>
      </c>
      <c r="F11507">
        <v>0.46862061551267697</v>
      </c>
      <c r="G11507">
        <v>0.15733203518067901</v>
      </c>
      <c r="H11507">
        <v>0.44671694561750902</v>
      </c>
      <c r="I11507">
        <v>0.93049967506555298</v>
      </c>
      <c r="J11507" t="s">
        <v>2</v>
      </c>
      <c r="K11507">
        <v>412</v>
      </c>
      <c r="L11507">
        <f t="shared" si="187"/>
        <v>583.29999999999995</v>
      </c>
    </row>
    <row r="11508" spans="1:12" x14ac:dyDescent="0.2">
      <c r="A11508" t="s">
        <v>6149</v>
      </c>
      <c r="B11508" t="s">
        <v>6150</v>
      </c>
      <c r="C11508">
        <v>3.2987630827782999</v>
      </c>
      <c r="D11508">
        <v>49.953377735490001</v>
      </c>
      <c r="E11508" t="s">
        <v>1</v>
      </c>
      <c r="F11508">
        <v>0.52053131379336104</v>
      </c>
      <c r="G11508">
        <v>0.158624669270989</v>
      </c>
      <c r="H11508">
        <v>0.44652117119575802</v>
      </c>
      <c r="I11508">
        <v>0.96639203779102301</v>
      </c>
      <c r="J11508" t="s">
        <v>2</v>
      </c>
      <c r="K11508">
        <v>824</v>
      </c>
      <c r="L11508">
        <f t="shared" si="187"/>
        <v>587.6</v>
      </c>
    </row>
    <row r="11509" spans="1:12" x14ac:dyDescent="0.2">
      <c r="A11509" t="s">
        <v>6150</v>
      </c>
      <c r="B11509" t="s">
        <v>6151</v>
      </c>
      <c r="C11509">
        <v>2.70420792079207</v>
      </c>
      <c r="D11509">
        <v>44.356435643564303</v>
      </c>
      <c r="E11509" t="s">
        <v>1</v>
      </c>
      <c r="F11509">
        <v>0.49478462907273402</v>
      </c>
      <c r="G11509">
        <v>0.15606106520707799</v>
      </c>
      <c r="H11509">
        <v>0.44619344825852802</v>
      </c>
      <c r="I11509">
        <v>0.94301193123836002</v>
      </c>
      <c r="J11509" t="s">
        <v>2</v>
      </c>
      <c r="K11509">
        <v>629</v>
      </c>
      <c r="L11509">
        <f t="shared" si="187"/>
        <v>593.70000000000005</v>
      </c>
    </row>
    <row r="11510" spans="1:12" x14ac:dyDescent="0.2">
      <c r="A11510" t="s">
        <v>6151</v>
      </c>
      <c r="B11510" t="s">
        <v>6151</v>
      </c>
      <c r="C11510">
        <v>5.3517441860465098</v>
      </c>
      <c r="D11510">
        <v>66.645348837209298</v>
      </c>
      <c r="E11510" t="s">
        <v>1</v>
      </c>
      <c r="F11510">
        <v>0.50618847883030704</v>
      </c>
      <c r="G11510">
        <v>0.16083885532580799</v>
      </c>
      <c r="H11510">
        <v>0.44675477533841801</v>
      </c>
      <c r="I11510">
        <v>0.972311542222561</v>
      </c>
      <c r="J11510" t="s">
        <v>2</v>
      </c>
      <c r="K11510">
        <v>258</v>
      </c>
      <c r="L11510">
        <f t="shared" si="187"/>
        <v>593.66666666666663</v>
      </c>
    </row>
    <row r="11511" spans="1:12" x14ac:dyDescent="0.2">
      <c r="A11511" t="s">
        <v>6151</v>
      </c>
      <c r="B11511" t="s">
        <v>6152</v>
      </c>
      <c r="C11511">
        <v>3.24434719183078</v>
      </c>
      <c r="D11511">
        <v>49.342086068562999</v>
      </c>
      <c r="E11511" t="s">
        <v>1</v>
      </c>
      <c r="F11511">
        <v>0.50513409475279403</v>
      </c>
      <c r="G11511">
        <v>0.15755651568196699</v>
      </c>
      <c r="H11511">
        <v>0.44672884526796203</v>
      </c>
      <c r="I11511">
        <v>0.97598075372625004</v>
      </c>
      <c r="J11511" t="s">
        <v>2</v>
      </c>
      <c r="K11511">
        <v>531</v>
      </c>
      <c r="L11511">
        <f t="shared" si="187"/>
        <v>645</v>
      </c>
    </row>
    <row r="11512" spans="1:12" x14ac:dyDescent="0.2">
      <c r="A11512" t="s">
        <v>6152</v>
      </c>
      <c r="B11512" t="s">
        <v>6153</v>
      </c>
      <c r="C11512">
        <v>4.4000000000000004</v>
      </c>
      <c r="D11512">
        <v>60.916923076922998</v>
      </c>
      <c r="E11512" t="s">
        <v>1</v>
      </c>
      <c r="F11512">
        <v>0.52220192502326901</v>
      </c>
      <c r="G11512">
        <v>0.15803740257936899</v>
      </c>
      <c r="H11512">
        <v>0.44693945048711903</v>
      </c>
      <c r="I11512">
        <v>0.96101630247771996</v>
      </c>
      <c r="J11512" t="s">
        <v>2</v>
      </c>
      <c r="K11512">
        <v>894</v>
      </c>
      <c r="L11512">
        <f t="shared" si="187"/>
        <v>632.20000000000005</v>
      </c>
    </row>
    <row r="11513" spans="1:12" x14ac:dyDescent="0.2">
      <c r="A11513" t="s">
        <v>6153</v>
      </c>
      <c r="B11513" t="s">
        <v>6154</v>
      </c>
      <c r="C11513">
        <v>5.3253182461103199</v>
      </c>
      <c r="D11513">
        <v>67.753418198962706</v>
      </c>
      <c r="E11513" t="s">
        <v>1</v>
      </c>
      <c r="F11513">
        <v>0.48581268426046897</v>
      </c>
      <c r="G11513">
        <v>0.15809102652023099</v>
      </c>
      <c r="H11513">
        <v>0.44656760073102297</v>
      </c>
      <c r="I11513">
        <v>0.97078310305334203</v>
      </c>
      <c r="J11513" t="s">
        <v>2</v>
      </c>
      <c r="K11513">
        <v>831</v>
      </c>
      <c r="L11513">
        <f t="shared" si="187"/>
        <v>616.43333333333328</v>
      </c>
    </row>
    <row r="11514" spans="1:12" x14ac:dyDescent="0.2">
      <c r="A11514" t="s">
        <v>6154</v>
      </c>
      <c r="B11514" t="s">
        <v>6154</v>
      </c>
      <c r="C11514">
        <v>6.1750741839762604</v>
      </c>
      <c r="D11514">
        <v>78.305637982195805</v>
      </c>
      <c r="E11514" t="s">
        <v>1</v>
      </c>
      <c r="F11514">
        <v>0.54647674721814099</v>
      </c>
      <c r="G11514">
        <v>0.150650414229303</v>
      </c>
      <c r="H11514">
        <v>0.45395707280182901</v>
      </c>
      <c r="I11514">
        <v>0.95084608993061204</v>
      </c>
      <c r="J11514" t="s">
        <v>2</v>
      </c>
      <c r="K11514">
        <v>253</v>
      </c>
      <c r="L11514">
        <f t="shared" si="187"/>
        <v>597.6</v>
      </c>
    </row>
    <row r="11515" spans="1:12" x14ac:dyDescent="0.2">
      <c r="A11515" t="s">
        <v>6154</v>
      </c>
      <c r="B11515" t="s">
        <v>6155</v>
      </c>
      <c r="C11515">
        <v>3.6965898617511499</v>
      </c>
      <c r="D11515">
        <v>51.981566820276498</v>
      </c>
      <c r="E11515" t="s">
        <v>1</v>
      </c>
      <c r="F11515">
        <v>0.50457291830990403</v>
      </c>
      <c r="G11515">
        <v>0.162022968868516</v>
      </c>
      <c r="H11515">
        <v>0.44651543431465401</v>
      </c>
      <c r="I11515">
        <v>0.98288334994041704</v>
      </c>
      <c r="J11515" t="s">
        <v>2</v>
      </c>
      <c r="K11515">
        <v>2153</v>
      </c>
      <c r="L11515">
        <f t="shared" si="187"/>
        <v>595.56666666666672</v>
      </c>
    </row>
    <row r="11516" spans="1:12" x14ac:dyDescent="0.2">
      <c r="A11516" t="s">
        <v>6155</v>
      </c>
      <c r="B11516" t="s">
        <v>6155</v>
      </c>
      <c r="C11516">
        <v>3.875</v>
      </c>
      <c r="D11516">
        <v>52.07421875</v>
      </c>
      <c r="E11516" t="s">
        <v>1</v>
      </c>
      <c r="F11516">
        <v>0.42463955466654002</v>
      </c>
      <c r="G11516">
        <v>0.134562474898173</v>
      </c>
      <c r="H11516">
        <v>0.44824529881690101</v>
      </c>
      <c r="I11516">
        <v>0.96881901166212803</v>
      </c>
      <c r="J11516" t="s">
        <v>2</v>
      </c>
      <c r="K11516">
        <v>189</v>
      </c>
      <c r="L11516">
        <f t="shared" si="187"/>
        <v>528.1</v>
      </c>
    </row>
    <row r="11517" spans="1:12" x14ac:dyDescent="0.2">
      <c r="A11517" t="s">
        <v>6155</v>
      </c>
      <c r="B11517" t="s">
        <v>6156</v>
      </c>
      <c r="C11517">
        <v>4.4372340425531904</v>
      </c>
      <c r="D11517">
        <v>54.528723404255302</v>
      </c>
      <c r="E11517" t="s">
        <v>1</v>
      </c>
      <c r="F11517">
        <v>0.46180824128903802</v>
      </c>
      <c r="G11517">
        <v>0.15630300197743</v>
      </c>
      <c r="H11517">
        <v>0.44653053279295801</v>
      </c>
      <c r="I11517">
        <v>0.98947279954516698</v>
      </c>
      <c r="J11517" t="s">
        <v>2</v>
      </c>
      <c r="K11517">
        <v>359</v>
      </c>
      <c r="L11517">
        <f t="shared" si="187"/>
        <v>530</v>
      </c>
    </row>
    <row r="11518" spans="1:12" x14ac:dyDescent="0.2">
      <c r="A11518" t="s">
        <v>6156</v>
      </c>
      <c r="B11518" t="s">
        <v>6156</v>
      </c>
      <c r="C11518">
        <v>6.1264367816091898</v>
      </c>
      <c r="D11518">
        <v>73.740229885057403</v>
      </c>
      <c r="E11518" t="s">
        <v>1</v>
      </c>
      <c r="F11518">
        <v>0.54756859677433101</v>
      </c>
      <c r="G11518">
        <v>0.15897383889493899</v>
      </c>
      <c r="H11518">
        <v>0.44651902191294501</v>
      </c>
      <c r="I11518">
        <v>0.972750013891161</v>
      </c>
      <c r="J11518" t="s">
        <v>2</v>
      </c>
      <c r="K11518">
        <v>505</v>
      </c>
      <c r="L11518">
        <f t="shared" si="187"/>
        <v>546.23333333333335</v>
      </c>
    </row>
    <row r="11519" spans="1:12" x14ac:dyDescent="0.2">
      <c r="A11519" t="s">
        <v>6156</v>
      </c>
      <c r="B11519" t="s">
        <v>6157</v>
      </c>
      <c r="C11519">
        <v>3.3178785857238098</v>
      </c>
      <c r="D11519">
        <v>49.195130086724397</v>
      </c>
      <c r="E11519" t="s">
        <v>1</v>
      </c>
      <c r="F11519">
        <v>0.49604971427677302</v>
      </c>
      <c r="G11519">
        <v>0.16872767387906201</v>
      </c>
      <c r="H11519">
        <v>0.446470030838514</v>
      </c>
      <c r="I11519">
        <v>0.98198431420415</v>
      </c>
      <c r="J11519" t="s">
        <v>2</v>
      </c>
      <c r="K11519">
        <v>1182</v>
      </c>
      <c r="L11519">
        <f t="shared" si="187"/>
        <v>572.26666666666665</v>
      </c>
    </row>
    <row r="11520" spans="1:12" x14ac:dyDescent="0.2">
      <c r="A11520" t="s">
        <v>6157</v>
      </c>
      <c r="B11520" t="s">
        <v>6157</v>
      </c>
      <c r="C11520">
        <v>6.9746835443037902</v>
      </c>
      <c r="D11520">
        <v>85.597468354430305</v>
      </c>
      <c r="E11520" t="s">
        <v>1</v>
      </c>
      <c r="F11520">
        <v>0.537511516008912</v>
      </c>
      <c r="G11520">
        <v>0.158591441053717</v>
      </c>
      <c r="H11520">
        <v>0.446396634104746</v>
      </c>
      <c r="I11520">
        <v>0.95950713677427002</v>
      </c>
      <c r="J11520" t="s">
        <v>2</v>
      </c>
      <c r="K11520">
        <v>140</v>
      </c>
      <c r="L11520">
        <f t="shared" si="187"/>
        <v>539.6</v>
      </c>
    </row>
    <row r="11521" spans="1:12" x14ac:dyDescent="0.2">
      <c r="A11521" t="s">
        <v>6157</v>
      </c>
      <c r="B11521" t="s">
        <v>6158</v>
      </c>
      <c r="C11521">
        <v>4.1568627450980298</v>
      </c>
      <c r="D11521">
        <v>56.344685242517997</v>
      </c>
      <c r="E11521" t="s">
        <v>1</v>
      </c>
      <c r="F11521">
        <v>0.46744870514623699</v>
      </c>
      <c r="G11521">
        <v>0.15836948196068401</v>
      </c>
      <c r="H11521">
        <v>0.44609726013703399</v>
      </c>
      <c r="I11521">
        <v>0.96525364744127296</v>
      </c>
      <c r="J11521" t="s">
        <v>2</v>
      </c>
      <c r="K11521">
        <v>758</v>
      </c>
      <c r="L11521">
        <f t="shared" si="187"/>
        <v>568.73333333333335</v>
      </c>
    </row>
    <row r="11522" spans="1:12" x14ac:dyDescent="0.2">
      <c r="A11522" t="s">
        <v>6158</v>
      </c>
      <c r="B11522" t="s">
        <v>6158</v>
      </c>
      <c r="C11522">
        <v>2.7476851851851798</v>
      </c>
      <c r="D11522">
        <v>47.114969135802397</v>
      </c>
      <c r="E11522" t="s">
        <v>1</v>
      </c>
      <c r="F11522">
        <v>0.50166676162931301</v>
      </c>
      <c r="G11522">
        <v>0.15875924777943001</v>
      </c>
      <c r="H11522">
        <v>0.45721100026754102</v>
      </c>
      <c r="I11522">
        <v>0.96904075523269895</v>
      </c>
      <c r="J11522" t="s">
        <v>2</v>
      </c>
      <c r="K11522">
        <v>502</v>
      </c>
      <c r="L11522">
        <f t="shared" ref="L11522:L11585" si="188">AVERAGE(K11522:K11551)</f>
        <v>569.73333333333335</v>
      </c>
    </row>
    <row r="11523" spans="1:12" x14ac:dyDescent="0.2">
      <c r="A11523" t="s">
        <v>6158</v>
      </c>
      <c r="B11523" t="s">
        <v>6159</v>
      </c>
      <c r="C11523">
        <v>3.5655671761866401</v>
      </c>
      <c r="D11523">
        <v>46.960579243764997</v>
      </c>
      <c r="E11523" t="s">
        <v>1</v>
      </c>
      <c r="F11523">
        <v>0.49164560315995798</v>
      </c>
      <c r="G11523">
        <v>0.158676468790964</v>
      </c>
      <c r="H11523">
        <v>0.455270163602569</v>
      </c>
      <c r="I11523">
        <v>0.96417371486300796</v>
      </c>
      <c r="J11523" t="s">
        <v>2</v>
      </c>
      <c r="K11523">
        <v>978</v>
      </c>
      <c r="L11523">
        <f t="shared" si="188"/>
        <v>557.9666666666667</v>
      </c>
    </row>
    <row r="11524" spans="1:12" x14ac:dyDescent="0.2">
      <c r="A11524" t="s">
        <v>6159</v>
      </c>
      <c r="B11524" t="s">
        <v>6160</v>
      </c>
      <c r="C11524">
        <v>3.4289156626506001</v>
      </c>
      <c r="D11524">
        <v>51.382530120481903</v>
      </c>
      <c r="E11524" t="s">
        <v>1</v>
      </c>
      <c r="F11524">
        <v>0.41659225257411597</v>
      </c>
      <c r="G11524">
        <v>0.15882880206400499</v>
      </c>
      <c r="H11524">
        <v>0.44971207451726602</v>
      </c>
      <c r="I11524">
        <v>0.97323584236227401</v>
      </c>
      <c r="J11524" t="s">
        <v>2</v>
      </c>
      <c r="K11524">
        <v>1311</v>
      </c>
      <c r="L11524">
        <f t="shared" si="188"/>
        <v>534.56666666666672</v>
      </c>
    </row>
    <row r="11525" spans="1:12" x14ac:dyDescent="0.2">
      <c r="A11525" t="s">
        <v>6160</v>
      </c>
      <c r="B11525" t="s">
        <v>6160</v>
      </c>
      <c r="C11525">
        <v>4.6305792972459603</v>
      </c>
      <c r="D11525">
        <v>64.773029439696103</v>
      </c>
      <c r="E11525" t="s">
        <v>1</v>
      </c>
      <c r="F11525">
        <v>0.50583705197053297</v>
      </c>
      <c r="G11525">
        <v>0.15822093201631099</v>
      </c>
      <c r="H11525">
        <v>0.446725396673672</v>
      </c>
      <c r="I11525">
        <v>0.97018725270866601</v>
      </c>
      <c r="J11525" t="s">
        <v>2</v>
      </c>
      <c r="K11525">
        <v>405</v>
      </c>
      <c r="L11525">
        <f t="shared" si="188"/>
        <v>549.36666666666667</v>
      </c>
    </row>
    <row r="11526" spans="1:12" x14ac:dyDescent="0.2">
      <c r="A11526" t="s">
        <v>6160</v>
      </c>
      <c r="B11526" t="s">
        <v>6161</v>
      </c>
      <c r="C11526">
        <v>7.2883817427385802</v>
      </c>
      <c r="D11526">
        <v>86.614107883817397</v>
      </c>
      <c r="E11526" t="s">
        <v>1</v>
      </c>
      <c r="F11526">
        <v>0.51482762771046597</v>
      </c>
      <c r="G11526">
        <v>0.16076769013082401</v>
      </c>
      <c r="H11526">
        <v>0.438734955000258</v>
      </c>
      <c r="I11526">
        <v>0.96930807058885105</v>
      </c>
      <c r="J11526" t="s">
        <v>2</v>
      </c>
      <c r="K11526">
        <v>754</v>
      </c>
      <c r="L11526">
        <f t="shared" si="188"/>
        <v>541.79999999999995</v>
      </c>
    </row>
    <row r="11527" spans="1:12" x14ac:dyDescent="0.2">
      <c r="A11527" t="s">
        <v>6161</v>
      </c>
      <c r="B11527" t="s">
        <v>6161</v>
      </c>
      <c r="C11527">
        <v>7.2904290429042904</v>
      </c>
      <c r="D11527">
        <v>86.861386138613796</v>
      </c>
      <c r="E11527" t="s">
        <v>1</v>
      </c>
      <c r="F11527">
        <v>0.53443318855272204</v>
      </c>
      <c r="G11527">
        <v>0.15837368711793701</v>
      </c>
      <c r="H11527">
        <v>0.50204667818089499</v>
      </c>
      <c r="I11527">
        <v>0.96669908182910202</v>
      </c>
      <c r="J11527" t="s">
        <v>2</v>
      </c>
      <c r="K11527">
        <v>104</v>
      </c>
      <c r="L11527">
        <f t="shared" si="188"/>
        <v>525.66666666666663</v>
      </c>
    </row>
    <row r="11528" spans="1:12" x14ac:dyDescent="0.2">
      <c r="A11528" t="s">
        <v>6161</v>
      </c>
      <c r="B11528" t="s">
        <v>6162</v>
      </c>
      <c r="C11528">
        <v>8.4349827387801994</v>
      </c>
      <c r="D11528">
        <v>86.5086306098964</v>
      </c>
      <c r="E11528" t="s">
        <v>1</v>
      </c>
      <c r="F11528">
        <v>0.59668661557729796</v>
      </c>
      <c r="G11528">
        <v>0.16453311908363299</v>
      </c>
      <c r="H11528">
        <v>0.447425896084227</v>
      </c>
      <c r="I11528">
        <v>0.967534942567713</v>
      </c>
      <c r="J11528" t="s">
        <v>2</v>
      </c>
      <c r="K11528">
        <v>331</v>
      </c>
      <c r="L11528">
        <f t="shared" si="188"/>
        <v>571.70000000000005</v>
      </c>
    </row>
    <row r="11529" spans="1:12" x14ac:dyDescent="0.2">
      <c r="A11529" t="s">
        <v>6162</v>
      </c>
      <c r="B11529" t="s">
        <v>6162</v>
      </c>
      <c r="C11529">
        <v>6.2023460410557103</v>
      </c>
      <c r="D11529">
        <v>70.304985337243394</v>
      </c>
      <c r="E11529" t="s">
        <v>1</v>
      </c>
      <c r="F11529">
        <v>0.473764334752941</v>
      </c>
      <c r="G11529">
        <v>0.15855354573941599</v>
      </c>
      <c r="H11529">
        <v>0.44070108885841702</v>
      </c>
      <c r="I11529">
        <v>0.95883846025138297</v>
      </c>
      <c r="J11529" t="s">
        <v>2</v>
      </c>
      <c r="K11529">
        <v>528</v>
      </c>
      <c r="L11529">
        <f t="shared" si="188"/>
        <v>582.26666666666665</v>
      </c>
    </row>
    <row r="11530" spans="1:12" x14ac:dyDescent="0.2">
      <c r="A11530" t="s">
        <v>6162</v>
      </c>
      <c r="B11530" t="s">
        <v>6163</v>
      </c>
      <c r="C11530">
        <v>5.1940966010733396</v>
      </c>
      <c r="D11530">
        <v>69.406976744185997</v>
      </c>
      <c r="E11530" t="s">
        <v>1</v>
      </c>
      <c r="F11530">
        <v>0.44730021184625801</v>
      </c>
      <c r="G11530">
        <v>0.15839354067032099</v>
      </c>
      <c r="H11530">
        <v>0.44992124262806699</v>
      </c>
      <c r="I11530">
        <v>0.95579201665568703</v>
      </c>
      <c r="J11530" t="s">
        <v>2</v>
      </c>
      <c r="K11530">
        <v>429</v>
      </c>
      <c r="L11530">
        <f t="shared" si="188"/>
        <v>585.33333333333337</v>
      </c>
    </row>
    <row r="11531" spans="1:12" x14ac:dyDescent="0.2">
      <c r="A11531" t="s">
        <v>6163</v>
      </c>
      <c r="B11531" t="s">
        <v>6163</v>
      </c>
      <c r="C11531">
        <v>3.8738049713193101</v>
      </c>
      <c r="D11531">
        <v>51.139579349904302</v>
      </c>
      <c r="E11531" t="s">
        <v>1</v>
      </c>
      <c r="F11531">
        <v>0.503788784592762</v>
      </c>
      <c r="G11531">
        <v>0.16073281048844301</v>
      </c>
      <c r="H11531">
        <v>0.44520563025133703</v>
      </c>
      <c r="I11531">
        <v>0.96732929940644496</v>
      </c>
      <c r="J11531" t="s">
        <v>2</v>
      </c>
      <c r="K11531">
        <v>192</v>
      </c>
      <c r="L11531">
        <f t="shared" si="188"/>
        <v>595.4</v>
      </c>
    </row>
    <row r="11532" spans="1:12" x14ac:dyDescent="0.2">
      <c r="A11532" t="s">
        <v>6163</v>
      </c>
      <c r="B11532" t="s">
        <v>6163</v>
      </c>
      <c r="C11532">
        <v>7.4256559766763797</v>
      </c>
      <c r="D11532">
        <v>75.297376093294403</v>
      </c>
      <c r="E11532" t="s">
        <v>1</v>
      </c>
      <c r="F11532">
        <v>0.52038752444769998</v>
      </c>
      <c r="G11532">
        <v>0.158702112213852</v>
      </c>
      <c r="H11532">
        <v>0.44812470781599401</v>
      </c>
      <c r="I11532">
        <v>0.96617160361209398</v>
      </c>
      <c r="J11532" t="s">
        <v>2</v>
      </c>
      <c r="K11532">
        <v>120</v>
      </c>
      <c r="L11532">
        <f t="shared" si="188"/>
        <v>595.26666666666665</v>
      </c>
    </row>
    <row r="11533" spans="1:12" x14ac:dyDescent="0.2">
      <c r="A11533" t="s">
        <v>6163</v>
      </c>
      <c r="B11533" t="s">
        <v>6164</v>
      </c>
      <c r="C11533">
        <v>5.0927364093193201</v>
      </c>
      <c r="D11533">
        <v>68.183645500228394</v>
      </c>
      <c r="E11533" t="s">
        <v>1</v>
      </c>
      <c r="F11533">
        <v>0.54563281865913005</v>
      </c>
      <c r="G11533">
        <v>0.15808601400803099</v>
      </c>
      <c r="H11533">
        <v>0.43431665318401702</v>
      </c>
      <c r="I11533">
        <v>0.96501171889730697</v>
      </c>
      <c r="J11533" t="s">
        <v>2</v>
      </c>
      <c r="K11533">
        <v>858</v>
      </c>
      <c r="L11533">
        <f t="shared" si="188"/>
        <v>622.26666666666665</v>
      </c>
    </row>
    <row r="11534" spans="1:12" x14ac:dyDescent="0.2">
      <c r="A11534" t="s">
        <v>6164</v>
      </c>
      <c r="B11534" t="s">
        <v>6164</v>
      </c>
      <c r="C11534">
        <v>3.9033232628398702</v>
      </c>
      <c r="D11534">
        <v>58.102719033232603</v>
      </c>
      <c r="E11534" t="s">
        <v>1</v>
      </c>
      <c r="F11534">
        <v>0.52538873205484105</v>
      </c>
      <c r="G11534">
        <v>0.15857856080948199</v>
      </c>
      <c r="H11534">
        <v>0.46528283685171901</v>
      </c>
      <c r="I11534">
        <v>0.96731690142094795</v>
      </c>
      <c r="J11534" t="s">
        <v>2</v>
      </c>
      <c r="K11534">
        <v>116</v>
      </c>
      <c r="L11534">
        <f t="shared" si="188"/>
        <v>598.63333333333333</v>
      </c>
    </row>
    <row r="11535" spans="1:12" x14ac:dyDescent="0.2">
      <c r="A11535" t="s">
        <v>6164</v>
      </c>
      <c r="B11535" t="s">
        <v>6165</v>
      </c>
      <c r="C11535">
        <v>5.7012711864406702</v>
      </c>
      <c r="D11535">
        <v>64.435381355932194</v>
      </c>
      <c r="E11535" t="s">
        <v>1</v>
      </c>
      <c r="F11535">
        <v>0.43938595547693499</v>
      </c>
      <c r="G11535">
        <v>0.160280706273359</v>
      </c>
      <c r="H11535">
        <v>0.48975881238639801</v>
      </c>
      <c r="I11535">
        <v>0.95540798712923203</v>
      </c>
      <c r="J11535" t="s">
        <v>2</v>
      </c>
      <c r="K11535">
        <v>738</v>
      </c>
      <c r="L11535">
        <f t="shared" si="188"/>
        <v>630.9666666666667</v>
      </c>
    </row>
    <row r="11536" spans="1:12" x14ac:dyDescent="0.2">
      <c r="A11536" t="s">
        <v>6165</v>
      </c>
      <c r="B11536" t="s">
        <v>6165</v>
      </c>
      <c r="C11536">
        <v>2.8676975945017098</v>
      </c>
      <c r="D11536">
        <v>45.888316151202702</v>
      </c>
      <c r="E11536" t="s">
        <v>1</v>
      </c>
      <c r="F11536">
        <v>0.40502862361752401</v>
      </c>
      <c r="G11536">
        <v>0.158318877178873</v>
      </c>
      <c r="H11536">
        <v>0.37771036402755598</v>
      </c>
      <c r="I11536">
        <v>0.96734145663941395</v>
      </c>
      <c r="J11536" t="s">
        <v>2</v>
      </c>
      <c r="K11536">
        <v>215</v>
      </c>
      <c r="L11536">
        <f t="shared" si="188"/>
        <v>626.23333333333335</v>
      </c>
    </row>
    <row r="11537" spans="1:12" x14ac:dyDescent="0.2">
      <c r="A11537" t="s">
        <v>6165</v>
      </c>
      <c r="B11537" t="s">
        <v>6166</v>
      </c>
      <c r="C11537">
        <v>7.4369627507163303</v>
      </c>
      <c r="D11537">
        <v>87.358166189111699</v>
      </c>
      <c r="E11537" t="s">
        <v>1</v>
      </c>
      <c r="F11537">
        <v>0.457792799877492</v>
      </c>
      <c r="G11537">
        <v>0.15841091496593801</v>
      </c>
      <c r="H11537">
        <v>0.44155591109359998</v>
      </c>
      <c r="I11537">
        <v>0.94689722233459805</v>
      </c>
      <c r="J11537" t="s">
        <v>2</v>
      </c>
      <c r="K11537">
        <v>541</v>
      </c>
      <c r="L11537">
        <f t="shared" si="188"/>
        <v>623.16666666666663</v>
      </c>
    </row>
    <row r="11538" spans="1:12" x14ac:dyDescent="0.2">
      <c r="A11538" t="s">
        <v>6166</v>
      </c>
      <c r="B11538" t="s">
        <v>6167</v>
      </c>
      <c r="C11538">
        <v>5.2470680218921002</v>
      </c>
      <c r="D11538">
        <v>70.188428459734098</v>
      </c>
      <c r="E11538" t="s">
        <v>1</v>
      </c>
      <c r="F11538">
        <v>0.52053131379344797</v>
      </c>
      <c r="G11538">
        <v>0.158624669270989</v>
      </c>
      <c r="H11538">
        <v>0.44652117119575302</v>
      </c>
      <c r="I11538">
        <v>0.96639203779097704</v>
      </c>
      <c r="J11538" t="s">
        <v>2</v>
      </c>
      <c r="K11538">
        <v>1007</v>
      </c>
      <c r="L11538">
        <f t="shared" si="188"/>
        <v>606.13333333333333</v>
      </c>
    </row>
    <row r="11539" spans="1:12" x14ac:dyDescent="0.2">
      <c r="A11539" t="s">
        <v>6167</v>
      </c>
      <c r="B11539" t="s">
        <v>6168</v>
      </c>
      <c r="C11539">
        <v>4.3531598513011103</v>
      </c>
      <c r="D11539">
        <v>55.602230483271299</v>
      </c>
      <c r="E11539" t="s">
        <v>1</v>
      </c>
      <c r="F11539">
        <v>0.48941424544013901</v>
      </c>
      <c r="G11539">
        <v>0.158200743111826</v>
      </c>
      <c r="H11539">
        <v>0.454832929239676</v>
      </c>
      <c r="I11539">
        <v>0.95365638458617297</v>
      </c>
      <c r="J11539" t="s">
        <v>2</v>
      </c>
      <c r="K11539">
        <v>628</v>
      </c>
      <c r="L11539">
        <f t="shared" si="188"/>
        <v>583.83333333333337</v>
      </c>
    </row>
    <row r="11540" spans="1:12" x14ac:dyDescent="0.2">
      <c r="A11540" t="s">
        <v>6168</v>
      </c>
      <c r="B11540" t="s">
        <v>6169</v>
      </c>
      <c r="C11540">
        <v>5.4968054637585304</v>
      </c>
      <c r="D11540">
        <v>69.274289491077297</v>
      </c>
      <c r="E11540" t="s">
        <v>1</v>
      </c>
      <c r="F11540">
        <v>0.50319677217702397</v>
      </c>
      <c r="G11540">
        <v>0.15899081449719901</v>
      </c>
      <c r="H11540">
        <v>0.44059646806615799</v>
      </c>
      <c r="I11540">
        <v>0.96961443082729604</v>
      </c>
      <c r="J11540" t="s">
        <v>2</v>
      </c>
      <c r="K11540">
        <v>1798</v>
      </c>
      <c r="L11540">
        <f t="shared" si="188"/>
        <v>600.33333333333337</v>
      </c>
    </row>
    <row r="11541" spans="1:12" x14ac:dyDescent="0.2">
      <c r="A11541" t="s">
        <v>6169</v>
      </c>
      <c r="B11541" t="s">
        <v>6170</v>
      </c>
      <c r="C11541">
        <v>2.9586374695863702</v>
      </c>
      <c r="D11541">
        <v>44.880778588807701</v>
      </c>
      <c r="E11541" t="s">
        <v>1</v>
      </c>
      <c r="F11541">
        <v>0.501922458924557</v>
      </c>
      <c r="G11541">
        <v>0.15844803581391001</v>
      </c>
      <c r="H11541">
        <v>0.44125411038289802</v>
      </c>
      <c r="I11541">
        <v>0.97161143910011305</v>
      </c>
      <c r="J11541" t="s">
        <v>2</v>
      </c>
      <c r="K11541">
        <v>147</v>
      </c>
      <c r="L11541">
        <f t="shared" si="188"/>
        <v>554</v>
      </c>
    </row>
    <row r="11542" spans="1:12" x14ac:dyDescent="0.2">
      <c r="A11542" t="s">
        <v>6170</v>
      </c>
      <c r="B11542" t="s">
        <v>6170</v>
      </c>
      <c r="C11542">
        <v>3.42922374429223</v>
      </c>
      <c r="D11542">
        <v>50.905022831050204</v>
      </c>
      <c r="E11542" t="s">
        <v>1</v>
      </c>
      <c r="F11542">
        <v>0.52255039021726002</v>
      </c>
      <c r="G11542">
        <v>0.15852755688511599</v>
      </c>
      <c r="H11542">
        <v>0.43591270938326798</v>
      </c>
      <c r="I11542">
        <v>0.963464842501358</v>
      </c>
      <c r="J11542" t="s">
        <v>2</v>
      </c>
      <c r="K11542">
        <v>421</v>
      </c>
      <c r="L11542">
        <f t="shared" si="188"/>
        <v>573.29999999999995</v>
      </c>
    </row>
    <row r="11543" spans="1:12" x14ac:dyDescent="0.2">
      <c r="A11543" t="s">
        <v>6170</v>
      </c>
      <c r="B11543" t="s">
        <v>6170</v>
      </c>
      <c r="C11543">
        <v>4.1295774647887296</v>
      </c>
      <c r="D11543">
        <v>55.659154929577397</v>
      </c>
      <c r="E11543" t="s">
        <v>1</v>
      </c>
      <c r="F11543">
        <v>0.47857088369159101</v>
      </c>
      <c r="G11543">
        <v>0.15853642431737999</v>
      </c>
      <c r="H11543">
        <v>0.44534361839314301</v>
      </c>
      <c r="I11543">
        <v>0.96878270169031</v>
      </c>
      <c r="J11543" t="s">
        <v>2</v>
      </c>
      <c r="K11543">
        <v>266</v>
      </c>
      <c r="L11543">
        <f t="shared" si="188"/>
        <v>577.16666666666663</v>
      </c>
    </row>
    <row r="11544" spans="1:12" x14ac:dyDescent="0.2">
      <c r="A11544" t="s">
        <v>6170</v>
      </c>
      <c r="B11544" t="s">
        <v>6171</v>
      </c>
      <c r="C11544">
        <v>3.0287356321839001</v>
      </c>
      <c r="D11544">
        <v>43.408045977011497</v>
      </c>
      <c r="E11544" t="s">
        <v>1</v>
      </c>
      <c r="F11544">
        <v>0.55188858557230902</v>
      </c>
      <c r="G11544">
        <v>0.157306019637661</v>
      </c>
      <c r="H11544">
        <v>0.257930895519419</v>
      </c>
      <c r="I11544">
        <v>0.95792489778321999</v>
      </c>
      <c r="J11544" t="s">
        <v>2</v>
      </c>
      <c r="K11544">
        <v>192</v>
      </c>
      <c r="L11544">
        <f t="shared" si="188"/>
        <v>572.79999999999995</v>
      </c>
    </row>
    <row r="11545" spans="1:12" x14ac:dyDescent="0.2">
      <c r="A11545" t="s">
        <v>6171</v>
      </c>
      <c r="B11545" t="s">
        <v>6171</v>
      </c>
      <c r="C11545">
        <v>7.1448087431693903</v>
      </c>
      <c r="D11545">
        <v>79.740437158469902</v>
      </c>
      <c r="E11545" t="s">
        <v>1</v>
      </c>
      <c r="F11545">
        <v>0.50124422924203504</v>
      </c>
      <c r="G11545">
        <v>0.15918662348082499</v>
      </c>
      <c r="H11545">
        <v>0.446666670830492</v>
      </c>
      <c r="I11545">
        <v>0.97559047665710696</v>
      </c>
      <c r="J11545" t="s">
        <v>2</v>
      </c>
      <c r="K11545">
        <v>129</v>
      </c>
      <c r="L11545">
        <f t="shared" si="188"/>
        <v>593.56666666666672</v>
      </c>
    </row>
    <row r="11546" spans="1:12" x14ac:dyDescent="0.2">
      <c r="A11546" t="s">
        <v>6171</v>
      </c>
      <c r="B11546" t="s">
        <v>6171</v>
      </c>
      <c r="C11546">
        <v>5.3936170212765902</v>
      </c>
      <c r="D11546">
        <v>74.512158054711193</v>
      </c>
      <c r="E11546" t="s">
        <v>1</v>
      </c>
      <c r="F11546">
        <v>0.40583867483471098</v>
      </c>
      <c r="G11546">
        <v>0.154645664172227</v>
      </c>
      <c r="H11546">
        <v>0.40279358915670199</v>
      </c>
      <c r="I11546">
        <v>0.967713615486964</v>
      </c>
      <c r="J11546" t="s">
        <v>2</v>
      </c>
      <c r="K11546">
        <v>246</v>
      </c>
      <c r="L11546">
        <f t="shared" si="188"/>
        <v>599.29999999999995</v>
      </c>
    </row>
    <row r="11547" spans="1:12" x14ac:dyDescent="0.2">
      <c r="A11547" t="s">
        <v>6171</v>
      </c>
      <c r="B11547" t="s">
        <v>6172</v>
      </c>
      <c r="C11547">
        <v>4.6430555555555504</v>
      </c>
      <c r="D11547">
        <v>62.0347222222222</v>
      </c>
      <c r="E11547" t="s">
        <v>1</v>
      </c>
      <c r="F11547">
        <v>0.44955747390525802</v>
      </c>
      <c r="G11547">
        <v>0.15824093413705301</v>
      </c>
      <c r="H11547">
        <v>0.446282878153412</v>
      </c>
      <c r="I11547">
        <v>0.98326146428573202</v>
      </c>
      <c r="J11547" t="s">
        <v>2</v>
      </c>
      <c r="K11547">
        <v>846</v>
      </c>
      <c r="L11547">
        <f t="shared" si="188"/>
        <v>611.23333333333335</v>
      </c>
    </row>
    <row r="11548" spans="1:12" x14ac:dyDescent="0.2">
      <c r="A11548" t="s">
        <v>6172</v>
      </c>
      <c r="B11548" t="s">
        <v>6173</v>
      </c>
      <c r="C11548">
        <v>4.1024854249769804</v>
      </c>
      <c r="D11548">
        <v>58.731512733967399</v>
      </c>
      <c r="E11548" t="s">
        <v>1</v>
      </c>
      <c r="F11548">
        <v>0.54888217609506096</v>
      </c>
      <c r="G11548">
        <v>0.15871219077531401</v>
      </c>
      <c r="H11548">
        <v>0.44656640091947197</v>
      </c>
      <c r="I11548">
        <v>0.969403835652904</v>
      </c>
      <c r="J11548" t="s">
        <v>2</v>
      </c>
      <c r="K11548">
        <v>1286</v>
      </c>
      <c r="L11548">
        <f t="shared" si="188"/>
        <v>590.86666666666667</v>
      </c>
    </row>
    <row r="11549" spans="1:12" x14ac:dyDescent="0.2">
      <c r="A11549" t="s">
        <v>6173</v>
      </c>
      <c r="B11549" t="s">
        <v>6174</v>
      </c>
      <c r="C11549">
        <v>5.0856102003642896</v>
      </c>
      <c r="D11549">
        <v>60.597449908925299</v>
      </c>
      <c r="E11549" t="s">
        <v>1</v>
      </c>
      <c r="F11549">
        <v>0.46704325526190998</v>
      </c>
      <c r="G11549">
        <v>0.16134064040256699</v>
      </c>
      <c r="H11549">
        <v>0.448083085022151</v>
      </c>
      <c r="I11549">
        <v>0.97209817509605501</v>
      </c>
      <c r="J11549" t="s">
        <v>2</v>
      </c>
      <c r="K11549">
        <v>202</v>
      </c>
      <c r="L11549">
        <f t="shared" si="188"/>
        <v>563.4666666666667</v>
      </c>
    </row>
    <row r="11550" spans="1:12" x14ac:dyDescent="0.2">
      <c r="A11550" t="s">
        <v>6174</v>
      </c>
      <c r="B11550" t="s">
        <v>6175</v>
      </c>
      <c r="C11550">
        <v>6.79216750678557</v>
      </c>
      <c r="D11550">
        <v>74.018224117875107</v>
      </c>
      <c r="E11550" t="s">
        <v>1</v>
      </c>
      <c r="F11550">
        <v>0.54105372170441202</v>
      </c>
      <c r="G11550">
        <v>0.15861917849773399</v>
      </c>
      <c r="H11550">
        <v>0.44967963138502598</v>
      </c>
      <c r="I11550">
        <v>0.96263877716470203</v>
      </c>
      <c r="J11550" t="s">
        <v>2</v>
      </c>
      <c r="K11550">
        <v>1014</v>
      </c>
      <c r="L11550">
        <f t="shared" si="188"/>
        <v>572.56666666666672</v>
      </c>
    </row>
    <row r="11551" spans="1:12" x14ac:dyDescent="0.2">
      <c r="A11551" t="s">
        <v>6175</v>
      </c>
      <c r="B11551" t="s">
        <v>6176</v>
      </c>
      <c r="C11551">
        <v>6.1897665176353698</v>
      </c>
      <c r="D11551">
        <v>73.482364629905604</v>
      </c>
      <c r="E11551" t="s">
        <v>1</v>
      </c>
      <c r="F11551">
        <v>0.48619841586094997</v>
      </c>
      <c r="G11551">
        <v>0.15836061927075201</v>
      </c>
      <c r="H11551">
        <v>0.44613349877598302</v>
      </c>
      <c r="I11551">
        <v>0.96575309531402698</v>
      </c>
      <c r="J11551" t="s">
        <v>2</v>
      </c>
      <c r="K11551">
        <v>788</v>
      </c>
      <c r="L11551">
        <f t="shared" si="188"/>
        <v>541.16666666666663</v>
      </c>
    </row>
    <row r="11552" spans="1:12" x14ac:dyDescent="0.2">
      <c r="A11552" t="s">
        <v>6176</v>
      </c>
      <c r="B11552" t="s">
        <v>6176</v>
      </c>
      <c r="C11552">
        <v>9.3774038461538396</v>
      </c>
      <c r="D11552">
        <v>101.58894230769199</v>
      </c>
      <c r="E11552" t="s">
        <v>1</v>
      </c>
      <c r="F11552">
        <v>0.50833035251193004</v>
      </c>
      <c r="G11552">
        <v>0.158761735434435</v>
      </c>
      <c r="H11552">
        <v>0.45629672403072402</v>
      </c>
      <c r="I11552">
        <v>0.96788589552031901</v>
      </c>
      <c r="J11552" t="s">
        <v>2</v>
      </c>
      <c r="K11552">
        <v>149</v>
      </c>
      <c r="L11552">
        <f t="shared" si="188"/>
        <v>520.20000000000005</v>
      </c>
    </row>
    <row r="11553" spans="1:12" x14ac:dyDescent="0.2">
      <c r="A11553" t="s">
        <v>6176</v>
      </c>
      <c r="B11553" t="s">
        <v>6176</v>
      </c>
      <c r="C11553">
        <v>4.2942779291553101</v>
      </c>
      <c r="D11553">
        <v>65.501362397820103</v>
      </c>
      <c r="E11553" t="s">
        <v>1</v>
      </c>
      <c r="F11553">
        <v>0.50154165894909197</v>
      </c>
      <c r="G11553">
        <v>0.15868484397156399</v>
      </c>
      <c r="H11553">
        <v>0.45462121750007201</v>
      </c>
      <c r="I11553">
        <v>0.96515610868121304</v>
      </c>
      <c r="J11553" t="s">
        <v>2</v>
      </c>
      <c r="K11553">
        <v>276</v>
      </c>
      <c r="L11553">
        <f t="shared" si="188"/>
        <v>526.33333333333337</v>
      </c>
    </row>
    <row r="11554" spans="1:12" x14ac:dyDescent="0.2">
      <c r="A11554" t="s">
        <v>6176</v>
      </c>
      <c r="B11554" t="s">
        <v>6177</v>
      </c>
      <c r="C11554">
        <v>3.69774266365688</v>
      </c>
      <c r="D11554">
        <v>50.518510158013498</v>
      </c>
      <c r="E11554" t="s">
        <v>1</v>
      </c>
      <c r="F11554">
        <v>0.453945857794121</v>
      </c>
      <c r="G11554">
        <v>0.15883589164496201</v>
      </c>
      <c r="H11554">
        <v>0.44943929489603002</v>
      </c>
      <c r="I11554">
        <v>0.97031757423741205</v>
      </c>
      <c r="J11554" t="s">
        <v>2</v>
      </c>
      <c r="K11554">
        <v>1755</v>
      </c>
      <c r="L11554">
        <f t="shared" si="188"/>
        <v>538.9</v>
      </c>
    </row>
    <row r="11555" spans="1:12" x14ac:dyDescent="0.2">
      <c r="A11555" t="s">
        <v>6177</v>
      </c>
      <c r="B11555" t="s">
        <v>6177</v>
      </c>
      <c r="C11555">
        <v>0.78395061728394999</v>
      </c>
      <c r="D11555">
        <v>29.8991769547325</v>
      </c>
      <c r="E11555" t="s">
        <v>1</v>
      </c>
      <c r="F11555">
        <v>0.51101850348968203</v>
      </c>
      <c r="G11555">
        <v>0.15820534949840201</v>
      </c>
      <c r="H11555">
        <v>0.44670844861331599</v>
      </c>
      <c r="I11555">
        <v>0.96848806556013201</v>
      </c>
      <c r="J11555" t="s">
        <v>2</v>
      </c>
      <c r="K11555">
        <v>178</v>
      </c>
      <c r="L11555">
        <f t="shared" si="188"/>
        <v>480.53333333333336</v>
      </c>
    </row>
    <row r="11556" spans="1:12" x14ac:dyDescent="0.2">
      <c r="A11556" t="s">
        <v>6177</v>
      </c>
      <c r="B11556" t="s">
        <v>6177</v>
      </c>
      <c r="C11556">
        <v>5.0862308762169599</v>
      </c>
      <c r="D11556">
        <v>64.2739916550765</v>
      </c>
      <c r="E11556" t="s">
        <v>1</v>
      </c>
      <c r="F11556">
        <v>0.51684275900337495</v>
      </c>
      <c r="G11556">
        <v>0.160855511441159</v>
      </c>
      <c r="H11556">
        <v>0.439424812195856</v>
      </c>
      <c r="I11556">
        <v>0.96802798471126095</v>
      </c>
      <c r="J11556" t="s">
        <v>2</v>
      </c>
      <c r="K11556">
        <v>270</v>
      </c>
      <c r="L11556">
        <f t="shared" si="188"/>
        <v>495.2</v>
      </c>
    </row>
    <row r="11557" spans="1:12" x14ac:dyDescent="0.2">
      <c r="A11557" t="s">
        <v>6177</v>
      </c>
      <c r="B11557" t="s">
        <v>6178</v>
      </c>
      <c r="C11557">
        <v>4.4217958966160396</v>
      </c>
      <c r="D11557">
        <v>54.680255795363699</v>
      </c>
      <c r="E11557" t="s">
        <v>1</v>
      </c>
      <c r="F11557">
        <v>0.52952265989302205</v>
      </c>
      <c r="G11557">
        <v>0.15836496030089001</v>
      </c>
      <c r="H11557">
        <v>0.49729999065311198</v>
      </c>
      <c r="I11557">
        <v>0.96656434915858402</v>
      </c>
      <c r="J11557" t="s">
        <v>2</v>
      </c>
      <c r="K11557">
        <v>1485</v>
      </c>
      <c r="L11557">
        <f t="shared" si="188"/>
        <v>501.36666666666667</v>
      </c>
    </row>
    <row r="11558" spans="1:12" x14ac:dyDescent="0.2">
      <c r="A11558" t="s">
        <v>6178</v>
      </c>
      <c r="B11558" t="s">
        <v>6179</v>
      </c>
      <c r="C11558">
        <v>4.88935658448586</v>
      </c>
      <c r="D11558">
        <v>67.565243535778706</v>
      </c>
      <c r="E11558" t="s">
        <v>1</v>
      </c>
      <c r="F11558">
        <v>0.56973737127407797</v>
      </c>
      <c r="G11558">
        <v>0.16458009337597701</v>
      </c>
      <c r="H11558">
        <v>0.44738910528991899</v>
      </c>
      <c r="I11558">
        <v>0.96700103293261397</v>
      </c>
      <c r="J11558" t="s">
        <v>2</v>
      </c>
      <c r="K11558">
        <v>648</v>
      </c>
      <c r="L11558">
        <f t="shared" si="188"/>
        <v>460.5</v>
      </c>
    </row>
    <row r="11559" spans="1:12" x14ac:dyDescent="0.2">
      <c r="A11559" t="s">
        <v>6179</v>
      </c>
      <c r="B11559" t="s">
        <v>6179</v>
      </c>
      <c r="C11559">
        <v>5.6777429467084604</v>
      </c>
      <c r="D11559">
        <v>70.051410658307205</v>
      </c>
      <c r="E11559" t="s">
        <v>1</v>
      </c>
      <c r="F11559">
        <v>0.49028251919779198</v>
      </c>
      <c r="G11559">
        <v>0.15855107183619599</v>
      </c>
      <c r="H11559">
        <v>0.44119861798237298</v>
      </c>
      <c r="I11559">
        <v>0.96215941390922</v>
      </c>
      <c r="J11559" t="s">
        <v>2</v>
      </c>
      <c r="K11559">
        <v>620</v>
      </c>
      <c r="L11559">
        <f t="shared" si="188"/>
        <v>478.9</v>
      </c>
    </row>
    <row r="11560" spans="1:12" x14ac:dyDescent="0.2">
      <c r="A11560" t="s">
        <v>6179</v>
      </c>
      <c r="B11560" t="s">
        <v>6180</v>
      </c>
      <c r="C11560">
        <v>4.92089791555318</v>
      </c>
      <c r="D11560">
        <v>64.290219134152807</v>
      </c>
      <c r="E11560" t="s">
        <v>1</v>
      </c>
      <c r="F11560">
        <v>0.47316672514619501</v>
      </c>
      <c r="G11560">
        <v>0.15838551351858099</v>
      </c>
      <c r="H11560">
        <v>0.44963058192636401</v>
      </c>
      <c r="I11560">
        <v>0.96044610598175395</v>
      </c>
      <c r="J11560" t="s">
        <v>2</v>
      </c>
      <c r="K11560">
        <v>731</v>
      </c>
      <c r="L11560">
        <f t="shared" si="188"/>
        <v>484.53333333333336</v>
      </c>
    </row>
    <row r="11561" spans="1:12" x14ac:dyDescent="0.2">
      <c r="A11561" t="s">
        <v>6180</v>
      </c>
      <c r="B11561" t="s">
        <v>6180</v>
      </c>
      <c r="C11561">
        <v>3.2704280155642</v>
      </c>
      <c r="D11561">
        <v>50.169260700389103</v>
      </c>
      <c r="E11561" t="s">
        <v>1</v>
      </c>
      <c r="F11561">
        <v>0.51192828935013501</v>
      </c>
      <c r="G11561">
        <v>0.16006577028945401</v>
      </c>
      <c r="H11561">
        <v>0.44532565462044299</v>
      </c>
      <c r="I11561">
        <v>0.96122382923840699</v>
      </c>
      <c r="J11561" t="s">
        <v>2</v>
      </c>
      <c r="K11561">
        <v>188</v>
      </c>
      <c r="L11561">
        <f t="shared" si="188"/>
        <v>466.3</v>
      </c>
    </row>
    <row r="11562" spans="1:12" x14ac:dyDescent="0.2">
      <c r="A11562" t="s">
        <v>6180</v>
      </c>
      <c r="B11562" t="s">
        <v>6181</v>
      </c>
      <c r="C11562">
        <v>3.1283783783783701</v>
      </c>
      <c r="D11562">
        <v>47.913006756756701</v>
      </c>
      <c r="E11562" t="s">
        <v>1</v>
      </c>
      <c r="F11562">
        <v>0.52043842525244</v>
      </c>
      <c r="G11562">
        <v>0.15870480317833899</v>
      </c>
      <c r="H11562">
        <v>0.44798762542936899</v>
      </c>
      <c r="I11562">
        <v>0.96626821219865799</v>
      </c>
      <c r="J11562" t="s">
        <v>2</v>
      </c>
      <c r="K11562">
        <v>930</v>
      </c>
      <c r="L11562">
        <f t="shared" si="188"/>
        <v>471.9</v>
      </c>
    </row>
    <row r="11563" spans="1:12" x14ac:dyDescent="0.2">
      <c r="A11563" t="s">
        <v>6181</v>
      </c>
      <c r="B11563" t="s">
        <v>6182</v>
      </c>
      <c r="C11563">
        <v>2.4720194647201899</v>
      </c>
      <c r="D11563">
        <v>47.021897810218903</v>
      </c>
      <c r="E11563" t="s">
        <v>1</v>
      </c>
      <c r="F11563">
        <v>0.53676652440690797</v>
      </c>
      <c r="G11563">
        <v>0.158067306305223</v>
      </c>
      <c r="H11563">
        <v>0.435359972014637</v>
      </c>
      <c r="I11563">
        <v>0.96561727927791896</v>
      </c>
      <c r="J11563" t="s">
        <v>2</v>
      </c>
      <c r="K11563">
        <v>149</v>
      </c>
      <c r="L11563">
        <f t="shared" si="188"/>
        <v>466.8</v>
      </c>
    </row>
    <row r="11564" spans="1:12" x14ac:dyDescent="0.2">
      <c r="A11564" t="s">
        <v>6182</v>
      </c>
      <c r="B11564" t="s">
        <v>6183</v>
      </c>
      <c r="C11564">
        <v>3.9053662073966602</v>
      </c>
      <c r="D11564">
        <v>52.799492385786799</v>
      </c>
      <c r="E11564" t="s">
        <v>1</v>
      </c>
      <c r="F11564">
        <v>0.52482351035568198</v>
      </c>
      <c r="G11564">
        <v>0.15859505274694899</v>
      </c>
      <c r="H11564">
        <v>0.46478269320866</v>
      </c>
      <c r="I11564">
        <v>0.96677817073966299</v>
      </c>
      <c r="J11564" t="s">
        <v>2</v>
      </c>
      <c r="K11564">
        <v>1086</v>
      </c>
      <c r="L11564">
        <f t="shared" si="188"/>
        <v>473.53333333333336</v>
      </c>
    </row>
    <row r="11565" spans="1:12" x14ac:dyDescent="0.2">
      <c r="A11565" t="s">
        <v>6183</v>
      </c>
      <c r="B11565" t="s">
        <v>6183</v>
      </c>
      <c r="C11565">
        <v>2.0593994778067799</v>
      </c>
      <c r="D11565">
        <v>37.736945169712797</v>
      </c>
      <c r="E11565" t="s">
        <v>1</v>
      </c>
      <c r="F11565">
        <v>0.468204651172893</v>
      </c>
      <c r="G11565">
        <v>0.16033825810754901</v>
      </c>
      <c r="H11565">
        <v>0.48606256682460902</v>
      </c>
      <c r="I11565">
        <v>0.96023086124387602</v>
      </c>
      <c r="J11565" t="s">
        <v>2</v>
      </c>
      <c r="K11565">
        <v>596</v>
      </c>
      <c r="L11565">
        <f t="shared" si="188"/>
        <v>450.8</v>
      </c>
    </row>
    <row r="11566" spans="1:12" x14ac:dyDescent="0.2">
      <c r="A11566" t="s">
        <v>6183</v>
      </c>
      <c r="B11566" t="s">
        <v>6183</v>
      </c>
      <c r="C11566">
        <v>9.6505681818181799</v>
      </c>
      <c r="D11566">
        <v>112.741477272727</v>
      </c>
      <c r="E11566" t="s">
        <v>1</v>
      </c>
      <c r="F11566">
        <v>0.44668465546154201</v>
      </c>
      <c r="G11566">
        <v>0.15830825694766401</v>
      </c>
      <c r="H11566">
        <v>0.38359274634328799</v>
      </c>
      <c r="I11566">
        <v>0.96692492798109198</v>
      </c>
      <c r="J11566" t="s">
        <v>2</v>
      </c>
      <c r="K11566">
        <v>123</v>
      </c>
      <c r="L11566">
        <f t="shared" si="188"/>
        <v>433.6</v>
      </c>
    </row>
    <row r="11567" spans="1:12" x14ac:dyDescent="0.2">
      <c r="A11567" t="s">
        <v>6183</v>
      </c>
      <c r="B11567" t="s">
        <v>6183</v>
      </c>
      <c r="C11567">
        <v>13.649572649572599</v>
      </c>
      <c r="D11567">
        <v>127.393162393162</v>
      </c>
      <c r="E11567" t="s">
        <v>1</v>
      </c>
      <c r="F11567">
        <v>0.479953145922911</v>
      </c>
      <c r="G11567">
        <v>0.15840349122755401</v>
      </c>
      <c r="H11567">
        <v>0.44198037452403899</v>
      </c>
      <c r="I11567">
        <v>0.95539093309158696</v>
      </c>
      <c r="J11567" t="s">
        <v>2</v>
      </c>
      <c r="K11567">
        <v>30</v>
      </c>
      <c r="L11567">
        <f t="shared" si="188"/>
        <v>436.9</v>
      </c>
    </row>
    <row r="11568" spans="1:12" x14ac:dyDescent="0.2">
      <c r="A11568" t="s">
        <v>6183</v>
      </c>
      <c r="B11568" t="s">
        <v>6184</v>
      </c>
      <c r="C11568">
        <v>4.1057367829021301</v>
      </c>
      <c r="D11568">
        <v>54.056242969628798</v>
      </c>
      <c r="E11568" t="s">
        <v>1</v>
      </c>
      <c r="F11568">
        <v>0.52053131379349604</v>
      </c>
      <c r="G11568">
        <v>0.158624669270989</v>
      </c>
      <c r="H11568">
        <v>0.44652117119576001</v>
      </c>
      <c r="I11568">
        <v>0.96639203779105298</v>
      </c>
      <c r="J11568" t="s">
        <v>2</v>
      </c>
      <c r="K11568">
        <v>338</v>
      </c>
      <c r="L11568">
        <f t="shared" si="188"/>
        <v>444.93333333333334</v>
      </c>
    </row>
    <row r="11569" spans="1:12" x14ac:dyDescent="0.2">
      <c r="A11569" t="s">
        <v>6184</v>
      </c>
      <c r="B11569" t="s">
        <v>6185</v>
      </c>
      <c r="C11569">
        <v>5.5903191862504302</v>
      </c>
      <c r="D11569">
        <v>69.553840757628905</v>
      </c>
      <c r="E11569" t="s">
        <v>1</v>
      </c>
      <c r="F11569">
        <v>0.50040534092164202</v>
      </c>
      <c r="G11569">
        <v>0.15818602005444099</v>
      </c>
      <c r="H11569">
        <v>0.45412238492585499</v>
      </c>
      <c r="I11569">
        <v>0.95924883171689201</v>
      </c>
      <c r="J11569" t="s">
        <v>2</v>
      </c>
      <c r="K11569">
        <v>1123</v>
      </c>
      <c r="L11569">
        <f t="shared" si="188"/>
        <v>444.76666666666665</v>
      </c>
    </row>
    <row r="11570" spans="1:12" x14ac:dyDescent="0.2">
      <c r="A11570" t="s">
        <v>6185</v>
      </c>
      <c r="B11570" t="s">
        <v>6185</v>
      </c>
      <c r="C11570">
        <v>5.0216165413533798</v>
      </c>
      <c r="D11570">
        <v>66.305451127819495</v>
      </c>
      <c r="E11570" t="s">
        <v>1</v>
      </c>
      <c r="F11570">
        <v>0.50931963692385396</v>
      </c>
      <c r="G11570">
        <v>0.15900353080889601</v>
      </c>
      <c r="H11570">
        <v>0.44110295106261199</v>
      </c>
      <c r="I11570">
        <v>0.96820186652478502</v>
      </c>
      <c r="J11570" t="s">
        <v>2</v>
      </c>
      <c r="K11570">
        <v>408</v>
      </c>
      <c r="L11570">
        <f t="shared" si="188"/>
        <v>411.26666666666665</v>
      </c>
    </row>
    <row r="11571" spans="1:12" x14ac:dyDescent="0.2">
      <c r="A11571" t="s">
        <v>6185</v>
      </c>
      <c r="B11571" t="s">
        <v>6186</v>
      </c>
      <c r="C11571">
        <v>5.6639741518578299</v>
      </c>
      <c r="D11571">
        <v>67.531502423263305</v>
      </c>
      <c r="E11571" t="s">
        <v>1</v>
      </c>
      <c r="F11571">
        <v>0.50849543350771997</v>
      </c>
      <c r="G11571">
        <v>0.15844190129149699</v>
      </c>
      <c r="H11571">
        <v>0.44170437374372101</v>
      </c>
      <c r="I11571">
        <v>0.96932393178741805</v>
      </c>
      <c r="J11571" t="s">
        <v>2</v>
      </c>
      <c r="K11571">
        <v>726</v>
      </c>
      <c r="L11571">
        <f t="shared" si="188"/>
        <v>400.6</v>
      </c>
    </row>
    <row r="11572" spans="1:12" x14ac:dyDescent="0.2">
      <c r="A11572" t="s">
        <v>6186</v>
      </c>
      <c r="B11572" t="s">
        <v>6187</v>
      </c>
      <c r="C11572">
        <v>2.5151734104046199</v>
      </c>
      <c r="D11572">
        <v>42.642341040462398</v>
      </c>
      <c r="E11572" t="s">
        <v>1</v>
      </c>
      <c r="F11572">
        <v>0.52183721694122298</v>
      </c>
      <c r="G11572">
        <v>0.15852418414706401</v>
      </c>
      <c r="H11572">
        <v>0.43681959119816099</v>
      </c>
      <c r="I11572">
        <v>0.96474895602762101</v>
      </c>
      <c r="J11572" t="s">
        <v>2</v>
      </c>
      <c r="K11572">
        <v>537</v>
      </c>
      <c r="L11572">
        <f t="shared" si="188"/>
        <v>421.33333333333331</v>
      </c>
    </row>
    <row r="11573" spans="1:12" x14ac:dyDescent="0.2">
      <c r="A11573" t="s">
        <v>6187</v>
      </c>
      <c r="B11573" t="s">
        <v>6187</v>
      </c>
      <c r="C11573">
        <v>4.77513227513227</v>
      </c>
      <c r="D11573">
        <v>62.817460317460302</v>
      </c>
      <c r="E11573" t="s">
        <v>1</v>
      </c>
      <c r="F11573">
        <v>0.493392045211686</v>
      </c>
      <c r="G11573">
        <v>0.15853335954893299</v>
      </c>
      <c r="H11573">
        <v>0.44544428343220799</v>
      </c>
      <c r="I11573">
        <v>0.967734375790399</v>
      </c>
      <c r="J11573" t="s">
        <v>2</v>
      </c>
      <c r="K11573">
        <v>135</v>
      </c>
      <c r="L11573">
        <f t="shared" si="188"/>
        <v>434.6</v>
      </c>
    </row>
    <row r="11574" spans="1:12" x14ac:dyDescent="0.2">
      <c r="A11574" t="s">
        <v>6187</v>
      </c>
      <c r="B11574" t="s">
        <v>6188</v>
      </c>
      <c r="C11574">
        <v>4.9927884615384599</v>
      </c>
      <c r="D11574">
        <v>62.812980769230698</v>
      </c>
      <c r="E11574" t="s">
        <v>1</v>
      </c>
      <c r="F11574">
        <v>0.540812645292296</v>
      </c>
      <c r="G11574">
        <v>0.15726022268394299</v>
      </c>
      <c r="H11574">
        <v>0.274052815060707</v>
      </c>
      <c r="I11574">
        <v>0.961641707420958</v>
      </c>
      <c r="J11574" t="s">
        <v>2</v>
      </c>
      <c r="K11574">
        <v>815</v>
      </c>
      <c r="L11574">
        <f t="shared" si="188"/>
        <v>434.46666666666664</v>
      </c>
    </row>
    <row r="11575" spans="1:12" x14ac:dyDescent="0.2">
      <c r="A11575" t="s">
        <v>6188</v>
      </c>
      <c r="B11575" t="s">
        <v>6188</v>
      </c>
      <c r="C11575">
        <v>7.6712672521957304</v>
      </c>
      <c r="D11575">
        <v>89.9648682559598</v>
      </c>
      <c r="E11575" t="s">
        <v>1</v>
      </c>
      <c r="F11575">
        <v>0.50805676646868903</v>
      </c>
      <c r="G11575">
        <v>0.159206140285579</v>
      </c>
      <c r="H11575">
        <v>0.44665423255479503</v>
      </c>
      <c r="I11575">
        <v>0.97131302854064505</v>
      </c>
      <c r="J11575" t="s">
        <v>2</v>
      </c>
      <c r="K11575">
        <v>301</v>
      </c>
      <c r="L11575">
        <f t="shared" si="188"/>
        <v>429.6</v>
      </c>
    </row>
    <row r="11576" spans="1:12" x14ac:dyDescent="0.2">
      <c r="A11576" t="s">
        <v>6188</v>
      </c>
      <c r="B11576" t="s">
        <v>6189</v>
      </c>
      <c r="C11576">
        <v>4.2640051513200197</v>
      </c>
      <c r="D11576">
        <v>54.8306503541532</v>
      </c>
      <c r="E11576" t="s">
        <v>1</v>
      </c>
      <c r="F11576">
        <v>0.44717305397426499</v>
      </c>
      <c r="G11576">
        <v>0.15450747236892501</v>
      </c>
      <c r="H11576">
        <v>0.40653171346338701</v>
      </c>
      <c r="I11576">
        <v>0.96713381152889499</v>
      </c>
      <c r="J11576" t="s">
        <v>2</v>
      </c>
      <c r="K11576">
        <v>604</v>
      </c>
      <c r="L11576">
        <f t="shared" si="188"/>
        <v>436.33333333333331</v>
      </c>
    </row>
    <row r="11577" spans="1:12" x14ac:dyDescent="0.2">
      <c r="A11577" t="s">
        <v>6189</v>
      </c>
      <c r="B11577" t="s">
        <v>6189</v>
      </c>
      <c r="C11577">
        <v>8.6867088607594898</v>
      </c>
      <c r="D11577">
        <v>94.759493670886002</v>
      </c>
      <c r="E11577" t="s">
        <v>1</v>
      </c>
      <c r="F11577">
        <v>0.47462562264358199</v>
      </c>
      <c r="G11577">
        <v>0.15822748313743201</v>
      </c>
      <c r="H11577">
        <v>0.44630340333109503</v>
      </c>
      <c r="I11577">
        <v>0.97028099966481895</v>
      </c>
      <c r="J11577" t="s">
        <v>2</v>
      </c>
      <c r="K11577">
        <v>235</v>
      </c>
      <c r="L11577">
        <f t="shared" si="188"/>
        <v>424.6</v>
      </c>
    </row>
    <row r="11578" spans="1:12" x14ac:dyDescent="0.2">
      <c r="A11578" t="s">
        <v>6189</v>
      </c>
      <c r="B11578" t="s">
        <v>6190</v>
      </c>
      <c r="C11578">
        <v>4.1470099667774001</v>
      </c>
      <c r="D11578">
        <v>59.359634551494999</v>
      </c>
      <c r="E11578" t="s">
        <v>1</v>
      </c>
      <c r="F11578">
        <v>0.53661149766349303</v>
      </c>
      <c r="G11578">
        <v>0.15869520063828901</v>
      </c>
      <c r="H11578">
        <v>0.44656419290549498</v>
      </c>
      <c r="I11578">
        <v>0.96860825289783403</v>
      </c>
      <c r="J11578" t="s">
        <v>2</v>
      </c>
      <c r="K11578">
        <v>464</v>
      </c>
      <c r="L11578">
        <f t="shared" si="188"/>
        <v>484.13333333333333</v>
      </c>
    </row>
    <row r="11579" spans="1:12" x14ac:dyDescent="0.2">
      <c r="A11579" t="s">
        <v>6190</v>
      </c>
      <c r="B11579" t="s">
        <v>6190</v>
      </c>
      <c r="C11579">
        <v>3.7607811228641101</v>
      </c>
      <c r="D11579">
        <v>57.004068348250598</v>
      </c>
      <c r="E11579" t="s">
        <v>1</v>
      </c>
      <c r="F11579">
        <v>0.47340619743809298</v>
      </c>
      <c r="G11579">
        <v>0.16072857303900301</v>
      </c>
      <c r="H11579">
        <v>0.44790618025207002</v>
      </c>
      <c r="I11579">
        <v>0.97284207524785704</v>
      </c>
      <c r="J11579" t="s">
        <v>2</v>
      </c>
      <c r="K11579">
        <v>475</v>
      </c>
      <c r="L11579">
        <f t="shared" si="188"/>
        <v>475.83333333333331</v>
      </c>
    </row>
    <row r="11580" spans="1:12" x14ac:dyDescent="0.2">
      <c r="A11580" t="s">
        <v>6190</v>
      </c>
      <c r="B11580" t="s">
        <v>6190</v>
      </c>
      <c r="C11580">
        <v>1.7214611872146099</v>
      </c>
      <c r="D11580">
        <v>45.310502283105002</v>
      </c>
      <c r="E11580" t="s">
        <v>1</v>
      </c>
      <c r="F11580">
        <v>0.53380505024066205</v>
      </c>
      <c r="G11580">
        <v>0.158618985133859</v>
      </c>
      <c r="H11580">
        <v>0.44940963739691098</v>
      </c>
      <c r="I11580">
        <v>0.96429029736900695</v>
      </c>
      <c r="J11580" t="s">
        <v>2</v>
      </c>
      <c r="K11580">
        <v>72</v>
      </c>
      <c r="L11580">
        <f t="shared" si="188"/>
        <v>469.83333333333331</v>
      </c>
    </row>
    <row r="11581" spans="1:12" x14ac:dyDescent="0.2">
      <c r="A11581" t="s">
        <v>6190</v>
      </c>
      <c r="B11581" t="s">
        <v>6190</v>
      </c>
      <c r="C11581">
        <v>3.8772727272727199</v>
      </c>
      <c r="D11581">
        <v>53.9136363636363</v>
      </c>
      <c r="E11581" t="s">
        <v>1</v>
      </c>
      <c r="F11581">
        <v>0.51942920253477198</v>
      </c>
      <c r="G11581">
        <v>0.15598838714789301</v>
      </c>
      <c r="H11581">
        <v>0.446578427396712</v>
      </c>
      <c r="I11581">
        <v>0.96582054377289706</v>
      </c>
      <c r="J11581" t="s">
        <v>2</v>
      </c>
      <c r="K11581">
        <v>159</v>
      </c>
      <c r="L11581">
        <f t="shared" si="188"/>
        <v>482.2</v>
      </c>
    </row>
    <row r="11582" spans="1:12" x14ac:dyDescent="0.2">
      <c r="A11582" t="s">
        <v>6190</v>
      </c>
      <c r="B11582" t="s">
        <v>6191</v>
      </c>
      <c r="C11582">
        <v>3.1131428571428499</v>
      </c>
      <c r="D11582">
        <v>50.5485714285714</v>
      </c>
      <c r="E11582" t="s">
        <v>1</v>
      </c>
      <c r="F11582">
        <v>0.52013957335725203</v>
      </c>
      <c r="G11582">
        <v>0.15997552609482099</v>
      </c>
      <c r="H11582">
        <v>0.44507711377741699</v>
      </c>
      <c r="I11582">
        <v>0.96772856886828196</v>
      </c>
      <c r="J11582" t="s">
        <v>2</v>
      </c>
      <c r="K11582">
        <v>333</v>
      </c>
      <c r="L11582">
        <f t="shared" si="188"/>
        <v>492.63333333333333</v>
      </c>
    </row>
    <row r="11583" spans="1:12" x14ac:dyDescent="0.2">
      <c r="A11583" t="s">
        <v>6191</v>
      </c>
      <c r="B11583" t="s">
        <v>6191</v>
      </c>
      <c r="C11583">
        <v>4.4158711217183697</v>
      </c>
      <c r="D11583">
        <v>60.752386634844797</v>
      </c>
      <c r="E11583" t="s">
        <v>1</v>
      </c>
      <c r="F11583">
        <v>0.51999403832934699</v>
      </c>
      <c r="G11583">
        <v>0.15927843391704399</v>
      </c>
      <c r="H11583">
        <v>0.44538866738740202</v>
      </c>
      <c r="I11583">
        <v>0.96528708450754497</v>
      </c>
      <c r="J11583" t="s">
        <v>2</v>
      </c>
      <c r="K11583">
        <v>653</v>
      </c>
      <c r="L11583">
        <f t="shared" si="188"/>
        <v>484.56666666666666</v>
      </c>
    </row>
    <row r="11584" spans="1:12" x14ac:dyDescent="0.2">
      <c r="A11584" t="s">
        <v>6191</v>
      </c>
      <c r="B11584" t="s">
        <v>6192</v>
      </c>
      <c r="C11584">
        <v>4.7843137254901897</v>
      </c>
      <c r="D11584">
        <v>78.117647058823493</v>
      </c>
      <c r="E11584" t="s">
        <v>1</v>
      </c>
      <c r="F11584">
        <v>0.51843315362632603</v>
      </c>
      <c r="G11584">
        <v>0.16073351916083101</v>
      </c>
      <c r="H11584">
        <v>0.44609018656010102</v>
      </c>
      <c r="I11584">
        <v>0.96990758563509105</v>
      </c>
      <c r="J11584" t="s">
        <v>2</v>
      </c>
      <c r="K11584">
        <v>4</v>
      </c>
      <c r="L11584">
        <f t="shared" si="188"/>
        <v>477.63333333333333</v>
      </c>
    </row>
    <row r="11585" spans="1:12" x14ac:dyDescent="0.2">
      <c r="A11585" t="s">
        <v>6192</v>
      </c>
      <c r="B11585" t="s">
        <v>6192</v>
      </c>
      <c r="C11585">
        <v>6.7947103274559097</v>
      </c>
      <c r="D11585">
        <v>85.113350125944507</v>
      </c>
      <c r="E11585" t="s">
        <v>1</v>
      </c>
      <c r="F11585">
        <v>0.52023303061343096</v>
      </c>
      <c r="G11585">
        <v>0.15442545483161799</v>
      </c>
      <c r="H11585">
        <v>0.44649384213307503</v>
      </c>
      <c r="I11585">
        <v>0.96826511072229904</v>
      </c>
      <c r="J11585" t="s">
        <v>2</v>
      </c>
      <c r="K11585">
        <v>618</v>
      </c>
      <c r="L11585">
        <f t="shared" si="188"/>
        <v>525.5333333333333</v>
      </c>
    </row>
    <row r="11586" spans="1:12" x14ac:dyDescent="0.2">
      <c r="A11586" t="s">
        <v>6192</v>
      </c>
      <c r="B11586" t="s">
        <v>6193</v>
      </c>
      <c r="C11586">
        <v>4.16159052453468</v>
      </c>
      <c r="D11586">
        <v>55.902707275803699</v>
      </c>
      <c r="E11586" t="s">
        <v>1</v>
      </c>
      <c r="F11586">
        <v>0.52041277997777302</v>
      </c>
      <c r="G11586">
        <v>0.18100536283275201</v>
      </c>
      <c r="H11586">
        <v>0.44758487543598302</v>
      </c>
      <c r="I11586">
        <v>0.96785525294720998</v>
      </c>
      <c r="J11586" t="s">
        <v>2</v>
      </c>
      <c r="K11586">
        <v>455</v>
      </c>
      <c r="L11586">
        <f t="shared" ref="L11586:L11649" si="189">AVERAGE(K11586:K11615)</f>
        <v>514.29999999999995</v>
      </c>
    </row>
    <row r="11587" spans="1:12" x14ac:dyDescent="0.2">
      <c r="A11587" t="s">
        <v>6193</v>
      </c>
      <c r="B11587" t="s">
        <v>6193</v>
      </c>
      <c r="C11587">
        <v>2.8998548621190099</v>
      </c>
      <c r="D11587">
        <v>48.089985486211901</v>
      </c>
      <c r="E11587" t="s">
        <v>1</v>
      </c>
      <c r="F11587">
        <v>0.52081998087267301</v>
      </c>
      <c r="G11587">
        <v>0.15603164614204201</v>
      </c>
      <c r="H11587">
        <v>0.43902152763994801</v>
      </c>
      <c r="I11587">
        <v>0.96654615835249802</v>
      </c>
      <c r="J11587" t="s">
        <v>2</v>
      </c>
      <c r="K11587">
        <v>259</v>
      </c>
      <c r="L11587">
        <f t="shared" si="189"/>
        <v>504.56666666666666</v>
      </c>
    </row>
    <row r="11588" spans="1:12" x14ac:dyDescent="0.2">
      <c r="A11588" t="s">
        <v>6193</v>
      </c>
      <c r="B11588" t="s">
        <v>6194</v>
      </c>
      <c r="C11588">
        <v>6.2304404996712597</v>
      </c>
      <c r="D11588">
        <v>74.471071663379306</v>
      </c>
      <c r="E11588" t="s">
        <v>1</v>
      </c>
      <c r="F11588">
        <v>0.52214118941212495</v>
      </c>
      <c r="G11588">
        <v>0.21680834794947501</v>
      </c>
      <c r="H11588">
        <v>0.446419133706357</v>
      </c>
      <c r="I11588">
        <v>0.96693492117227697</v>
      </c>
      <c r="J11588" t="s">
        <v>2</v>
      </c>
      <c r="K11588">
        <v>1200</v>
      </c>
      <c r="L11588">
        <f t="shared" si="189"/>
        <v>497.53333333333336</v>
      </c>
    </row>
    <row r="11589" spans="1:12" x14ac:dyDescent="0.2">
      <c r="A11589" t="s">
        <v>6194</v>
      </c>
      <c r="B11589" t="s">
        <v>6195</v>
      </c>
      <c r="C11589">
        <v>4.7440476190476097</v>
      </c>
      <c r="D11589">
        <v>64.734126984126902</v>
      </c>
      <c r="E11589" t="s">
        <v>1</v>
      </c>
      <c r="F11589">
        <v>0.51956050316672597</v>
      </c>
      <c r="G11589">
        <v>0.15788984015056101</v>
      </c>
      <c r="H11589">
        <v>0.44730726517953501</v>
      </c>
      <c r="I11589">
        <v>0.96260657666882898</v>
      </c>
      <c r="J11589" t="s">
        <v>2</v>
      </c>
      <c r="K11589">
        <v>789</v>
      </c>
      <c r="L11589">
        <f t="shared" si="189"/>
        <v>515.26666666666665</v>
      </c>
    </row>
    <row r="11590" spans="1:12" x14ac:dyDescent="0.2">
      <c r="A11590" t="s">
        <v>6195</v>
      </c>
      <c r="B11590" t="s">
        <v>6195</v>
      </c>
      <c r="C11590">
        <v>6.2365805168986004</v>
      </c>
      <c r="D11590">
        <v>78.304174950298204</v>
      </c>
      <c r="E11590" t="s">
        <v>1</v>
      </c>
      <c r="F11590">
        <v>0.51901087555381298</v>
      </c>
      <c r="G11590">
        <v>0.15623693177682199</v>
      </c>
      <c r="H11590">
        <v>0.44606193492304202</v>
      </c>
      <c r="I11590">
        <v>0.96107395443155796</v>
      </c>
      <c r="J11590" t="s">
        <v>2</v>
      </c>
      <c r="K11590">
        <v>184</v>
      </c>
      <c r="L11590">
        <f t="shared" si="189"/>
        <v>494.2</v>
      </c>
    </row>
    <row r="11591" spans="1:12" x14ac:dyDescent="0.2">
      <c r="A11591" t="s">
        <v>6195</v>
      </c>
      <c r="B11591" t="s">
        <v>6196</v>
      </c>
      <c r="C11591">
        <v>4.6813304721030002</v>
      </c>
      <c r="D11591">
        <v>55.204935622317599</v>
      </c>
      <c r="E11591" t="s">
        <v>1</v>
      </c>
      <c r="F11591">
        <v>0.51938995846358305</v>
      </c>
      <c r="G11591">
        <v>0.16999035191744399</v>
      </c>
      <c r="H11591">
        <v>0.446687952182383</v>
      </c>
      <c r="I11591">
        <v>0.96161038838600699</v>
      </c>
      <c r="J11591" t="s">
        <v>2</v>
      </c>
      <c r="K11591">
        <v>356</v>
      </c>
      <c r="L11591">
        <f t="shared" si="189"/>
        <v>490.1</v>
      </c>
    </row>
    <row r="11592" spans="1:12" x14ac:dyDescent="0.2">
      <c r="A11592" t="s">
        <v>6196</v>
      </c>
      <c r="B11592" t="s">
        <v>6197</v>
      </c>
      <c r="C11592">
        <v>3.19788519637462</v>
      </c>
      <c r="D11592">
        <v>49.789023162134903</v>
      </c>
      <c r="E11592" t="s">
        <v>1</v>
      </c>
      <c r="F11592">
        <v>0.52052830187091603</v>
      </c>
      <c r="G11592">
        <v>0.15942473926467399</v>
      </c>
      <c r="H11592">
        <v>0.44630458616384899</v>
      </c>
      <c r="I11592">
        <v>0.96628127829782795</v>
      </c>
      <c r="J11592" t="s">
        <v>2</v>
      </c>
      <c r="K11592">
        <v>777</v>
      </c>
      <c r="L11592">
        <f t="shared" si="189"/>
        <v>482.46666666666664</v>
      </c>
    </row>
    <row r="11593" spans="1:12" x14ac:dyDescent="0.2">
      <c r="A11593" t="s">
        <v>6197</v>
      </c>
      <c r="B11593" t="s">
        <v>6197</v>
      </c>
      <c r="C11593">
        <v>3.64673913043478</v>
      </c>
      <c r="D11593">
        <v>52.088043478260801</v>
      </c>
      <c r="E11593" t="s">
        <v>1</v>
      </c>
      <c r="F11593">
        <v>0.52105247635859198</v>
      </c>
      <c r="G11593">
        <v>0.153059941745567</v>
      </c>
      <c r="H11593">
        <v>0.448169592386501</v>
      </c>
      <c r="I11593">
        <v>0.96569906334436195</v>
      </c>
      <c r="J11593" t="s">
        <v>2</v>
      </c>
      <c r="K11593">
        <v>351</v>
      </c>
      <c r="L11593">
        <f t="shared" si="189"/>
        <v>465.16666666666669</v>
      </c>
    </row>
    <row r="11594" spans="1:12" x14ac:dyDescent="0.2">
      <c r="A11594" t="s">
        <v>6197</v>
      </c>
      <c r="B11594" t="s">
        <v>6197</v>
      </c>
      <c r="C11594">
        <v>4.6182336182336101</v>
      </c>
      <c r="D11594">
        <v>64.152896486229807</v>
      </c>
      <c r="E11594" t="s">
        <v>1</v>
      </c>
      <c r="F11594">
        <v>0.52033944890996897</v>
      </c>
      <c r="G11594">
        <v>0.15848027669985101</v>
      </c>
      <c r="H11594">
        <v>0.44454367622347302</v>
      </c>
      <c r="I11594">
        <v>0.96673095647914098</v>
      </c>
      <c r="J11594" t="s">
        <v>2</v>
      </c>
      <c r="K11594">
        <v>404</v>
      </c>
      <c r="L11594">
        <f t="shared" si="189"/>
        <v>486.9</v>
      </c>
    </row>
    <row r="11595" spans="1:12" x14ac:dyDescent="0.2">
      <c r="A11595" t="s">
        <v>6197</v>
      </c>
      <c r="B11595" t="s">
        <v>6197</v>
      </c>
      <c r="C11595">
        <v>6.9631147540983598</v>
      </c>
      <c r="D11595">
        <v>85.594262295081904</v>
      </c>
      <c r="E11595" t="s">
        <v>1</v>
      </c>
      <c r="F11595">
        <v>0.51880343271229801</v>
      </c>
      <c r="G11595">
        <v>0.17573348682520401</v>
      </c>
      <c r="H11595">
        <v>0.44068120534938798</v>
      </c>
      <c r="I11595">
        <v>0.96088144677543696</v>
      </c>
      <c r="J11595" t="s">
        <v>2</v>
      </c>
      <c r="K11595">
        <v>80</v>
      </c>
      <c r="L11595">
        <f t="shared" si="189"/>
        <v>475.13333333333333</v>
      </c>
    </row>
    <row r="11596" spans="1:12" x14ac:dyDescent="0.2">
      <c r="A11596" t="s">
        <v>6198</v>
      </c>
      <c r="B11596" t="s">
        <v>6198</v>
      </c>
      <c r="C11596">
        <v>3.8280467445742898</v>
      </c>
      <c r="D11596">
        <v>58.913188647746203</v>
      </c>
      <c r="E11596" t="s">
        <v>1</v>
      </c>
      <c r="F11596">
        <v>0.51836268687571796</v>
      </c>
      <c r="G11596">
        <v>0.155465600097349</v>
      </c>
      <c r="H11596">
        <v>0.45581520538173897</v>
      </c>
      <c r="I11596">
        <v>0.96686867526689901</v>
      </c>
      <c r="J11596" t="s">
        <v>2</v>
      </c>
      <c r="K11596">
        <v>222</v>
      </c>
      <c r="L11596">
        <f t="shared" si="189"/>
        <v>478.66666666666669</v>
      </c>
    </row>
    <row r="11597" spans="1:12" x14ac:dyDescent="0.2">
      <c r="A11597" t="s">
        <v>6198</v>
      </c>
      <c r="B11597" t="s">
        <v>6198</v>
      </c>
      <c r="C11597">
        <v>3.9638888888888801</v>
      </c>
      <c r="D11597">
        <v>57.6388888888888</v>
      </c>
      <c r="E11597" t="s">
        <v>1</v>
      </c>
      <c r="F11597">
        <v>0.519228724830057</v>
      </c>
      <c r="G11597">
        <v>0.156416421708198</v>
      </c>
      <c r="H11597">
        <v>0.44719181226522497</v>
      </c>
      <c r="I11597">
        <v>0.95654963629586398</v>
      </c>
      <c r="J11597" t="s">
        <v>2</v>
      </c>
      <c r="K11597">
        <v>271</v>
      </c>
      <c r="L11597">
        <f t="shared" si="189"/>
        <v>488.96666666666664</v>
      </c>
    </row>
    <row r="11598" spans="1:12" x14ac:dyDescent="0.2">
      <c r="A11598" t="s">
        <v>6198</v>
      </c>
      <c r="B11598" t="s">
        <v>6198</v>
      </c>
      <c r="C11598">
        <v>4.31156930126002</v>
      </c>
      <c r="D11598">
        <v>59.397479954180902</v>
      </c>
      <c r="E11598" t="s">
        <v>1</v>
      </c>
      <c r="F11598">
        <v>0.52053131379341799</v>
      </c>
      <c r="G11598">
        <v>0.15862466927098801</v>
      </c>
      <c r="H11598">
        <v>0.44652117119576301</v>
      </c>
      <c r="I11598">
        <v>0.96639203779105298</v>
      </c>
      <c r="J11598" t="s">
        <v>2</v>
      </c>
      <c r="K11598">
        <v>333</v>
      </c>
      <c r="L11598">
        <f t="shared" si="189"/>
        <v>488.03333333333336</v>
      </c>
    </row>
    <row r="11599" spans="1:12" x14ac:dyDescent="0.2">
      <c r="A11599" t="s">
        <v>6198</v>
      </c>
      <c r="B11599" t="s">
        <v>6199</v>
      </c>
      <c r="C11599">
        <v>2.29881656804733</v>
      </c>
      <c r="D11599">
        <v>46.085798816568001</v>
      </c>
      <c r="E11599" t="s">
        <v>1</v>
      </c>
      <c r="F11599">
        <v>0.51988525532150798</v>
      </c>
      <c r="G11599">
        <v>0.15424518363887599</v>
      </c>
      <c r="H11599">
        <v>0.44539852984586198</v>
      </c>
      <c r="I11599">
        <v>0.960003138574691</v>
      </c>
      <c r="J11599" t="s">
        <v>2</v>
      </c>
      <c r="K11599">
        <v>118</v>
      </c>
      <c r="L11599">
        <f t="shared" si="189"/>
        <v>489.03333333333336</v>
      </c>
    </row>
    <row r="11600" spans="1:12" x14ac:dyDescent="0.2">
      <c r="A11600" t="s">
        <v>6199</v>
      </c>
      <c r="B11600" t="s">
        <v>6199</v>
      </c>
      <c r="C11600">
        <v>9.4242424242424203</v>
      </c>
      <c r="D11600">
        <v>102.931818181818</v>
      </c>
      <c r="E11600" t="s">
        <v>1</v>
      </c>
      <c r="F11600">
        <v>0.52017141076339701</v>
      </c>
      <c r="G11600">
        <v>0.162407233103841</v>
      </c>
      <c r="H11600">
        <v>0.44732140102488199</v>
      </c>
      <c r="I11600">
        <v>0.96801087763840898</v>
      </c>
      <c r="J11600" t="s">
        <v>2</v>
      </c>
      <c r="K11600">
        <v>88</v>
      </c>
      <c r="L11600">
        <f t="shared" si="189"/>
        <v>488.16666666666669</v>
      </c>
    </row>
    <row r="11601" spans="1:12" x14ac:dyDescent="0.2">
      <c r="A11601" t="s">
        <v>6199</v>
      </c>
      <c r="B11601" t="s">
        <v>6200</v>
      </c>
      <c r="C11601">
        <v>3.90351906158357</v>
      </c>
      <c r="D11601">
        <v>56.010850439882603</v>
      </c>
      <c r="E11601" t="s">
        <v>1</v>
      </c>
      <c r="F11601">
        <v>0.52014495323074805</v>
      </c>
      <c r="G11601">
        <v>0.15679990882460501</v>
      </c>
      <c r="H11601">
        <v>0.44723257547746897</v>
      </c>
      <c r="I11601">
        <v>0.96901455647653401</v>
      </c>
      <c r="J11601" t="s">
        <v>2</v>
      </c>
      <c r="K11601">
        <v>1348</v>
      </c>
      <c r="L11601">
        <f t="shared" si="189"/>
        <v>492.46666666666664</v>
      </c>
    </row>
    <row r="11602" spans="1:12" x14ac:dyDescent="0.2">
      <c r="A11602" t="s">
        <v>6200</v>
      </c>
      <c r="B11602" t="s">
        <v>6201</v>
      </c>
      <c r="C11602">
        <v>3.5828427249789701</v>
      </c>
      <c r="D11602">
        <v>52.619848612279199</v>
      </c>
      <c r="E11602" t="s">
        <v>1</v>
      </c>
      <c r="F11602">
        <v>0.52057323423951596</v>
      </c>
      <c r="G11602">
        <v>0.15762142306568999</v>
      </c>
      <c r="H11602">
        <v>0.44795402063950701</v>
      </c>
      <c r="I11602">
        <v>0.96492239694677395</v>
      </c>
      <c r="J11602" t="s">
        <v>2</v>
      </c>
      <c r="K11602">
        <v>935</v>
      </c>
      <c r="L11602">
        <f t="shared" si="189"/>
        <v>491.06666666666666</v>
      </c>
    </row>
    <row r="11603" spans="1:12" x14ac:dyDescent="0.2">
      <c r="A11603" t="s">
        <v>6201</v>
      </c>
      <c r="B11603" t="s">
        <v>6201</v>
      </c>
      <c r="C11603">
        <v>6.0215633423180597</v>
      </c>
      <c r="D11603">
        <v>77.396226415094304</v>
      </c>
      <c r="E11603" t="s">
        <v>1</v>
      </c>
      <c r="F11603">
        <v>0.51966012337103096</v>
      </c>
      <c r="G11603">
        <v>0.15771303053841901</v>
      </c>
      <c r="H11603">
        <v>0.446680219313011</v>
      </c>
      <c r="I11603">
        <v>0.96759270233629402</v>
      </c>
      <c r="J11603" t="s">
        <v>2</v>
      </c>
      <c r="K11603">
        <v>131</v>
      </c>
      <c r="L11603">
        <f t="shared" si="189"/>
        <v>500.5</v>
      </c>
    </row>
    <row r="11604" spans="1:12" x14ac:dyDescent="0.2">
      <c r="A11604" t="s">
        <v>6201</v>
      </c>
      <c r="B11604" t="s">
        <v>6202</v>
      </c>
      <c r="C11604">
        <v>4.5242265032107403</v>
      </c>
      <c r="D11604">
        <v>58.126094570928103</v>
      </c>
      <c r="E11604" t="s">
        <v>1</v>
      </c>
      <c r="F11604">
        <v>0.52118235958677295</v>
      </c>
      <c r="G11604">
        <v>0.14500199819623499</v>
      </c>
      <c r="H11604">
        <v>0.47199341359243502</v>
      </c>
      <c r="I11604">
        <v>0.96214326746524304</v>
      </c>
      <c r="J11604" t="s">
        <v>2</v>
      </c>
      <c r="K11604">
        <v>669</v>
      </c>
      <c r="L11604">
        <f t="shared" si="189"/>
        <v>512.70000000000005</v>
      </c>
    </row>
    <row r="11605" spans="1:12" x14ac:dyDescent="0.2">
      <c r="A11605" t="s">
        <v>6202</v>
      </c>
      <c r="B11605" t="s">
        <v>6202</v>
      </c>
      <c r="C11605">
        <v>4.8283294842186297</v>
      </c>
      <c r="D11605">
        <v>63.5704387990762</v>
      </c>
      <c r="E11605" t="s">
        <v>1</v>
      </c>
      <c r="F11605">
        <v>0.52013087169786498</v>
      </c>
      <c r="G11605">
        <v>0.16443009159438701</v>
      </c>
      <c r="H11605">
        <v>0.44650151904690399</v>
      </c>
      <c r="I11605">
        <v>0.97077257415427098</v>
      </c>
      <c r="J11605" t="s">
        <v>2</v>
      </c>
      <c r="K11605">
        <v>503</v>
      </c>
      <c r="L11605">
        <f t="shared" si="189"/>
        <v>494.66666666666669</v>
      </c>
    </row>
    <row r="11606" spans="1:12" x14ac:dyDescent="0.2">
      <c r="A11606" t="s">
        <v>6202</v>
      </c>
      <c r="B11606" t="s">
        <v>6203</v>
      </c>
      <c r="C11606">
        <v>6.3684992570579402</v>
      </c>
      <c r="D11606">
        <v>71.167904903417494</v>
      </c>
      <c r="E11606" t="s">
        <v>1</v>
      </c>
      <c r="F11606">
        <v>0.51837416205250297</v>
      </c>
      <c r="G11606">
        <v>0.117518464137235</v>
      </c>
      <c r="H11606">
        <v>0.45242730940007603</v>
      </c>
      <c r="I11606">
        <v>0.96705550864565204</v>
      </c>
      <c r="J11606" t="s">
        <v>2</v>
      </c>
      <c r="K11606">
        <v>252</v>
      </c>
      <c r="L11606">
        <f t="shared" si="189"/>
        <v>494.06666666666666</v>
      </c>
    </row>
    <row r="11607" spans="1:12" x14ac:dyDescent="0.2">
      <c r="A11607" t="s">
        <v>6203</v>
      </c>
      <c r="B11607" t="s">
        <v>6204</v>
      </c>
      <c r="C11607">
        <v>4.6853778213935202</v>
      </c>
      <c r="D11607">
        <v>59.081059862610402</v>
      </c>
      <c r="E11607" t="s">
        <v>1</v>
      </c>
      <c r="F11607">
        <v>0.51905799269969699</v>
      </c>
      <c r="G11607">
        <v>0.15465815480591599</v>
      </c>
      <c r="H11607">
        <v>0.44655343332314701</v>
      </c>
      <c r="I11607">
        <v>0.96993346947708203</v>
      </c>
      <c r="J11607" t="s">
        <v>2</v>
      </c>
      <c r="K11607">
        <v>2021</v>
      </c>
      <c r="L11607">
        <f t="shared" si="189"/>
        <v>509.53333333333336</v>
      </c>
    </row>
    <row r="11608" spans="1:12" x14ac:dyDescent="0.2">
      <c r="A11608" t="s">
        <v>6204</v>
      </c>
      <c r="B11608" t="s">
        <v>6204</v>
      </c>
      <c r="C11608">
        <v>1.4124783362218301</v>
      </c>
      <c r="D11608">
        <v>37.266897746966997</v>
      </c>
      <c r="E11608" t="s">
        <v>1</v>
      </c>
      <c r="F11608">
        <v>0.52176094222950598</v>
      </c>
      <c r="G11608">
        <v>0.159166621173426</v>
      </c>
      <c r="H11608">
        <v>0.44651588626930999</v>
      </c>
      <c r="I11608">
        <v>0.96840194752531294</v>
      </c>
      <c r="J11608" t="s">
        <v>2</v>
      </c>
      <c r="K11608">
        <v>215</v>
      </c>
      <c r="L11608">
        <f t="shared" si="189"/>
        <v>444.7</v>
      </c>
    </row>
    <row r="11609" spans="1:12" x14ac:dyDescent="0.2">
      <c r="A11609" t="s">
        <v>6204</v>
      </c>
      <c r="B11609" t="s">
        <v>6204</v>
      </c>
      <c r="C11609">
        <v>7.8554987212276197</v>
      </c>
      <c r="D11609">
        <v>89.822250639386098</v>
      </c>
      <c r="E11609" t="s">
        <v>1</v>
      </c>
      <c r="F11609">
        <v>0.52283410992493795</v>
      </c>
      <c r="G11609">
        <v>0.17396081416540299</v>
      </c>
      <c r="H11609">
        <v>0.44628904024752802</v>
      </c>
      <c r="I11609">
        <v>0.97233404018390002</v>
      </c>
      <c r="J11609" t="s">
        <v>2</v>
      </c>
      <c r="K11609">
        <v>295</v>
      </c>
      <c r="L11609">
        <f t="shared" si="189"/>
        <v>440.46666666666664</v>
      </c>
    </row>
    <row r="11610" spans="1:12" x14ac:dyDescent="0.2">
      <c r="A11610" t="s">
        <v>6204</v>
      </c>
      <c r="B11610" t="s">
        <v>6205</v>
      </c>
      <c r="C11610">
        <v>6.8949652777777697</v>
      </c>
      <c r="D11610">
        <v>79.1675347222222</v>
      </c>
      <c r="E11610" t="s">
        <v>1</v>
      </c>
      <c r="F11610">
        <v>0.52095735558714995</v>
      </c>
      <c r="G11610">
        <v>0.158567897195594</v>
      </c>
      <c r="H11610">
        <v>0.44609457459768298</v>
      </c>
      <c r="I11610">
        <v>0.96451241036267799</v>
      </c>
      <c r="J11610" t="s">
        <v>2</v>
      </c>
      <c r="K11610">
        <v>443</v>
      </c>
      <c r="L11610">
        <f t="shared" si="189"/>
        <v>450.8</v>
      </c>
    </row>
    <row r="11611" spans="1:12" x14ac:dyDescent="0.2">
      <c r="A11611" t="s">
        <v>6205</v>
      </c>
      <c r="B11611" t="s">
        <v>6206</v>
      </c>
      <c r="C11611">
        <v>3.74080130825838</v>
      </c>
      <c r="D11611">
        <v>53.356500408830698</v>
      </c>
      <c r="E11611" t="s">
        <v>1</v>
      </c>
      <c r="F11611">
        <v>0.53333332122658095</v>
      </c>
      <c r="G11611">
        <v>0.15507878864306801</v>
      </c>
      <c r="H11611">
        <v>0.44647118870703101</v>
      </c>
      <c r="I11611">
        <v>0.96355444643598198</v>
      </c>
      <c r="J11611" t="s">
        <v>2</v>
      </c>
      <c r="K11611">
        <v>472</v>
      </c>
      <c r="L11611">
        <f t="shared" si="189"/>
        <v>461.66666666666669</v>
      </c>
    </row>
    <row r="11612" spans="1:12" x14ac:dyDescent="0.2">
      <c r="A11612" t="s">
        <v>6206</v>
      </c>
      <c r="B11612" t="s">
        <v>6206</v>
      </c>
      <c r="C11612">
        <v>8.6940298507462597</v>
      </c>
      <c r="D11612">
        <v>105</v>
      </c>
      <c r="E11612" t="s">
        <v>1</v>
      </c>
      <c r="F11612">
        <v>0.52508063824872697</v>
      </c>
      <c r="G11612">
        <v>0.16044201475227601</v>
      </c>
      <c r="H11612">
        <v>0.44778152776500502</v>
      </c>
      <c r="I11612">
        <v>0.973009865508772</v>
      </c>
      <c r="J11612" t="s">
        <v>2</v>
      </c>
      <c r="K11612">
        <v>91</v>
      </c>
      <c r="L11612">
        <f t="shared" si="189"/>
        <v>451.53333333333336</v>
      </c>
    </row>
    <row r="11613" spans="1:12" x14ac:dyDescent="0.2">
      <c r="A11613" t="s">
        <v>6206</v>
      </c>
      <c r="B11613" t="s">
        <v>6207</v>
      </c>
      <c r="C11613">
        <v>4.0077787381158103</v>
      </c>
      <c r="D11613">
        <v>54.014693171996498</v>
      </c>
      <c r="E11613" t="s">
        <v>1</v>
      </c>
      <c r="F11613">
        <v>0.52776325582946204</v>
      </c>
      <c r="G11613">
        <v>0.159502795032266</v>
      </c>
      <c r="H11613">
        <v>0.44756608430752098</v>
      </c>
      <c r="I11613">
        <v>0.96088236803757399</v>
      </c>
      <c r="J11613" t="s">
        <v>2</v>
      </c>
      <c r="K11613">
        <v>445</v>
      </c>
      <c r="L11613">
        <f t="shared" si="189"/>
        <v>470.83333333333331</v>
      </c>
    </row>
    <row r="11614" spans="1:12" x14ac:dyDescent="0.2">
      <c r="A11614" t="s">
        <v>6207</v>
      </c>
      <c r="B11614" t="s">
        <v>6208</v>
      </c>
      <c r="C11614">
        <v>4.5833104584133899</v>
      </c>
      <c r="D11614">
        <v>58.868240461158301</v>
      </c>
      <c r="E11614" t="s">
        <v>1</v>
      </c>
      <c r="F11614">
        <v>0.54517844706028895</v>
      </c>
      <c r="G11614">
        <v>0.16146113730137901</v>
      </c>
      <c r="H11614">
        <v>0.44689740400449302</v>
      </c>
      <c r="I11614">
        <v>0.98363298952288503</v>
      </c>
      <c r="J11614" t="s">
        <v>2</v>
      </c>
      <c r="K11614">
        <v>1441</v>
      </c>
      <c r="L11614">
        <f t="shared" si="189"/>
        <v>473.76666666666665</v>
      </c>
    </row>
    <row r="11615" spans="1:12" x14ac:dyDescent="0.2">
      <c r="A11615" t="s">
        <v>6208</v>
      </c>
      <c r="B11615" t="s">
        <v>6209</v>
      </c>
      <c r="C11615">
        <v>8.3109919571045499</v>
      </c>
      <c r="D11615">
        <v>96.702412868632706</v>
      </c>
      <c r="E11615" t="s">
        <v>1</v>
      </c>
      <c r="F11615">
        <v>0.52408631417308704</v>
      </c>
      <c r="G11615">
        <v>0.15297687807683799</v>
      </c>
      <c r="H11615">
        <v>0.446545321888076</v>
      </c>
      <c r="I11615">
        <v>0.97577879459670303</v>
      </c>
      <c r="J11615" t="s">
        <v>2</v>
      </c>
      <c r="K11615">
        <v>281</v>
      </c>
      <c r="L11615">
        <f t="shared" si="189"/>
        <v>464.53333333333336</v>
      </c>
    </row>
    <row r="11616" spans="1:12" x14ac:dyDescent="0.2">
      <c r="A11616" t="s">
        <v>6209</v>
      </c>
      <c r="B11616" t="s">
        <v>6209</v>
      </c>
      <c r="C11616">
        <v>3.15625</v>
      </c>
      <c r="D11616">
        <v>47.977678571428498</v>
      </c>
      <c r="E11616" t="s">
        <v>1</v>
      </c>
      <c r="F11616">
        <v>0.52190644725437596</v>
      </c>
      <c r="G11616">
        <v>0.18872493133788401</v>
      </c>
      <c r="H11616">
        <v>0.44560637828961103</v>
      </c>
      <c r="I11616">
        <v>0.97365907135736396</v>
      </c>
      <c r="J11616" t="s">
        <v>2</v>
      </c>
      <c r="K11616">
        <v>163</v>
      </c>
      <c r="L11616">
        <f t="shared" si="189"/>
        <v>460.96666666666664</v>
      </c>
    </row>
    <row r="11617" spans="1:12" x14ac:dyDescent="0.2">
      <c r="A11617" t="s">
        <v>6209</v>
      </c>
      <c r="B11617" t="s">
        <v>6209</v>
      </c>
      <c r="C11617">
        <v>4.1925465838509304</v>
      </c>
      <c r="D11617">
        <v>58.913043478260803</v>
      </c>
      <c r="E11617" t="s">
        <v>1</v>
      </c>
      <c r="F11617">
        <v>0.51717870539149202</v>
      </c>
      <c r="G11617">
        <v>0.155136975190173</v>
      </c>
      <c r="H11617">
        <v>0.4530680690867</v>
      </c>
      <c r="I11617">
        <v>0.967157337469288</v>
      </c>
      <c r="J11617" t="s">
        <v>2</v>
      </c>
      <c r="K11617">
        <v>48</v>
      </c>
      <c r="L11617">
        <f t="shared" si="189"/>
        <v>478.93333333333334</v>
      </c>
    </row>
    <row r="11618" spans="1:12" x14ac:dyDescent="0.2">
      <c r="A11618" t="s">
        <v>6209</v>
      </c>
      <c r="B11618" t="s">
        <v>6210</v>
      </c>
      <c r="C11618">
        <v>5.5637860082304504</v>
      </c>
      <c r="D11618">
        <v>66.244170096021904</v>
      </c>
      <c r="E11618" t="s">
        <v>1</v>
      </c>
      <c r="F11618">
        <v>0.50222107741532696</v>
      </c>
      <c r="G11618">
        <v>0.23691254321865299</v>
      </c>
      <c r="H11618">
        <v>0.44663331959430103</v>
      </c>
      <c r="I11618">
        <v>0.96917050971519103</v>
      </c>
      <c r="J11618" t="s">
        <v>2</v>
      </c>
      <c r="K11618">
        <v>1732</v>
      </c>
      <c r="L11618">
        <f t="shared" si="189"/>
        <v>494.5</v>
      </c>
    </row>
    <row r="11619" spans="1:12" x14ac:dyDescent="0.2">
      <c r="A11619" t="s">
        <v>6210</v>
      </c>
      <c r="B11619" t="s">
        <v>6210</v>
      </c>
      <c r="C11619">
        <v>1.49305555555555</v>
      </c>
      <c r="D11619">
        <v>32.113425925925903</v>
      </c>
      <c r="E11619" t="s">
        <v>1</v>
      </c>
      <c r="F11619">
        <v>0.53181082525718104</v>
      </c>
      <c r="G11619">
        <v>0.157636302171166</v>
      </c>
      <c r="H11619">
        <v>0.44583493595663798</v>
      </c>
      <c r="I11619">
        <v>0.94757871829101603</v>
      </c>
      <c r="J11619" t="s">
        <v>2</v>
      </c>
      <c r="K11619">
        <v>157</v>
      </c>
      <c r="L11619">
        <f t="shared" si="189"/>
        <v>464.26666666666665</v>
      </c>
    </row>
    <row r="11620" spans="1:12" x14ac:dyDescent="0.2">
      <c r="A11620" t="s">
        <v>6210</v>
      </c>
      <c r="B11620" t="s">
        <v>6210</v>
      </c>
      <c r="C11620">
        <v>3.1761658031088</v>
      </c>
      <c r="D11620">
        <v>65.404145077720202</v>
      </c>
      <c r="E11620" t="s">
        <v>1</v>
      </c>
      <c r="F11620">
        <v>0.538192561280597</v>
      </c>
      <c r="G11620">
        <v>0.155413088826201</v>
      </c>
      <c r="H11620">
        <v>0.44692206658362998</v>
      </c>
      <c r="I11620">
        <v>0.93997764773822301</v>
      </c>
      <c r="J11620" t="s">
        <v>2</v>
      </c>
      <c r="K11620">
        <v>61</v>
      </c>
      <c r="L11620">
        <f t="shared" si="189"/>
        <v>477.1</v>
      </c>
    </row>
    <row r="11621" spans="1:12" x14ac:dyDescent="0.2">
      <c r="A11621" t="s">
        <v>6210</v>
      </c>
      <c r="B11621" t="s">
        <v>6210</v>
      </c>
      <c r="C11621">
        <v>1.93837535014005</v>
      </c>
      <c r="D11621">
        <v>40</v>
      </c>
      <c r="E11621" t="s">
        <v>1</v>
      </c>
      <c r="F11621">
        <v>0.52240283404554999</v>
      </c>
      <c r="G11621">
        <v>0.17415398243458399</v>
      </c>
      <c r="H11621">
        <v>0.44634273711086397</v>
      </c>
      <c r="I11621">
        <v>0.95679858549348196</v>
      </c>
      <c r="J11621" t="s">
        <v>2</v>
      </c>
      <c r="K11621">
        <v>127</v>
      </c>
      <c r="L11621">
        <f t="shared" si="189"/>
        <v>484.8</v>
      </c>
    </row>
    <row r="11622" spans="1:12" x14ac:dyDescent="0.2">
      <c r="A11622" t="s">
        <v>6210</v>
      </c>
      <c r="B11622" t="s">
        <v>6210</v>
      </c>
      <c r="C11622">
        <v>9.0667634252539901</v>
      </c>
      <c r="D11622">
        <v>98.538461538461505</v>
      </c>
      <c r="E11622" t="s">
        <v>1</v>
      </c>
      <c r="F11622">
        <v>0.52056589220633098</v>
      </c>
      <c r="G11622">
        <v>0.15970078779718599</v>
      </c>
      <c r="H11622">
        <v>0.446710240689775</v>
      </c>
      <c r="I11622">
        <v>0.965842354351507</v>
      </c>
      <c r="J11622" t="s">
        <v>2</v>
      </c>
      <c r="K11622">
        <v>258</v>
      </c>
      <c r="L11622">
        <f t="shared" si="189"/>
        <v>497.9</v>
      </c>
    </row>
    <row r="11623" spans="1:12" x14ac:dyDescent="0.2">
      <c r="A11623" t="s">
        <v>6210</v>
      </c>
      <c r="B11623" t="s">
        <v>6211</v>
      </c>
      <c r="C11623">
        <v>4.7514700117600901</v>
      </c>
      <c r="D11623">
        <v>61.5331242649941</v>
      </c>
      <c r="E11623" t="s">
        <v>1</v>
      </c>
      <c r="F11623">
        <v>0.51447754976448901</v>
      </c>
      <c r="G11623">
        <v>0.15113993943305101</v>
      </c>
      <c r="H11623">
        <v>0.445082161125327</v>
      </c>
      <c r="I11623">
        <v>0.96295134404719496</v>
      </c>
      <c r="J11623" t="s">
        <v>2</v>
      </c>
      <c r="K11623">
        <v>1003</v>
      </c>
      <c r="L11623">
        <f t="shared" si="189"/>
        <v>503.1</v>
      </c>
    </row>
    <row r="11624" spans="1:12" x14ac:dyDescent="0.2">
      <c r="A11624" t="s">
        <v>6211</v>
      </c>
      <c r="B11624" t="s">
        <v>6212</v>
      </c>
      <c r="C11624">
        <v>7.0117647058823502</v>
      </c>
      <c r="D11624">
        <v>81.047058823529397</v>
      </c>
      <c r="E11624" t="s">
        <v>1</v>
      </c>
      <c r="F11624">
        <v>0.51832303212421904</v>
      </c>
      <c r="G11624">
        <v>0.15842733353885999</v>
      </c>
      <c r="H11624">
        <v>0.44889533590126102</v>
      </c>
      <c r="I11624">
        <v>0.96841188402560696</v>
      </c>
      <c r="J11624" t="s">
        <v>2</v>
      </c>
      <c r="K11624">
        <v>51</v>
      </c>
      <c r="L11624">
        <f t="shared" si="189"/>
        <v>480.56666666666666</v>
      </c>
    </row>
    <row r="11625" spans="1:12" x14ac:dyDescent="0.2">
      <c r="A11625" t="s">
        <v>6212</v>
      </c>
      <c r="B11625" t="s">
        <v>6212</v>
      </c>
      <c r="C11625">
        <v>5.0749506903353003</v>
      </c>
      <c r="D11625">
        <v>61.047337278106497</v>
      </c>
      <c r="E11625" t="s">
        <v>1</v>
      </c>
      <c r="F11625">
        <v>0.53995772015736598</v>
      </c>
      <c r="G11625">
        <v>0.18163654879407101</v>
      </c>
      <c r="H11625">
        <v>0.45161923138409299</v>
      </c>
      <c r="I11625">
        <v>0.93902104610918402</v>
      </c>
      <c r="J11625" t="s">
        <v>2</v>
      </c>
      <c r="K11625">
        <v>186</v>
      </c>
      <c r="L11625">
        <f t="shared" si="189"/>
        <v>484</v>
      </c>
    </row>
    <row r="11626" spans="1:12" x14ac:dyDescent="0.2">
      <c r="A11626" t="s">
        <v>6212</v>
      </c>
      <c r="B11626" t="s">
        <v>6212</v>
      </c>
      <c r="C11626">
        <v>2.8344274252370498</v>
      </c>
      <c r="D11626">
        <v>46.984682713347901</v>
      </c>
      <c r="E11626" t="s">
        <v>1</v>
      </c>
      <c r="F11626">
        <v>0.54792966417701405</v>
      </c>
      <c r="G11626">
        <v>0.154375623968799</v>
      </c>
      <c r="H11626">
        <v>0.438407828224957</v>
      </c>
      <c r="I11626">
        <v>0.96875861684461495</v>
      </c>
      <c r="J11626" t="s">
        <v>2</v>
      </c>
      <c r="K11626">
        <v>531</v>
      </c>
      <c r="L11626">
        <f t="shared" si="189"/>
        <v>482.96666666666664</v>
      </c>
    </row>
    <row r="11627" spans="1:12" x14ac:dyDescent="0.2">
      <c r="A11627" t="s">
        <v>6212</v>
      </c>
      <c r="B11627" t="s">
        <v>6213</v>
      </c>
      <c r="C11627">
        <v>8.6129032258064502</v>
      </c>
      <c r="D11627">
        <v>91.439324116743407</v>
      </c>
      <c r="E11627" t="s">
        <v>1</v>
      </c>
      <c r="F11627">
        <v>0.53566204965660302</v>
      </c>
      <c r="G11627">
        <v>0.155654508310166</v>
      </c>
      <c r="H11627">
        <v>0.44593572765012401</v>
      </c>
      <c r="I11627">
        <v>0.91767198795243099</v>
      </c>
      <c r="J11627" t="s">
        <v>2</v>
      </c>
      <c r="K11627">
        <v>243</v>
      </c>
      <c r="L11627">
        <f t="shared" si="189"/>
        <v>474.53333333333336</v>
      </c>
    </row>
    <row r="11628" spans="1:12" x14ac:dyDescent="0.2">
      <c r="A11628" t="s">
        <v>6213</v>
      </c>
      <c r="B11628" t="s">
        <v>6213</v>
      </c>
      <c r="C11628">
        <v>6.4275210084033603</v>
      </c>
      <c r="D11628">
        <v>76.446428571428498</v>
      </c>
      <c r="E11628" t="s">
        <v>1</v>
      </c>
      <c r="F11628">
        <v>0.52053131379337803</v>
      </c>
      <c r="G11628">
        <v>0.15862466927098801</v>
      </c>
      <c r="H11628">
        <v>0.44652117119575901</v>
      </c>
      <c r="I11628">
        <v>0.96639203779102301</v>
      </c>
      <c r="J11628" t="s">
        <v>2</v>
      </c>
      <c r="K11628">
        <v>363</v>
      </c>
      <c r="L11628">
        <f t="shared" si="189"/>
        <v>468.93333333333334</v>
      </c>
    </row>
    <row r="11629" spans="1:12" x14ac:dyDescent="0.2">
      <c r="A11629" t="s">
        <v>6213</v>
      </c>
      <c r="B11629" t="s">
        <v>6213</v>
      </c>
      <c r="C11629">
        <v>1.60885608856088</v>
      </c>
      <c r="D11629">
        <v>40.6863468634686</v>
      </c>
      <c r="E11629" t="s">
        <v>1</v>
      </c>
      <c r="F11629">
        <v>0.52803586112597101</v>
      </c>
      <c r="G11629">
        <v>0.15273412625753</v>
      </c>
      <c r="H11629">
        <v>0.44750119338988098</v>
      </c>
      <c r="I11629">
        <v>0.93465728733319298</v>
      </c>
      <c r="J11629" t="s">
        <v>2</v>
      </c>
      <c r="K11629">
        <v>92</v>
      </c>
      <c r="L11629">
        <f t="shared" si="189"/>
        <v>464.3</v>
      </c>
    </row>
    <row r="11630" spans="1:12" x14ac:dyDescent="0.2">
      <c r="A11630" t="s">
        <v>6213</v>
      </c>
      <c r="B11630" t="s">
        <v>6213</v>
      </c>
      <c r="C11630">
        <v>2.4759450171821298</v>
      </c>
      <c r="D11630">
        <v>41.699312714776603</v>
      </c>
      <c r="E11630" t="s">
        <v>1</v>
      </c>
      <c r="F11630">
        <v>0.52471190971680903</v>
      </c>
      <c r="G11630">
        <v>0.16371233408604999</v>
      </c>
      <c r="H11630">
        <v>0.44582260170782301</v>
      </c>
      <c r="I11630">
        <v>0.97442687443452203</v>
      </c>
      <c r="J11630" t="s">
        <v>2</v>
      </c>
      <c r="K11630">
        <v>217</v>
      </c>
      <c r="L11630">
        <f t="shared" si="189"/>
        <v>531.0333333333333</v>
      </c>
    </row>
    <row r="11631" spans="1:12" x14ac:dyDescent="0.2">
      <c r="A11631" t="s">
        <v>6213</v>
      </c>
      <c r="B11631" t="s">
        <v>6214</v>
      </c>
      <c r="C11631">
        <v>2.6440882975506499</v>
      </c>
      <c r="D11631">
        <v>43.732083459328699</v>
      </c>
      <c r="E11631" t="s">
        <v>1</v>
      </c>
      <c r="F11631">
        <v>0.52501923764657699</v>
      </c>
      <c r="G11631">
        <v>0.15617031028876799</v>
      </c>
      <c r="H11631">
        <v>0.44590014295274399</v>
      </c>
      <c r="I11631">
        <v>0.97940728784383801</v>
      </c>
      <c r="J11631" t="s">
        <v>2</v>
      </c>
      <c r="K11631">
        <v>1306</v>
      </c>
      <c r="L11631">
        <f t="shared" si="189"/>
        <v>529.76666666666665</v>
      </c>
    </row>
    <row r="11632" spans="1:12" x14ac:dyDescent="0.2">
      <c r="A11632" t="s">
        <v>6214</v>
      </c>
      <c r="B11632" t="s">
        <v>6215</v>
      </c>
      <c r="C11632">
        <v>2.7580958549222698</v>
      </c>
      <c r="D11632">
        <v>44.804727979274602</v>
      </c>
      <c r="E11632" t="s">
        <v>1</v>
      </c>
      <c r="F11632">
        <v>0.52004437027487105</v>
      </c>
      <c r="G11632">
        <v>0.15727527223659399</v>
      </c>
      <c r="H11632">
        <v>0.44527034941212101</v>
      </c>
      <c r="I11632">
        <v>0.95909530822191702</v>
      </c>
      <c r="J11632" t="s">
        <v>2</v>
      </c>
      <c r="K11632">
        <v>1218</v>
      </c>
      <c r="L11632">
        <f t="shared" si="189"/>
        <v>500.53333333333336</v>
      </c>
    </row>
    <row r="11633" spans="1:12" x14ac:dyDescent="0.2">
      <c r="A11633" t="s">
        <v>6215</v>
      </c>
      <c r="B11633" t="s">
        <v>6216</v>
      </c>
      <c r="C11633">
        <v>3.1049766718506899</v>
      </c>
      <c r="D11633">
        <v>50.235614307931499</v>
      </c>
      <c r="E11633" t="s">
        <v>1</v>
      </c>
      <c r="F11633">
        <v>0.53065096992821204</v>
      </c>
      <c r="G11633">
        <v>0.15739848710759599</v>
      </c>
      <c r="H11633">
        <v>0.44638232838113301</v>
      </c>
      <c r="I11633">
        <v>0.97235223984935004</v>
      </c>
      <c r="J11633" t="s">
        <v>2</v>
      </c>
      <c r="K11633">
        <v>497</v>
      </c>
      <c r="L11633">
        <f t="shared" si="189"/>
        <v>481</v>
      </c>
    </row>
    <row r="11634" spans="1:12" x14ac:dyDescent="0.2">
      <c r="A11634" t="s">
        <v>6216</v>
      </c>
      <c r="B11634" t="s">
        <v>6216</v>
      </c>
      <c r="C11634">
        <v>6.5592286501377401</v>
      </c>
      <c r="D11634">
        <v>87.523415977961406</v>
      </c>
      <c r="E11634" t="s">
        <v>1</v>
      </c>
      <c r="F11634">
        <v>0.51296883690737705</v>
      </c>
      <c r="G11634">
        <v>0.140301757240438</v>
      </c>
      <c r="H11634">
        <v>0.424284877871486</v>
      </c>
      <c r="I11634">
        <v>0.94529087362416497</v>
      </c>
      <c r="J11634" t="s">
        <v>2</v>
      </c>
      <c r="K11634">
        <v>128</v>
      </c>
      <c r="L11634">
        <f t="shared" si="189"/>
        <v>472.23333333333335</v>
      </c>
    </row>
    <row r="11635" spans="1:12" x14ac:dyDescent="0.2">
      <c r="A11635" t="s">
        <v>6216</v>
      </c>
      <c r="B11635" t="s">
        <v>6217</v>
      </c>
      <c r="C11635">
        <v>3.2719298245614001</v>
      </c>
      <c r="D11635">
        <v>47.527113237639497</v>
      </c>
      <c r="E11635" t="s">
        <v>1</v>
      </c>
      <c r="F11635">
        <v>0.52518280725854805</v>
      </c>
      <c r="G11635">
        <v>0.16643314103683199</v>
      </c>
      <c r="H11635">
        <v>0.446538326756656</v>
      </c>
      <c r="I11635">
        <v>0.98877777867116001</v>
      </c>
      <c r="J11635" t="s">
        <v>2</v>
      </c>
      <c r="K11635">
        <v>485</v>
      </c>
      <c r="L11635">
        <f t="shared" si="189"/>
        <v>481.13333333333333</v>
      </c>
    </row>
    <row r="11636" spans="1:12" x14ac:dyDescent="0.2">
      <c r="A11636" t="s">
        <v>6217</v>
      </c>
      <c r="B11636" t="s">
        <v>6217</v>
      </c>
      <c r="C11636">
        <v>5.5695581014729898</v>
      </c>
      <c r="D11636">
        <v>76.273322422258502</v>
      </c>
      <c r="E11636" t="s">
        <v>1</v>
      </c>
      <c r="F11636">
        <v>0.54775617200538096</v>
      </c>
      <c r="G11636">
        <v>0.103335557763248</v>
      </c>
      <c r="H11636">
        <v>0.44136534246890002</v>
      </c>
      <c r="I11636">
        <v>0.96968627844669197</v>
      </c>
      <c r="J11636" t="s">
        <v>2</v>
      </c>
      <c r="K11636">
        <v>716</v>
      </c>
      <c r="L11636">
        <f t="shared" si="189"/>
        <v>494.8</v>
      </c>
    </row>
    <row r="11637" spans="1:12" x14ac:dyDescent="0.2">
      <c r="A11637" t="s">
        <v>6217</v>
      </c>
      <c r="B11637" t="s">
        <v>6217</v>
      </c>
      <c r="C11637">
        <v>3.8154506437768201</v>
      </c>
      <c r="D11637">
        <v>60.510729613733901</v>
      </c>
      <c r="E11637" t="s">
        <v>1</v>
      </c>
      <c r="F11637">
        <v>0.53764911652471803</v>
      </c>
      <c r="G11637">
        <v>0.15328960792256899</v>
      </c>
      <c r="H11637">
        <v>0.446493095333512</v>
      </c>
      <c r="I11637">
        <v>0.99730639641359797</v>
      </c>
      <c r="J11637" t="s">
        <v>2</v>
      </c>
      <c r="K11637">
        <v>76</v>
      </c>
      <c r="L11637">
        <f t="shared" si="189"/>
        <v>485.6</v>
      </c>
    </row>
    <row r="11638" spans="1:12" x14ac:dyDescent="0.2">
      <c r="A11638" t="s">
        <v>6217</v>
      </c>
      <c r="B11638" t="s">
        <v>6218</v>
      </c>
      <c r="C11638">
        <v>2.3916349809885902</v>
      </c>
      <c r="D11638">
        <v>45.623574144486597</v>
      </c>
      <c r="E11638" t="s">
        <v>1</v>
      </c>
      <c r="F11638">
        <v>0.51577472353297005</v>
      </c>
      <c r="G11638">
        <v>0.15935725858533301</v>
      </c>
      <c r="H11638">
        <v>0.446526727262398</v>
      </c>
      <c r="I11638">
        <v>0.97503371066466604</v>
      </c>
      <c r="J11638" t="s">
        <v>2</v>
      </c>
      <c r="K11638">
        <v>88</v>
      </c>
      <c r="L11638">
        <f t="shared" si="189"/>
        <v>522.4666666666667</v>
      </c>
    </row>
    <row r="11639" spans="1:12" x14ac:dyDescent="0.2">
      <c r="A11639" t="s">
        <v>6218</v>
      </c>
      <c r="B11639" t="s">
        <v>6218</v>
      </c>
      <c r="C11639">
        <v>2.8380462724935702</v>
      </c>
      <c r="D11639">
        <v>42.208226221079599</v>
      </c>
      <c r="E11639" t="s">
        <v>1</v>
      </c>
      <c r="F11639">
        <v>0.54488191915098405</v>
      </c>
      <c r="G11639">
        <v>0.17938277421771301</v>
      </c>
      <c r="H11639">
        <v>0.44670014025695198</v>
      </c>
      <c r="I11639">
        <v>0.98762671933997903</v>
      </c>
      <c r="J11639" t="s">
        <v>2</v>
      </c>
      <c r="K11639">
        <v>605</v>
      </c>
      <c r="L11639">
        <f t="shared" si="189"/>
        <v>528.20000000000005</v>
      </c>
    </row>
    <row r="11640" spans="1:12" x14ac:dyDescent="0.2">
      <c r="A11640" t="s">
        <v>6218</v>
      </c>
      <c r="B11640" t="s">
        <v>6219</v>
      </c>
      <c r="C11640">
        <v>6.0554143365531203</v>
      </c>
      <c r="D11640">
        <v>73.868327402135193</v>
      </c>
      <c r="E11640" t="s">
        <v>1</v>
      </c>
      <c r="F11640">
        <v>0.515581714562106</v>
      </c>
      <c r="G11640">
        <v>0.15854830957156901</v>
      </c>
      <c r="H11640">
        <v>0.44689358034172999</v>
      </c>
      <c r="I11640">
        <v>0.95704696695686897</v>
      </c>
      <c r="J11640" t="s">
        <v>2</v>
      </c>
      <c r="K11640">
        <v>769</v>
      </c>
      <c r="L11640">
        <f t="shared" si="189"/>
        <v>513.43333333333328</v>
      </c>
    </row>
    <row r="11641" spans="1:12" x14ac:dyDescent="0.2">
      <c r="A11641" t="s">
        <v>6219</v>
      </c>
      <c r="B11641" t="s">
        <v>6219</v>
      </c>
      <c r="C11641">
        <v>8.6969696969696901</v>
      </c>
      <c r="D11641">
        <v>83.238095238095198</v>
      </c>
      <c r="E11641" t="s">
        <v>1</v>
      </c>
      <c r="F11641">
        <v>0.42285270384031098</v>
      </c>
      <c r="G11641">
        <v>0.15825281225667601</v>
      </c>
      <c r="H11641">
        <v>0.44609784306171202</v>
      </c>
      <c r="I11641">
        <v>0.96287839593913105</v>
      </c>
      <c r="J11641" t="s">
        <v>2</v>
      </c>
      <c r="K11641">
        <v>168</v>
      </c>
      <c r="L11641">
        <f t="shared" si="189"/>
        <v>498.1</v>
      </c>
    </row>
    <row r="11642" spans="1:12" x14ac:dyDescent="0.2">
      <c r="A11642" t="s">
        <v>6219</v>
      </c>
      <c r="B11642" t="s">
        <v>6220</v>
      </c>
      <c r="C11642">
        <v>4.3568102444703101</v>
      </c>
      <c r="D11642">
        <v>57.930733410942899</v>
      </c>
      <c r="E11642" t="s">
        <v>1</v>
      </c>
      <c r="F11642">
        <v>0.48581795582173798</v>
      </c>
      <c r="G11642">
        <v>0.15881685284189001</v>
      </c>
      <c r="H11642">
        <v>0.457196115181282</v>
      </c>
      <c r="I11642">
        <v>0.97458401546884299</v>
      </c>
      <c r="J11642" t="s">
        <v>2</v>
      </c>
      <c r="K11642">
        <v>670</v>
      </c>
      <c r="L11642">
        <f t="shared" si="189"/>
        <v>540.73333333333335</v>
      </c>
    </row>
    <row r="11643" spans="1:12" x14ac:dyDescent="0.2">
      <c r="A11643" t="s">
        <v>6220</v>
      </c>
      <c r="B11643" t="s">
        <v>6221</v>
      </c>
      <c r="C11643">
        <v>2.3386744355425999</v>
      </c>
      <c r="D11643">
        <v>39.3233794610342</v>
      </c>
      <c r="E11643" t="s">
        <v>1</v>
      </c>
      <c r="F11643">
        <v>0.46759448668950299</v>
      </c>
      <c r="G11643">
        <v>0.15871195113075101</v>
      </c>
      <c r="H11643">
        <v>0.45529974386060401</v>
      </c>
      <c r="I11643">
        <v>0.95956646129115697</v>
      </c>
      <c r="J11643" t="s">
        <v>2</v>
      </c>
      <c r="K11643">
        <v>533</v>
      </c>
      <c r="L11643">
        <f t="shared" si="189"/>
        <v>522.29999999999995</v>
      </c>
    </row>
    <row r="11644" spans="1:12" x14ac:dyDescent="0.2">
      <c r="A11644" t="s">
        <v>6221</v>
      </c>
      <c r="B11644" t="s">
        <v>6222</v>
      </c>
      <c r="C11644">
        <v>3.86120514556533</v>
      </c>
      <c r="D11644">
        <v>52.834123222748801</v>
      </c>
      <c r="E11644" t="s">
        <v>1</v>
      </c>
      <c r="F11644">
        <v>0.32922889011568202</v>
      </c>
      <c r="G11644">
        <v>0.158922130067988</v>
      </c>
      <c r="H11644">
        <v>0.44970768636952402</v>
      </c>
      <c r="I11644">
        <v>0.987710936982236</v>
      </c>
      <c r="J11644" t="s">
        <v>2</v>
      </c>
      <c r="K11644">
        <v>1164</v>
      </c>
      <c r="L11644">
        <f t="shared" si="189"/>
        <v>530.1</v>
      </c>
    </row>
    <row r="11645" spans="1:12" x14ac:dyDescent="0.2">
      <c r="A11645" t="s">
        <v>6222</v>
      </c>
      <c r="B11645" t="s">
        <v>6222</v>
      </c>
      <c r="C11645">
        <v>11.4217118997912</v>
      </c>
      <c r="D11645">
        <v>105.108559498956</v>
      </c>
      <c r="E11645" t="s">
        <v>1</v>
      </c>
      <c r="F11645">
        <v>0.49350906268502398</v>
      </c>
      <c r="G11645">
        <v>0.15803353017264499</v>
      </c>
      <c r="H11645">
        <v>0.44672533169629502</v>
      </c>
      <c r="I11645">
        <v>0.97802711412922905</v>
      </c>
      <c r="J11645" t="s">
        <v>2</v>
      </c>
      <c r="K11645">
        <v>174</v>
      </c>
      <c r="L11645">
        <f t="shared" si="189"/>
        <v>515.63333333333333</v>
      </c>
    </row>
    <row r="11646" spans="1:12" x14ac:dyDescent="0.2">
      <c r="A11646" t="s">
        <v>6222</v>
      </c>
      <c r="B11646" t="s">
        <v>6223</v>
      </c>
      <c r="C11646">
        <v>4.6192329071706499</v>
      </c>
      <c r="D11646">
        <v>59.047248471372903</v>
      </c>
      <c r="E11646" t="s">
        <v>1</v>
      </c>
      <c r="F11646">
        <v>0.51003544755585895</v>
      </c>
      <c r="G11646">
        <v>0.161771496791518</v>
      </c>
      <c r="H11646">
        <v>0.43875585200879502</v>
      </c>
      <c r="I11646">
        <v>0.97539068372354598</v>
      </c>
      <c r="J11646" t="s">
        <v>2</v>
      </c>
      <c r="K11646">
        <v>702</v>
      </c>
      <c r="L11646">
        <f t="shared" si="189"/>
        <v>544.43333333333328</v>
      </c>
    </row>
    <row r="11647" spans="1:12" x14ac:dyDescent="0.2">
      <c r="A11647" t="s">
        <v>6223</v>
      </c>
      <c r="B11647" t="s">
        <v>6224</v>
      </c>
      <c r="C11647">
        <v>4.72577009767092</v>
      </c>
      <c r="D11647">
        <v>64.312546957175002</v>
      </c>
      <c r="E11647" t="s">
        <v>1</v>
      </c>
      <c r="F11647">
        <v>0.54611260500251901</v>
      </c>
      <c r="G11647">
        <v>0.15825892172515699</v>
      </c>
      <c r="H11647">
        <v>0.501970319958845</v>
      </c>
      <c r="I11647">
        <v>0.96733967657943298</v>
      </c>
      <c r="J11647" t="s">
        <v>2</v>
      </c>
      <c r="K11647">
        <v>515</v>
      </c>
      <c r="L11647">
        <f t="shared" si="189"/>
        <v>540.93333333333328</v>
      </c>
    </row>
    <row r="11648" spans="1:12" x14ac:dyDescent="0.2">
      <c r="A11648" t="s">
        <v>6224</v>
      </c>
      <c r="B11648" t="s">
        <v>6225</v>
      </c>
      <c r="C11648">
        <v>4.6123515439429896</v>
      </c>
      <c r="D11648">
        <v>61.703087885985703</v>
      </c>
      <c r="E11648" t="s">
        <v>1</v>
      </c>
      <c r="F11648">
        <v>0.66074178911365</v>
      </c>
      <c r="G11648">
        <v>0.16695042109643601</v>
      </c>
      <c r="H11648">
        <v>0.447441706368431</v>
      </c>
      <c r="I11648">
        <v>0.96984399254091103</v>
      </c>
      <c r="J11648" t="s">
        <v>2</v>
      </c>
      <c r="K11648">
        <v>825</v>
      </c>
      <c r="L11648">
        <f t="shared" si="189"/>
        <v>541.26666666666665</v>
      </c>
    </row>
    <row r="11649" spans="1:12" x14ac:dyDescent="0.2">
      <c r="A11649" t="s">
        <v>6225</v>
      </c>
      <c r="B11649" t="s">
        <v>6225</v>
      </c>
      <c r="C11649">
        <v>7.2494639027877001</v>
      </c>
      <c r="D11649">
        <v>85.123659756969204</v>
      </c>
      <c r="E11649" t="s">
        <v>1</v>
      </c>
      <c r="F11649">
        <v>0.43447482055391601</v>
      </c>
      <c r="G11649">
        <v>0.15852102182877501</v>
      </c>
      <c r="H11649">
        <v>0.440709088383268</v>
      </c>
      <c r="I11649">
        <v>0.94309403804338399</v>
      </c>
      <c r="J11649" t="s">
        <v>2</v>
      </c>
      <c r="K11649">
        <v>542</v>
      </c>
      <c r="L11649">
        <f t="shared" si="189"/>
        <v>522.83333333333337</v>
      </c>
    </row>
    <row r="11650" spans="1:12" x14ac:dyDescent="0.2">
      <c r="A11650" t="s">
        <v>6225</v>
      </c>
      <c r="B11650" t="s">
        <v>6226</v>
      </c>
      <c r="C11650">
        <v>4.1020671834625304</v>
      </c>
      <c r="D11650">
        <v>50.841085271317802</v>
      </c>
      <c r="E11650" t="s">
        <v>1</v>
      </c>
      <c r="F11650">
        <v>0.385776966826333</v>
      </c>
      <c r="G11650">
        <v>0.15828787038282299</v>
      </c>
      <c r="H11650">
        <v>0.44991656683105802</v>
      </c>
      <c r="I11650">
        <v>0.933683234068442</v>
      </c>
      <c r="J11650" t="s">
        <v>2</v>
      </c>
      <c r="K11650">
        <v>292</v>
      </c>
      <c r="L11650">
        <f t="shared" ref="L11650:L11713" si="190">AVERAGE(K11650:K11679)</f>
        <v>530.86666666666667</v>
      </c>
    </row>
    <row r="11651" spans="1:12" x14ac:dyDescent="0.2">
      <c r="A11651" t="s">
        <v>6226</v>
      </c>
      <c r="B11651" t="s">
        <v>6226</v>
      </c>
      <c r="C11651">
        <v>3.69620253164556</v>
      </c>
      <c r="D11651">
        <v>55.230081906180096</v>
      </c>
      <c r="E11651" t="s">
        <v>1</v>
      </c>
      <c r="F11651">
        <v>0.48741795438547397</v>
      </c>
      <c r="G11651">
        <v>0.16069686127202401</v>
      </c>
      <c r="H11651">
        <v>0.445196093447148</v>
      </c>
      <c r="I11651">
        <v>0.95642383367997197</v>
      </c>
      <c r="J11651" t="s">
        <v>2</v>
      </c>
      <c r="K11651">
        <v>520</v>
      </c>
      <c r="L11651">
        <f t="shared" si="190"/>
        <v>527.63333333333333</v>
      </c>
    </row>
    <row r="11652" spans="1:12" x14ac:dyDescent="0.2">
      <c r="A11652" t="s">
        <v>6226</v>
      </c>
      <c r="B11652" t="s">
        <v>6227</v>
      </c>
      <c r="C11652">
        <v>4.7361111111111098</v>
      </c>
      <c r="D11652">
        <v>63.519444444444403</v>
      </c>
      <c r="E11652" t="s">
        <v>1</v>
      </c>
      <c r="F11652">
        <v>0.52026663643733995</v>
      </c>
      <c r="G11652">
        <v>0.158737520981827</v>
      </c>
      <c r="H11652">
        <v>0.44812250202675302</v>
      </c>
      <c r="I11652">
        <v>0.96571142948939603</v>
      </c>
      <c r="J11652" t="s">
        <v>2</v>
      </c>
      <c r="K11652">
        <v>414</v>
      </c>
      <c r="L11652">
        <f t="shared" si="190"/>
        <v>528.26666666666665</v>
      </c>
    </row>
    <row r="11653" spans="1:12" x14ac:dyDescent="0.2">
      <c r="A11653" t="s">
        <v>6227</v>
      </c>
      <c r="B11653" t="s">
        <v>6227</v>
      </c>
      <c r="C11653">
        <v>5.6132404181184601</v>
      </c>
      <c r="D11653">
        <v>72.0708478513356</v>
      </c>
      <c r="E11653" t="s">
        <v>1</v>
      </c>
      <c r="F11653">
        <v>0.56672120955140504</v>
      </c>
      <c r="G11653">
        <v>0.15783974466711201</v>
      </c>
      <c r="H11653">
        <v>0.43433343502306798</v>
      </c>
      <c r="I11653">
        <v>0.96213161586048301</v>
      </c>
      <c r="J11653" t="s">
        <v>2</v>
      </c>
      <c r="K11653">
        <v>327</v>
      </c>
      <c r="L11653">
        <f t="shared" si="190"/>
        <v>520.16666666666663</v>
      </c>
    </row>
    <row r="11654" spans="1:12" x14ac:dyDescent="0.2">
      <c r="A11654" t="s">
        <v>6227</v>
      </c>
      <c r="B11654" t="s">
        <v>6227</v>
      </c>
      <c r="C11654">
        <v>8.4496487119437909</v>
      </c>
      <c r="D11654">
        <v>96.501170960187295</v>
      </c>
      <c r="E11654" t="s">
        <v>1</v>
      </c>
      <c r="F11654">
        <v>0.52853167221450803</v>
      </c>
      <c r="G11654">
        <v>0.15859056453231801</v>
      </c>
      <c r="H11654">
        <v>0.46572899687820701</v>
      </c>
      <c r="I11654">
        <v>0.96893957189887903</v>
      </c>
      <c r="J11654" t="s">
        <v>2</v>
      </c>
      <c r="K11654">
        <v>154</v>
      </c>
      <c r="L11654">
        <f t="shared" si="190"/>
        <v>571.6</v>
      </c>
    </row>
    <row r="11655" spans="1:12" x14ac:dyDescent="0.2">
      <c r="A11655" t="s">
        <v>6227</v>
      </c>
      <c r="B11655" t="s">
        <v>6227</v>
      </c>
      <c r="C11655">
        <v>4.0464037122969803</v>
      </c>
      <c r="D11655">
        <v>55.624129930394403</v>
      </c>
      <c r="E11655" t="s">
        <v>1</v>
      </c>
      <c r="F11655">
        <v>0.37107897427194197</v>
      </c>
      <c r="G11655">
        <v>0.16103790103111601</v>
      </c>
      <c r="H11655">
        <v>0.48969934978846802</v>
      </c>
      <c r="I11655">
        <v>0.93249861904137199</v>
      </c>
      <c r="J11655" t="s">
        <v>2</v>
      </c>
      <c r="K11655">
        <v>155</v>
      </c>
      <c r="L11655">
        <f t="shared" si="190"/>
        <v>577.16666666666663</v>
      </c>
    </row>
    <row r="11656" spans="1:12" x14ac:dyDescent="0.2">
      <c r="A11656" t="s">
        <v>6227</v>
      </c>
      <c r="B11656" t="s">
        <v>6228</v>
      </c>
      <c r="C11656">
        <v>5.1165311653116499</v>
      </c>
      <c r="D11656">
        <v>63.273712737127298</v>
      </c>
      <c r="E11656" t="s">
        <v>1</v>
      </c>
      <c r="F11656">
        <v>0.308258126380969</v>
      </c>
      <c r="G11656">
        <v>0.15817907129775999</v>
      </c>
      <c r="H11656">
        <v>0.37780498345652402</v>
      </c>
      <c r="I11656">
        <v>0.96932244558110503</v>
      </c>
      <c r="J11656" t="s">
        <v>2</v>
      </c>
      <c r="K11656">
        <v>278</v>
      </c>
      <c r="L11656">
        <f t="shared" si="190"/>
        <v>585.9</v>
      </c>
    </row>
    <row r="11657" spans="1:12" x14ac:dyDescent="0.2">
      <c r="A11657" t="s">
        <v>6228</v>
      </c>
      <c r="B11657" t="s">
        <v>6228</v>
      </c>
      <c r="C11657">
        <v>6.8922413793103399</v>
      </c>
      <c r="D11657">
        <v>91.366379310344797</v>
      </c>
      <c r="E11657" t="s">
        <v>1</v>
      </c>
      <c r="F11657">
        <v>0.40508463590315402</v>
      </c>
      <c r="G11657">
        <v>0.158313188077773</v>
      </c>
      <c r="H11657">
        <v>0.44156273934652002</v>
      </c>
      <c r="I11657">
        <v>0.90608506392878396</v>
      </c>
      <c r="J11657" t="s">
        <v>2</v>
      </c>
      <c r="K11657">
        <v>75</v>
      </c>
      <c r="L11657">
        <f t="shared" si="190"/>
        <v>611.13333333333333</v>
      </c>
    </row>
    <row r="11658" spans="1:12" x14ac:dyDescent="0.2">
      <c r="A11658" t="s">
        <v>6228</v>
      </c>
      <c r="B11658" t="s">
        <v>6228</v>
      </c>
      <c r="C11658">
        <v>6.0016611295680997</v>
      </c>
      <c r="D11658">
        <v>82.410299003322194</v>
      </c>
      <c r="E11658" t="s">
        <v>1</v>
      </c>
      <c r="F11658">
        <v>0.52053131379342099</v>
      </c>
      <c r="G11658">
        <v>0.158624669270989</v>
      </c>
      <c r="H11658">
        <v>0.44652117119575602</v>
      </c>
      <c r="I11658">
        <v>0.96639203779100302</v>
      </c>
      <c r="J11658" t="s">
        <v>2</v>
      </c>
      <c r="K11658">
        <v>224</v>
      </c>
      <c r="L11658">
        <f t="shared" si="190"/>
        <v>615.43333333333328</v>
      </c>
    </row>
    <row r="11659" spans="1:12" x14ac:dyDescent="0.2">
      <c r="A11659" t="s">
        <v>6228</v>
      </c>
      <c r="B11659" t="s">
        <v>6229</v>
      </c>
      <c r="C11659">
        <v>4.6287175601439596</v>
      </c>
      <c r="D11659">
        <v>59.765296457662402</v>
      </c>
      <c r="E11659" t="s">
        <v>1</v>
      </c>
      <c r="F11659">
        <v>0.46327203335582701</v>
      </c>
      <c r="G11659">
        <v>0.15800692720558601</v>
      </c>
      <c r="H11659">
        <v>0.45482149886444101</v>
      </c>
      <c r="I11659">
        <v>0.92709482078633698</v>
      </c>
      <c r="J11659" t="s">
        <v>2</v>
      </c>
      <c r="K11659">
        <v>2094</v>
      </c>
      <c r="L11659">
        <f t="shared" si="190"/>
        <v>616.5</v>
      </c>
    </row>
    <row r="11660" spans="1:12" x14ac:dyDescent="0.2">
      <c r="A11660" t="s">
        <v>6229</v>
      </c>
      <c r="B11660" t="s">
        <v>6230</v>
      </c>
      <c r="C11660">
        <v>3.16089613034623</v>
      </c>
      <c r="D11660">
        <v>44.8920570264765</v>
      </c>
      <c r="E11660" t="s">
        <v>1</v>
      </c>
      <c r="F11660">
        <v>0.48863359876845402</v>
      </c>
      <c r="G11660">
        <v>0.159158213388018</v>
      </c>
      <c r="H11660">
        <v>0.44060461575039001</v>
      </c>
      <c r="I11660">
        <v>0.97634073633168506</v>
      </c>
      <c r="J11660" t="s">
        <v>2</v>
      </c>
      <c r="K11660">
        <v>179</v>
      </c>
      <c r="L11660">
        <f t="shared" si="190"/>
        <v>563.06666666666672</v>
      </c>
    </row>
    <row r="11661" spans="1:12" x14ac:dyDescent="0.2">
      <c r="A11661" t="s">
        <v>6230</v>
      </c>
      <c r="B11661" t="s">
        <v>6230</v>
      </c>
      <c r="C11661">
        <v>6.4676840215439801</v>
      </c>
      <c r="D11661">
        <v>79.659784560143606</v>
      </c>
      <c r="E11661" t="s">
        <v>1</v>
      </c>
      <c r="F11661">
        <v>0.48628870370983801</v>
      </c>
      <c r="G11661">
        <v>0.15836728030303601</v>
      </c>
      <c r="H11661">
        <v>0.44126135367381097</v>
      </c>
      <c r="I11661">
        <v>0.982507299185997</v>
      </c>
      <c r="J11661" t="s">
        <v>2</v>
      </c>
      <c r="K11661">
        <v>429</v>
      </c>
      <c r="L11661">
        <f t="shared" si="190"/>
        <v>609.56666666666672</v>
      </c>
    </row>
    <row r="11662" spans="1:12" x14ac:dyDescent="0.2">
      <c r="A11662" t="s">
        <v>6230</v>
      </c>
      <c r="B11662" t="s">
        <v>6231</v>
      </c>
      <c r="C11662">
        <v>4.9494451294697903</v>
      </c>
      <c r="D11662">
        <v>63.043156596793999</v>
      </c>
      <c r="E11662" t="s">
        <v>1</v>
      </c>
      <c r="F11662">
        <v>0.52424666582222301</v>
      </c>
      <c r="G11662">
        <v>0.15848315781737801</v>
      </c>
      <c r="H11662">
        <v>0.43592729819814702</v>
      </c>
      <c r="I11662">
        <v>0.957356925968737</v>
      </c>
      <c r="J11662" t="s">
        <v>2</v>
      </c>
      <c r="K11662">
        <v>632</v>
      </c>
      <c r="L11662">
        <f t="shared" si="190"/>
        <v>599.4666666666667</v>
      </c>
    </row>
    <row r="11663" spans="1:12" x14ac:dyDescent="0.2">
      <c r="A11663" t="s">
        <v>6231</v>
      </c>
      <c r="B11663" t="s">
        <v>6231</v>
      </c>
      <c r="C11663">
        <v>2.7238095238095199</v>
      </c>
      <c r="D11663">
        <v>44.257142857142803</v>
      </c>
      <c r="E11663" t="s">
        <v>1</v>
      </c>
      <c r="F11663">
        <v>0.44331889747342401</v>
      </c>
      <c r="G11663">
        <v>0.15849607937690899</v>
      </c>
      <c r="H11663">
        <v>0.44534523777021701</v>
      </c>
      <c r="I11663">
        <v>0.97377205859970595</v>
      </c>
      <c r="J11663" t="s">
        <v>2</v>
      </c>
      <c r="K11663">
        <v>234</v>
      </c>
      <c r="L11663">
        <f t="shared" si="190"/>
        <v>626.79999999999995</v>
      </c>
    </row>
    <row r="11664" spans="1:12" x14ac:dyDescent="0.2">
      <c r="A11664" t="s">
        <v>6231</v>
      </c>
      <c r="B11664" t="s">
        <v>6232</v>
      </c>
      <c r="C11664">
        <v>6.9224806201550297</v>
      </c>
      <c r="D11664">
        <v>78.829457364340996</v>
      </c>
      <c r="E11664" t="s">
        <v>1</v>
      </c>
      <c r="F11664">
        <v>0.57823259900937496</v>
      </c>
      <c r="G11664">
        <v>0.15670314288950701</v>
      </c>
      <c r="H11664">
        <v>0.25819023307522698</v>
      </c>
      <c r="I11664">
        <v>0.94026285828291101</v>
      </c>
      <c r="J11664" t="s">
        <v>2</v>
      </c>
      <c r="K11664">
        <v>395</v>
      </c>
      <c r="L11664">
        <f t="shared" si="190"/>
        <v>643.83333333333337</v>
      </c>
    </row>
    <row r="11665" spans="1:12" x14ac:dyDescent="0.2">
      <c r="A11665" t="s">
        <v>6232</v>
      </c>
      <c r="B11665" t="s">
        <v>6233</v>
      </c>
      <c r="C11665">
        <v>3.7873739587899999</v>
      </c>
      <c r="D11665">
        <v>53.515563349408097</v>
      </c>
      <c r="E11665" t="s">
        <v>1</v>
      </c>
      <c r="F11665">
        <v>0.48504067664265399</v>
      </c>
      <c r="G11665">
        <v>0.15944354479150599</v>
      </c>
      <c r="H11665">
        <v>0.446666470738599</v>
      </c>
      <c r="I11665">
        <v>0.99420185540213901</v>
      </c>
      <c r="J11665" t="s">
        <v>2</v>
      </c>
      <c r="K11665">
        <v>895</v>
      </c>
      <c r="L11665">
        <f t="shared" si="190"/>
        <v>734.43333333333328</v>
      </c>
    </row>
    <row r="11666" spans="1:12" x14ac:dyDescent="0.2">
      <c r="A11666" t="s">
        <v>6233</v>
      </c>
      <c r="B11666" t="s">
        <v>6233</v>
      </c>
      <c r="C11666">
        <v>4.3336252189141797</v>
      </c>
      <c r="D11666">
        <v>53.946584938704</v>
      </c>
      <c r="E11666" t="s">
        <v>1</v>
      </c>
      <c r="F11666">
        <v>0.30974666455991301</v>
      </c>
      <c r="G11666">
        <v>0.15282649245451099</v>
      </c>
      <c r="H11666">
        <v>0.40285372356728899</v>
      </c>
      <c r="I11666">
        <v>0.97047111981438094</v>
      </c>
      <c r="J11666" t="s">
        <v>2</v>
      </c>
      <c r="K11666">
        <v>440</v>
      </c>
      <c r="L11666">
        <f t="shared" si="190"/>
        <v>713.1</v>
      </c>
    </row>
    <row r="11667" spans="1:12" x14ac:dyDescent="0.2">
      <c r="A11667" t="s">
        <v>6233</v>
      </c>
      <c r="B11667" t="s">
        <v>6234</v>
      </c>
      <c r="C11667">
        <v>5.7313333333333301</v>
      </c>
      <c r="D11667">
        <v>65.733333333333306</v>
      </c>
      <c r="E11667" t="s">
        <v>1</v>
      </c>
      <c r="F11667">
        <v>0.38993143483176501</v>
      </c>
      <c r="G11667">
        <v>0.158065271139566</v>
      </c>
      <c r="H11667">
        <v>0.44628327071931501</v>
      </c>
      <c r="I11667">
        <v>1</v>
      </c>
      <c r="J11667" t="s">
        <v>2</v>
      </c>
      <c r="K11667">
        <v>1182</v>
      </c>
      <c r="L11667">
        <f t="shared" si="190"/>
        <v>703.43333333333328</v>
      </c>
    </row>
    <row r="11668" spans="1:12" x14ac:dyDescent="0.2">
      <c r="A11668" t="s">
        <v>6234</v>
      </c>
      <c r="B11668" t="s">
        <v>6235</v>
      </c>
      <c r="C11668">
        <v>3.64646464646464</v>
      </c>
      <c r="D11668">
        <v>50.385281385281303</v>
      </c>
      <c r="E11668" t="s">
        <v>1</v>
      </c>
      <c r="F11668">
        <v>0.57468425904030196</v>
      </c>
      <c r="G11668">
        <v>0.15871616707789801</v>
      </c>
      <c r="H11668">
        <v>0.44656703578205997</v>
      </c>
      <c r="I11668">
        <v>0.97690740701646195</v>
      </c>
      <c r="J11668" t="s">
        <v>2</v>
      </c>
      <c r="K11668">
        <v>260</v>
      </c>
      <c r="L11668">
        <f t="shared" si="190"/>
        <v>740.5333333333333</v>
      </c>
    </row>
    <row r="11669" spans="1:12" x14ac:dyDescent="0.2">
      <c r="A11669" t="s">
        <v>6235</v>
      </c>
      <c r="B11669" t="s">
        <v>6235</v>
      </c>
      <c r="C11669">
        <v>6.6993318485523297</v>
      </c>
      <c r="D11669">
        <v>77.804008908685901</v>
      </c>
      <c r="E11669" t="s">
        <v>1</v>
      </c>
      <c r="F11669">
        <v>0.43280726101554601</v>
      </c>
      <c r="G11669">
        <v>0.16131724806863901</v>
      </c>
      <c r="H11669">
        <v>0.44806308788580002</v>
      </c>
      <c r="I11669">
        <v>0.99154080580276904</v>
      </c>
      <c r="J11669" t="s">
        <v>2</v>
      </c>
      <c r="K11669">
        <v>162</v>
      </c>
      <c r="L11669">
        <f t="shared" si="190"/>
        <v>739.9666666666667</v>
      </c>
    </row>
    <row r="11670" spans="1:12" x14ac:dyDescent="0.2">
      <c r="A11670" t="s">
        <v>6235</v>
      </c>
      <c r="B11670" t="s">
        <v>6235</v>
      </c>
      <c r="C11670">
        <v>4.1052631578947301</v>
      </c>
      <c r="D11670">
        <v>58.5458996328029</v>
      </c>
      <c r="E11670" t="s">
        <v>1</v>
      </c>
      <c r="F11670">
        <v>0.558294941256266</v>
      </c>
      <c r="G11670">
        <v>0.15861666336913999</v>
      </c>
      <c r="H11670">
        <v>0.44967529297266101</v>
      </c>
      <c r="I11670">
        <v>0.95481882058101497</v>
      </c>
      <c r="J11670" t="s">
        <v>2</v>
      </c>
      <c r="K11670">
        <v>309</v>
      </c>
      <c r="L11670">
        <f t="shared" si="190"/>
        <v>746.23333333333335</v>
      </c>
    </row>
    <row r="11671" spans="1:12" x14ac:dyDescent="0.2">
      <c r="A11671" t="s">
        <v>6235</v>
      </c>
      <c r="B11671" t="s">
        <v>6236</v>
      </c>
      <c r="C11671">
        <v>4.9287274713271403</v>
      </c>
      <c r="D11671">
        <v>61.509284543965002</v>
      </c>
      <c r="E11671" t="s">
        <v>1</v>
      </c>
      <c r="F11671">
        <v>0.44823675708284999</v>
      </c>
      <c r="G11671">
        <v>0.15984779148661901</v>
      </c>
      <c r="H11671">
        <v>0.44605630464280099</v>
      </c>
      <c r="I11671">
        <v>0.96280941831383904</v>
      </c>
      <c r="J11671" t="s">
        <v>2</v>
      </c>
      <c r="K11671">
        <v>1447</v>
      </c>
      <c r="L11671">
        <f t="shared" si="190"/>
        <v>756.9</v>
      </c>
    </row>
    <row r="11672" spans="1:12" x14ac:dyDescent="0.2">
      <c r="A11672" t="s">
        <v>6236</v>
      </c>
      <c r="B11672" t="s">
        <v>6236</v>
      </c>
      <c r="C11672">
        <v>6.1364985163204704</v>
      </c>
      <c r="D11672">
        <v>75.893175074183901</v>
      </c>
      <c r="E11672" t="s">
        <v>1</v>
      </c>
      <c r="F11672">
        <v>0.49483930840382601</v>
      </c>
      <c r="G11672">
        <v>0.15799957413784199</v>
      </c>
      <c r="H11672">
        <v>0.45824351930641399</v>
      </c>
      <c r="I11672">
        <v>0.974743706608453</v>
      </c>
      <c r="J11672" t="s">
        <v>2</v>
      </c>
      <c r="K11672">
        <v>117</v>
      </c>
      <c r="L11672">
        <f t="shared" si="190"/>
        <v>718.63333333333333</v>
      </c>
    </row>
    <row r="11673" spans="1:12" x14ac:dyDescent="0.2">
      <c r="A11673" t="s">
        <v>6236</v>
      </c>
      <c r="B11673" t="s">
        <v>6237</v>
      </c>
      <c r="C11673">
        <v>3.26758409785932</v>
      </c>
      <c r="D11673">
        <v>48.531600407747199</v>
      </c>
      <c r="E11673" t="s">
        <v>1</v>
      </c>
      <c r="F11673">
        <v>0.481065983703519</v>
      </c>
      <c r="G11673">
        <v>0.158316403745942</v>
      </c>
      <c r="H11673">
        <v>0.456174196607391</v>
      </c>
      <c r="I11673">
        <v>0.95943101873624104</v>
      </c>
      <c r="J11673" t="s">
        <v>2</v>
      </c>
      <c r="K11673">
        <v>767</v>
      </c>
      <c r="L11673">
        <f t="shared" si="190"/>
        <v>725</v>
      </c>
    </row>
    <row r="11674" spans="1:12" x14ac:dyDescent="0.2">
      <c r="A11674" t="s">
        <v>6237</v>
      </c>
      <c r="B11674" t="s">
        <v>6238</v>
      </c>
      <c r="C11674">
        <v>6.8523274478330602</v>
      </c>
      <c r="D11674">
        <v>78.054039593365403</v>
      </c>
      <c r="E11674" t="s">
        <v>1</v>
      </c>
      <c r="F11674">
        <v>0.37948824506254197</v>
      </c>
      <c r="G11674">
        <v>0.15764625305012001</v>
      </c>
      <c r="H11674">
        <v>0.450020358151349</v>
      </c>
      <c r="I11674">
        <v>0.98811623018065997</v>
      </c>
      <c r="J11674" t="s">
        <v>2</v>
      </c>
      <c r="K11674">
        <v>730</v>
      </c>
      <c r="L11674">
        <f t="shared" si="190"/>
        <v>703.06666666666672</v>
      </c>
    </row>
    <row r="11675" spans="1:12" x14ac:dyDescent="0.2">
      <c r="A11675" t="s">
        <v>6238</v>
      </c>
      <c r="B11675" t="s">
        <v>6239</v>
      </c>
      <c r="C11675">
        <v>5.6197877179681504</v>
      </c>
      <c r="D11675">
        <v>70.441622441243297</v>
      </c>
      <c r="E11675" t="s">
        <v>1</v>
      </c>
      <c r="F11675">
        <v>0.50052188775432205</v>
      </c>
      <c r="G11675">
        <v>0.160574108329187</v>
      </c>
      <c r="H11675">
        <v>0.44674543099659803</v>
      </c>
      <c r="I11675">
        <v>0.97826083974276001</v>
      </c>
      <c r="J11675" t="s">
        <v>2</v>
      </c>
      <c r="K11675">
        <v>1038</v>
      </c>
      <c r="L11675">
        <f t="shared" si="190"/>
        <v>698.73333333333335</v>
      </c>
    </row>
    <row r="11676" spans="1:12" x14ac:dyDescent="0.2">
      <c r="A11676" t="s">
        <v>6239</v>
      </c>
      <c r="B11676" t="s">
        <v>6240</v>
      </c>
      <c r="C11676">
        <v>3.36416938110749</v>
      </c>
      <c r="D11676">
        <v>48.840390879478797</v>
      </c>
      <c r="E11676" t="s">
        <v>1</v>
      </c>
      <c r="F11676">
        <v>0.51276350024934003</v>
      </c>
      <c r="G11676">
        <v>0.14823090888379301</v>
      </c>
      <c r="H11676">
        <v>0.43799709431705502</v>
      </c>
      <c r="I11676">
        <v>0.975567453517457</v>
      </c>
      <c r="J11676" t="s">
        <v>2</v>
      </c>
      <c r="K11676">
        <v>597</v>
      </c>
      <c r="L11676">
        <f t="shared" si="190"/>
        <v>686.9</v>
      </c>
    </row>
    <row r="11677" spans="1:12" x14ac:dyDescent="0.2">
      <c r="A11677" t="s">
        <v>6240</v>
      </c>
      <c r="B11677" t="s">
        <v>6240</v>
      </c>
      <c r="C11677">
        <v>5.2219764011799397</v>
      </c>
      <c r="D11677">
        <v>69.926991150442404</v>
      </c>
      <c r="E11677" t="s">
        <v>1</v>
      </c>
      <c r="F11677">
        <v>0.539464579542969</v>
      </c>
      <c r="G11677">
        <v>0.15982772881524299</v>
      </c>
      <c r="H11677">
        <v>0.50741118057289003</v>
      </c>
      <c r="I11677">
        <v>0.96735828358862797</v>
      </c>
      <c r="J11677" t="s">
        <v>2</v>
      </c>
      <c r="K11677">
        <v>525</v>
      </c>
      <c r="L11677">
        <f t="shared" si="190"/>
        <v>702.5333333333333</v>
      </c>
    </row>
    <row r="11678" spans="1:12" x14ac:dyDescent="0.2">
      <c r="A11678" t="s">
        <v>6240</v>
      </c>
      <c r="B11678" t="s">
        <v>6241</v>
      </c>
      <c r="C11678">
        <v>5.5290055248618701</v>
      </c>
      <c r="D11678">
        <v>70.730662983425404</v>
      </c>
      <c r="E11678" t="s">
        <v>1</v>
      </c>
      <c r="F11678">
        <v>0.624253543307003</v>
      </c>
      <c r="G11678">
        <v>0.13174899624859601</v>
      </c>
      <c r="H11678">
        <v>0.44753738216796302</v>
      </c>
      <c r="I11678">
        <v>0.96991690739095004</v>
      </c>
      <c r="J11678" t="s">
        <v>2</v>
      </c>
      <c r="K11678">
        <v>272</v>
      </c>
      <c r="L11678">
        <f t="shared" si="190"/>
        <v>748.5333333333333</v>
      </c>
    </row>
    <row r="11679" spans="1:12" x14ac:dyDescent="0.2">
      <c r="A11679" t="s">
        <v>6241</v>
      </c>
      <c r="B11679" t="s">
        <v>6241</v>
      </c>
      <c r="C11679">
        <v>6.1665000000000001</v>
      </c>
      <c r="D11679">
        <v>76.219499999999996</v>
      </c>
      <c r="E11679" t="s">
        <v>1</v>
      </c>
      <c r="F11679">
        <v>0.45683790718997902</v>
      </c>
      <c r="G11679">
        <v>0.15896560141073299</v>
      </c>
      <c r="H11679">
        <v>0.44013878556655101</v>
      </c>
      <c r="I11679">
        <v>0.94263557769027395</v>
      </c>
      <c r="J11679" t="s">
        <v>2</v>
      </c>
      <c r="K11679">
        <v>783</v>
      </c>
      <c r="L11679">
        <f t="shared" si="190"/>
        <v>746.4666666666667</v>
      </c>
    </row>
    <row r="11680" spans="1:12" x14ac:dyDescent="0.2">
      <c r="A11680" t="s">
        <v>6241</v>
      </c>
      <c r="B11680" t="s">
        <v>6242</v>
      </c>
      <c r="C11680">
        <v>4.3822975517890699</v>
      </c>
      <c r="D11680">
        <v>55.926553672316302</v>
      </c>
      <c r="E11680" t="s">
        <v>1</v>
      </c>
      <c r="F11680">
        <v>0.42079601105909198</v>
      </c>
      <c r="G11680">
        <v>0.15973247742108801</v>
      </c>
      <c r="H11680">
        <v>0.45024973467908802</v>
      </c>
      <c r="I11680">
        <v>0.93304056400061397</v>
      </c>
      <c r="J11680" t="s">
        <v>2</v>
      </c>
      <c r="K11680">
        <v>195</v>
      </c>
      <c r="L11680">
        <f t="shared" si="190"/>
        <v>723.6</v>
      </c>
    </row>
    <row r="11681" spans="1:12" x14ac:dyDescent="0.2">
      <c r="A11681" t="s">
        <v>6242</v>
      </c>
      <c r="B11681" t="s">
        <v>6242</v>
      </c>
      <c r="C11681">
        <v>2.86772106398274</v>
      </c>
      <c r="D11681">
        <v>47.655643421998498</v>
      </c>
      <c r="E11681" t="s">
        <v>1</v>
      </c>
      <c r="F11681">
        <v>0.49818357891253101</v>
      </c>
      <c r="G11681">
        <v>0.153719489004463</v>
      </c>
      <c r="H11681">
        <v>0.44507907271886998</v>
      </c>
      <c r="I11681">
        <v>0.95706386299420199</v>
      </c>
      <c r="J11681" t="s">
        <v>2</v>
      </c>
      <c r="K11681">
        <v>539</v>
      </c>
      <c r="L11681">
        <f t="shared" si="190"/>
        <v>768.43333333333328</v>
      </c>
    </row>
    <row r="11682" spans="1:12" x14ac:dyDescent="0.2">
      <c r="A11682" t="s">
        <v>6242</v>
      </c>
      <c r="B11682" t="s">
        <v>6243</v>
      </c>
      <c r="C11682">
        <v>9.1361702127659505</v>
      </c>
      <c r="D11682">
        <v>100.531914893617</v>
      </c>
      <c r="E11682" t="s">
        <v>1</v>
      </c>
      <c r="F11682">
        <v>0.52033552402765504</v>
      </c>
      <c r="G11682">
        <v>0.158253469969873</v>
      </c>
      <c r="H11682">
        <v>0.44827962990445902</v>
      </c>
      <c r="I11682">
        <v>0.96569808429942805</v>
      </c>
      <c r="J11682" t="s">
        <v>2</v>
      </c>
      <c r="K11682">
        <v>171</v>
      </c>
      <c r="L11682">
        <f t="shared" si="190"/>
        <v>786.4666666666667</v>
      </c>
    </row>
    <row r="11683" spans="1:12" x14ac:dyDescent="0.2">
      <c r="A11683" t="s">
        <v>6243</v>
      </c>
      <c r="B11683" t="s">
        <v>6244</v>
      </c>
      <c r="C11683">
        <v>4.0267062314539999</v>
      </c>
      <c r="D11683">
        <v>54.709198813056297</v>
      </c>
      <c r="E11683" t="s">
        <v>1</v>
      </c>
      <c r="F11683">
        <v>0.55471769209532595</v>
      </c>
      <c r="G11683">
        <v>0.16120646507471501</v>
      </c>
      <c r="H11683">
        <v>0.43313753201892202</v>
      </c>
      <c r="I11683">
        <v>0.962047982481394</v>
      </c>
      <c r="J11683" t="s">
        <v>2</v>
      </c>
      <c r="K11683">
        <v>1870</v>
      </c>
      <c r="L11683">
        <f t="shared" si="190"/>
        <v>789.9666666666667</v>
      </c>
    </row>
    <row r="11684" spans="1:12" x14ac:dyDescent="0.2">
      <c r="A11684" t="s">
        <v>6244</v>
      </c>
      <c r="B11684" t="s">
        <v>6244</v>
      </c>
      <c r="C11684">
        <v>5.8262411347517702</v>
      </c>
      <c r="D11684">
        <v>66.984633569739898</v>
      </c>
      <c r="E11684" t="s">
        <v>1</v>
      </c>
      <c r="F11684">
        <v>0.52753800720826005</v>
      </c>
      <c r="G11684">
        <v>0.15867769583881899</v>
      </c>
      <c r="H11684">
        <v>0.46775292547969599</v>
      </c>
      <c r="I11684">
        <v>0.96901023604182401</v>
      </c>
      <c r="J11684" t="s">
        <v>2</v>
      </c>
      <c r="K11684">
        <v>321</v>
      </c>
      <c r="L11684">
        <f t="shared" si="190"/>
        <v>731.8</v>
      </c>
    </row>
    <row r="11685" spans="1:12" x14ac:dyDescent="0.2">
      <c r="A11685" t="s">
        <v>6244</v>
      </c>
      <c r="B11685" t="s">
        <v>6245</v>
      </c>
      <c r="C11685">
        <v>5.20699172033118</v>
      </c>
      <c r="D11685">
        <v>68.783808647654098</v>
      </c>
      <c r="E11685" t="s">
        <v>1</v>
      </c>
      <c r="F11685">
        <v>0.41006635870582597</v>
      </c>
      <c r="G11685">
        <v>0.15068688108414499</v>
      </c>
      <c r="H11685">
        <v>0.493936139930992</v>
      </c>
      <c r="I11685">
        <v>0.93183264660575904</v>
      </c>
      <c r="J11685" t="s">
        <v>2</v>
      </c>
      <c r="K11685">
        <v>417</v>
      </c>
      <c r="L11685">
        <f t="shared" si="190"/>
        <v>722.9666666666667</v>
      </c>
    </row>
    <row r="11686" spans="1:12" x14ac:dyDescent="0.2">
      <c r="A11686" t="s">
        <v>6245</v>
      </c>
      <c r="B11686" t="s">
        <v>6246</v>
      </c>
      <c r="C11686">
        <v>4.12993920972644</v>
      </c>
      <c r="D11686">
        <v>53.4718844984802</v>
      </c>
      <c r="E11686" t="s">
        <v>1</v>
      </c>
      <c r="F11686">
        <v>0.36411295252800302</v>
      </c>
      <c r="G11686">
        <v>0.16009034235404099</v>
      </c>
      <c r="H11686">
        <v>0.37106231277333002</v>
      </c>
      <c r="I11686">
        <v>0.969379971730433</v>
      </c>
      <c r="J11686" t="s">
        <v>2</v>
      </c>
      <c r="K11686">
        <v>1035</v>
      </c>
      <c r="L11686">
        <f t="shared" si="190"/>
        <v>734.16666666666663</v>
      </c>
    </row>
    <row r="11687" spans="1:12" x14ac:dyDescent="0.2">
      <c r="A11687" t="s">
        <v>6246</v>
      </c>
      <c r="B11687" t="s">
        <v>6246</v>
      </c>
      <c r="C11687">
        <v>5.1639639639639601</v>
      </c>
      <c r="D11687">
        <v>68.598198198198205</v>
      </c>
      <c r="E11687" t="s">
        <v>1</v>
      </c>
      <c r="F11687">
        <v>0.435086133696857</v>
      </c>
      <c r="G11687">
        <v>0.15964920176404901</v>
      </c>
      <c r="H11687">
        <v>0.44107620103215101</v>
      </c>
      <c r="I11687">
        <v>0.90491024890440797</v>
      </c>
      <c r="J11687" t="s">
        <v>2</v>
      </c>
      <c r="K11687">
        <v>204</v>
      </c>
      <c r="L11687">
        <f t="shared" si="190"/>
        <v>700.5333333333333</v>
      </c>
    </row>
    <row r="11688" spans="1:12" x14ac:dyDescent="0.2">
      <c r="A11688" t="s">
        <v>6246</v>
      </c>
      <c r="B11688" t="s">
        <v>6246</v>
      </c>
      <c r="C11688">
        <v>6.5138686131386798</v>
      </c>
      <c r="D11688">
        <v>78.274452554744499</v>
      </c>
      <c r="E11688" t="s">
        <v>1</v>
      </c>
      <c r="F11688">
        <v>0.52053131379347495</v>
      </c>
      <c r="G11688">
        <v>0.158624669270989</v>
      </c>
      <c r="H11688">
        <v>0.44652117119575702</v>
      </c>
      <c r="I11688">
        <v>0.96639203779099403</v>
      </c>
      <c r="J11688" t="s">
        <v>2</v>
      </c>
      <c r="K11688">
        <v>256</v>
      </c>
      <c r="L11688">
        <f t="shared" si="190"/>
        <v>702.13333333333333</v>
      </c>
    </row>
    <row r="11689" spans="1:12" x14ac:dyDescent="0.2">
      <c r="A11689" t="s">
        <v>6246</v>
      </c>
      <c r="B11689" t="s">
        <v>6247</v>
      </c>
      <c r="C11689">
        <v>5.0576164167324302</v>
      </c>
      <c r="D11689">
        <v>67.486977111286507</v>
      </c>
      <c r="E11689" t="s">
        <v>1</v>
      </c>
      <c r="F11689">
        <v>0.47815218579566499</v>
      </c>
      <c r="G11689">
        <v>0.16065656343385101</v>
      </c>
      <c r="H11689">
        <v>0.45563595544172703</v>
      </c>
      <c r="I11689">
        <v>0.92632259395223404</v>
      </c>
      <c r="J11689" t="s">
        <v>2</v>
      </c>
      <c r="K11689">
        <v>491</v>
      </c>
      <c r="L11689">
        <f t="shared" si="190"/>
        <v>759.23333333333335</v>
      </c>
    </row>
    <row r="11690" spans="1:12" x14ac:dyDescent="0.2">
      <c r="A11690" t="s">
        <v>6247</v>
      </c>
      <c r="B11690" t="s">
        <v>6248</v>
      </c>
      <c r="C11690">
        <v>3.01132075471698</v>
      </c>
      <c r="D11690">
        <v>45.636729559748403</v>
      </c>
      <c r="E11690" t="s">
        <v>1</v>
      </c>
      <c r="F11690">
        <v>0.496922960010381</v>
      </c>
      <c r="G11690">
        <v>0.15686972131174301</v>
      </c>
      <c r="H11690">
        <v>0.44002406306744901</v>
      </c>
      <c r="I11690">
        <v>0.97653585506057705</v>
      </c>
      <c r="J11690" t="s">
        <v>2</v>
      </c>
      <c r="K11690">
        <v>1574</v>
      </c>
      <c r="L11690">
        <f t="shared" si="190"/>
        <v>746.33333333333337</v>
      </c>
    </row>
    <row r="11691" spans="1:12" x14ac:dyDescent="0.2">
      <c r="A11691" t="s">
        <v>6248</v>
      </c>
      <c r="B11691" t="s">
        <v>6248</v>
      </c>
      <c r="C11691">
        <v>13.452513966480399</v>
      </c>
      <c r="D11691">
        <v>109.039106145251</v>
      </c>
      <c r="E11691" t="s">
        <v>1</v>
      </c>
      <c r="F11691">
        <v>0.49518744033178602</v>
      </c>
      <c r="G11691">
        <v>0.15947128013150699</v>
      </c>
      <c r="H11691">
        <v>0.44074524236506901</v>
      </c>
      <c r="I11691">
        <v>0.98282328713771905</v>
      </c>
      <c r="J11691" t="s">
        <v>2</v>
      </c>
      <c r="K11691">
        <v>126</v>
      </c>
      <c r="L11691">
        <f t="shared" si="190"/>
        <v>698.6</v>
      </c>
    </row>
    <row r="11692" spans="1:12" x14ac:dyDescent="0.2">
      <c r="A11692" t="s">
        <v>6248</v>
      </c>
      <c r="B11692" t="s">
        <v>6249</v>
      </c>
      <c r="C11692">
        <v>3.4759052545603</v>
      </c>
      <c r="D11692">
        <v>52.185407024230798</v>
      </c>
      <c r="E11692" t="s">
        <v>1</v>
      </c>
      <c r="F11692">
        <v>0.52328114540663995</v>
      </c>
      <c r="G11692">
        <v>0.159090132634683</v>
      </c>
      <c r="H11692">
        <v>0.43488779109840697</v>
      </c>
      <c r="I11692">
        <v>0.95717957613514104</v>
      </c>
      <c r="J11692" t="s">
        <v>2</v>
      </c>
      <c r="K11692">
        <v>1452</v>
      </c>
      <c r="L11692">
        <f t="shared" si="190"/>
        <v>700.86666666666667</v>
      </c>
    </row>
    <row r="11693" spans="1:12" x14ac:dyDescent="0.2">
      <c r="A11693" t="s">
        <v>6250</v>
      </c>
      <c r="B11693" t="s">
        <v>6250</v>
      </c>
      <c r="C11693">
        <v>4.2239119035133701</v>
      </c>
      <c r="D11693">
        <v>56.341373885684298</v>
      </c>
      <c r="E11693" t="s">
        <v>1</v>
      </c>
      <c r="F11693">
        <v>0.46338433525850198</v>
      </c>
      <c r="G11693">
        <v>0.15904763068128899</v>
      </c>
      <c r="H11693">
        <v>0.445229851155242</v>
      </c>
      <c r="I11693">
        <v>0.97391685504672998</v>
      </c>
      <c r="J11693" t="s">
        <v>2</v>
      </c>
      <c r="K11693">
        <v>745</v>
      </c>
      <c r="L11693">
        <f t="shared" si="190"/>
        <v>672.56666666666672</v>
      </c>
    </row>
    <row r="11694" spans="1:12" x14ac:dyDescent="0.2">
      <c r="A11694" t="s">
        <v>6250</v>
      </c>
      <c r="B11694" t="s">
        <v>6251</v>
      </c>
      <c r="C11694">
        <v>5.0516162003321803</v>
      </c>
      <c r="D11694">
        <v>63.307397470295101</v>
      </c>
      <c r="E11694" t="s">
        <v>1</v>
      </c>
      <c r="F11694">
        <v>0.563237580691205</v>
      </c>
      <c r="G11694">
        <v>0.16494500639516099</v>
      </c>
      <c r="H11694">
        <v>0.239710552412774</v>
      </c>
      <c r="I11694">
        <v>0.93974959258581003</v>
      </c>
      <c r="J11694" t="s">
        <v>2</v>
      </c>
      <c r="K11694">
        <v>3113</v>
      </c>
      <c r="L11694">
        <f t="shared" si="190"/>
        <v>682.2</v>
      </c>
    </row>
    <row r="11695" spans="1:12" x14ac:dyDescent="0.2">
      <c r="A11695" t="s">
        <v>6251</v>
      </c>
      <c r="B11695" t="s">
        <v>6251</v>
      </c>
      <c r="C11695">
        <v>3.31277533039647</v>
      </c>
      <c r="D11695">
        <v>50.478707782672501</v>
      </c>
      <c r="E11695" t="s">
        <v>1</v>
      </c>
      <c r="F11695">
        <v>0.49426374205089302</v>
      </c>
      <c r="G11695">
        <v>0.15593120142504699</v>
      </c>
      <c r="H11695">
        <v>0.44668072802735598</v>
      </c>
      <c r="I11695">
        <v>0.99478919874215299</v>
      </c>
      <c r="J11695" t="s">
        <v>2</v>
      </c>
      <c r="K11695">
        <v>255</v>
      </c>
      <c r="L11695">
        <f t="shared" si="190"/>
        <v>586.93333333333328</v>
      </c>
    </row>
    <row r="11696" spans="1:12" x14ac:dyDescent="0.2">
      <c r="A11696" t="s">
        <v>6251</v>
      </c>
      <c r="B11696" t="s">
        <v>6251</v>
      </c>
      <c r="C11696">
        <v>5.5107398568018997</v>
      </c>
      <c r="D11696">
        <v>69.343675417661103</v>
      </c>
      <c r="E11696" t="s">
        <v>1</v>
      </c>
      <c r="F11696">
        <v>0.36518496810784601</v>
      </c>
      <c r="G11696">
        <v>0.17769619165622899</v>
      </c>
      <c r="H11696">
        <v>0.39856892405648903</v>
      </c>
      <c r="I11696">
        <v>0.97055119561875103</v>
      </c>
      <c r="J11696" t="s">
        <v>2</v>
      </c>
      <c r="K11696">
        <v>150</v>
      </c>
      <c r="L11696">
        <f t="shared" si="190"/>
        <v>646.9</v>
      </c>
    </row>
    <row r="11697" spans="1:12" x14ac:dyDescent="0.2">
      <c r="A11697" t="s">
        <v>6251</v>
      </c>
      <c r="B11697" t="s">
        <v>6252</v>
      </c>
      <c r="C11697">
        <v>3.7844663553018498</v>
      </c>
      <c r="D11697">
        <v>52.336619961944301</v>
      </c>
      <c r="E11697" t="s">
        <v>1</v>
      </c>
      <c r="F11697">
        <v>0.423869849058227</v>
      </c>
      <c r="G11697">
        <v>0.16046505558364199</v>
      </c>
      <c r="H11697">
        <v>0.446259947492683</v>
      </c>
      <c r="I11697">
        <v>1</v>
      </c>
      <c r="J11697" t="s">
        <v>2</v>
      </c>
      <c r="K11697">
        <v>2295</v>
      </c>
      <c r="L11697">
        <f t="shared" si="190"/>
        <v>684.9</v>
      </c>
    </row>
    <row r="11698" spans="1:12" x14ac:dyDescent="0.2">
      <c r="A11698" t="s">
        <v>6252</v>
      </c>
      <c r="B11698" t="s">
        <v>6252</v>
      </c>
      <c r="C11698">
        <v>5.0890937019969202</v>
      </c>
      <c r="D11698">
        <v>68.238095238095198</v>
      </c>
      <c r="E11698" t="s">
        <v>1</v>
      </c>
      <c r="F11698">
        <v>0.55846458615299699</v>
      </c>
      <c r="G11698">
        <v>0.15838834933416701</v>
      </c>
      <c r="H11698">
        <v>0.446571755352699</v>
      </c>
      <c r="I11698">
        <v>0.97703128709652898</v>
      </c>
      <c r="J11698" t="s">
        <v>2</v>
      </c>
      <c r="K11698">
        <v>243</v>
      </c>
      <c r="L11698">
        <f t="shared" si="190"/>
        <v>663.73333333333335</v>
      </c>
    </row>
    <row r="11699" spans="1:12" x14ac:dyDescent="0.2">
      <c r="A11699" t="s">
        <v>6252</v>
      </c>
      <c r="B11699" t="s">
        <v>6252</v>
      </c>
      <c r="C11699">
        <v>2.4142076502732199</v>
      </c>
      <c r="D11699">
        <v>43.076502732240399</v>
      </c>
      <c r="E11699" t="s">
        <v>1</v>
      </c>
      <c r="F11699">
        <v>0.44372332318678998</v>
      </c>
      <c r="G11699">
        <v>0.15203932758008901</v>
      </c>
      <c r="H11699">
        <v>0.44820833574739899</v>
      </c>
      <c r="I11699">
        <v>0.991523782815392</v>
      </c>
      <c r="J11699" t="s">
        <v>2</v>
      </c>
      <c r="K11699">
        <v>350</v>
      </c>
      <c r="L11699">
        <f t="shared" si="190"/>
        <v>727.36666666666667</v>
      </c>
    </row>
    <row r="11700" spans="1:12" x14ac:dyDescent="0.2">
      <c r="A11700" t="s">
        <v>6252</v>
      </c>
      <c r="B11700" t="s">
        <v>6253</v>
      </c>
      <c r="C11700">
        <v>2.9138785625774402</v>
      </c>
      <c r="D11700">
        <v>46.399628252788098</v>
      </c>
      <c r="E11700" t="s">
        <v>1</v>
      </c>
      <c r="F11700">
        <v>0.54848137781278405</v>
      </c>
      <c r="G11700">
        <v>0.15865101109472601</v>
      </c>
      <c r="H11700">
        <v>0.44998478781218598</v>
      </c>
      <c r="I11700">
        <v>0.95459086449542796</v>
      </c>
      <c r="J11700" t="s">
        <v>2</v>
      </c>
      <c r="K11700">
        <v>629</v>
      </c>
      <c r="L11700">
        <f t="shared" si="190"/>
        <v>727.6</v>
      </c>
    </row>
    <row r="11701" spans="1:12" x14ac:dyDescent="0.2">
      <c r="A11701" t="s">
        <v>6253</v>
      </c>
      <c r="B11701" t="s">
        <v>6254</v>
      </c>
      <c r="C11701">
        <v>4.4318181818181799</v>
      </c>
      <c r="D11701">
        <v>57.434343434343397</v>
      </c>
      <c r="E11701" t="s">
        <v>1</v>
      </c>
      <c r="F11701">
        <v>0.46668157637671698</v>
      </c>
      <c r="G11701">
        <v>0.15900314722415901</v>
      </c>
      <c r="H11701">
        <v>0.44675716355352402</v>
      </c>
      <c r="I11701">
        <v>0.96441743216721598</v>
      </c>
      <c r="J11701" t="s">
        <v>2</v>
      </c>
      <c r="K11701">
        <v>299</v>
      </c>
      <c r="L11701">
        <f t="shared" si="190"/>
        <v>708.6</v>
      </c>
    </row>
    <row r="11702" spans="1:12" x14ac:dyDescent="0.2">
      <c r="A11702" t="s">
        <v>6254</v>
      </c>
      <c r="B11702" t="s">
        <v>6254</v>
      </c>
      <c r="C11702">
        <v>6.15479115479115</v>
      </c>
      <c r="D11702">
        <v>72.095823095822993</v>
      </c>
      <c r="E11702" t="s">
        <v>1</v>
      </c>
      <c r="F11702">
        <v>0.501394280118863</v>
      </c>
      <c r="G11702">
        <v>0.15843212487146699</v>
      </c>
      <c r="H11702">
        <v>0.44057005294770202</v>
      </c>
      <c r="I11702">
        <v>0.970996695155384</v>
      </c>
      <c r="J11702" t="s">
        <v>2</v>
      </c>
      <c r="K11702">
        <v>308</v>
      </c>
      <c r="L11702">
        <f t="shared" si="190"/>
        <v>716.9666666666667</v>
      </c>
    </row>
    <row r="11703" spans="1:12" x14ac:dyDescent="0.2">
      <c r="A11703" t="s">
        <v>6254</v>
      </c>
      <c r="B11703" t="s">
        <v>6254</v>
      </c>
      <c r="C11703">
        <v>3.98089171974522</v>
      </c>
      <c r="D11703">
        <v>62.057324840764302</v>
      </c>
      <c r="E11703" t="s">
        <v>1</v>
      </c>
      <c r="F11703">
        <v>0.49107085936467998</v>
      </c>
      <c r="G11703">
        <v>0.15852662666466699</v>
      </c>
      <c r="H11703">
        <v>0.44166481611063602</v>
      </c>
      <c r="I11703">
        <v>0.96255731743931405</v>
      </c>
      <c r="J11703" t="s">
        <v>2</v>
      </c>
      <c r="K11703">
        <v>109</v>
      </c>
      <c r="L11703">
        <f t="shared" si="190"/>
        <v>713.9</v>
      </c>
    </row>
    <row r="11704" spans="1:12" x14ac:dyDescent="0.2">
      <c r="A11704" t="s">
        <v>6254</v>
      </c>
      <c r="B11704" t="s">
        <v>6255</v>
      </c>
      <c r="C11704">
        <v>6.1835278858625102</v>
      </c>
      <c r="D11704">
        <v>65.877431906614703</v>
      </c>
      <c r="E11704" t="s">
        <v>1</v>
      </c>
      <c r="F11704">
        <v>0.41564389706983201</v>
      </c>
      <c r="G11704">
        <v>0.15832191213484301</v>
      </c>
      <c r="H11704">
        <v>0.44474478714884502</v>
      </c>
      <c r="I11704">
        <v>0.97838346640667195</v>
      </c>
      <c r="J11704" t="s">
        <v>2</v>
      </c>
      <c r="K11704">
        <v>600</v>
      </c>
      <c r="L11704">
        <f t="shared" si="190"/>
        <v>721.7</v>
      </c>
    </row>
    <row r="11705" spans="1:12" x14ac:dyDescent="0.2">
      <c r="A11705" t="s">
        <v>6255</v>
      </c>
      <c r="B11705" t="s">
        <v>6256</v>
      </c>
      <c r="C11705">
        <v>5.7756849315068397</v>
      </c>
      <c r="D11705">
        <v>69.256278538812694</v>
      </c>
      <c r="E11705" t="s">
        <v>1</v>
      </c>
      <c r="F11705">
        <v>0.50562610997072499</v>
      </c>
      <c r="G11705">
        <v>0.159228531682545</v>
      </c>
      <c r="H11705">
        <v>0.44640755291550099</v>
      </c>
      <c r="I11705">
        <v>0.97292643485022301</v>
      </c>
      <c r="J11705" t="s">
        <v>2</v>
      </c>
      <c r="K11705">
        <v>683</v>
      </c>
      <c r="L11705">
        <f t="shared" si="190"/>
        <v>708.16666666666663</v>
      </c>
    </row>
    <row r="11706" spans="1:12" x14ac:dyDescent="0.2">
      <c r="A11706" t="s">
        <v>6256</v>
      </c>
      <c r="B11706" t="s">
        <v>6257</v>
      </c>
      <c r="C11706">
        <v>3.5349353049907499</v>
      </c>
      <c r="D11706">
        <v>50.502033271719</v>
      </c>
      <c r="E11706" t="s">
        <v>1</v>
      </c>
      <c r="F11706">
        <v>0.51474543527389005</v>
      </c>
      <c r="G11706">
        <v>0.15540306043622601</v>
      </c>
      <c r="H11706">
        <v>0.45085926152600397</v>
      </c>
      <c r="I11706">
        <v>0.97144902826662505</v>
      </c>
      <c r="J11706" t="s">
        <v>2</v>
      </c>
      <c r="K11706">
        <v>1066</v>
      </c>
      <c r="L11706">
        <f t="shared" si="190"/>
        <v>716.66666666666663</v>
      </c>
    </row>
    <row r="11707" spans="1:12" x14ac:dyDescent="0.2">
      <c r="A11707" t="s">
        <v>6257</v>
      </c>
      <c r="B11707" t="s">
        <v>6258</v>
      </c>
      <c r="C11707">
        <v>4.7278968171416604</v>
      </c>
      <c r="D11707">
        <v>61.3095485749948</v>
      </c>
      <c r="E11707" t="s">
        <v>1</v>
      </c>
      <c r="F11707">
        <v>0.534634025784125</v>
      </c>
      <c r="G11707">
        <v>0.15899694321914801</v>
      </c>
      <c r="H11707">
        <v>0.415609979586883</v>
      </c>
      <c r="I11707">
        <v>0.96692459145043896</v>
      </c>
      <c r="J11707" t="s">
        <v>2</v>
      </c>
      <c r="K11707">
        <v>1905</v>
      </c>
      <c r="L11707">
        <f t="shared" si="190"/>
        <v>731.5</v>
      </c>
    </row>
    <row r="11708" spans="1:12" x14ac:dyDescent="0.2">
      <c r="A11708" t="s">
        <v>6258</v>
      </c>
      <c r="B11708" t="s">
        <v>6258</v>
      </c>
      <c r="C11708">
        <v>4.7001763668430296</v>
      </c>
      <c r="D11708">
        <v>57.5008818342151</v>
      </c>
      <c r="E11708" t="s">
        <v>1</v>
      </c>
      <c r="F11708">
        <v>0.59778365018726598</v>
      </c>
      <c r="G11708">
        <v>0.150372262732758</v>
      </c>
      <c r="H11708">
        <v>0.44602334460653598</v>
      </c>
      <c r="I11708">
        <v>0.96832795372026703</v>
      </c>
      <c r="J11708" t="s">
        <v>2</v>
      </c>
      <c r="K11708">
        <v>210</v>
      </c>
      <c r="L11708">
        <f t="shared" si="190"/>
        <v>743</v>
      </c>
    </row>
    <row r="11709" spans="1:12" x14ac:dyDescent="0.2">
      <c r="A11709" t="s">
        <v>6258</v>
      </c>
      <c r="B11709" t="s">
        <v>6258</v>
      </c>
      <c r="C11709">
        <v>10.891608391608299</v>
      </c>
      <c r="D11709">
        <v>108.758741258741</v>
      </c>
      <c r="E11709" t="s">
        <v>1</v>
      </c>
      <c r="F11709">
        <v>0.47308812965839397</v>
      </c>
      <c r="G11709">
        <v>0.15873016744582899</v>
      </c>
      <c r="H11709">
        <v>0.4497612244659</v>
      </c>
      <c r="I11709">
        <v>0.95329984315946603</v>
      </c>
      <c r="J11709" t="s">
        <v>2</v>
      </c>
      <c r="K11709">
        <v>97</v>
      </c>
      <c r="L11709">
        <f t="shared" si="190"/>
        <v>771.26666666666665</v>
      </c>
    </row>
    <row r="11710" spans="1:12" x14ac:dyDescent="0.2">
      <c r="A11710" t="s">
        <v>6258</v>
      </c>
      <c r="B11710" t="s">
        <v>6259</v>
      </c>
      <c r="C11710">
        <v>3.4644415917843299</v>
      </c>
      <c r="D11710">
        <v>49.946084724005097</v>
      </c>
      <c r="E11710" t="s">
        <v>1</v>
      </c>
      <c r="F11710">
        <v>0.44624190528607599</v>
      </c>
      <c r="G11710">
        <v>0.158967464919434</v>
      </c>
      <c r="H11710">
        <v>0.44462834272610402</v>
      </c>
      <c r="I11710">
        <v>0.94801070252112496</v>
      </c>
      <c r="J11710" t="s">
        <v>2</v>
      </c>
      <c r="K11710">
        <v>1540</v>
      </c>
      <c r="L11710">
        <f t="shared" si="190"/>
        <v>771.9</v>
      </c>
    </row>
    <row r="11711" spans="1:12" x14ac:dyDescent="0.2">
      <c r="A11711" t="s">
        <v>6259</v>
      </c>
      <c r="B11711" t="s">
        <v>6260</v>
      </c>
      <c r="C11711">
        <v>5.02333211811884</v>
      </c>
      <c r="D11711">
        <v>67.881516587677694</v>
      </c>
      <c r="E11711" t="s">
        <v>1</v>
      </c>
      <c r="F11711">
        <v>0.50428376072784398</v>
      </c>
      <c r="G11711">
        <v>0.15728030376794699</v>
      </c>
      <c r="H11711">
        <v>0.44724111033825498</v>
      </c>
      <c r="I11711">
        <v>0.96002029801813804</v>
      </c>
      <c r="J11711" t="s">
        <v>2</v>
      </c>
      <c r="K11711">
        <v>1080</v>
      </c>
      <c r="L11711">
        <f t="shared" si="190"/>
        <v>738</v>
      </c>
    </row>
    <row r="11712" spans="1:12" x14ac:dyDescent="0.2">
      <c r="A11712" t="s">
        <v>6260</v>
      </c>
      <c r="B11712" t="s">
        <v>6260</v>
      </c>
      <c r="C11712">
        <v>4.9236016371077698</v>
      </c>
      <c r="D11712">
        <v>68.825375170531998</v>
      </c>
      <c r="E11712" t="s">
        <v>1</v>
      </c>
      <c r="F11712">
        <v>0.52038549933645395</v>
      </c>
      <c r="G11712">
        <v>0.15850980632300299</v>
      </c>
      <c r="H11712">
        <v>0.44562847805057798</v>
      </c>
      <c r="I11712">
        <v>0.96600953481227503</v>
      </c>
      <c r="J11712" t="s">
        <v>2</v>
      </c>
      <c r="K11712">
        <v>276</v>
      </c>
      <c r="L11712">
        <f t="shared" si="190"/>
        <v>719.06666666666672</v>
      </c>
    </row>
    <row r="11713" spans="1:12" x14ac:dyDescent="0.2">
      <c r="A11713" t="s">
        <v>6260</v>
      </c>
      <c r="B11713" t="s">
        <v>6260</v>
      </c>
      <c r="C11713">
        <v>4.23876404494382</v>
      </c>
      <c r="D11713">
        <v>57.581460674157299</v>
      </c>
      <c r="E11713" t="s">
        <v>1</v>
      </c>
      <c r="F11713">
        <v>0.54599557498241202</v>
      </c>
      <c r="G11713">
        <v>0.159423569694984</v>
      </c>
      <c r="H11713">
        <v>0.45331545696993802</v>
      </c>
      <c r="I11713">
        <v>0.96399775107276597</v>
      </c>
      <c r="J11713" t="s">
        <v>2</v>
      </c>
      <c r="K11713">
        <v>125</v>
      </c>
      <c r="L11713">
        <f t="shared" si="190"/>
        <v>740.4</v>
      </c>
    </row>
    <row r="11714" spans="1:12" x14ac:dyDescent="0.2">
      <c r="A11714" t="s">
        <v>6260</v>
      </c>
      <c r="B11714" t="s">
        <v>6260</v>
      </c>
      <c r="C11714">
        <v>2.35164835164835</v>
      </c>
      <c r="D11714">
        <v>43.6593406593406</v>
      </c>
      <c r="E11714" t="s">
        <v>1</v>
      </c>
      <c r="F11714">
        <v>0.52597921421516802</v>
      </c>
      <c r="G11714">
        <v>0.158633539189176</v>
      </c>
      <c r="H11714">
        <v>0.436242579036626</v>
      </c>
      <c r="I11714">
        <v>0.967806832875305</v>
      </c>
      <c r="J11714" t="s">
        <v>2</v>
      </c>
      <c r="K11714">
        <v>56</v>
      </c>
      <c r="L11714">
        <f t="shared" ref="L11714:L11777" si="191">AVERAGE(K11714:K11743)</f>
        <v>742.06666666666672</v>
      </c>
    </row>
    <row r="11715" spans="1:12" x14ac:dyDescent="0.2">
      <c r="A11715" t="s">
        <v>6260</v>
      </c>
      <c r="B11715" t="s">
        <v>6261</v>
      </c>
      <c r="C11715">
        <v>4.2689511941848304</v>
      </c>
      <c r="D11715">
        <v>55.7071651090342</v>
      </c>
      <c r="E11715" t="s">
        <v>1</v>
      </c>
      <c r="F11715">
        <v>0.43828029881001401</v>
      </c>
      <c r="G11715">
        <v>0.156168417333131</v>
      </c>
      <c r="H11715">
        <v>0.42245066499947997</v>
      </c>
      <c r="I11715">
        <v>0.94734500709655101</v>
      </c>
      <c r="J11715" t="s">
        <v>2</v>
      </c>
      <c r="K11715">
        <v>753</v>
      </c>
      <c r="L11715">
        <f t="shared" si="191"/>
        <v>769.56666666666672</v>
      </c>
    </row>
    <row r="11716" spans="1:12" x14ac:dyDescent="0.2">
      <c r="A11716" t="s">
        <v>6261</v>
      </c>
      <c r="B11716" t="s">
        <v>6261</v>
      </c>
      <c r="C11716">
        <v>1.74757281553398</v>
      </c>
      <c r="D11716">
        <v>46.504854368932001</v>
      </c>
      <c r="E11716" t="s">
        <v>1</v>
      </c>
      <c r="F11716">
        <v>0.40427848831262397</v>
      </c>
      <c r="G11716">
        <v>0.15907820118822399</v>
      </c>
      <c r="H11716">
        <v>0.48482832041072499</v>
      </c>
      <c r="I11716">
        <v>0.96803887745322503</v>
      </c>
      <c r="J11716" t="s">
        <v>2</v>
      </c>
      <c r="K11716">
        <v>26</v>
      </c>
      <c r="L11716">
        <f t="shared" si="191"/>
        <v>749.7</v>
      </c>
    </row>
    <row r="11717" spans="1:12" x14ac:dyDescent="0.2">
      <c r="A11717" t="s">
        <v>6261</v>
      </c>
      <c r="B11717" t="s">
        <v>6262</v>
      </c>
      <c r="C11717">
        <v>9.5014880952380896</v>
      </c>
      <c r="D11717">
        <v>93.680059523809504</v>
      </c>
      <c r="E11717" t="s">
        <v>1</v>
      </c>
      <c r="F11717">
        <v>0.45688612771263798</v>
      </c>
      <c r="G11717">
        <v>0.15894169643884601</v>
      </c>
      <c r="H11717">
        <v>0.44928534420432797</v>
      </c>
      <c r="I11717">
        <v>0.93249293330261795</v>
      </c>
      <c r="J11717" t="s">
        <v>2</v>
      </c>
      <c r="K11717">
        <v>252</v>
      </c>
      <c r="L11717">
        <f t="shared" si="191"/>
        <v>756.56666666666672</v>
      </c>
    </row>
    <row r="11718" spans="1:12" x14ac:dyDescent="0.2">
      <c r="A11718" t="s">
        <v>6262</v>
      </c>
      <c r="B11718" t="s">
        <v>6263</v>
      </c>
      <c r="C11718">
        <v>4.3460221550855902</v>
      </c>
      <c r="D11718">
        <v>57.896072507552802</v>
      </c>
      <c r="E11718" t="s">
        <v>1</v>
      </c>
      <c r="F11718">
        <v>0.52053131379347395</v>
      </c>
      <c r="G11718">
        <v>0.158624669270989</v>
      </c>
      <c r="H11718">
        <v>0.44652117119576301</v>
      </c>
      <c r="I11718">
        <v>0.96639203779102001</v>
      </c>
      <c r="J11718" t="s">
        <v>2</v>
      </c>
      <c r="K11718">
        <v>1969</v>
      </c>
      <c r="L11718">
        <f t="shared" si="191"/>
        <v>774.7</v>
      </c>
    </row>
    <row r="11719" spans="1:12" x14ac:dyDescent="0.2">
      <c r="A11719" t="s">
        <v>6263</v>
      </c>
      <c r="B11719" t="s">
        <v>6263</v>
      </c>
      <c r="C11719">
        <v>7.08580858085808</v>
      </c>
      <c r="D11719">
        <v>92.894389438943804</v>
      </c>
      <c r="E11719" t="s">
        <v>1</v>
      </c>
      <c r="F11719">
        <v>0.48896455384381698</v>
      </c>
      <c r="G11719">
        <v>0.159253410336988</v>
      </c>
      <c r="H11719">
        <v>0.44189399421690401</v>
      </c>
      <c r="I11719">
        <v>0.94430830358974505</v>
      </c>
      <c r="J11719" t="s">
        <v>2</v>
      </c>
      <c r="K11719">
        <v>104</v>
      </c>
      <c r="L11719">
        <f t="shared" si="191"/>
        <v>734.8</v>
      </c>
    </row>
    <row r="11720" spans="1:12" x14ac:dyDescent="0.2">
      <c r="A11720" t="s">
        <v>6263</v>
      </c>
      <c r="B11720" t="s">
        <v>6263</v>
      </c>
      <c r="C11720">
        <v>5.6130653266331603</v>
      </c>
      <c r="D11720">
        <v>71.5678391959799</v>
      </c>
      <c r="E11720" t="s">
        <v>1</v>
      </c>
      <c r="F11720">
        <v>0.50294626020191102</v>
      </c>
      <c r="G11720">
        <v>0.15808162531189099</v>
      </c>
      <c r="H11720">
        <v>0.44981946859361399</v>
      </c>
      <c r="I11720">
        <v>0.97198318461396904</v>
      </c>
      <c r="J11720" t="s">
        <v>2</v>
      </c>
      <c r="K11720">
        <v>142</v>
      </c>
      <c r="L11720">
        <f t="shared" si="191"/>
        <v>747.0333333333333</v>
      </c>
    </row>
    <row r="11721" spans="1:12" x14ac:dyDescent="0.2">
      <c r="A11721" t="s">
        <v>6263</v>
      </c>
      <c r="B11721" t="s">
        <v>6263</v>
      </c>
      <c r="C11721">
        <v>7.0626185958254197</v>
      </c>
      <c r="D11721">
        <v>86.755218216318696</v>
      </c>
      <c r="E11721" t="s">
        <v>1</v>
      </c>
      <c r="F11721">
        <v>0.50165353107569899</v>
      </c>
      <c r="G11721">
        <v>0.15888664109248299</v>
      </c>
      <c r="H11721">
        <v>0.44945335743250198</v>
      </c>
      <c r="I11721">
        <v>0.97544883772468005</v>
      </c>
      <c r="J11721" t="s">
        <v>2</v>
      </c>
      <c r="K11721">
        <v>194</v>
      </c>
      <c r="L11721">
        <f t="shared" si="191"/>
        <v>774</v>
      </c>
    </row>
    <row r="11722" spans="1:12" x14ac:dyDescent="0.2">
      <c r="A11722" t="s">
        <v>6263</v>
      </c>
      <c r="B11722" t="s">
        <v>6264</v>
      </c>
      <c r="C11722">
        <v>2.0103292446739802</v>
      </c>
      <c r="D11722">
        <v>38.424790187217504</v>
      </c>
      <c r="E11722" t="s">
        <v>1</v>
      </c>
      <c r="F11722">
        <v>0.52257956911596504</v>
      </c>
      <c r="G11722">
        <v>0.158768700361827</v>
      </c>
      <c r="H11722">
        <v>0.45242692904151599</v>
      </c>
      <c r="I11722">
        <v>0.96131444447130099</v>
      </c>
      <c r="J11722" t="s">
        <v>2</v>
      </c>
      <c r="K11722">
        <v>603</v>
      </c>
      <c r="L11722">
        <f t="shared" si="191"/>
        <v>772.9666666666667</v>
      </c>
    </row>
    <row r="11723" spans="1:12" x14ac:dyDescent="0.2">
      <c r="A11723" t="s">
        <v>6264</v>
      </c>
      <c r="B11723" t="s">
        <v>6265</v>
      </c>
      <c r="C11723">
        <v>3.7028158295281499</v>
      </c>
      <c r="D11723">
        <v>50.997336377473303</v>
      </c>
      <c r="E11723" t="s">
        <v>1</v>
      </c>
      <c r="F11723">
        <v>0.47796448814540599</v>
      </c>
      <c r="G11723">
        <v>0.15875554872959899</v>
      </c>
      <c r="H11723">
        <v>0.44717671785518598</v>
      </c>
      <c r="I11723">
        <v>0.97053954837621703</v>
      </c>
      <c r="J11723" t="s">
        <v>2</v>
      </c>
      <c r="K11723">
        <v>1034</v>
      </c>
      <c r="L11723">
        <f t="shared" si="191"/>
        <v>764.6</v>
      </c>
    </row>
    <row r="11724" spans="1:12" x14ac:dyDescent="0.2">
      <c r="A11724" t="s">
        <v>6265</v>
      </c>
      <c r="B11724" t="s">
        <v>6265</v>
      </c>
      <c r="C11724">
        <v>6.7533039647577002</v>
      </c>
      <c r="D11724">
        <v>80.160058737151203</v>
      </c>
      <c r="E11724" t="s">
        <v>1</v>
      </c>
      <c r="F11724">
        <v>0.54069567007609298</v>
      </c>
      <c r="G11724">
        <v>0.16900429595168701</v>
      </c>
      <c r="H11724">
        <v>0.48688714846984299</v>
      </c>
      <c r="I11724">
        <v>0.94704598810391705</v>
      </c>
      <c r="J11724" t="s">
        <v>2</v>
      </c>
      <c r="K11724">
        <v>255</v>
      </c>
      <c r="L11724">
        <f t="shared" si="191"/>
        <v>741.3</v>
      </c>
    </row>
    <row r="11725" spans="1:12" x14ac:dyDescent="0.2">
      <c r="A11725" t="s">
        <v>6265</v>
      </c>
      <c r="B11725" t="s">
        <v>6266</v>
      </c>
      <c r="C11725">
        <v>2.83780652635643</v>
      </c>
      <c r="D11725">
        <v>46.503765205638103</v>
      </c>
      <c r="E11725" t="s">
        <v>1</v>
      </c>
      <c r="F11725">
        <v>0.500965499884657</v>
      </c>
      <c r="G11725">
        <v>0.15779121353513201</v>
      </c>
      <c r="H11725">
        <v>0.44644017117666501</v>
      </c>
      <c r="I11725">
        <v>0.98199369591500196</v>
      </c>
      <c r="J11725" t="s">
        <v>2</v>
      </c>
      <c r="K11725">
        <v>2054</v>
      </c>
      <c r="L11725">
        <f t="shared" si="191"/>
        <v>739.4666666666667</v>
      </c>
    </row>
    <row r="11726" spans="1:12" x14ac:dyDescent="0.2">
      <c r="A11726" t="s">
        <v>6266</v>
      </c>
      <c r="B11726" t="s">
        <v>6267</v>
      </c>
      <c r="C11726">
        <v>6.5758409785932699</v>
      </c>
      <c r="D11726">
        <v>78.388073394495393</v>
      </c>
      <c r="E11726" t="s">
        <v>1</v>
      </c>
      <c r="F11726">
        <v>0.40506713205206502</v>
      </c>
      <c r="G11726">
        <v>0.164526083593589</v>
      </c>
      <c r="H11726">
        <v>0.47086442804744599</v>
      </c>
      <c r="I11726">
        <v>0.96868441272138495</v>
      </c>
      <c r="J11726" t="s">
        <v>2</v>
      </c>
      <c r="K11726">
        <v>1290</v>
      </c>
      <c r="L11726">
        <f t="shared" si="191"/>
        <v>697.0333333333333</v>
      </c>
    </row>
    <row r="11727" spans="1:12" x14ac:dyDescent="0.2">
      <c r="A11727" t="s">
        <v>6267</v>
      </c>
      <c r="B11727" t="s">
        <v>6268</v>
      </c>
      <c r="C11727">
        <v>3.6134032911996101</v>
      </c>
      <c r="D11727">
        <v>50.815883615549701</v>
      </c>
      <c r="E11727" t="s">
        <v>1</v>
      </c>
      <c r="F11727">
        <v>0.44853128747760701</v>
      </c>
      <c r="G11727">
        <v>0.15919420089297401</v>
      </c>
      <c r="H11727">
        <v>0.44665385172042599</v>
      </c>
      <c r="I11727">
        <v>0.989416270740196</v>
      </c>
      <c r="J11727" t="s">
        <v>2</v>
      </c>
      <c r="K11727">
        <v>1660</v>
      </c>
      <c r="L11727">
        <f t="shared" si="191"/>
        <v>662.4666666666667</v>
      </c>
    </row>
    <row r="11728" spans="1:12" x14ac:dyDescent="0.2">
      <c r="A11728" t="s">
        <v>6268</v>
      </c>
      <c r="B11728" t="s">
        <v>6269</v>
      </c>
      <c r="C11728">
        <v>3.6576908889708499</v>
      </c>
      <c r="D11728">
        <v>52.2796016230173</v>
      </c>
      <c r="E11728" t="s">
        <v>1</v>
      </c>
      <c r="F11728">
        <v>0.54835062164441395</v>
      </c>
      <c r="G11728">
        <v>0.15855966464465099</v>
      </c>
      <c r="H11728">
        <v>0.44649622995972399</v>
      </c>
      <c r="I11728">
        <v>0.97236736801579504</v>
      </c>
      <c r="J11728" t="s">
        <v>2</v>
      </c>
      <c r="K11728">
        <v>2152</v>
      </c>
      <c r="L11728">
        <f t="shared" si="191"/>
        <v>617.9</v>
      </c>
    </row>
    <row r="11729" spans="1:12" x14ac:dyDescent="0.2">
      <c r="A11729" t="s">
        <v>6269</v>
      </c>
      <c r="B11729" t="s">
        <v>6270</v>
      </c>
      <c r="C11729">
        <v>4.4797008547008499</v>
      </c>
      <c r="D11729">
        <v>62.214743589743499</v>
      </c>
      <c r="E11729" t="s">
        <v>1</v>
      </c>
      <c r="F11729">
        <v>0.46087107922284298</v>
      </c>
      <c r="G11729">
        <v>0.156871114131307</v>
      </c>
      <c r="H11729">
        <v>0.44564577455471199</v>
      </c>
      <c r="I11729">
        <v>0.98093121936673</v>
      </c>
      <c r="J11729" t="s">
        <v>2</v>
      </c>
      <c r="K11729">
        <v>357</v>
      </c>
      <c r="L11729">
        <f t="shared" si="191"/>
        <v>586.13333333333333</v>
      </c>
    </row>
    <row r="11730" spans="1:12" x14ac:dyDescent="0.2">
      <c r="A11730" t="s">
        <v>6270</v>
      </c>
      <c r="B11730" t="s">
        <v>6270</v>
      </c>
      <c r="C11730">
        <v>9.8631578947368403</v>
      </c>
      <c r="D11730">
        <v>108.578947368421</v>
      </c>
      <c r="E11730" t="s">
        <v>1</v>
      </c>
      <c r="F11730">
        <v>0.54135039973160204</v>
      </c>
      <c r="G11730">
        <v>0.15863282145473101</v>
      </c>
      <c r="H11730">
        <v>0.44476285007400501</v>
      </c>
      <c r="I11730">
        <v>0.95988870094927803</v>
      </c>
      <c r="J11730" t="s">
        <v>2</v>
      </c>
      <c r="K11730">
        <v>59</v>
      </c>
      <c r="L11730">
        <f t="shared" si="191"/>
        <v>581.4</v>
      </c>
    </row>
    <row r="11731" spans="1:12" x14ac:dyDescent="0.2">
      <c r="A11731" t="s">
        <v>6270</v>
      </c>
      <c r="B11731" t="s">
        <v>6270</v>
      </c>
      <c r="C11731">
        <v>3.7646229739252899</v>
      </c>
      <c r="D11731">
        <v>55.0937279774489</v>
      </c>
      <c r="E11731" t="s">
        <v>1</v>
      </c>
      <c r="F11731">
        <v>0.49985583967330199</v>
      </c>
      <c r="G11731">
        <v>0.15630495465240801</v>
      </c>
      <c r="H11731">
        <v>0.44668077847576998</v>
      </c>
      <c r="I11731">
        <v>0.96678785420745195</v>
      </c>
      <c r="J11731" t="s">
        <v>2</v>
      </c>
      <c r="K11731">
        <v>550</v>
      </c>
      <c r="L11731">
        <f t="shared" si="191"/>
        <v>595.4666666666667</v>
      </c>
    </row>
    <row r="11732" spans="1:12" x14ac:dyDescent="0.2">
      <c r="A11732" t="s">
        <v>6270</v>
      </c>
      <c r="B11732" t="s">
        <v>6271</v>
      </c>
      <c r="C11732">
        <v>5.5951972555746101</v>
      </c>
      <c r="D11732">
        <v>74.960548885077102</v>
      </c>
      <c r="E11732" t="s">
        <v>1</v>
      </c>
      <c r="F11732">
        <v>0.51318348422905802</v>
      </c>
      <c r="G11732">
        <v>0.159812997186704</v>
      </c>
      <c r="H11732">
        <v>0.44249633319595699</v>
      </c>
      <c r="I11732">
        <v>0.96547114846206195</v>
      </c>
      <c r="J11732" t="s">
        <v>2</v>
      </c>
      <c r="K11732">
        <v>216</v>
      </c>
      <c r="L11732">
        <f t="shared" si="191"/>
        <v>651.4</v>
      </c>
    </row>
    <row r="11733" spans="1:12" x14ac:dyDescent="0.2">
      <c r="A11733" t="s">
        <v>6271</v>
      </c>
      <c r="B11733" t="s">
        <v>6271</v>
      </c>
      <c r="C11733">
        <v>8.2128603104212807</v>
      </c>
      <c r="D11733">
        <v>91.780487804878007</v>
      </c>
      <c r="E11733" t="s">
        <v>1</v>
      </c>
      <c r="F11733">
        <v>0.50943382247067803</v>
      </c>
      <c r="G11733">
        <v>0.15920088128378601</v>
      </c>
      <c r="H11733">
        <v>0.44322644385948101</v>
      </c>
      <c r="I11733">
        <v>0.96716341280704399</v>
      </c>
      <c r="J11733" t="s">
        <v>2</v>
      </c>
      <c r="K11733">
        <v>343</v>
      </c>
      <c r="L11733">
        <f t="shared" si="191"/>
        <v>658.4666666666667</v>
      </c>
    </row>
    <row r="11734" spans="1:12" x14ac:dyDescent="0.2">
      <c r="A11734" t="s">
        <v>6271</v>
      </c>
      <c r="B11734" t="s">
        <v>6271</v>
      </c>
      <c r="C11734">
        <v>9.4536862003780708</v>
      </c>
      <c r="D11734">
        <v>100.996219281663</v>
      </c>
      <c r="E11734" t="s">
        <v>1</v>
      </c>
      <c r="F11734">
        <v>0.479890393764484</v>
      </c>
      <c r="G11734">
        <v>0.160480286271593</v>
      </c>
      <c r="H11734">
        <v>0.44531976022174102</v>
      </c>
      <c r="I11734">
        <v>0.96401318790991297</v>
      </c>
      <c r="J11734" t="s">
        <v>2</v>
      </c>
      <c r="K11734">
        <v>194</v>
      </c>
      <c r="L11734">
        <f t="shared" si="191"/>
        <v>673.4666666666667</v>
      </c>
    </row>
    <row r="11735" spans="1:12" x14ac:dyDescent="0.2">
      <c r="A11735" t="s">
        <v>6271</v>
      </c>
      <c r="B11735" t="s">
        <v>6272</v>
      </c>
      <c r="C11735">
        <v>4.9878610297195403</v>
      </c>
      <c r="D11735">
        <v>63.659271661783102</v>
      </c>
      <c r="E11735" t="s">
        <v>1</v>
      </c>
      <c r="F11735">
        <v>0.51481665607042204</v>
      </c>
      <c r="G11735">
        <v>0.15492946994058601</v>
      </c>
      <c r="H11735">
        <v>0.44644427560840499</v>
      </c>
      <c r="I11735">
        <v>0.96507212055952696</v>
      </c>
      <c r="J11735" t="s">
        <v>2</v>
      </c>
      <c r="K11735">
        <v>938</v>
      </c>
      <c r="L11735">
        <f t="shared" si="191"/>
        <v>667.43333333333328</v>
      </c>
    </row>
    <row r="11736" spans="1:12" x14ac:dyDescent="0.2">
      <c r="A11736" t="s">
        <v>6272</v>
      </c>
      <c r="B11736" t="s">
        <v>6273</v>
      </c>
      <c r="C11736">
        <v>5.1599057838262201</v>
      </c>
      <c r="D11736">
        <v>63.008636482596103</v>
      </c>
      <c r="E11736" t="s">
        <v>1</v>
      </c>
      <c r="F11736">
        <v>0.51830949394670001</v>
      </c>
      <c r="G11736">
        <v>0.17831980512433199</v>
      </c>
      <c r="H11736">
        <v>0.449452612910196</v>
      </c>
      <c r="I11736">
        <v>0.96537813130774197</v>
      </c>
      <c r="J11736" t="s">
        <v>2</v>
      </c>
      <c r="K11736">
        <v>1511</v>
      </c>
      <c r="L11736">
        <f t="shared" si="191"/>
        <v>655.83333333333337</v>
      </c>
    </row>
    <row r="11737" spans="1:12" x14ac:dyDescent="0.2">
      <c r="A11737" t="s">
        <v>6273</v>
      </c>
      <c r="B11737" t="s">
        <v>6274</v>
      </c>
      <c r="C11737">
        <v>2.9179315213554502</v>
      </c>
      <c r="D11737">
        <v>45.792975644193397</v>
      </c>
      <c r="E11737" t="s">
        <v>1</v>
      </c>
      <c r="F11737">
        <v>0.525946116233032</v>
      </c>
      <c r="G11737">
        <v>0.156343017588258</v>
      </c>
      <c r="H11737">
        <v>0.42561519356322097</v>
      </c>
      <c r="I11737">
        <v>0.96628527888793803</v>
      </c>
      <c r="J11737" t="s">
        <v>2</v>
      </c>
      <c r="K11737">
        <v>2250</v>
      </c>
      <c r="L11737">
        <f t="shared" si="191"/>
        <v>616.76666666666665</v>
      </c>
    </row>
    <row r="11738" spans="1:12" x14ac:dyDescent="0.2">
      <c r="A11738" t="s">
        <v>6274</v>
      </c>
      <c r="B11738" t="s">
        <v>6275</v>
      </c>
      <c r="C11738">
        <v>3.8619791666666599</v>
      </c>
      <c r="D11738">
        <v>54.107514880952301</v>
      </c>
      <c r="E11738" t="s">
        <v>1</v>
      </c>
      <c r="F11738">
        <v>0.55023436083155497</v>
      </c>
      <c r="G11738">
        <v>0.209798657364341</v>
      </c>
      <c r="H11738">
        <v>0.44618027662931098</v>
      </c>
      <c r="I11738">
        <v>0.965994418405005</v>
      </c>
      <c r="J11738" t="s">
        <v>2</v>
      </c>
      <c r="K11738">
        <v>1058</v>
      </c>
      <c r="L11738">
        <f t="shared" si="191"/>
        <v>544.43333333333328</v>
      </c>
    </row>
    <row r="11739" spans="1:12" x14ac:dyDescent="0.2">
      <c r="A11739" t="s">
        <v>6275</v>
      </c>
      <c r="B11739" t="s">
        <v>6275</v>
      </c>
      <c r="C11739">
        <v>6.8742514970059796</v>
      </c>
      <c r="D11739">
        <v>83.928143712574794</v>
      </c>
      <c r="E11739" t="s">
        <v>1</v>
      </c>
      <c r="F11739">
        <v>0.50231614189946505</v>
      </c>
      <c r="G11739">
        <v>0.15797807865063601</v>
      </c>
      <c r="H11739">
        <v>0.44871249769323002</v>
      </c>
      <c r="I11739">
        <v>0.96901846702172501</v>
      </c>
      <c r="J11739" t="s">
        <v>2</v>
      </c>
      <c r="K11739">
        <v>116</v>
      </c>
      <c r="L11739">
        <f t="shared" si="191"/>
        <v>543.4666666666667</v>
      </c>
    </row>
    <row r="11740" spans="1:12" x14ac:dyDescent="0.2">
      <c r="A11740" t="s">
        <v>6275</v>
      </c>
      <c r="B11740" t="s">
        <v>6276</v>
      </c>
      <c r="C11740">
        <v>5.3548148148148096</v>
      </c>
      <c r="D11740">
        <v>69.714814814814801</v>
      </c>
      <c r="E11740" t="s">
        <v>1</v>
      </c>
      <c r="F11740">
        <v>0.49200807792970602</v>
      </c>
      <c r="G11740">
        <v>0.15652365377981101</v>
      </c>
      <c r="H11740">
        <v>0.44524100607647099</v>
      </c>
      <c r="I11740">
        <v>0.97007767927098998</v>
      </c>
      <c r="J11740" t="s">
        <v>2</v>
      </c>
      <c r="K11740">
        <v>523</v>
      </c>
      <c r="L11740">
        <f t="shared" si="191"/>
        <v>562.13333333333333</v>
      </c>
    </row>
    <row r="11741" spans="1:12" x14ac:dyDescent="0.2">
      <c r="A11741" t="s">
        <v>6276</v>
      </c>
      <c r="B11741" t="s">
        <v>6277</v>
      </c>
      <c r="C11741">
        <v>2.6933534743202401</v>
      </c>
      <c r="D11741">
        <v>40.311178247734098</v>
      </c>
      <c r="E11741" t="s">
        <v>1</v>
      </c>
      <c r="F11741">
        <v>0.51260553214638904</v>
      </c>
      <c r="G11741">
        <v>0.16862168926267701</v>
      </c>
      <c r="H11741">
        <v>0.44700637008899102</v>
      </c>
      <c r="I11741">
        <v>0.96596590779480196</v>
      </c>
      <c r="J11741" t="s">
        <v>2</v>
      </c>
      <c r="K11741">
        <v>512</v>
      </c>
      <c r="L11741">
        <f t="shared" si="191"/>
        <v>559</v>
      </c>
    </row>
    <row r="11742" spans="1:12" x14ac:dyDescent="0.2">
      <c r="A11742" t="s">
        <v>6277</v>
      </c>
      <c r="B11742" t="s">
        <v>6278</v>
      </c>
      <c r="C11742">
        <v>3.6772396056579502</v>
      </c>
      <c r="D11742">
        <v>54.487355336476597</v>
      </c>
      <c r="E11742" t="s">
        <v>1</v>
      </c>
      <c r="F11742">
        <v>0.52047524923826505</v>
      </c>
      <c r="G11742">
        <v>0.15932866622314301</v>
      </c>
      <c r="H11742">
        <v>0.445917421639758</v>
      </c>
      <c r="I11742">
        <v>0.96646868145474296</v>
      </c>
      <c r="J11742" t="s">
        <v>2</v>
      </c>
      <c r="K11742">
        <v>916</v>
      </c>
      <c r="L11742">
        <f t="shared" si="191"/>
        <v>560.0333333333333</v>
      </c>
    </row>
    <row r="11743" spans="1:12" x14ac:dyDescent="0.2">
      <c r="A11743" t="s">
        <v>6278</v>
      </c>
      <c r="B11743" t="s">
        <v>6278</v>
      </c>
      <c r="C11743">
        <v>8.8240165631469907</v>
      </c>
      <c r="D11743">
        <v>93.213250517598297</v>
      </c>
      <c r="E11743" t="s">
        <v>1</v>
      </c>
      <c r="F11743">
        <v>0.53030825517137103</v>
      </c>
      <c r="G11743">
        <v>0.15372816000644601</v>
      </c>
      <c r="H11743">
        <v>0.45111630946430797</v>
      </c>
      <c r="I11743">
        <v>0.96687197209243303</v>
      </c>
      <c r="J11743" t="s">
        <v>2</v>
      </c>
      <c r="K11743">
        <v>175</v>
      </c>
      <c r="L11743">
        <f t="shared" si="191"/>
        <v>536.06666666666672</v>
      </c>
    </row>
    <row r="11744" spans="1:12" x14ac:dyDescent="0.2">
      <c r="A11744" t="s">
        <v>6278</v>
      </c>
      <c r="B11744" t="s">
        <v>6279</v>
      </c>
      <c r="C11744">
        <v>2.7297417631344598</v>
      </c>
      <c r="D11744">
        <v>45.356634016028401</v>
      </c>
      <c r="E11744" t="s">
        <v>1</v>
      </c>
      <c r="F11744">
        <v>0.52179800925124398</v>
      </c>
      <c r="G11744">
        <v>0.15850042956051</v>
      </c>
      <c r="H11744">
        <v>0.43945562489781897</v>
      </c>
      <c r="I11744">
        <v>0.96606913431019903</v>
      </c>
      <c r="J11744" t="s">
        <v>2</v>
      </c>
      <c r="K11744">
        <v>881</v>
      </c>
      <c r="L11744">
        <f t="shared" si="191"/>
        <v>539.16666666666663</v>
      </c>
    </row>
    <row r="11745" spans="1:12" x14ac:dyDescent="0.2">
      <c r="A11745" t="s">
        <v>6279</v>
      </c>
      <c r="B11745" t="s">
        <v>6279</v>
      </c>
      <c r="C11745">
        <v>5.3211009174311901</v>
      </c>
      <c r="D11745">
        <v>69.151376146788905</v>
      </c>
      <c r="E11745" t="s">
        <v>1</v>
      </c>
      <c r="F11745">
        <v>0.4888375433405</v>
      </c>
      <c r="G11745">
        <v>0.17367904760741701</v>
      </c>
      <c r="H11745">
        <v>0.43024171322180599</v>
      </c>
      <c r="I11745">
        <v>0.9702112083983</v>
      </c>
      <c r="J11745" t="s">
        <v>2</v>
      </c>
      <c r="K11745">
        <v>157</v>
      </c>
      <c r="L11745">
        <f t="shared" si="191"/>
        <v>601.16666666666663</v>
      </c>
    </row>
    <row r="11746" spans="1:12" x14ac:dyDescent="0.2">
      <c r="A11746" t="s">
        <v>6279</v>
      </c>
      <c r="B11746" t="s">
        <v>6279</v>
      </c>
      <c r="C11746">
        <v>3.9405144694533698</v>
      </c>
      <c r="D11746">
        <v>55.577170418006403</v>
      </c>
      <c r="E11746" t="s">
        <v>1</v>
      </c>
      <c r="F11746">
        <v>0.47546093847377002</v>
      </c>
      <c r="G11746">
        <v>0.155844944411277</v>
      </c>
      <c r="H11746">
        <v>0.47242921384115499</v>
      </c>
      <c r="I11746">
        <v>0.96606192655235301</v>
      </c>
      <c r="J11746" t="s">
        <v>2</v>
      </c>
      <c r="K11746">
        <v>232</v>
      </c>
      <c r="L11746">
        <f t="shared" si="191"/>
        <v>618.73333333333335</v>
      </c>
    </row>
    <row r="11747" spans="1:12" x14ac:dyDescent="0.2">
      <c r="A11747" t="s">
        <v>6279</v>
      </c>
      <c r="B11747" t="s">
        <v>6280</v>
      </c>
      <c r="C11747">
        <v>2.6758620689655102</v>
      </c>
      <c r="D11747">
        <v>44.309359605911297</v>
      </c>
      <c r="E11747" t="s">
        <v>1</v>
      </c>
      <c r="F11747">
        <v>0.49609490140553503</v>
      </c>
      <c r="G11747">
        <v>0.15668159037343601</v>
      </c>
      <c r="H11747">
        <v>0.44839064744575502</v>
      </c>
      <c r="I11747">
        <v>0.97316965820490997</v>
      </c>
      <c r="J11747" t="s">
        <v>2</v>
      </c>
      <c r="K11747">
        <v>796</v>
      </c>
      <c r="L11747">
        <f t="shared" si="191"/>
        <v>685.36666666666667</v>
      </c>
    </row>
    <row r="11748" spans="1:12" x14ac:dyDescent="0.2">
      <c r="A11748" t="s">
        <v>6280</v>
      </c>
      <c r="B11748" t="s">
        <v>6281</v>
      </c>
      <c r="C11748">
        <v>3.8565636087176798</v>
      </c>
      <c r="D11748">
        <v>54.809427268119599</v>
      </c>
      <c r="E11748" t="s">
        <v>1</v>
      </c>
      <c r="F11748">
        <v>0.520531313793409</v>
      </c>
      <c r="G11748">
        <v>0.15862466927098801</v>
      </c>
      <c r="H11748">
        <v>0.44652117119576101</v>
      </c>
      <c r="I11748">
        <v>0.96639203779104199</v>
      </c>
      <c r="J11748" t="s">
        <v>2</v>
      </c>
      <c r="K11748">
        <v>772</v>
      </c>
      <c r="L11748">
        <f t="shared" si="191"/>
        <v>699.4</v>
      </c>
    </row>
    <row r="11749" spans="1:12" x14ac:dyDescent="0.2">
      <c r="A11749" t="s">
        <v>6281</v>
      </c>
      <c r="B11749" t="s">
        <v>6281</v>
      </c>
      <c r="C11749">
        <v>5.3696721311475404</v>
      </c>
      <c r="D11749">
        <v>65.399180327868805</v>
      </c>
      <c r="E11749" t="s">
        <v>1</v>
      </c>
      <c r="F11749">
        <v>0.50841133415013995</v>
      </c>
      <c r="G11749">
        <v>0.154771076830864</v>
      </c>
      <c r="H11749">
        <v>0.44339170084796098</v>
      </c>
      <c r="I11749">
        <v>0.97082024752709795</v>
      </c>
      <c r="J11749" t="s">
        <v>2</v>
      </c>
      <c r="K11749">
        <v>471</v>
      </c>
      <c r="L11749">
        <f t="shared" si="191"/>
        <v>720.33333333333337</v>
      </c>
    </row>
    <row r="11750" spans="1:12" x14ac:dyDescent="0.2">
      <c r="A11750" t="s">
        <v>6281</v>
      </c>
      <c r="B11750" t="s">
        <v>6282</v>
      </c>
      <c r="C11750">
        <v>6.04089219330855</v>
      </c>
      <c r="D11750">
        <v>73.843453118545995</v>
      </c>
      <c r="E11750" t="s">
        <v>1</v>
      </c>
      <c r="F11750">
        <v>0.51377957585646705</v>
      </c>
      <c r="G11750">
        <v>0.161953018902663</v>
      </c>
      <c r="H11750">
        <v>0.44875188853204701</v>
      </c>
      <c r="I11750">
        <v>0.96527162800314703</v>
      </c>
      <c r="J11750" t="s">
        <v>2</v>
      </c>
      <c r="K11750">
        <v>951</v>
      </c>
      <c r="L11750">
        <f t="shared" si="191"/>
        <v>711.6</v>
      </c>
    </row>
    <row r="11751" spans="1:12" x14ac:dyDescent="0.2">
      <c r="A11751" t="s">
        <v>6282</v>
      </c>
      <c r="B11751" t="s">
        <v>6283</v>
      </c>
      <c r="C11751">
        <v>3.5898004434589801</v>
      </c>
      <c r="D11751">
        <v>52.636363636363598</v>
      </c>
      <c r="E11751" t="s">
        <v>1</v>
      </c>
      <c r="F11751">
        <v>0.51328323569815204</v>
      </c>
      <c r="G11751">
        <v>0.157019027957849</v>
      </c>
      <c r="H11751">
        <v>0.448504278806304</v>
      </c>
      <c r="I11751">
        <v>0.96457728249540697</v>
      </c>
      <c r="J11751" t="s">
        <v>2</v>
      </c>
      <c r="K11751">
        <v>163</v>
      </c>
      <c r="L11751">
        <f t="shared" si="191"/>
        <v>684.3</v>
      </c>
    </row>
    <row r="11752" spans="1:12" x14ac:dyDescent="0.2">
      <c r="A11752" t="s">
        <v>6283</v>
      </c>
      <c r="B11752" t="s">
        <v>6283</v>
      </c>
      <c r="C11752">
        <v>7.4658721560129999</v>
      </c>
      <c r="D11752">
        <v>87.650054171180898</v>
      </c>
      <c r="E11752" t="s">
        <v>1</v>
      </c>
      <c r="F11752">
        <v>0.52131773636967504</v>
      </c>
      <c r="G11752">
        <v>0.157741893913774</v>
      </c>
      <c r="H11752">
        <v>0.45051537633292998</v>
      </c>
      <c r="I11752">
        <v>0.96740981742271304</v>
      </c>
      <c r="J11752" t="s">
        <v>2</v>
      </c>
      <c r="K11752">
        <v>352</v>
      </c>
      <c r="L11752">
        <f t="shared" si="191"/>
        <v>721.63333333333333</v>
      </c>
    </row>
    <row r="11753" spans="1:12" x14ac:dyDescent="0.2">
      <c r="A11753" t="s">
        <v>6283</v>
      </c>
      <c r="B11753" t="s">
        <v>6283</v>
      </c>
      <c r="C11753">
        <v>5.0885357548240604</v>
      </c>
      <c r="D11753">
        <v>66.995459704880801</v>
      </c>
      <c r="E11753" t="s">
        <v>1</v>
      </c>
      <c r="F11753">
        <v>0.50418788599509801</v>
      </c>
      <c r="G11753">
        <v>0.15782250106607601</v>
      </c>
      <c r="H11753">
        <v>0.44696453306448503</v>
      </c>
      <c r="I11753">
        <v>0.96556081279239403</v>
      </c>
      <c r="J11753" t="s">
        <v>2</v>
      </c>
      <c r="K11753">
        <v>335</v>
      </c>
      <c r="L11753">
        <f t="shared" si="191"/>
        <v>726.16666666666663</v>
      </c>
    </row>
    <row r="11754" spans="1:12" x14ac:dyDescent="0.2">
      <c r="A11754" t="s">
        <v>6283</v>
      </c>
      <c r="B11754" t="s">
        <v>6284</v>
      </c>
      <c r="C11754">
        <v>8.5719557195571898</v>
      </c>
      <c r="D11754">
        <v>97.830258302583005</v>
      </c>
      <c r="E11754" t="s">
        <v>1</v>
      </c>
      <c r="F11754">
        <v>0.51897294385829396</v>
      </c>
      <c r="G11754">
        <v>0.15512609392225399</v>
      </c>
      <c r="H11754">
        <v>0.48362339460927301</v>
      </c>
      <c r="I11754">
        <v>0.96421343326245601</v>
      </c>
      <c r="J11754" t="s">
        <v>2</v>
      </c>
      <c r="K11754">
        <v>200</v>
      </c>
      <c r="L11754">
        <f t="shared" si="191"/>
        <v>723.66666666666663</v>
      </c>
    </row>
    <row r="11755" spans="1:12" x14ac:dyDescent="0.2">
      <c r="A11755" t="s">
        <v>6284</v>
      </c>
      <c r="B11755" t="s">
        <v>6284</v>
      </c>
      <c r="C11755">
        <v>7.7729323308270599</v>
      </c>
      <c r="D11755">
        <v>82.186967418546303</v>
      </c>
      <c r="E11755" t="s">
        <v>1</v>
      </c>
      <c r="F11755">
        <v>0.51301906782000595</v>
      </c>
      <c r="G11755">
        <v>0.163732970440682</v>
      </c>
      <c r="H11755">
        <v>0.446466388947514</v>
      </c>
      <c r="I11755">
        <v>0.96319474850092801</v>
      </c>
      <c r="J11755" t="s">
        <v>2</v>
      </c>
      <c r="K11755">
        <v>781</v>
      </c>
      <c r="L11755">
        <f t="shared" si="191"/>
        <v>722.3</v>
      </c>
    </row>
    <row r="11756" spans="1:12" x14ac:dyDescent="0.2">
      <c r="A11756" t="s">
        <v>6284</v>
      </c>
      <c r="B11756" t="s">
        <v>6285</v>
      </c>
      <c r="C11756">
        <v>3.4778106508875699</v>
      </c>
      <c r="D11756">
        <v>54.690828402366797</v>
      </c>
      <c r="E11756" t="s">
        <v>1</v>
      </c>
      <c r="F11756">
        <v>0.47578342664270101</v>
      </c>
      <c r="G11756">
        <v>0.12245454002473199</v>
      </c>
      <c r="H11756">
        <v>0.46298509743724803</v>
      </c>
      <c r="I11756">
        <v>0.96593252756808101</v>
      </c>
      <c r="J11756" t="s">
        <v>2</v>
      </c>
      <c r="K11756">
        <v>253</v>
      </c>
      <c r="L11756">
        <f t="shared" si="191"/>
        <v>709.7</v>
      </c>
    </row>
    <row r="11757" spans="1:12" x14ac:dyDescent="0.2">
      <c r="A11757" t="s">
        <v>6285</v>
      </c>
      <c r="B11757" t="s">
        <v>6285</v>
      </c>
      <c r="C11757">
        <v>2.9481132075471699</v>
      </c>
      <c r="D11757">
        <v>46.698113207547102</v>
      </c>
      <c r="E11757" t="s">
        <v>1</v>
      </c>
      <c r="F11757">
        <v>0.49288783330409403</v>
      </c>
      <c r="G11757">
        <v>0.155134440063942</v>
      </c>
      <c r="H11757">
        <v>0.446610890211185</v>
      </c>
      <c r="I11757">
        <v>0.96731810737674095</v>
      </c>
      <c r="J11757" t="s">
        <v>2</v>
      </c>
      <c r="K11757">
        <v>323</v>
      </c>
      <c r="L11757">
        <f t="shared" si="191"/>
        <v>707.33333333333337</v>
      </c>
    </row>
    <row r="11758" spans="1:12" x14ac:dyDescent="0.2">
      <c r="A11758" t="s">
        <v>6285</v>
      </c>
      <c r="B11758" t="s">
        <v>6286</v>
      </c>
      <c r="C11758">
        <v>3.9812500000000002</v>
      </c>
      <c r="D11758">
        <v>53.726644736842097</v>
      </c>
      <c r="E11758" t="s">
        <v>1</v>
      </c>
      <c r="F11758">
        <v>0.53285758755898305</v>
      </c>
      <c r="G11758">
        <v>0.15909861247169499</v>
      </c>
      <c r="H11758">
        <v>0.44650413093006203</v>
      </c>
      <c r="I11758">
        <v>0.96534931537746405</v>
      </c>
      <c r="J11758" t="s">
        <v>2</v>
      </c>
      <c r="K11758">
        <v>1199</v>
      </c>
      <c r="L11758">
        <f t="shared" si="191"/>
        <v>730.36666666666667</v>
      </c>
    </row>
    <row r="11759" spans="1:12" x14ac:dyDescent="0.2">
      <c r="A11759" t="s">
        <v>6286</v>
      </c>
      <c r="B11759" t="s">
        <v>6287</v>
      </c>
      <c r="C11759">
        <v>5.1821305841924401</v>
      </c>
      <c r="D11759">
        <v>64.663230240549794</v>
      </c>
      <c r="E11759" t="s">
        <v>1</v>
      </c>
      <c r="F11759">
        <v>0.50670069928515604</v>
      </c>
      <c r="G11759">
        <v>0.172017718261369</v>
      </c>
      <c r="H11759">
        <v>0.44593364078847803</v>
      </c>
      <c r="I11759">
        <v>0.96443488031222901</v>
      </c>
      <c r="J11759" t="s">
        <v>2</v>
      </c>
      <c r="K11759">
        <v>215</v>
      </c>
      <c r="L11759">
        <f t="shared" si="191"/>
        <v>703.33333333333337</v>
      </c>
    </row>
    <row r="11760" spans="1:12" x14ac:dyDescent="0.2">
      <c r="A11760" t="s">
        <v>6287</v>
      </c>
      <c r="B11760" t="s">
        <v>6287</v>
      </c>
      <c r="C11760">
        <v>5.1363271852445802</v>
      </c>
      <c r="D11760">
        <v>65.720128307939007</v>
      </c>
      <c r="E11760" t="s">
        <v>1</v>
      </c>
      <c r="F11760">
        <v>0.52852460582037297</v>
      </c>
      <c r="G11760">
        <v>0.15857471405911</v>
      </c>
      <c r="H11760">
        <v>0.44533197534730501</v>
      </c>
      <c r="I11760">
        <v>0.96769708407011801</v>
      </c>
      <c r="J11760" t="s">
        <v>2</v>
      </c>
      <c r="K11760">
        <v>481</v>
      </c>
      <c r="L11760">
        <f t="shared" si="191"/>
        <v>762.4666666666667</v>
      </c>
    </row>
    <row r="11761" spans="1:12" x14ac:dyDescent="0.2">
      <c r="A11761" t="s">
        <v>6287</v>
      </c>
      <c r="B11761" t="s">
        <v>6288</v>
      </c>
      <c r="C11761">
        <v>3.8631991449946499</v>
      </c>
      <c r="D11761">
        <v>54.436052725329503</v>
      </c>
      <c r="E11761" t="s">
        <v>1</v>
      </c>
      <c r="F11761">
        <v>0.53254628656348402</v>
      </c>
      <c r="G11761">
        <v>0.15649942198490199</v>
      </c>
      <c r="H11761">
        <v>0.44597669327516398</v>
      </c>
      <c r="I11761">
        <v>0.964747013039294</v>
      </c>
      <c r="J11761" t="s">
        <v>2</v>
      </c>
      <c r="K11761">
        <v>2228</v>
      </c>
      <c r="L11761">
        <f t="shared" si="191"/>
        <v>773.6</v>
      </c>
    </row>
    <row r="11762" spans="1:12" x14ac:dyDescent="0.2">
      <c r="A11762" t="s">
        <v>6288</v>
      </c>
      <c r="B11762" t="s">
        <v>6288</v>
      </c>
      <c r="C11762">
        <v>4.4268953068592003</v>
      </c>
      <c r="D11762">
        <v>63.713898916967501</v>
      </c>
      <c r="E11762" t="s">
        <v>1</v>
      </c>
      <c r="F11762">
        <v>0.52480094687492296</v>
      </c>
      <c r="G11762">
        <v>0.15971279729037199</v>
      </c>
      <c r="H11762">
        <v>0.46025103322573202</v>
      </c>
      <c r="I11762">
        <v>0.97022877401381202</v>
      </c>
      <c r="J11762" t="s">
        <v>2</v>
      </c>
      <c r="K11762">
        <v>428</v>
      </c>
      <c r="L11762">
        <f t="shared" si="191"/>
        <v>701.86666666666667</v>
      </c>
    </row>
    <row r="11763" spans="1:12" x14ac:dyDescent="0.2">
      <c r="A11763" t="s">
        <v>6288</v>
      </c>
      <c r="B11763" t="s">
        <v>6289</v>
      </c>
      <c r="C11763">
        <v>4.2683769116921502</v>
      </c>
      <c r="D11763">
        <v>56.013813517513498</v>
      </c>
      <c r="E11763" t="s">
        <v>1</v>
      </c>
      <c r="F11763">
        <v>0.52733497385836703</v>
      </c>
      <c r="G11763">
        <v>0.159154318838965</v>
      </c>
      <c r="H11763">
        <v>0.457830283363932</v>
      </c>
      <c r="I11763">
        <v>0.96319820080086305</v>
      </c>
      <c r="J11763" t="s">
        <v>2</v>
      </c>
      <c r="K11763">
        <v>793</v>
      </c>
      <c r="L11763">
        <f t="shared" si="191"/>
        <v>747.56666666666672</v>
      </c>
    </row>
    <row r="11764" spans="1:12" x14ac:dyDescent="0.2">
      <c r="A11764" t="s">
        <v>6289</v>
      </c>
      <c r="B11764" t="s">
        <v>6289</v>
      </c>
      <c r="C11764">
        <v>2.8356164383561602</v>
      </c>
      <c r="D11764">
        <v>59.547945205479401</v>
      </c>
      <c r="E11764" t="s">
        <v>1</v>
      </c>
      <c r="F11764">
        <v>0.54352771171135705</v>
      </c>
      <c r="G11764">
        <v>0.16032472537965201</v>
      </c>
      <c r="H11764">
        <v>0.45061961625554298</v>
      </c>
      <c r="I11764">
        <v>0.97638951244223704</v>
      </c>
      <c r="J11764" t="s">
        <v>2</v>
      </c>
      <c r="K11764">
        <v>13</v>
      </c>
      <c r="L11764">
        <f t="shared" si="191"/>
        <v>782.5333333333333</v>
      </c>
    </row>
    <row r="11765" spans="1:12" x14ac:dyDescent="0.2">
      <c r="A11765" t="s">
        <v>6289</v>
      </c>
      <c r="B11765" t="s">
        <v>6290</v>
      </c>
      <c r="C11765">
        <v>2.7075907590759001</v>
      </c>
      <c r="D11765">
        <v>46.196699669966897</v>
      </c>
      <c r="E11765" t="s">
        <v>1</v>
      </c>
      <c r="F11765">
        <v>0.52386556063809597</v>
      </c>
      <c r="G11765">
        <v>0.155238829940748</v>
      </c>
      <c r="H11765">
        <v>0.446783853083981</v>
      </c>
      <c r="I11765">
        <v>0.97183277534914703</v>
      </c>
      <c r="J11765" t="s">
        <v>2</v>
      </c>
      <c r="K11765">
        <v>590</v>
      </c>
      <c r="L11765">
        <f t="shared" si="191"/>
        <v>827.33333333333337</v>
      </c>
    </row>
    <row r="11766" spans="1:12" x14ac:dyDescent="0.2">
      <c r="A11766" t="s">
        <v>6290</v>
      </c>
      <c r="B11766" t="s">
        <v>6290</v>
      </c>
      <c r="C11766">
        <v>6.12134831460674</v>
      </c>
      <c r="D11766">
        <v>75.577528089887593</v>
      </c>
      <c r="E11766" t="s">
        <v>1</v>
      </c>
      <c r="F11766">
        <v>0.52182188863186096</v>
      </c>
      <c r="G11766">
        <v>0.176672263594885</v>
      </c>
      <c r="H11766">
        <v>0.43653801161292699</v>
      </c>
      <c r="I11766">
        <v>0.97060490277433897</v>
      </c>
      <c r="J11766" t="s">
        <v>2</v>
      </c>
      <c r="K11766">
        <v>339</v>
      </c>
      <c r="L11766">
        <f t="shared" si="191"/>
        <v>815.43333333333328</v>
      </c>
    </row>
    <row r="11767" spans="1:12" x14ac:dyDescent="0.2">
      <c r="A11767" t="s">
        <v>6290</v>
      </c>
      <c r="B11767" t="s">
        <v>6290</v>
      </c>
      <c r="C11767">
        <v>3.8875000000000002</v>
      </c>
      <c r="D11767">
        <v>49.454166666666602</v>
      </c>
      <c r="E11767" t="s">
        <v>1</v>
      </c>
      <c r="F11767">
        <v>0.51738482017868903</v>
      </c>
      <c r="G11767">
        <v>0.156534291315749</v>
      </c>
      <c r="H11767">
        <v>0.517838983440985</v>
      </c>
      <c r="I11767">
        <v>0.96683570104911098</v>
      </c>
      <c r="J11767" t="s">
        <v>2</v>
      </c>
      <c r="K11767">
        <v>80</v>
      </c>
      <c r="L11767">
        <f t="shared" si="191"/>
        <v>831.2</v>
      </c>
    </row>
    <row r="11768" spans="1:12" x14ac:dyDescent="0.2">
      <c r="A11768" t="s">
        <v>6290</v>
      </c>
      <c r="B11768" t="s">
        <v>6291</v>
      </c>
      <c r="C11768">
        <v>4.8558868501529</v>
      </c>
      <c r="D11768">
        <v>61.182339449541203</v>
      </c>
      <c r="E11768" t="s">
        <v>1</v>
      </c>
      <c r="F11768">
        <v>0.50333948648693605</v>
      </c>
      <c r="G11768">
        <v>0.20546666367261801</v>
      </c>
      <c r="H11768">
        <v>0.447712625694696</v>
      </c>
      <c r="I11768">
        <v>0.96800186837226398</v>
      </c>
      <c r="J11768" t="s">
        <v>2</v>
      </c>
      <c r="K11768">
        <v>1029</v>
      </c>
      <c r="L11768">
        <f t="shared" si="191"/>
        <v>834.93333333333328</v>
      </c>
    </row>
    <row r="11769" spans="1:12" x14ac:dyDescent="0.2">
      <c r="A11769" t="s">
        <v>6291</v>
      </c>
      <c r="B11769" t="s">
        <v>6292</v>
      </c>
      <c r="C11769">
        <v>4.5265895953757198</v>
      </c>
      <c r="D11769">
        <v>61.986705202312102</v>
      </c>
      <c r="E11769" t="s">
        <v>1</v>
      </c>
      <c r="F11769">
        <v>0.53111741561639003</v>
      </c>
      <c r="G11769">
        <v>0.158032282918771</v>
      </c>
      <c r="H11769">
        <v>0.439045760981077</v>
      </c>
      <c r="I11769">
        <v>0.95548567584944999</v>
      </c>
      <c r="J11769" t="s">
        <v>2</v>
      </c>
      <c r="K11769">
        <v>676</v>
      </c>
      <c r="L11769">
        <f t="shared" si="191"/>
        <v>806.63333333333333</v>
      </c>
    </row>
    <row r="11770" spans="1:12" x14ac:dyDescent="0.2">
      <c r="A11770" t="s">
        <v>6292</v>
      </c>
      <c r="B11770" t="s">
        <v>6293</v>
      </c>
      <c r="C11770">
        <v>2.7730941704035801</v>
      </c>
      <c r="D11770">
        <v>45.253811659192799</v>
      </c>
      <c r="E11770" t="s">
        <v>1</v>
      </c>
      <c r="F11770">
        <v>0.537106792954261</v>
      </c>
      <c r="G11770">
        <v>0.156699787024837</v>
      </c>
      <c r="H11770">
        <v>0.45088827497793699</v>
      </c>
      <c r="I11770">
        <v>0.95107903906849101</v>
      </c>
      <c r="J11770" t="s">
        <v>2</v>
      </c>
      <c r="K11770">
        <v>429</v>
      </c>
      <c r="L11770">
        <f t="shared" si="191"/>
        <v>792.4</v>
      </c>
    </row>
    <row r="11771" spans="1:12" x14ac:dyDescent="0.2">
      <c r="A11771" t="s">
        <v>6293</v>
      </c>
      <c r="B11771" t="s">
        <v>6293</v>
      </c>
      <c r="C11771">
        <v>5.1661891117478502</v>
      </c>
      <c r="D11771">
        <v>66.942693409742105</v>
      </c>
      <c r="E11771" t="s">
        <v>1</v>
      </c>
      <c r="F11771">
        <v>0.52235115810301702</v>
      </c>
      <c r="G11771">
        <v>0.16766961467283301</v>
      </c>
      <c r="H11771">
        <v>0.44482098242540502</v>
      </c>
      <c r="I11771">
        <v>0.96064032422018097</v>
      </c>
      <c r="J11771" t="s">
        <v>2</v>
      </c>
      <c r="K11771">
        <v>543</v>
      </c>
      <c r="L11771">
        <f t="shared" si="191"/>
        <v>787.0333333333333</v>
      </c>
    </row>
    <row r="11772" spans="1:12" x14ac:dyDescent="0.2">
      <c r="A11772" t="s">
        <v>6293</v>
      </c>
      <c r="B11772" t="s">
        <v>6294</v>
      </c>
      <c r="C11772">
        <v>4.8899253731343197</v>
      </c>
      <c r="D11772">
        <v>71.457089552238799</v>
      </c>
      <c r="E11772" t="s">
        <v>1</v>
      </c>
      <c r="F11772">
        <v>0.520563762476005</v>
      </c>
      <c r="G11772">
        <v>0.15926964880274699</v>
      </c>
      <c r="H11772">
        <v>0.44858077714176797</v>
      </c>
      <c r="I11772">
        <v>0.96607336914182895</v>
      </c>
      <c r="J11772" t="s">
        <v>2</v>
      </c>
      <c r="K11772">
        <v>197</v>
      </c>
      <c r="L11772">
        <f t="shared" si="191"/>
        <v>805.16666666666663</v>
      </c>
    </row>
    <row r="11773" spans="1:12" x14ac:dyDescent="0.2">
      <c r="A11773" t="s">
        <v>6294</v>
      </c>
      <c r="B11773" t="s">
        <v>6294</v>
      </c>
      <c r="C11773">
        <v>2.46423562412342</v>
      </c>
      <c r="D11773">
        <v>49.7012622720897</v>
      </c>
      <c r="E11773" t="s">
        <v>1</v>
      </c>
      <c r="F11773">
        <v>0.514849719736995</v>
      </c>
      <c r="G11773">
        <v>0.154138646281861</v>
      </c>
      <c r="H11773">
        <v>0.43084549823873702</v>
      </c>
      <c r="I11773">
        <v>0.96439737820549198</v>
      </c>
      <c r="J11773" t="s">
        <v>2</v>
      </c>
      <c r="K11773">
        <v>268</v>
      </c>
      <c r="L11773">
        <f t="shared" si="191"/>
        <v>810.23333333333335</v>
      </c>
    </row>
    <row r="11774" spans="1:12" x14ac:dyDescent="0.2">
      <c r="A11774" t="s">
        <v>6294</v>
      </c>
      <c r="B11774" t="s">
        <v>6295</v>
      </c>
      <c r="C11774">
        <v>4.8465332172903901</v>
      </c>
      <c r="D11774">
        <v>65.120104438642301</v>
      </c>
      <c r="E11774" t="s">
        <v>1</v>
      </c>
      <c r="F11774">
        <v>0.51842884860971095</v>
      </c>
      <c r="G11774">
        <v>0.15851579464842699</v>
      </c>
      <c r="H11774">
        <v>0.47142802664121303</v>
      </c>
      <c r="I11774">
        <v>0.96755904294637896</v>
      </c>
      <c r="J11774" t="s">
        <v>2</v>
      </c>
      <c r="K11774">
        <v>2741</v>
      </c>
      <c r="L11774">
        <f t="shared" si="191"/>
        <v>830.36666666666667</v>
      </c>
    </row>
    <row r="11775" spans="1:12" x14ac:dyDescent="0.2">
      <c r="A11775" t="s">
        <v>6295</v>
      </c>
      <c r="B11775" t="s">
        <v>6296</v>
      </c>
      <c r="C11775">
        <v>3.8208784940102598</v>
      </c>
      <c r="D11775">
        <v>55.258414147176197</v>
      </c>
      <c r="E11775" t="s">
        <v>1</v>
      </c>
      <c r="F11775">
        <v>0.53876108877463702</v>
      </c>
      <c r="G11775">
        <v>0.17241701228984799</v>
      </c>
      <c r="H11775">
        <v>0.50205625587550395</v>
      </c>
      <c r="I11775">
        <v>0.95052448122523703</v>
      </c>
      <c r="J11775" t="s">
        <v>2</v>
      </c>
      <c r="K11775">
        <v>684</v>
      </c>
      <c r="L11775">
        <f t="shared" si="191"/>
        <v>743.6</v>
      </c>
    </row>
    <row r="11776" spans="1:12" x14ac:dyDescent="0.2">
      <c r="A11776" t="s">
        <v>6296</v>
      </c>
      <c r="B11776" t="s">
        <v>6297</v>
      </c>
      <c r="C11776">
        <v>4.6389679715302403</v>
      </c>
      <c r="D11776">
        <v>57.709430604982202</v>
      </c>
      <c r="E11776" t="s">
        <v>1</v>
      </c>
      <c r="F11776">
        <v>0.54598408517469399</v>
      </c>
      <c r="G11776">
        <v>0.15607797551586</v>
      </c>
      <c r="H11776">
        <v>0.358139500879329</v>
      </c>
      <c r="I11776">
        <v>0.96776400492177395</v>
      </c>
      <c r="J11776" t="s">
        <v>2</v>
      </c>
      <c r="K11776">
        <v>2231</v>
      </c>
      <c r="L11776">
        <f t="shared" si="191"/>
        <v>740.56666666666672</v>
      </c>
    </row>
    <row r="11777" spans="1:12" x14ac:dyDescent="0.2">
      <c r="A11777" t="s">
        <v>6297</v>
      </c>
      <c r="B11777" t="s">
        <v>6298</v>
      </c>
      <c r="C11777">
        <v>4.2638573743922201</v>
      </c>
      <c r="D11777">
        <v>58.933549432738999</v>
      </c>
      <c r="E11777" t="s">
        <v>1</v>
      </c>
      <c r="F11777">
        <v>0.53473185073428897</v>
      </c>
      <c r="G11777">
        <v>0.156844483409184</v>
      </c>
      <c r="H11777">
        <v>0.44014371513212702</v>
      </c>
      <c r="I11777">
        <v>0.93814596000278505</v>
      </c>
      <c r="J11777" t="s">
        <v>2</v>
      </c>
      <c r="K11777">
        <v>1217</v>
      </c>
      <c r="L11777">
        <f t="shared" si="191"/>
        <v>683.56666666666672</v>
      </c>
    </row>
    <row r="11778" spans="1:12" x14ac:dyDescent="0.2">
      <c r="A11778" t="s">
        <v>6298</v>
      </c>
      <c r="B11778" t="s">
        <v>6299</v>
      </c>
      <c r="C11778">
        <v>3.6107344632768301</v>
      </c>
      <c r="D11778">
        <v>52.205649717514099</v>
      </c>
      <c r="E11778" t="s">
        <v>1</v>
      </c>
      <c r="F11778">
        <v>0.52053131379337902</v>
      </c>
      <c r="G11778">
        <v>0.15862466927098801</v>
      </c>
      <c r="H11778">
        <v>0.44652117119575702</v>
      </c>
      <c r="I11778">
        <v>0.966392037791025</v>
      </c>
      <c r="J11778" t="s">
        <v>2</v>
      </c>
      <c r="K11778">
        <v>1400</v>
      </c>
      <c r="L11778">
        <f t="shared" ref="L11778:L11841" si="192">AVERAGE(K11778:K11807)</f>
        <v>712.3</v>
      </c>
    </row>
    <row r="11779" spans="1:12" x14ac:dyDescent="0.2">
      <c r="A11779" t="s">
        <v>6299</v>
      </c>
      <c r="B11779" t="s">
        <v>6299</v>
      </c>
      <c r="C11779">
        <v>2.1887125220458499</v>
      </c>
      <c r="D11779">
        <v>40.033509700176303</v>
      </c>
      <c r="E11779" t="s">
        <v>1</v>
      </c>
      <c r="F11779">
        <v>0.52757450076286805</v>
      </c>
      <c r="G11779">
        <v>0.15509413286935</v>
      </c>
      <c r="H11779">
        <v>0.45719692043065102</v>
      </c>
      <c r="I11779">
        <v>0.94799472981457</v>
      </c>
      <c r="J11779" t="s">
        <v>2</v>
      </c>
      <c r="K11779">
        <v>209</v>
      </c>
      <c r="L11779">
        <f t="shared" si="192"/>
        <v>717.66666666666663</v>
      </c>
    </row>
    <row r="11780" spans="1:12" x14ac:dyDescent="0.2">
      <c r="A11780" t="s">
        <v>6299</v>
      </c>
      <c r="B11780" t="s">
        <v>6299</v>
      </c>
      <c r="C11780">
        <v>5.8102981029810197</v>
      </c>
      <c r="D11780">
        <v>73.712737127371199</v>
      </c>
      <c r="E11780" t="s">
        <v>1</v>
      </c>
      <c r="F11780">
        <v>0.52445489738046902</v>
      </c>
      <c r="G11780">
        <v>0.16167399524787501</v>
      </c>
      <c r="H11780">
        <v>0.43891139182434902</v>
      </c>
      <c r="I11780">
        <v>0.97105007457429804</v>
      </c>
      <c r="J11780" t="s">
        <v>2</v>
      </c>
      <c r="K11780">
        <v>132</v>
      </c>
      <c r="L11780">
        <f t="shared" si="192"/>
        <v>716.13333333333333</v>
      </c>
    </row>
    <row r="11781" spans="1:12" x14ac:dyDescent="0.2">
      <c r="A11781" t="s">
        <v>6299</v>
      </c>
      <c r="B11781" t="s">
        <v>6300</v>
      </c>
      <c r="C11781">
        <v>3.5841279606274901</v>
      </c>
      <c r="D11781">
        <v>55.072900645955002</v>
      </c>
      <c r="E11781" t="s">
        <v>1</v>
      </c>
      <c r="F11781">
        <v>0.52474333157577902</v>
      </c>
      <c r="G11781">
        <v>0.15715363277917099</v>
      </c>
      <c r="H11781">
        <v>0.43975607768053998</v>
      </c>
      <c r="I11781">
        <v>0.97393738376377903</v>
      </c>
      <c r="J11781" t="s">
        <v>2</v>
      </c>
      <c r="K11781">
        <v>1283</v>
      </c>
      <c r="L11781">
        <f t="shared" si="192"/>
        <v>719.7</v>
      </c>
    </row>
    <row r="11782" spans="1:12" x14ac:dyDescent="0.2">
      <c r="A11782" t="s">
        <v>6300</v>
      </c>
      <c r="B11782" t="s">
        <v>6300</v>
      </c>
      <c r="C11782">
        <v>3.1334392374900699</v>
      </c>
      <c r="D11782">
        <v>50.747418586179499</v>
      </c>
      <c r="E11782" t="s">
        <v>1</v>
      </c>
      <c r="F11782">
        <v>0.52007430631592</v>
      </c>
      <c r="G11782">
        <v>0.15781589912128399</v>
      </c>
      <c r="H11782">
        <v>0.432895500491767</v>
      </c>
      <c r="I11782">
        <v>0.96216193174564402</v>
      </c>
      <c r="J11782" t="s">
        <v>2</v>
      </c>
      <c r="K11782">
        <v>488</v>
      </c>
      <c r="L11782">
        <f t="shared" si="192"/>
        <v>692.7</v>
      </c>
    </row>
    <row r="11783" spans="1:12" x14ac:dyDescent="0.2">
      <c r="A11783" t="s">
        <v>6300</v>
      </c>
      <c r="B11783" t="s">
        <v>6300</v>
      </c>
      <c r="C11783">
        <v>4.2060518731988399</v>
      </c>
      <c r="D11783">
        <v>52.399135446685797</v>
      </c>
      <c r="E11783" t="s">
        <v>1</v>
      </c>
      <c r="F11783">
        <v>0.530028839366257</v>
      </c>
      <c r="G11783">
        <v>0.15788974878012599</v>
      </c>
      <c r="H11783">
        <v>0.445008704354797</v>
      </c>
      <c r="I11783">
        <v>0.96984733597220096</v>
      </c>
      <c r="J11783" t="s">
        <v>2</v>
      </c>
      <c r="K11783">
        <v>260</v>
      </c>
      <c r="L11783">
        <f t="shared" si="192"/>
        <v>682.66666666666663</v>
      </c>
    </row>
    <row r="11784" spans="1:12" x14ac:dyDescent="0.2">
      <c r="A11784" t="s">
        <v>6300</v>
      </c>
      <c r="B11784" t="s">
        <v>6301</v>
      </c>
      <c r="C11784">
        <v>7.6153846153846096</v>
      </c>
      <c r="D11784">
        <v>84.104072398189999</v>
      </c>
      <c r="E11784" t="s">
        <v>1</v>
      </c>
      <c r="F11784">
        <v>0.50785383587136401</v>
      </c>
      <c r="G11784">
        <v>0.14989976916297801</v>
      </c>
      <c r="H11784">
        <v>0.18807368516036699</v>
      </c>
      <c r="I11784">
        <v>0.95176715505837195</v>
      </c>
      <c r="J11784" t="s">
        <v>2</v>
      </c>
      <c r="K11784">
        <v>159</v>
      </c>
      <c r="L11784">
        <f t="shared" si="192"/>
        <v>676.9666666666667</v>
      </c>
    </row>
    <row r="11785" spans="1:12" x14ac:dyDescent="0.2">
      <c r="A11785" t="s">
        <v>6301</v>
      </c>
      <c r="B11785" t="s">
        <v>6301</v>
      </c>
      <c r="C11785">
        <v>4.3304761904761904</v>
      </c>
      <c r="D11785">
        <v>54.669523809523803</v>
      </c>
      <c r="E11785" t="s">
        <v>1</v>
      </c>
      <c r="F11785">
        <v>0.52489684534669501</v>
      </c>
      <c r="G11785">
        <v>0.16330472911394101</v>
      </c>
      <c r="H11785">
        <v>0.446708053153343</v>
      </c>
      <c r="I11785">
        <v>0.97936408910324602</v>
      </c>
      <c r="J11785" t="s">
        <v>2</v>
      </c>
      <c r="K11785">
        <v>403</v>
      </c>
      <c r="L11785">
        <f t="shared" si="192"/>
        <v>681.16666666666663</v>
      </c>
    </row>
    <row r="11786" spans="1:12" x14ac:dyDescent="0.2">
      <c r="A11786" t="s">
        <v>6301</v>
      </c>
      <c r="B11786" t="s">
        <v>6301</v>
      </c>
      <c r="C11786">
        <v>7.2269076305220796</v>
      </c>
      <c r="D11786">
        <v>85.5401606425702</v>
      </c>
      <c r="E11786" t="s">
        <v>1</v>
      </c>
      <c r="F11786">
        <v>0.54582985391787697</v>
      </c>
      <c r="G11786">
        <v>0.125486770040595</v>
      </c>
      <c r="H11786">
        <v>0.39035679561716502</v>
      </c>
      <c r="I11786">
        <v>0.96830179430671803</v>
      </c>
      <c r="J11786" t="s">
        <v>2</v>
      </c>
      <c r="K11786">
        <v>182</v>
      </c>
      <c r="L11786">
        <f t="shared" si="192"/>
        <v>677.6</v>
      </c>
    </row>
    <row r="11787" spans="1:12" x14ac:dyDescent="0.2">
      <c r="A11787" t="s">
        <v>6301</v>
      </c>
      <c r="B11787" t="s">
        <v>6302</v>
      </c>
      <c r="C11787">
        <v>2.2024825446082201</v>
      </c>
      <c r="D11787">
        <v>40.123351435221103</v>
      </c>
      <c r="E11787" t="s">
        <v>1</v>
      </c>
      <c r="F11787">
        <v>0.53659679509773195</v>
      </c>
      <c r="G11787">
        <v>0.155427001668384</v>
      </c>
      <c r="H11787">
        <v>0.44621521584903201</v>
      </c>
      <c r="I11787">
        <v>0.98168726300638898</v>
      </c>
      <c r="J11787" t="s">
        <v>2</v>
      </c>
      <c r="K11787">
        <v>1014</v>
      </c>
      <c r="L11787">
        <f t="shared" si="192"/>
        <v>712.7</v>
      </c>
    </row>
    <row r="11788" spans="1:12" x14ac:dyDescent="0.2">
      <c r="A11788" t="s">
        <v>6302</v>
      </c>
      <c r="B11788" t="s">
        <v>6302</v>
      </c>
      <c r="C11788">
        <v>4.8522167487684698</v>
      </c>
      <c r="D11788">
        <v>66.079802955665002</v>
      </c>
      <c r="E11788" t="s">
        <v>1</v>
      </c>
      <c r="F11788">
        <v>0.51609022322801601</v>
      </c>
      <c r="G11788">
        <v>0.15905354802799199</v>
      </c>
      <c r="H11788">
        <v>0.44658046738052198</v>
      </c>
      <c r="I11788">
        <v>0.97141708562874296</v>
      </c>
      <c r="J11788" t="s">
        <v>2</v>
      </c>
      <c r="K11788">
        <v>388</v>
      </c>
      <c r="L11788">
        <f t="shared" si="192"/>
        <v>709.63333333333333</v>
      </c>
    </row>
    <row r="11789" spans="1:12" x14ac:dyDescent="0.2">
      <c r="A11789" t="s">
        <v>6302</v>
      </c>
      <c r="B11789" t="s">
        <v>6303</v>
      </c>
      <c r="C11789">
        <v>4.7806580259222304</v>
      </c>
      <c r="D11789">
        <v>59.976271186440599</v>
      </c>
      <c r="E11789" t="s">
        <v>1</v>
      </c>
      <c r="F11789">
        <v>0.543590802425723</v>
      </c>
      <c r="G11789">
        <v>0.170708340501875</v>
      </c>
      <c r="H11789">
        <v>0.44849628723179003</v>
      </c>
      <c r="I11789">
        <v>0.978796124952101</v>
      </c>
      <c r="J11789" t="s">
        <v>2</v>
      </c>
      <c r="K11789">
        <v>1989</v>
      </c>
      <c r="L11789">
        <f t="shared" si="192"/>
        <v>701.56666666666672</v>
      </c>
    </row>
    <row r="11790" spans="1:12" x14ac:dyDescent="0.2">
      <c r="A11790" t="s">
        <v>6303</v>
      </c>
      <c r="B11790" t="s">
        <v>6304</v>
      </c>
      <c r="C11790">
        <v>3.1773185968284401</v>
      </c>
      <c r="D11790">
        <v>51.356078808265202</v>
      </c>
      <c r="E11790" t="s">
        <v>1</v>
      </c>
      <c r="F11790">
        <v>0.51588599608410901</v>
      </c>
      <c r="G11790">
        <v>0.15857890121902299</v>
      </c>
      <c r="H11790">
        <v>0.45057795463043498</v>
      </c>
      <c r="I11790">
        <v>0.96097460146625402</v>
      </c>
      <c r="J11790" t="s">
        <v>2</v>
      </c>
      <c r="K11790">
        <v>815</v>
      </c>
      <c r="L11790">
        <f t="shared" si="192"/>
        <v>638.33333333333337</v>
      </c>
    </row>
    <row r="11791" spans="1:12" x14ac:dyDescent="0.2">
      <c r="A11791" t="s">
        <v>6304</v>
      </c>
      <c r="B11791" t="s">
        <v>6304</v>
      </c>
      <c r="C11791">
        <v>5.9957081545064304</v>
      </c>
      <c r="D11791">
        <v>78.399141630901198</v>
      </c>
      <c r="E11791" t="s">
        <v>1</v>
      </c>
      <c r="F11791">
        <v>0.50126630442442599</v>
      </c>
      <c r="G11791">
        <v>0.157732179708716</v>
      </c>
      <c r="H11791">
        <v>0.44606008903807598</v>
      </c>
      <c r="I11791">
        <v>0.96408359265162902</v>
      </c>
      <c r="J11791" t="s">
        <v>2</v>
      </c>
      <c r="K11791">
        <v>76</v>
      </c>
      <c r="L11791">
        <f t="shared" si="192"/>
        <v>650.16666666666663</v>
      </c>
    </row>
    <row r="11792" spans="1:12" x14ac:dyDescent="0.2">
      <c r="A11792" t="s">
        <v>6304</v>
      </c>
      <c r="B11792" t="s">
        <v>6305</v>
      </c>
      <c r="C11792">
        <v>4.4300814798502497</v>
      </c>
      <c r="D11792">
        <v>57.521911473243698</v>
      </c>
      <c r="E11792" t="s">
        <v>1</v>
      </c>
      <c r="F11792">
        <v>0.51368487514023697</v>
      </c>
      <c r="G11792">
        <v>0.15908522033150199</v>
      </c>
      <c r="H11792">
        <v>0.45814811573772402</v>
      </c>
      <c r="I11792">
        <v>0.97177441897150296</v>
      </c>
      <c r="J11792" t="s">
        <v>2</v>
      </c>
      <c r="K11792">
        <v>1799</v>
      </c>
      <c r="L11792">
        <f t="shared" si="192"/>
        <v>659.6</v>
      </c>
    </row>
    <row r="11793" spans="1:12" x14ac:dyDescent="0.2">
      <c r="A11793" t="s">
        <v>6305</v>
      </c>
      <c r="B11793" t="s">
        <v>6306</v>
      </c>
      <c r="C11793">
        <v>3.3670395869191001</v>
      </c>
      <c r="D11793">
        <v>50.189328743545602</v>
      </c>
      <c r="E11793" t="s">
        <v>1</v>
      </c>
      <c r="F11793">
        <v>0.51006447373907804</v>
      </c>
      <c r="G11793">
        <v>0.15883627850920301</v>
      </c>
      <c r="H11793">
        <v>0.45608978637112202</v>
      </c>
      <c r="I11793">
        <v>0.96190804429711296</v>
      </c>
      <c r="J11793" t="s">
        <v>2</v>
      </c>
      <c r="K11793">
        <v>1842</v>
      </c>
      <c r="L11793">
        <f t="shared" si="192"/>
        <v>602.86666666666667</v>
      </c>
    </row>
    <row r="11794" spans="1:12" x14ac:dyDescent="0.2">
      <c r="A11794" t="s">
        <v>6306</v>
      </c>
      <c r="B11794" t="s">
        <v>6307</v>
      </c>
      <c r="C11794">
        <v>3.58136826783115</v>
      </c>
      <c r="D11794">
        <v>52.104221251819503</v>
      </c>
      <c r="E11794" t="s">
        <v>1</v>
      </c>
      <c r="F11794">
        <v>0.48284397487446501</v>
      </c>
      <c r="G11794">
        <v>0.15933860137083899</v>
      </c>
      <c r="H11794">
        <v>0.44999187193992002</v>
      </c>
      <c r="I11794">
        <v>0.98040188071008005</v>
      </c>
      <c r="J11794" t="s">
        <v>2</v>
      </c>
      <c r="K11794">
        <v>1357</v>
      </c>
      <c r="L11794">
        <f t="shared" si="192"/>
        <v>564.43333333333328</v>
      </c>
    </row>
    <row r="11795" spans="1:12" x14ac:dyDescent="0.2">
      <c r="A11795" t="s">
        <v>6307</v>
      </c>
      <c r="B11795" t="s">
        <v>6308</v>
      </c>
      <c r="C11795">
        <v>2.5191693290734798</v>
      </c>
      <c r="D11795">
        <v>42.678913738019098</v>
      </c>
      <c r="E11795" t="s">
        <v>1</v>
      </c>
      <c r="F11795">
        <v>0.51520069417154801</v>
      </c>
      <c r="G11795">
        <v>0.157205383422027</v>
      </c>
      <c r="H11795">
        <v>0.44674357542346699</v>
      </c>
      <c r="I11795">
        <v>0.974034847546003</v>
      </c>
      <c r="J11795" t="s">
        <v>2</v>
      </c>
      <c r="K11795">
        <v>233</v>
      </c>
      <c r="L11795">
        <f t="shared" si="192"/>
        <v>531.4</v>
      </c>
    </row>
    <row r="11796" spans="1:12" x14ac:dyDescent="0.2">
      <c r="A11796" t="s">
        <v>6308</v>
      </c>
      <c r="B11796" t="s">
        <v>6309</v>
      </c>
      <c r="C11796">
        <v>5.0400385914134098</v>
      </c>
      <c r="D11796">
        <v>59.9218523878437</v>
      </c>
      <c r="E11796" t="s">
        <v>1</v>
      </c>
      <c r="F11796">
        <v>0.51846127199725001</v>
      </c>
      <c r="G11796">
        <v>0.16618166042604901</v>
      </c>
      <c r="H11796">
        <v>0.43806506000834</v>
      </c>
      <c r="I11796">
        <v>0.97230407364226801</v>
      </c>
      <c r="J11796" t="s">
        <v>2</v>
      </c>
      <c r="K11796">
        <v>812</v>
      </c>
      <c r="L11796">
        <f t="shared" si="192"/>
        <v>533.83333333333337</v>
      </c>
    </row>
    <row r="11797" spans="1:12" x14ac:dyDescent="0.2">
      <c r="A11797" t="s">
        <v>6309</v>
      </c>
      <c r="B11797" t="s">
        <v>6309</v>
      </c>
      <c r="C11797">
        <v>10.312977099236599</v>
      </c>
      <c r="D11797">
        <v>114.17938931297699</v>
      </c>
      <c r="E11797" t="s">
        <v>1</v>
      </c>
      <c r="F11797">
        <v>0.52557666202463005</v>
      </c>
      <c r="G11797">
        <v>0.15774683968376199</v>
      </c>
      <c r="H11797">
        <v>0.50691548655160201</v>
      </c>
      <c r="I11797">
        <v>0.967014630817424</v>
      </c>
      <c r="J11797" t="s">
        <v>2</v>
      </c>
      <c r="K11797">
        <v>192</v>
      </c>
      <c r="L11797">
        <f t="shared" si="192"/>
        <v>517.43333333333328</v>
      </c>
    </row>
    <row r="11798" spans="1:12" x14ac:dyDescent="0.2">
      <c r="A11798" t="s">
        <v>6309</v>
      </c>
      <c r="B11798" t="s">
        <v>6309</v>
      </c>
      <c r="C11798">
        <v>5.2226720647773197</v>
      </c>
      <c r="D11798">
        <v>61.186234817813698</v>
      </c>
      <c r="E11798" t="s">
        <v>1</v>
      </c>
      <c r="F11798">
        <v>0.54817942412626397</v>
      </c>
      <c r="G11798">
        <v>0.178556097600367</v>
      </c>
      <c r="H11798">
        <v>0.44752672273633798</v>
      </c>
      <c r="I11798">
        <v>0.96865861618003501</v>
      </c>
      <c r="J11798" t="s">
        <v>2</v>
      </c>
      <c r="K11798">
        <v>180</v>
      </c>
      <c r="L11798">
        <f t="shared" si="192"/>
        <v>528.4</v>
      </c>
    </row>
    <row r="11799" spans="1:12" x14ac:dyDescent="0.2">
      <c r="A11799" t="s">
        <v>6309</v>
      </c>
      <c r="B11799" t="s">
        <v>6309</v>
      </c>
      <c r="C11799">
        <v>3.0857142857142801</v>
      </c>
      <c r="D11799">
        <v>47.094736842105199</v>
      </c>
      <c r="E11799" t="s">
        <v>1</v>
      </c>
      <c r="F11799">
        <v>0.50355845327513604</v>
      </c>
      <c r="G11799">
        <v>0.15837590506822199</v>
      </c>
      <c r="H11799">
        <v>0.44019074394675101</v>
      </c>
      <c r="I11799">
        <v>0.951085650751339</v>
      </c>
      <c r="J11799" t="s">
        <v>2</v>
      </c>
      <c r="K11799">
        <v>249</v>
      </c>
      <c r="L11799">
        <f t="shared" si="192"/>
        <v>525.86666666666667</v>
      </c>
    </row>
    <row r="11800" spans="1:12" x14ac:dyDescent="0.2">
      <c r="A11800" t="s">
        <v>6309</v>
      </c>
      <c r="B11800" t="s">
        <v>6310</v>
      </c>
      <c r="C11800">
        <v>5.0812324929971897</v>
      </c>
      <c r="D11800">
        <v>68.661064425770306</v>
      </c>
      <c r="E11800" t="s">
        <v>1</v>
      </c>
      <c r="F11800">
        <v>0.49395391108529002</v>
      </c>
      <c r="G11800">
        <v>0.15781632228923401</v>
      </c>
      <c r="H11800">
        <v>0.45021938115725701</v>
      </c>
      <c r="I11800">
        <v>0.94490266018073299</v>
      </c>
      <c r="J11800" t="s">
        <v>2</v>
      </c>
      <c r="K11800">
        <v>268</v>
      </c>
      <c r="L11800">
        <f t="shared" si="192"/>
        <v>553.70000000000005</v>
      </c>
    </row>
    <row r="11801" spans="1:12" x14ac:dyDescent="0.2">
      <c r="A11801" t="s">
        <v>6310</v>
      </c>
      <c r="B11801" t="s">
        <v>6311</v>
      </c>
      <c r="C11801">
        <v>3.64265025343953</v>
      </c>
      <c r="D11801">
        <v>50.1444605358435</v>
      </c>
      <c r="E11801" t="s">
        <v>1</v>
      </c>
      <c r="F11801">
        <v>0.51421129927148601</v>
      </c>
      <c r="G11801">
        <v>0.16326878539182199</v>
      </c>
      <c r="H11801">
        <v>0.44508878844730099</v>
      </c>
      <c r="I11801">
        <v>0.95962872249888398</v>
      </c>
      <c r="J11801" t="s">
        <v>2</v>
      </c>
      <c r="K11801">
        <v>1087</v>
      </c>
      <c r="L11801">
        <f t="shared" si="192"/>
        <v>558.9666666666667</v>
      </c>
    </row>
    <row r="11802" spans="1:12" x14ac:dyDescent="0.2">
      <c r="A11802" t="s">
        <v>6311</v>
      </c>
      <c r="B11802" t="s">
        <v>6311</v>
      </c>
      <c r="C11802">
        <v>5.1221374045801502</v>
      </c>
      <c r="D11802">
        <v>64.585605234460104</v>
      </c>
      <c r="E11802" t="s">
        <v>1</v>
      </c>
      <c r="F11802">
        <v>0.52047912164447796</v>
      </c>
      <c r="G11802">
        <v>0.158895523748944</v>
      </c>
      <c r="H11802">
        <v>0.44826531471219899</v>
      </c>
      <c r="I11802">
        <v>0.96594487736454504</v>
      </c>
      <c r="J11802" t="s">
        <v>2</v>
      </c>
      <c r="K11802">
        <v>349</v>
      </c>
      <c r="L11802">
        <f t="shared" si="192"/>
        <v>530.9</v>
      </c>
    </row>
    <row r="11803" spans="1:12" x14ac:dyDescent="0.2">
      <c r="A11803" t="s">
        <v>6311</v>
      </c>
      <c r="B11803" t="s">
        <v>6312</v>
      </c>
      <c r="C11803">
        <v>3.3673561151079099</v>
      </c>
      <c r="D11803">
        <v>51.013938848920802</v>
      </c>
      <c r="E11803" t="s">
        <v>1</v>
      </c>
      <c r="F11803">
        <v>0.52964127925243598</v>
      </c>
      <c r="G11803">
        <v>0.15674078109602901</v>
      </c>
      <c r="H11803">
        <v>0.43324648592793602</v>
      </c>
      <c r="I11803">
        <v>0.96359296068685296</v>
      </c>
      <c r="J11803" t="s">
        <v>2</v>
      </c>
      <c r="K11803">
        <v>872</v>
      </c>
      <c r="L11803">
        <f t="shared" si="192"/>
        <v>520.70000000000005</v>
      </c>
    </row>
    <row r="11804" spans="1:12" x14ac:dyDescent="0.2">
      <c r="A11804" t="s">
        <v>6312</v>
      </c>
      <c r="B11804" t="s">
        <v>6312</v>
      </c>
      <c r="C11804">
        <v>3.87792207792207</v>
      </c>
      <c r="D11804">
        <v>61.1142857142857</v>
      </c>
      <c r="E11804" t="s">
        <v>1</v>
      </c>
      <c r="F11804">
        <v>0.52221098963384804</v>
      </c>
      <c r="G11804">
        <v>0.158548492118263</v>
      </c>
      <c r="H11804">
        <v>0.46751596590125599</v>
      </c>
      <c r="I11804">
        <v>0.96806040418240902</v>
      </c>
      <c r="J11804" t="s">
        <v>2</v>
      </c>
      <c r="K11804">
        <v>138</v>
      </c>
      <c r="L11804">
        <f t="shared" si="192"/>
        <v>536.23333333333335</v>
      </c>
    </row>
    <row r="11805" spans="1:12" x14ac:dyDescent="0.2">
      <c r="A11805" t="s">
        <v>6312</v>
      </c>
      <c r="B11805" t="s">
        <v>6313</v>
      </c>
      <c r="C11805">
        <v>3.9121887287024899</v>
      </c>
      <c r="D11805">
        <v>55.976408912188703</v>
      </c>
      <c r="E11805" t="s">
        <v>1</v>
      </c>
      <c r="F11805">
        <v>0.49106911199814102</v>
      </c>
      <c r="G11805">
        <v>0.16441664998785899</v>
      </c>
      <c r="H11805">
        <v>0.49355014401754399</v>
      </c>
      <c r="I11805">
        <v>0.94412438615310801</v>
      </c>
      <c r="J11805" t="s">
        <v>2</v>
      </c>
      <c r="K11805">
        <v>593</v>
      </c>
      <c r="L11805">
        <f t="shared" si="192"/>
        <v>580.86666666666667</v>
      </c>
    </row>
    <row r="11806" spans="1:12" x14ac:dyDescent="0.2">
      <c r="A11806" t="s">
        <v>6313</v>
      </c>
      <c r="B11806" t="s">
        <v>6314</v>
      </c>
      <c r="C11806">
        <v>8.6154417223459507</v>
      </c>
      <c r="D11806">
        <v>92.370452858203393</v>
      </c>
      <c r="E11806" t="s">
        <v>1</v>
      </c>
      <c r="F11806">
        <v>0.47871338038156402</v>
      </c>
      <c r="G11806">
        <v>0.15755519490741601</v>
      </c>
      <c r="H11806">
        <v>0.37167661024098297</v>
      </c>
      <c r="I11806">
        <v>0.96831730153015205</v>
      </c>
      <c r="J11806" t="s">
        <v>2</v>
      </c>
      <c r="K11806">
        <v>521</v>
      </c>
      <c r="L11806">
        <f t="shared" si="192"/>
        <v>584.13333333333333</v>
      </c>
    </row>
    <row r="11807" spans="1:12" x14ac:dyDescent="0.2">
      <c r="A11807" t="s">
        <v>6314</v>
      </c>
      <c r="B11807" t="s">
        <v>6315</v>
      </c>
      <c r="C11807">
        <v>4.3705399732875403</v>
      </c>
      <c r="D11807">
        <v>59.144438084335</v>
      </c>
      <c r="E11807" t="s">
        <v>1</v>
      </c>
      <c r="F11807">
        <v>0.49776193435765598</v>
      </c>
      <c r="G11807">
        <v>0.157877086985931</v>
      </c>
      <c r="H11807">
        <v>0.44112052749234498</v>
      </c>
      <c r="I11807">
        <v>0.92676830652194198</v>
      </c>
      <c r="J11807" t="s">
        <v>2</v>
      </c>
      <c r="K11807">
        <v>2079</v>
      </c>
      <c r="L11807">
        <f t="shared" si="192"/>
        <v>572.76666666666665</v>
      </c>
    </row>
    <row r="11808" spans="1:12" x14ac:dyDescent="0.2">
      <c r="A11808" t="s">
        <v>6315</v>
      </c>
      <c r="B11808" t="s">
        <v>6316</v>
      </c>
      <c r="C11808">
        <v>3.1810344827586201</v>
      </c>
      <c r="D11808">
        <v>48.060851926977598</v>
      </c>
      <c r="E11808" t="s">
        <v>1</v>
      </c>
      <c r="F11808">
        <v>0.52053131379343298</v>
      </c>
      <c r="G11808">
        <v>0.158624669270989</v>
      </c>
      <c r="H11808">
        <v>0.44652117119575602</v>
      </c>
      <c r="I11808">
        <v>0.96639203779101301</v>
      </c>
      <c r="J11808" t="s">
        <v>2</v>
      </c>
      <c r="K11808">
        <v>1561</v>
      </c>
      <c r="L11808">
        <f t="shared" si="192"/>
        <v>527.20000000000005</v>
      </c>
    </row>
    <row r="11809" spans="1:12" x14ac:dyDescent="0.2">
      <c r="A11809" t="s">
        <v>6316</v>
      </c>
      <c r="B11809" t="s">
        <v>6316</v>
      </c>
      <c r="C11809">
        <v>0.99551569506726401</v>
      </c>
      <c r="D11809">
        <v>28.573991031390101</v>
      </c>
      <c r="E11809" t="s">
        <v>1</v>
      </c>
      <c r="F11809">
        <v>0.50923814964818903</v>
      </c>
      <c r="G11809">
        <v>0.157142033930912</v>
      </c>
      <c r="H11809">
        <v>0.455561753727315</v>
      </c>
      <c r="I11809">
        <v>0.94057416190481702</v>
      </c>
      <c r="J11809" t="s">
        <v>2</v>
      </c>
      <c r="K11809">
        <v>163</v>
      </c>
      <c r="L11809">
        <f t="shared" si="192"/>
        <v>482.9</v>
      </c>
    </row>
    <row r="11810" spans="1:12" x14ac:dyDescent="0.2">
      <c r="A11810" t="s">
        <v>6316</v>
      </c>
      <c r="B11810" t="s">
        <v>6316</v>
      </c>
      <c r="C11810">
        <v>8.0764430577222992</v>
      </c>
      <c r="D11810">
        <v>91.789391575663004</v>
      </c>
      <c r="E11810" t="s">
        <v>1</v>
      </c>
      <c r="F11810">
        <v>0.51424017410265199</v>
      </c>
      <c r="G11810">
        <v>0.15990522212257599</v>
      </c>
      <c r="H11810">
        <v>0.44007695478148401</v>
      </c>
      <c r="I11810">
        <v>0.97292833176614202</v>
      </c>
      <c r="J11810" t="s">
        <v>2</v>
      </c>
      <c r="K11810">
        <v>239</v>
      </c>
      <c r="L11810">
        <f t="shared" si="192"/>
        <v>526.56666666666672</v>
      </c>
    </row>
    <row r="11811" spans="1:12" x14ac:dyDescent="0.2">
      <c r="A11811" t="s">
        <v>6316</v>
      </c>
      <c r="B11811" t="s">
        <v>6317</v>
      </c>
      <c r="C11811">
        <v>4.0734693877551003</v>
      </c>
      <c r="D11811">
        <v>59.6538775510204</v>
      </c>
      <c r="E11811" t="s">
        <v>1</v>
      </c>
      <c r="F11811">
        <v>0.51377769387914896</v>
      </c>
      <c r="G11811">
        <v>0.158006913088586</v>
      </c>
      <c r="H11811">
        <v>0.44079226309644298</v>
      </c>
      <c r="I11811">
        <v>0.97697978174800204</v>
      </c>
      <c r="J11811" t="s">
        <v>2</v>
      </c>
      <c r="K11811">
        <v>473</v>
      </c>
      <c r="L11811">
        <f t="shared" si="192"/>
        <v>547.93333333333328</v>
      </c>
    </row>
    <row r="11812" spans="1:12" x14ac:dyDescent="0.2">
      <c r="A11812" t="s">
        <v>6317</v>
      </c>
      <c r="B11812" t="s">
        <v>6317</v>
      </c>
      <c r="C11812">
        <v>2.7278106508875699</v>
      </c>
      <c r="D11812">
        <v>50.199211045364798</v>
      </c>
      <c r="E11812" t="s">
        <v>1</v>
      </c>
      <c r="F11812">
        <v>0.52126408724127804</v>
      </c>
      <c r="G11812">
        <v>0.15828502932381799</v>
      </c>
      <c r="H11812">
        <v>0.43498249621970198</v>
      </c>
      <c r="I11812">
        <v>0.96045600880423498</v>
      </c>
      <c r="J11812" t="s">
        <v>2</v>
      </c>
      <c r="K11812">
        <v>187</v>
      </c>
      <c r="L11812">
        <f t="shared" si="192"/>
        <v>536.29999999999995</v>
      </c>
    </row>
    <row r="11813" spans="1:12" x14ac:dyDescent="0.2">
      <c r="A11813" t="s">
        <v>6317</v>
      </c>
      <c r="B11813" t="s">
        <v>6317</v>
      </c>
      <c r="C11813">
        <v>6.7330827067669103</v>
      </c>
      <c r="D11813">
        <v>82.334586466165405</v>
      </c>
      <c r="E11813" t="s">
        <v>1</v>
      </c>
      <c r="F11813">
        <v>0.50530282184413899</v>
      </c>
      <c r="G11813">
        <v>0.15831604220474799</v>
      </c>
      <c r="H11813">
        <v>0.44524036354459501</v>
      </c>
      <c r="I11813">
        <v>0.97124069625029297</v>
      </c>
      <c r="J11813" t="s">
        <v>2</v>
      </c>
      <c r="K11813">
        <v>89</v>
      </c>
      <c r="L11813">
        <f t="shared" si="192"/>
        <v>536</v>
      </c>
    </row>
    <row r="11814" spans="1:12" x14ac:dyDescent="0.2">
      <c r="A11814" t="s">
        <v>6317</v>
      </c>
      <c r="B11814" t="s">
        <v>6317</v>
      </c>
      <c r="C11814">
        <v>8.5772787318361896</v>
      </c>
      <c r="D11814">
        <v>91.295904887714599</v>
      </c>
      <c r="E11814" t="s">
        <v>1</v>
      </c>
      <c r="F11814">
        <v>0.53361054015297005</v>
      </c>
      <c r="G11814">
        <v>0.171566991882911</v>
      </c>
      <c r="H11814">
        <v>0.245748356853148</v>
      </c>
      <c r="I11814">
        <v>0.94934702033793195</v>
      </c>
      <c r="J11814" t="s">
        <v>2</v>
      </c>
      <c r="K11814">
        <v>285</v>
      </c>
      <c r="L11814">
        <f t="shared" si="192"/>
        <v>541.9666666666667</v>
      </c>
    </row>
    <row r="11815" spans="1:12" x14ac:dyDescent="0.2">
      <c r="A11815" t="s">
        <v>6317</v>
      </c>
      <c r="B11815" t="s">
        <v>6318</v>
      </c>
      <c r="C11815">
        <v>7.6960408684546602</v>
      </c>
      <c r="D11815">
        <v>87.938697318007598</v>
      </c>
      <c r="E11815" t="s">
        <v>1</v>
      </c>
      <c r="F11815">
        <v>0.51353154732566098</v>
      </c>
      <c r="G11815">
        <v>0.160590042610184</v>
      </c>
      <c r="H11815">
        <v>0.446679429105721</v>
      </c>
      <c r="I11815">
        <v>0.98465204453624899</v>
      </c>
      <c r="J11815" t="s">
        <v>2</v>
      </c>
      <c r="K11815">
        <v>296</v>
      </c>
      <c r="L11815">
        <f t="shared" si="192"/>
        <v>536.36666666666667</v>
      </c>
    </row>
    <row r="11816" spans="1:12" x14ac:dyDescent="0.2">
      <c r="A11816" t="s">
        <v>6318</v>
      </c>
      <c r="B11816" t="s">
        <v>6319</v>
      </c>
      <c r="C11816">
        <v>4.6448419035451902</v>
      </c>
      <c r="D11816">
        <v>63.373682529543203</v>
      </c>
      <c r="E11816" t="s">
        <v>1</v>
      </c>
      <c r="F11816">
        <v>0.47900470417368801</v>
      </c>
      <c r="G11816">
        <v>0.144708534467196</v>
      </c>
      <c r="H11816">
        <v>0.39895929412467601</v>
      </c>
      <c r="I11816">
        <v>0.969071974865644</v>
      </c>
      <c r="J11816" t="s">
        <v>2</v>
      </c>
      <c r="K11816">
        <v>1235</v>
      </c>
      <c r="L11816">
        <f t="shared" si="192"/>
        <v>557.23333333333335</v>
      </c>
    </row>
    <row r="11817" spans="1:12" x14ac:dyDescent="0.2">
      <c r="A11817" t="s">
        <v>6319</v>
      </c>
      <c r="B11817" t="s">
        <v>6320</v>
      </c>
      <c r="C11817">
        <v>5.7062579821200501</v>
      </c>
      <c r="D11817">
        <v>74.235845040442697</v>
      </c>
      <c r="E11817" t="s">
        <v>1</v>
      </c>
      <c r="F11817">
        <v>0.49477319809137899</v>
      </c>
      <c r="G11817">
        <v>0.15728202451124601</v>
      </c>
      <c r="H11817">
        <v>0.44626206497975601</v>
      </c>
      <c r="I11817">
        <v>0.98563700491121098</v>
      </c>
      <c r="J11817" t="s">
        <v>2</v>
      </c>
      <c r="K11817">
        <v>922</v>
      </c>
      <c r="L11817">
        <f t="shared" si="192"/>
        <v>534.4666666666667</v>
      </c>
    </row>
    <row r="11818" spans="1:12" x14ac:dyDescent="0.2">
      <c r="A11818" t="s">
        <v>6320</v>
      </c>
      <c r="B11818" t="s">
        <v>6320</v>
      </c>
      <c r="C11818">
        <v>6.9144254278728603</v>
      </c>
      <c r="D11818">
        <v>81.158924205378895</v>
      </c>
      <c r="E11818" t="s">
        <v>1</v>
      </c>
      <c r="F11818">
        <v>0.53100807818224605</v>
      </c>
      <c r="G11818">
        <v>0.15883782614088501</v>
      </c>
      <c r="H11818">
        <v>0.44657124589387298</v>
      </c>
      <c r="I11818">
        <v>0.97332201177389299</v>
      </c>
      <c r="J11818" t="s">
        <v>2</v>
      </c>
      <c r="K11818">
        <v>146</v>
      </c>
      <c r="L11818">
        <f t="shared" si="192"/>
        <v>515.20000000000005</v>
      </c>
    </row>
    <row r="11819" spans="1:12" x14ac:dyDescent="0.2">
      <c r="A11819" t="s">
        <v>6320</v>
      </c>
      <c r="B11819" t="s">
        <v>6320</v>
      </c>
      <c r="C11819">
        <v>5.0952380952380896</v>
      </c>
      <c r="D11819">
        <v>70.516483516483504</v>
      </c>
      <c r="E11819" t="s">
        <v>1</v>
      </c>
      <c r="F11819">
        <v>0.50210732722482598</v>
      </c>
      <c r="G11819">
        <v>0.16485816403756401</v>
      </c>
      <c r="H11819">
        <v>0.44819719715815798</v>
      </c>
      <c r="I11819">
        <v>0.98304726992664004</v>
      </c>
      <c r="J11819" t="s">
        <v>2</v>
      </c>
      <c r="K11819">
        <v>92</v>
      </c>
      <c r="L11819">
        <f t="shared" si="192"/>
        <v>523.86666666666667</v>
      </c>
    </row>
    <row r="11820" spans="1:12" x14ac:dyDescent="0.2">
      <c r="A11820" t="s">
        <v>6320</v>
      </c>
      <c r="B11820" t="s">
        <v>6321</v>
      </c>
      <c r="C11820">
        <v>4.0549191374662996</v>
      </c>
      <c r="D11820">
        <v>56.962601078167097</v>
      </c>
      <c r="E11820" t="s">
        <v>1</v>
      </c>
      <c r="F11820">
        <v>0.52797939661970095</v>
      </c>
      <c r="G11820">
        <v>0.15860545353967101</v>
      </c>
      <c r="H11820">
        <v>0.449956590455034</v>
      </c>
      <c r="I11820">
        <v>0.95878868851867805</v>
      </c>
      <c r="J11820" t="s">
        <v>2</v>
      </c>
      <c r="K11820">
        <v>1170</v>
      </c>
      <c r="L11820">
        <f t="shared" si="192"/>
        <v>540.9</v>
      </c>
    </row>
    <row r="11821" spans="1:12" x14ac:dyDescent="0.2">
      <c r="A11821" t="s">
        <v>6321</v>
      </c>
      <c r="B11821" t="s">
        <v>6321</v>
      </c>
      <c r="C11821">
        <v>3.9606801275239101</v>
      </c>
      <c r="D11821">
        <v>52.217853347502597</v>
      </c>
      <c r="E11821" t="s">
        <v>1</v>
      </c>
      <c r="F11821">
        <v>0.387557446682738</v>
      </c>
      <c r="G11821">
        <v>0.15818045193893199</v>
      </c>
      <c r="H11821">
        <v>0.44626902158478199</v>
      </c>
      <c r="I11821">
        <v>0.96342422717772602</v>
      </c>
      <c r="J11821" t="s">
        <v>2</v>
      </c>
      <c r="K11821">
        <v>359</v>
      </c>
      <c r="L11821">
        <f t="shared" si="192"/>
        <v>524.5333333333333</v>
      </c>
    </row>
    <row r="11822" spans="1:12" x14ac:dyDescent="0.2">
      <c r="A11822" t="s">
        <v>6321</v>
      </c>
      <c r="B11822" t="s">
        <v>6321</v>
      </c>
      <c r="C11822">
        <v>6.6573426573426504</v>
      </c>
      <c r="D11822">
        <v>80.433566433566398</v>
      </c>
      <c r="E11822" t="s">
        <v>1</v>
      </c>
      <c r="F11822">
        <v>0.47327487718896699</v>
      </c>
      <c r="G11822">
        <v>0.15885302069726401</v>
      </c>
      <c r="H11822">
        <v>0.45287937709093901</v>
      </c>
      <c r="I11822">
        <v>0.97331230304960903</v>
      </c>
      <c r="J11822" t="s">
        <v>2</v>
      </c>
      <c r="K11822">
        <v>97</v>
      </c>
      <c r="L11822">
        <f t="shared" si="192"/>
        <v>524.70000000000005</v>
      </c>
    </row>
    <row r="11823" spans="1:12" x14ac:dyDescent="0.2">
      <c r="A11823" t="s">
        <v>6321</v>
      </c>
      <c r="B11823" t="s">
        <v>6322</v>
      </c>
      <c r="C11823">
        <v>7.4303510758776898</v>
      </c>
      <c r="D11823">
        <v>85.335220838052095</v>
      </c>
      <c r="E11823" t="s">
        <v>1</v>
      </c>
      <c r="F11823">
        <v>0.448187285863964</v>
      </c>
      <c r="G11823">
        <v>0.158732633608686</v>
      </c>
      <c r="H11823">
        <v>0.45179005653607202</v>
      </c>
      <c r="I11823">
        <v>0.96062790205737902</v>
      </c>
      <c r="J11823" t="s">
        <v>2</v>
      </c>
      <c r="K11823">
        <v>689</v>
      </c>
      <c r="L11823">
        <f t="shared" si="192"/>
        <v>552.5333333333333</v>
      </c>
    </row>
    <row r="11824" spans="1:12" x14ac:dyDescent="0.2">
      <c r="A11824" t="s">
        <v>6322</v>
      </c>
      <c r="B11824" t="s">
        <v>6322</v>
      </c>
      <c r="C11824">
        <v>6.5307612095933196</v>
      </c>
      <c r="D11824">
        <v>71.344108446298193</v>
      </c>
      <c r="E11824" t="s">
        <v>1</v>
      </c>
      <c r="F11824">
        <v>0.26071879642915602</v>
      </c>
      <c r="G11824">
        <v>0.15898001350549901</v>
      </c>
      <c r="H11824">
        <v>0.44841917506964701</v>
      </c>
      <c r="I11824">
        <v>0.98440941084788802</v>
      </c>
      <c r="J11824" t="s">
        <v>2</v>
      </c>
      <c r="K11824">
        <v>366</v>
      </c>
      <c r="L11824">
        <f t="shared" si="192"/>
        <v>562.79999999999995</v>
      </c>
    </row>
    <row r="11825" spans="1:12" x14ac:dyDescent="0.2">
      <c r="A11825" t="s">
        <v>6322</v>
      </c>
      <c r="B11825" t="s">
        <v>6323</v>
      </c>
      <c r="C11825">
        <v>5.4845488257107498</v>
      </c>
      <c r="D11825">
        <v>66.555006180469704</v>
      </c>
      <c r="E11825" t="s">
        <v>1</v>
      </c>
      <c r="F11825">
        <v>0.48373767492213099</v>
      </c>
      <c r="G11825">
        <v>0.15791762019525701</v>
      </c>
      <c r="H11825">
        <v>0.44664298402325803</v>
      </c>
      <c r="I11825">
        <v>0.97621547998376301</v>
      </c>
      <c r="J11825" t="s">
        <v>2</v>
      </c>
      <c r="K11825">
        <v>306</v>
      </c>
      <c r="L11825">
        <f t="shared" si="192"/>
        <v>558</v>
      </c>
    </row>
    <row r="11826" spans="1:12" x14ac:dyDescent="0.2">
      <c r="A11826" t="s">
        <v>6323</v>
      </c>
      <c r="B11826" t="s">
        <v>6323</v>
      </c>
      <c r="C11826">
        <v>6.1492890995260598</v>
      </c>
      <c r="D11826">
        <v>77.767772511848307</v>
      </c>
      <c r="E11826" t="s">
        <v>1</v>
      </c>
      <c r="F11826">
        <v>0.50624330620984503</v>
      </c>
      <c r="G11826">
        <v>0.162391375718519</v>
      </c>
      <c r="H11826">
        <v>0.44190567296559502</v>
      </c>
      <c r="I11826">
        <v>0.97399268827500696</v>
      </c>
      <c r="J11826" t="s">
        <v>2</v>
      </c>
      <c r="K11826">
        <v>320</v>
      </c>
      <c r="L11826">
        <f t="shared" si="192"/>
        <v>570.1</v>
      </c>
    </row>
    <row r="11827" spans="1:12" x14ac:dyDescent="0.2">
      <c r="A11827" t="s">
        <v>6323</v>
      </c>
      <c r="B11827" t="s">
        <v>6324</v>
      </c>
      <c r="C11827">
        <v>2.6713754646840102</v>
      </c>
      <c r="D11827">
        <v>45.0401486988847</v>
      </c>
      <c r="E11827" t="s">
        <v>1</v>
      </c>
      <c r="F11827">
        <v>0.55535603833114899</v>
      </c>
      <c r="G11827">
        <v>0.15818774453891199</v>
      </c>
      <c r="H11827">
        <v>0.47954869366048603</v>
      </c>
      <c r="I11827">
        <v>0.96719246163073902</v>
      </c>
      <c r="J11827" t="s">
        <v>2</v>
      </c>
      <c r="K11827">
        <v>521</v>
      </c>
      <c r="L11827">
        <f t="shared" si="192"/>
        <v>579.0333333333333</v>
      </c>
    </row>
    <row r="11828" spans="1:12" x14ac:dyDescent="0.2">
      <c r="A11828" t="s">
        <v>6324</v>
      </c>
      <c r="B11828" t="s">
        <v>6324</v>
      </c>
      <c r="C11828">
        <v>4.66225165562913</v>
      </c>
      <c r="D11828">
        <v>73.033112582781399</v>
      </c>
      <c r="E11828" t="s">
        <v>1</v>
      </c>
      <c r="F11828">
        <v>0.71136344737530399</v>
      </c>
      <c r="G11828">
        <v>0.16848155643579099</v>
      </c>
      <c r="H11828">
        <v>0.44708588785423098</v>
      </c>
      <c r="I11828">
        <v>0.96930379392868804</v>
      </c>
      <c r="J11828" t="s">
        <v>2</v>
      </c>
      <c r="K11828">
        <v>104</v>
      </c>
      <c r="L11828">
        <f t="shared" si="192"/>
        <v>564.23333333333335</v>
      </c>
    </row>
    <row r="11829" spans="1:12" x14ac:dyDescent="0.2">
      <c r="A11829" t="s">
        <v>6324</v>
      </c>
      <c r="B11829" t="s">
        <v>6325</v>
      </c>
      <c r="C11829">
        <v>3.4635208711433698</v>
      </c>
      <c r="D11829">
        <v>51.316878402903797</v>
      </c>
      <c r="E11829" t="s">
        <v>1</v>
      </c>
      <c r="F11829">
        <v>0.40337844346465501</v>
      </c>
      <c r="G11829">
        <v>0.158500850766679</v>
      </c>
      <c r="H11829">
        <v>0.44305927999744998</v>
      </c>
      <c r="I11829">
        <v>0.94671414561638001</v>
      </c>
      <c r="J11829" t="s">
        <v>2</v>
      </c>
      <c r="K11829">
        <v>1084</v>
      </c>
      <c r="L11829">
        <f t="shared" si="192"/>
        <v>577.70000000000005</v>
      </c>
    </row>
    <row r="11830" spans="1:12" x14ac:dyDescent="0.2">
      <c r="A11830" t="s">
        <v>6325</v>
      </c>
      <c r="B11830" t="s">
        <v>6326</v>
      </c>
      <c r="C11830">
        <v>6.9198198198198098</v>
      </c>
      <c r="D11830">
        <v>79.330630630630594</v>
      </c>
      <c r="E11830" t="s">
        <v>1</v>
      </c>
      <c r="F11830">
        <v>0.3370847373934</v>
      </c>
      <c r="G11830">
        <v>0.15822233207466399</v>
      </c>
      <c r="H11830">
        <v>0.44854359183942299</v>
      </c>
      <c r="I11830">
        <v>0.938764855762794</v>
      </c>
      <c r="J11830" t="s">
        <v>2</v>
      </c>
      <c r="K11830">
        <v>426</v>
      </c>
      <c r="L11830">
        <f t="shared" si="192"/>
        <v>564.73333333333335</v>
      </c>
    </row>
    <row r="11831" spans="1:12" x14ac:dyDescent="0.2">
      <c r="A11831" t="s">
        <v>6326</v>
      </c>
      <c r="B11831" t="s">
        <v>6326</v>
      </c>
      <c r="C11831">
        <v>9.6499238964992298</v>
      </c>
      <c r="D11831">
        <v>104.380517503805</v>
      </c>
      <c r="E11831" t="s">
        <v>1</v>
      </c>
      <c r="F11831">
        <v>0.47741688731656601</v>
      </c>
      <c r="G11831">
        <v>0.16071531779038201</v>
      </c>
      <c r="H11831">
        <v>0.44572483323057999</v>
      </c>
      <c r="I11831">
        <v>0.95726523038151701</v>
      </c>
      <c r="J11831" t="s">
        <v>2</v>
      </c>
      <c r="K11831">
        <v>245</v>
      </c>
      <c r="L11831">
        <f t="shared" si="192"/>
        <v>558.70000000000005</v>
      </c>
    </row>
    <row r="11832" spans="1:12" x14ac:dyDescent="0.2">
      <c r="A11832" t="s">
        <v>6326</v>
      </c>
      <c r="B11832" t="s">
        <v>6326</v>
      </c>
      <c r="C11832">
        <v>2.44</v>
      </c>
      <c r="D11832">
        <v>50.68</v>
      </c>
      <c r="E11832" t="s">
        <v>1</v>
      </c>
      <c r="F11832">
        <v>0.52017109878485002</v>
      </c>
      <c r="G11832">
        <v>0.15875948176207799</v>
      </c>
      <c r="H11832">
        <v>0.44747498127486102</v>
      </c>
      <c r="I11832">
        <v>0.96581714690925402</v>
      </c>
      <c r="J11832" t="s">
        <v>2</v>
      </c>
      <c r="K11832">
        <v>43</v>
      </c>
      <c r="L11832">
        <f t="shared" si="192"/>
        <v>559.13333333333333</v>
      </c>
    </row>
    <row r="11833" spans="1:12" x14ac:dyDescent="0.2">
      <c r="A11833" t="s">
        <v>6326</v>
      </c>
      <c r="B11833" t="s">
        <v>6327</v>
      </c>
      <c r="C11833">
        <v>4.4719598583234896</v>
      </c>
      <c r="D11833">
        <v>61.476092089728397</v>
      </c>
      <c r="E11833" t="s">
        <v>1</v>
      </c>
      <c r="F11833">
        <v>0.58341149750672505</v>
      </c>
      <c r="G11833">
        <v>0.15768700471803701</v>
      </c>
      <c r="H11833">
        <v>0.43926171220141902</v>
      </c>
      <c r="I11833">
        <v>0.96279345305171404</v>
      </c>
      <c r="J11833" t="s">
        <v>2</v>
      </c>
      <c r="K11833">
        <v>1338</v>
      </c>
      <c r="L11833">
        <f t="shared" si="192"/>
        <v>572.33333333333337</v>
      </c>
    </row>
    <row r="11834" spans="1:12" x14ac:dyDescent="0.2">
      <c r="A11834" t="s">
        <v>6327</v>
      </c>
      <c r="B11834" t="s">
        <v>6328</v>
      </c>
      <c r="C11834">
        <v>3.48232458489555</v>
      </c>
      <c r="D11834">
        <v>53.213444027852098</v>
      </c>
      <c r="E11834" t="s">
        <v>1</v>
      </c>
      <c r="F11834">
        <v>0.53245821300894902</v>
      </c>
      <c r="G11834">
        <v>0.158594162201077</v>
      </c>
      <c r="H11834">
        <v>0.45841418874637901</v>
      </c>
      <c r="I11834">
        <v>0.96852755905866195</v>
      </c>
      <c r="J11834" t="s">
        <v>2</v>
      </c>
      <c r="K11834">
        <v>1477</v>
      </c>
      <c r="L11834">
        <f t="shared" si="192"/>
        <v>542.83333333333337</v>
      </c>
    </row>
    <row r="11835" spans="1:12" x14ac:dyDescent="0.2">
      <c r="A11835" t="s">
        <v>6328</v>
      </c>
      <c r="B11835" t="s">
        <v>6329</v>
      </c>
      <c r="C11835">
        <v>3.21908526256352</v>
      </c>
      <c r="D11835">
        <v>45.438170525126999</v>
      </c>
      <c r="E11835" t="s">
        <v>1</v>
      </c>
      <c r="F11835">
        <v>0.31721628445418099</v>
      </c>
      <c r="G11835">
        <v>0.16150751714852801</v>
      </c>
      <c r="H11835">
        <v>0.47223965667791801</v>
      </c>
      <c r="I11835">
        <v>0.93776430277575096</v>
      </c>
      <c r="J11835" t="s">
        <v>2</v>
      </c>
      <c r="K11835">
        <v>691</v>
      </c>
      <c r="L11835">
        <f t="shared" si="192"/>
        <v>528.73333333333335</v>
      </c>
    </row>
    <row r="11836" spans="1:12" x14ac:dyDescent="0.2">
      <c r="A11836" t="s">
        <v>6329</v>
      </c>
      <c r="B11836" t="s">
        <v>6329</v>
      </c>
      <c r="C11836">
        <v>5.0507099391480699</v>
      </c>
      <c r="D11836">
        <v>64.198782961460395</v>
      </c>
      <c r="E11836" t="s">
        <v>1</v>
      </c>
      <c r="F11836">
        <v>0.23240571221105899</v>
      </c>
      <c r="G11836">
        <v>0.158092361578615</v>
      </c>
      <c r="H11836">
        <v>0.40559131121778202</v>
      </c>
      <c r="I11836">
        <v>0.968867218988405</v>
      </c>
      <c r="J11836" t="s">
        <v>2</v>
      </c>
      <c r="K11836">
        <v>180</v>
      </c>
      <c r="L11836">
        <f t="shared" si="192"/>
        <v>512.13333333333333</v>
      </c>
    </row>
    <row r="11837" spans="1:12" x14ac:dyDescent="0.2">
      <c r="A11837" t="s">
        <v>6329</v>
      </c>
      <c r="B11837" t="s">
        <v>6330</v>
      </c>
      <c r="C11837">
        <v>5.8217224355457997</v>
      </c>
      <c r="D11837">
        <v>66.2660449808008</v>
      </c>
      <c r="E11837" t="s">
        <v>1</v>
      </c>
      <c r="F11837">
        <v>0.363369052494809</v>
      </c>
      <c r="G11837">
        <v>0.15825257638586299</v>
      </c>
      <c r="H11837">
        <v>0.44356774955956801</v>
      </c>
      <c r="I11837">
        <v>0.91544625307840999</v>
      </c>
      <c r="J11837" t="s">
        <v>2</v>
      </c>
      <c r="K11837">
        <v>712</v>
      </c>
      <c r="L11837">
        <f t="shared" si="192"/>
        <v>514.1</v>
      </c>
    </row>
    <row r="11838" spans="1:12" x14ac:dyDescent="0.2">
      <c r="A11838" t="s">
        <v>6330</v>
      </c>
      <c r="B11838" t="s">
        <v>6331</v>
      </c>
      <c r="C11838">
        <v>4.6902086677367496</v>
      </c>
      <c r="D11838">
        <v>69.056179775280896</v>
      </c>
      <c r="E11838" t="s">
        <v>1</v>
      </c>
      <c r="F11838">
        <v>0.52053131379346695</v>
      </c>
      <c r="G11838">
        <v>0.158624669270989</v>
      </c>
      <c r="H11838">
        <v>0.44652117119576001</v>
      </c>
      <c r="I11838">
        <v>0.96639203779101301</v>
      </c>
      <c r="J11838" t="s">
        <v>2</v>
      </c>
      <c r="K11838">
        <v>232</v>
      </c>
      <c r="L11838">
        <f t="shared" si="192"/>
        <v>505.73333333333335</v>
      </c>
    </row>
    <row r="11839" spans="1:12" x14ac:dyDescent="0.2">
      <c r="A11839" t="s">
        <v>6331</v>
      </c>
      <c r="B11839" t="s">
        <v>6332</v>
      </c>
      <c r="C11839">
        <v>3.9237788513150802</v>
      </c>
      <c r="D11839">
        <v>55.220075147611297</v>
      </c>
      <c r="E11839" t="s">
        <v>1</v>
      </c>
      <c r="F11839">
        <v>0.442581924793992</v>
      </c>
      <c r="G11839">
        <v>0.15788671965352799</v>
      </c>
      <c r="H11839">
        <v>0.451465147047308</v>
      </c>
      <c r="I11839">
        <v>0.93320009755850597</v>
      </c>
      <c r="J11839" t="s">
        <v>2</v>
      </c>
      <c r="K11839">
        <v>1473</v>
      </c>
      <c r="L11839">
        <f t="shared" si="192"/>
        <v>510.96666666666664</v>
      </c>
    </row>
    <row r="11840" spans="1:12" x14ac:dyDescent="0.2">
      <c r="A11840" t="s">
        <v>6332</v>
      </c>
      <c r="B11840" t="s">
        <v>6332</v>
      </c>
      <c r="C11840">
        <v>5.0646743978590498</v>
      </c>
      <c r="D11840">
        <v>64.506244424620803</v>
      </c>
      <c r="E11840" t="s">
        <v>1</v>
      </c>
      <c r="F11840">
        <v>0.47710765600994398</v>
      </c>
      <c r="G11840">
        <v>0.159262036708161</v>
      </c>
      <c r="H11840">
        <v>0.44299705643621901</v>
      </c>
      <c r="I11840">
        <v>0.97479538956100298</v>
      </c>
      <c r="J11840" t="s">
        <v>2</v>
      </c>
      <c r="K11840">
        <v>880</v>
      </c>
      <c r="L11840">
        <f t="shared" si="192"/>
        <v>464.5</v>
      </c>
    </row>
    <row r="11841" spans="1:12" x14ac:dyDescent="0.2">
      <c r="A11841" t="s">
        <v>6332</v>
      </c>
      <c r="B11841" t="s">
        <v>6333</v>
      </c>
      <c r="C11841">
        <v>2.7308781869688299</v>
      </c>
      <c r="D11841">
        <v>44.940509915014097</v>
      </c>
      <c r="E11841" t="s">
        <v>1</v>
      </c>
      <c r="F11841">
        <v>0.47391545492331799</v>
      </c>
      <c r="G11841">
        <v>0.15831719451562201</v>
      </c>
      <c r="H11841">
        <v>0.44338823333474497</v>
      </c>
      <c r="I11841">
        <v>0.98000414716314699</v>
      </c>
      <c r="J11841" t="s">
        <v>2</v>
      </c>
      <c r="K11841">
        <v>124</v>
      </c>
      <c r="L11841">
        <f t="shared" si="192"/>
        <v>482.43333333333334</v>
      </c>
    </row>
    <row r="11842" spans="1:12" x14ac:dyDescent="0.2">
      <c r="A11842" t="s">
        <v>6333</v>
      </c>
      <c r="B11842" t="s">
        <v>6333</v>
      </c>
      <c r="C11842">
        <v>1.2939958592132501</v>
      </c>
      <c r="D11842">
        <v>30.445134575569298</v>
      </c>
      <c r="E11842" t="s">
        <v>1</v>
      </c>
      <c r="F11842">
        <v>0.52558917373594205</v>
      </c>
      <c r="G11842">
        <v>0.15845562084536499</v>
      </c>
      <c r="H11842">
        <v>0.440211076659135</v>
      </c>
      <c r="I11842">
        <v>0.95876048005030101</v>
      </c>
      <c r="J11842" t="s">
        <v>2</v>
      </c>
      <c r="K11842">
        <v>178</v>
      </c>
      <c r="L11842">
        <f t="shared" ref="L11842:L11905" si="193">AVERAGE(K11842:K11871)</f>
        <v>484.93333333333334</v>
      </c>
    </row>
    <row r="11843" spans="1:12" x14ac:dyDescent="0.2">
      <c r="A11843" t="s">
        <v>6333</v>
      </c>
      <c r="B11843" t="s">
        <v>6333</v>
      </c>
      <c r="C11843">
        <v>3.9328671328671301</v>
      </c>
      <c r="D11843">
        <v>58.5426573426573</v>
      </c>
      <c r="E11843" t="s">
        <v>1</v>
      </c>
      <c r="F11843">
        <v>0.41541890886403399</v>
      </c>
      <c r="G11843">
        <v>0.15847105683554</v>
      </c>
      <c r="H11843">
        <v>0.44582074264751997</v>
      </c>
      <c r="I11843">
        <v>0.97262566491017699</v>
      </c>
      <c r="J11843" t="s">
        <v>2</v>
      </c>
      <c r="K11843">
        <v>268</v>
      </c>
      <c r="L11843">
        <f t="shared" si="193"/>
        <v>483.03333333333336</v>
      </c>
    </row>
    <row r="11844" spans="1:12" x14ac:dyDescent="0.2">
      <c r="A11844" t="s">
        <v>6333</v>
      </c>
      <c r="B11844" t="s">
        <v>6333</v>
      </c>
      <c r="C11844">
        <v>7.2089552238805901</v>
      </c>
      <c r="D11844">
        <v>85.764179104477606</v>
      </c>
      <c r="E11844" t="s">
        <v>1</v>
      </c>
      <c r="F11844">
        <v>0.57921238679182097</v>
      </c>
      <c r="G11844">
        <v>0.162847207471911</v>
      </c>
      <c r="H11844">
        <v>0.28019184252228702</v>
      </c>
      <c r="I11844">
        <v>0.94169221982073803</v>
      </c>
      <c r="J11844" t="s">
        <v>2</v>
      </c>
      <c r="K11844">
        <v>117</v>
      </c>
      <c r="L11844">
        <f t="shared" si="193"/>
        <v>516.33333333333337</v>
      </c>
    </row>
    <row r="11845" spans="1:12" x14ac:dyDescent="0.2">
      <c r="A11845" t="s">
        <v>6333</v>
      </c>
      <c r="B11845" t="s">
        <v>6334</v>
      </c>
      <c r="C11845">
        <v>5.4363016616957802</v>
      </c>
      <c r="D11845">
        <v>70.267149552620296</v>
      </c>
      <c r="E11845" t="s">
        <v>1</v>
      </c>
      <c r="F11845">
        <v>0.47221646487880897</v>
      </c>
      <c r="G11845">
        <v>0.15960289126841601</v>
      </c>
      <c r="H11845">
        <v>0.44660771686717499</v>
      </c>
      <c r="I11845">
        <v>0.98985296827087899</v>
      </c>
      <c r="J11845" t="s">
        <v>2</v>
      </c>
      <c r="K11845">
        <v>922</v>
      </c>
      <c r="L11845">
        <f t="shared" si="193"/>
        <v>523.16666666666663</v>
      </c>
    </row>
    <row r="11846" spans="1:12" x14ac:dyDescent="0.2">
      <c r="A11846" t="s">
        <v>6334</v>
      </c>
      <c r="B11846" t="s">
        <v>6335</v>
      </c>
      <c r="C11846">
        <v>6.4785664089950803</v>
      </c>
      <c r="D11846">
        <v>69.985242445537594</v>
      </c>
      <c r="E11846" t="s">
        <v>1</v>
      </c>
      <c r="F11846">
        <v>0.234397640367003</v>
      </c>
      <c r="G11846">
        <v>0.15169821468205499</v>
      </c>
      <c r="H11846">
        <v>0.42051125746809098</v>
      </c>
      <c r="I11846">
        <v>0.96983745125006804</v>
      </c>
      <c r="J11846" t="s">
        <v>2</v>
      </c>
      <c r="K11846">
        <v>552</v>
      </c>
      <c r="L11846">
        <f t="shared" si="193"/>
        <v>561.93333333333328</v>
      </c>
    </row>
    <row r="11847" spans="1:12" x14ac:dyDescent="0.2">
      <c r="A11847" t="s">
        <v>6335</v>
      </c>
      <c r="B11847" t="s">
        <v>6335</v>
      </c>
      <c r="C11847">
        <v>5.4784053156146104</v>
      </c>
      <c r="D11847">
        <v>69.066445182724195</v>
      </c>
      <c r="E11847" t="s">
        <v>1</v>
      </c>
      <c r="F11847">
        <v>0.342739426469991</v>
      </c>
      <c r="G11847">
        <v>0.15795634722656099</v>
      </c>
      <c r="H11847">
        <v>0.44637953148465298</v>
      </c>
      <c r="I11847">
        <v>0.99471098772691002</v>
      </c>
      <c r="J11847" t="s">
        <v>2</v>
      </c>
      <c r="K11847">
        <v>344</v>
      </c>
      <c r="L11847">
        <f t="shared" si="193"/>
        <v>595.66666666666663</v>
      </c>
    </row>
    <row r="11848" spans="1:12" x14ac:dyDescent="0.2">
      <c r="A11848" t="s">
        <v>6335</v>
      </c>
      <c r="B11848" t="s">
        <v>6336</v>
      </c>
      <c r="C11848">
        <v>3.3317580340264601</v>
      </c>
      <c r="D11848">
        <v>48.842155009451702</v>
      </c>
      <c r="E11848" t="s">
        <v>1</v>
      </c>
      <c r="F11848">
        <v>0.59223208258095505</v>
      </c>
      <c r="G11848">
        <v>0.158722698618325</v>
      </c>
      <c r="H11848">
        <v>0.44654916075242601</v>
      </c>
      <c r="I11848">
        <v>0.97533799965381496</v>
      </c>
      <c r="J11848" t="s">
        <v>2</v>
      </c>
      <c r="K11848">
        <v>406</v>
      </c>
      <c r="L11848">
        <f t="shared" si="193"/>
        <v>601.06666666666672</v>
      </c>
    </row>
    <row r="11849" spans="1:12" x14ac:dyDescent="0.2">
      <c r="A11849" t="s">
        <v>6336</v>
      </c>
      <c r="B11849" t="s">
        <v>6336</v>
      </c>
      <c r="C11849">
        <v>4.4282034771410101</v>
      </c>
      <c r="D11849">
        <v>58.613650998068202</v>
      </c>
      <c r="E11849" t="s">
        <v>1</v>
      </c>
      <c r="F11849">
        <v>0.38986860722251299</v>
      </c>
      <c r="G11849">
        <v>0.16144418873772801</v>
      </c>
      <c r="H11849">
        <v>0.44742231048214698</v>
      </c>
      <c r="I11849">
        <v>0.98802983965804603</v>
      </c>
      <c r="J11849" t="s">
        <v>2</v>
      </c>
      <c r="K11849">
        <v>603</v>
      </c>
      <c r="L11849">
        <f t="shared" si="193"/>
        <v>600.33333333333337</v>
      </c>
    </row>
    <row r="11850" spans="1:12" x14ac:dyDescent="0.2">
      <c r="A11850" t="s">
        <v>6336</v>
      </c>
      <c r="B11850" t="s">
        <v>6337</v>
      </c>
      <c r="C11850">
        <v>5.3090178058586996</v>
      </c>
      <c r="D11850">
        <v>69.748994830557095</v>
      </c>
      <c r="E11850" t="s">
        <v>1</v>
      </c>
      <c r="F11850">
        <v>0.57194066090116502</v>
      </c>
      <c r="G11850">
        <v>0.15861510398574499</v>
      </c>
      <c r="H11850">
        <v>0.448399885316355</v>
      </c>
      <c r="I11850">
        <v>0.95661726855677198</v>
      </c>
      <c r="J11850" t="s">
        <v>2</v>
      </c>
      <c r="K11850">
        <v>679</v>
      </c>
      <c r="L11850">
        <f t="shared" si="193"/>
        <v>590.06666666666672</v>
      </c>
    </row>
    <row r="11851" spans="1:12" x14ac:dyDescent="0.2">
      <c r="A11851" t="s">
        <v>6337</v>
      </c>
      <c r="B11851" t="s">
        <v>6338</v>
      </c>
      <c r="C11851">
        <v>2.0073452256033502</v>
      </c>
      <c r="D11851">
        <v>35.984260230849898</v>
      </c>
      <c r="E11851" t="s">
        <v>1</v>
      </c>
      <c r="F11851">
        <v>0.42967290595202601</v>
      </c>
      <c r="G11851">
        <v>0.15768523788709701</v>
      </c>
      <c r="H11851">
        <v>0.44644114152310599</v>
      </c>
      <c r="I11851">
        <v>0.96329506150988897</v>
      </c>
      <c r="J11851" t="s">
        <v>2</v>
      </c>
      <c r="K11851">
        <v>364</v>
      </c>
      <c r="L11851">
        <f t="shared" si="193"/>
        <v>582.66666666666663</v>
      </c>
    </row>
    <row r="11852" spans="1:12" x14ac:dyDescent="0.2">
      <c r="A11852" t="s">
        <v>6338</v>
      </c>
      <c r="B11852" t="s">
        <v>6339</v>
      </c>
      <c r="C11852">
        <v>7.1789473684210501</v>
      </c>
      <c r="D11852">
        <v>88.010947368421</v>
      </c>
      <c r="E11852" t="s">
        <v>1</v>
      </c>
      <c r="F11852">
        <v>0.48824179163001602</v>
      </c>
      <c r="G11852">
        <v>0.15910515615617199</v>
      </c>
      <c r="H11852">
        <v>0.44853899294494198</v>
      </c>
      <c r="I11852">
        <v>0.97361536557572104</v>
      </c>
      <c r="J11852" t="s">
        <v>2</v>
      </c>
      <c r="K11852">
        <v>932</v>
      </c>
      <c r="L11852">
        <f t="shared" si="193"/>
        <v>584.4</v>
      </c>
    </row>
    <row r="11853" spans="1:12" x14ac:dyDescent="0.2">
      <c r="A11853" t="s">
        <v>6339</v>
      </c>
      <c r="B11853" t="s">
        <v>6340</v>
      </c>
      <c r="C11853">
        <v>4.2698224852070998</v>
      </c>
      <c r="D11853">
        <v>57.7988165680473</v>
      </c>
      <c r="E11853" t="s">
        <v>1</v>
      </c>
      <c r="F11853">
        <v>0.47123633583232499</v>
      </c>
      <c r="G11853">
        <v>0.15886030405311199</v>
      </c>
      <c r="H11853">
        <v>0.448239900286447</v>
      </c>
      <c r="I11853">
        <v>0.960379404234463</v>
      </c>
      <c r="J11853" t="s">
        <v>2</v>
      </c>
      <c r="K11853">
        <v>997</v>
      </c>
      <c r="L11853">
        <f t="shared" si="193"/>
        <v>566.4</v>
      </c>
    </row>
    <row r="11854" spans="1:12" x14ac:dyDescent="0.2">
      <c r="A11854" t="s">
        <v>6340</v>
      </c>
      <c r="B11854" t="s">
        <v>6340</v>
      </c>
      <c r="C11854">
        <v>3.4214046822742401</v>
      </c>
      <c r="D11854">
        <v>50.076923076923002</v>
      </c>
      <c r="E11854" t="s">
        <v>1</v>
      </c>
      <c r="F11854">
        <v>0.34277379496718802</v>
      </c>
      <c r="G11854">
        <v>0.15937615173787101</v>
      </c>
      <c r="H11854">
        <v>0.44712357761282301</v>
      </c>
      <c r="I11854">
        <v>0.98521548316646401</v>
      </c>
      <c r="J11854" t="s">
        <v>2</v>
      </c>
      <c r="K11854">
        <v>222</v>
      </c>
      <c r="L11854">
        <f t="shared" si="193"/>
        <v>574.1</v>
      </c>
    </row>
    <row r="11855" spans="1:12" x14ac:dyDescent="0.2">
      <c r="A11855" t="s">
        <v>6340</v>
      </c>
      <c r="B11855" t="s">
        <v>6341</v>
      </c>
      <c r="C11855">
        <v>5.2585905649388396</v>
      </c>
      <c r="D11855">
        <v>67.342457775189203</v>
      </c>
      <c r="E11855" t="s">
        <v>1</v>
      </c>
      <c r="F11855">
        <v>0.49539622477540002</v>
      </c>
      <c r="G11855">
        <v>0.157127652678059</v>
      </c>
      <c r="H11855">
        <v>0.44656007459003</v>
      </c>
      <c r="I11855">
        <v>0.97663413397501997</v>
      </c>
      <c r="J11855" t="s">
        <v>2</v>
      </c>
      <c r="K11855">
        <v>669</v>
      </c>
      <c r="L11855">
        <f t="shared" si="193"/>
        <v>580.9</v>
      </c>
    </row>
    <row r="11856" spans="1:12" x14ac:dyDescent="0.2">
      <c r="A11856" t="s">
        <v>6341</v>
      </c>
      <c r="B11856" t="s">
        <v>6341</v>
      </c>
      <c r="C11856">
        <v>7.0363997352746503</v>
      </c>
      <c r="D11856">
        <v>82.264725347452</v>
      </c>
      <c r="E11856" t="s">
        <v>1</v>
      </c>
      <c r="F11856">
        <v>0.51076838064117303</v>
      </c>
      <c r="G11856">
        <v>0.16660539708369701</v>
      </c>
      <c r="H11856">
        <v>0.44506763196096299</v>
      </c>
      <c r="I11856">
        <v>0.97432329535391304</v>
      </c>
      <c r="J11856" t="s">
        <v>2</v>
      </c>
      <c r="K11856">
        <v>588</v>
      </c>
      <c r="L11856">
        <f t="shared" si="193"/>
        <v>605.9666666666667</v>
      </c>
    </row>
    <row r="11857" spans="1:12" x14ac:dyDescent="0.2">
      <c r="A11857" t="s">
        <v>6341</v>
      </c>
      <c r="B11857" t="s">
        <v>6342</v>
      </c>
      <c r="C11857">
        <v>5.3632478632478602</v>
      </c>
      <c r="D11857">
        <v>69.149572649572605</v>
      </c>
      <c r="E11857" t="s">
        <v>1</v>
      </c>
      <c r="F11857">
        <v>0.54432642221791405</v>
      </c>
      <c r="G11857">
        <v>0.157700648975379</v>
      </c>
      <c r="H11857">
        <v>0.45700375943232202</v>
      </c>
      <c r="I11857">
        <v>0.96722729192863699</v>
      </c>
      <c r="J11857" t="s">
        <v>2</v>
      </c>
      <c r="K11857">
        <v>77</v>
      </c>
      <c r="L11857">
        <f t="shared" si="193"/>
        <v>592.56666666666672</v>
      </c>
    </row>
    <row r="11858" spans="1:12" x14ac:dyDescent="0.2">
      <c r="A11858" t="s">
        <v>6342</v>
      </c>
      <c r="B11858" t="s">
        <v>6342</v>
      </c>
      <c r="C11858">
        <v>4.1399239543726196</v>
      </c>
      <c r="D11858">
        <v>57.026615969581698</v>
      </c>
      <c r="E11858" t="s">
        <v>1</v>
      </c>
      <c r="F11858">
        <v>0.65095030622531902</v>
      </c>
      <c r="G11858">
        <v>0.179294036609214</v>
      </c>
      <c r="H11858">
        <v>0.44671944140040099</v>
      </c>
      <c r="I11858">
        <v>0.96942210689802699</v>
      </c>
      <c r="J11858" t="s">
        <v>2</v>
      </c>
      <c r="K11858">
        <v>508</v>
      </c>
      <c r="L11858">
        <f t="shared" si="193"/>
        <v>722.66666666666663</v>
      </c>
    </row>
    <row r="11859" spans="1:12" x14ac:dyDescent="0.2">
      <c r="A11859" t="s">
        <v>6342</v>
      </c>
      <c r="B11859" t="s">
        <v>6343</v>
      </c>
      <c r="C11859">
        <v>5.7199775533108799</v>
      </c>
      <c r="D11859">
        <v>68.883838383838295</v>
      </c>
      <c r="E11859" t="s">
        <v>1</v>
      </c>
      <c r="F11859">
        <v>0.44048341248768902</v>
      </c>
      <c r="G11859">
        <v>0.15836281354348899</v>
      </c>
      <c r="H11859">
        <v>0.445422398650278</v>
      </c>
      <c r="I11859">
        <v>0.94585953096129904</v>
      </c>
      <c r="J11859" t="s">
        <v>2</v>
      </c>
      <c r="K11859">
        <v>695</v>
      </c>
      <c r="L11859">
        <f t="shared" si="193"/>
        <v>752.4666666666667</v>
      </c>
    </row>
    <row r="11860" spans="1:12" x14ac:dyDescent="0.2">
      <c r="A11860" t="s">
        <v>6343</v>
      </c>
      <c r="B11860" t="s">
        <v>6343</v>
      </c>
      <c r="C11860">
        <v>5.3155487804878003</v>
      </c>
      <c r="D11860">
        <v>61.199695121951201</v>
      </c>
      <c r="E11860" t="s">
        <v>1</v>
      </c>
      <c r="F11860">
        <v>0.39518590384903002</v>
      </c>
      <c r="G11860">
        <v>0.157773806025133</v>
      </c>
      <c r="H11860">
        <v>0.447163066183553</v>
      </c>
      <c r="I11860">
        <v>0.93756337673484902</v>
      </c>
      <c r="J11860" t="s">
        <v>2</v>
      </c>
      <c r="K11860">
        <v>245</v>
      </c>
      <c r="L11860">
        <f t="shared" si="193"/>
        <v>761.56666666666672</v>
      </c>
    </row>
    <row r="11861" spans="1:12" x14ac:dyDescent="0.2">
      <c r="A11861" t="s">
        <v>6343</v>
      </c>
      <c r="B11861" t="s">
        <v>6344</v>
      </c>
      <c r="C11861">
        <v>2.6855895196506498</v>
      </c>
      <c r="D11861">
        <v>43.279475982532702</v>
      </c>
      <c r="E11861" t="s">
        <v>1</v>
      </c>
      <c r="F11861">
        <v>0.48999132156089398</v>
      </c>
      <c r="G11861">
        <v>0.16249432487100099</v>
      </c>
      <c r="H11861">
        <v>0.44625154493834102</v>
      </c>
      <c r="I11861">
        <v>0.95535718377036105</v>
      </c>
      <c r="J11861" t="s">
        <v>2</v>
      </c>
      <c r="K11861">
        <v>258</v>
      </c>
      <c r="L11861">
        <f t="shared" si="193"/>
        <v>827.8</v>
      </c>
    </row>
    <row r="11862" spans="1:12" x14ac:dyDescent="0.2">
      <c r="A11862" t="s">
        <v>6344</v>
      </c>
      <c r="B11862" t="s">
        <v>6344</v>
      </c>
      <c r="C11862">
        <v>2.8264680105170901</v>
      </c>
      <c r="D11862">
        <v>42.607361963190101</v>
      </c>
      <c r="E11862" t="s">
        <v>1</v>
      </c>
      <c r="F11862">
        <v>0.52028513531738196</v>
      </c>
      <c r="G11862">
        <v>0.15890977241301299</v>
      </c>
      <c r="H11862">
        <v>0.44682389979178999</v>
      </c>
      <c r="I11862">
        <v>0.96579209962988999</v>
      </c>
      <c r="J11862" t="s">
        <v>2</v>
      </c>
      <c r="K11862">
        <v>439</v>
      </c>
      <c r="L11862">
        <f t="shared" si="193"/>
        <v>864.0333333333333</v>
      </c>
    </row>
    <row r="11863" spans="1:12" x14ac:dyDescent="0.2">
      <c r="A11863" t="s">
        <v>6344</v>
      </c>
      <c r="B11863" t="s">
        <v>6345</v>
      </c>
      <c r="C11863">
        <v>5.1938775510203996</v>
      </c>
      <c r="D11863">
        <v>67.396258503401299</v>
      </c>
      <c r="E11863" t="s">
        <v>1</v>
      </c>
      <c r="F11863">
        <v>0.56349609765816</v>
      </c>
      <c r="G11863">
        <v>0.15664169492389801</v>
      </c>
      <c r="H11863">
        <v>0.44421709335530302</v>
      </c>
      <c r="I11863">
        <v>0.96263682710542398</v>
      </c>
      <c r="J11863" t="s">
        <v>2</v>
      </c>
      <c r="K11863">
        <v>453</v>
      </c>
      <c r="L11863">
        <f t="shared" si="193"/>
        <v>852.6</v>
      </c>
    </row>
    <row r="11864" spans="1:12" x14ac:dyDescent="0.2">
      <c r="A11864" t="s">
        <v>6345</v>
      </c>
      <c r="B11864" t="s">
        <v>6346</v>
      </c>
      <c r="C11864">
        <v>3.5119492158327099</v>
      </c>
      <c r="D11864">
        <v>51.835324869305403</v>
      </c>
      <c r="E11864" t="s">
        <v>1</v>
      </c>
      <c r="F11864">
        <v>0.528153986636409</v>
      </c>
      <c r="G11864">
        <v>0.158580780621115</v>
      </c>
      <c r="H11864">
        <v>0.45082491545937298</v>
      </c>
      <c r="I11864">
        <v>0.96858583515446195</v>
      </c>
      <c r="J11864" t="s">
        <v>2</v>
      </c>
      <c r="K11864">
        <v>1054</v>
      </c>
      <c r="L11864">
        <f t="shared" si="193"/>
        <v>849.9</v>
      </c>
    </row>
    <row r="11865" spans="1:12" x14ac:dyDescent="0.2">
      <c r="A11865" t="s">
        <v>6346</v>
      </c>
      <c r="B11865" t="s">
        <v>6346</v>
      </c>
      <c r="C11865">
        <v>4.86121673003802</v>
      </c>
      <c r="D11865">
        <v>63.9296577946768</v>
      </c>
      <c r="E11865" t="s">
        <v>1</v>
      </c>
      <c r="F11865">
        <v>0.38153754610481699</v>
      </c>
      <c r="G11865">
        <v>0.164721361297612</v>
      </c>
      <c r="H11865">
        <v>0.454683945129008</v>
      </c>
      <c r="I11865">
        <v>0.93651935522609997</v>
      </c>
      <c r="J11865" t="s">
        <v>2</v>
      </c>
      <c r="K11865">
        <v>193</v>
      </c>
      <c r="L11865">
        <f t="shared" si="193"/>
        <v>829.36666666666667</v>
      </c>
    </row>
    <row r="11866" spans="1:12" x14ac:dyDescent="0.2">
      <c r="A11866" t="s">
        <v>6346</v>
      </c>
      <c r="B11866" t="s">
        <v>6346</v>
      </c>
      <c r="C11866">
        <v>4.2480376766091004</v>
      </c>
      <c r="D11866">
        <v>58.0910518053375</v>
      </c>
      <c r="E11866" t="s">
        <v>1</v>
      </c>
      <c r="F11866">
        <v>0.32338932549597699</v>
      </c>
      <c r="G11866">
        <v>0.15749894424632299</v>
      </c>
      <c r="H11866">
        <v>0.43353045452183098</v>
      </c>
      <c r="I11866">
        <v>0.96897494731195799</v>
      </c>
      <c r="J11866" t="s">
        <v>2</v>
      </c>
      <c r="K11866">
        <v>239</v>
      </c>
      <c r="L11866">
        <f t="shared" si="193"/>
        <v>835.56666666666672</v>
      </c>
    </row>
    <row r="11867" spans="1:12" x14ac:dyDescent="0.2">
      <c r="A11867" t="s">
        <v>6346</v>
      </c>
      <c r="B11867" t="s">
        <v>6347</v>
      </c>
      <c r="C11867">
        <v>4.6404682274247397</v>
      </c>
      <c r="D11867">
        <v>64.0969899665551</v>
      </c>
      <c r="E11867" t="s">
        <v>1</v>
      </c>
      <c r="F11867">
        <v>0.413145455704999</v>
      </c>
      <c r="G11867">
        <v>0.157837766735172</v>
      </c>
      <c r="H11867">
        <v>0.445583786309247</v>
      </c>
      <c r="I11867">
        <v>0.91321346274276904</v>
      </c>
      <c r="J11867" t="s">
        <v>2</v>
      </c>
      <c r="K11867">
        <v>461</v>
      </c>
      <c r="L11867">
        <f t="shared" si="193"/>
        <v>852.4666666666667</v>
      </c>
    </row>
    <row r="11868" spans="1:12" x14ac:dyDescent="0.2">
      <c r="A11868" t="s">
        <v>6347</v>
      </c>
      <c r="B11868" t="s">
        <v>6347</v>
      </c>
      <c r="C11868">
        <v>2.8029556650246299</v>
      </c>
      <c r="D11868">
        <v>48.119211822660098</v>
      </c>
      <c r="E11868" t="s">
        <v>1</v>
      </c>
      <c r="F11868">
        <v>0.52053131379343098</v>
      </c>
      <c r="G11868">
        <v>0.15862466927098801</v>
      </c>
      <c r="H11868">
        <v>0.44652117119576201</v>
      </c>
      <c r="I11868">
        <v>0.966392037791027</v>
      </c>
      <c r="J11868" t="s">
        <v>2</v>
      </c>
      <c r="K11868">
        <v>389</v>
      </c>
      <c r="L11868">
        <f t="shared" si="193"/>
        <v>873.63333333333333</v>
      </c>
    </row>
    <row r="11869" spans="1:12" x14ac:dyDescent="0.2">
      <c r="A11869" t="s">
        <v>6347</v>
      </c>
      <c r="B11869" t="s">
        <v>6347</v>
      </c>
      <c r="C11869">
        <v>7.1570247933884197</v>
      </c>
      <c r="D11869">
        <v>94.008264462809905</v>
      </c>
      <c r="E11869" t="s">
        <v>1</v>
      </c>
      <c r="F11869">
        <v>0.46727004133901501</v>
      </c>
      <c r="G11869">
        <v>0.157064052423697</v>
      </c>
      <c r="H11869">
        <v>0.44809033700187101</v>
      </c>
      <c r="I11869">
        <v>0.93175678916506599</v>
      </c>
      <c r="J11869" t="s">
        <v>2</v>
      </c>
      <c r="K11869">
        <v>79</v>
      </c>
      <c r="L11869">
        <f t="shared" si="193"/>
        <v>875.2</v>
      </c>
    </row>
    <row r="11870" spans="1:12" x14ac:dyDescent="0.2">
      <c r="A11870" t="s">
        <v>6347</v>
      </c>
      <c r="B11870" t="s">
        <v>6348</v>
      </c>
      <c r="C11870">
        <v>5.5471014492753596</v>
      </c>
      <c r="D11870">
        <v>65.733835005574093</v>
      </c>
      <c r="E11870" t="s">
        <v>1</v>
      </c>
      <c r="F11870">
        <v>0.49086078915544401</v>
      </c>
      <c r="G11870">
        <v>0.15997257478761301</v>
      </c>
      <c r="H11870">
        <v>0.44540265432927101</v>
      </c>
      <c r="I11870">
        <v>0.97516143453791604</v>
      </c>
      <c r="J11870" t="s">
        <v>2</v>
      </c>
      <c r="K11870">
        <v>1418</v>
      </c>
      <c r="L11870">
        <f t="shared" si="193"/>
        <v>883.8</v>
      </c>
    </row>
    <row r="11871" spans="1:12" x14ac:dyDescent="0.2">
      <c r="A11871" t="s">
        <v>6348</v>
      </c>
      <c r="B11871" t="s">
        <v>6348</v>
      </c>
      <c r="C11871">
        <v>7.3537037037037001</v>
      </c>
      <c r="D11871">
        <v>84.272222222222197</v>
      </c>
      <c r="E11871" t="s">
        <v>1</v>
      </c>
      <c r="F11871">
        <v>0.48867962142742</v>
      </c>
      <c r="G11871">
        <v>0.157974421243225</v>
      </c>
      <c r="H11871">
        <v>0.44552680975230302</v>
      </c>
      <c r="I11871">
        <v>0.98059720294305297</v>
      </c>
      <c r="J11871" t="s">
        <v>2</v>
      </c>
      <c r="K11871">
        <v>199</v>
      </c>
      <c r="L11871">
        <f t="shared" si="193"/>
        <v>870.06666666666672</v>
      </c>
    </row>
    <row r="11872" spans="1:12" x14ac:dyDescent="0.2">
      <c r="A11872" t="s">
        <v>6348</v>
      </c>
      <c r="B11872" t="s">
        <v>6348</v>
      </c>
      <c r="C11872">
        <v>2.1531791907514402</v>
      </c>
      <c r="D11872">
        <v>42.5</v>
      </c>
      <c r="E11872" t="s">
        <v>1</v>
      </c>
      <c r="F11872">
        <v>0.52398724923676399</v>
      </c>
      <c r="G11872">
        <v>0.15826716543052699</v>
      </c>
      <c r="H11872">
        <v>0.44451841372335998</v>
      </c>
      <c r="I11872">
        <v>0.95842830147679803</v>
      </c>
      <c r="J11872" t="s">
        <v>2</v>
      </c>
      <c r="K11872">
        <v>121</v>
      </c>
      <c r="L11872">
        <f t="shared" si="193"/>
        <v>872.73333333333335</v>
      </c>
    </row>
    <row r="11873" spans="1:12" x14ac:dyDescent="0.2">
      <c r="A11873" t="s">
        <v>6348</v>
      </c>
      <c r="B11873" t="s">
        <v>6349</v>
      </c>
      <c r="C11873">
        <v>3.01681719090625</v>
      </c>
      <c r="D11873">
        <v>45.006851448146897</v>
      </c>
      <c r="E11873" t="s">
        <v>1</v>
      </c>
      <c r="F11873">
        <v>0.44871009092213698</v>
      </c>
      <c r="G11873">
        <v>0.15829980948511299</v>
      </c>
      <c r="H11873">
        <v>0.44629886255985501</v>
      </c>
      <c r="I11873">
        <v>0.97289710503925397</v>
      </c>
      <c r="J11873" t="s">
        <v>2</v>
      </c>
      <c r="K11873">
        <v>1267</v>
      </c>
      <c r="L11873">
        <f t="shared" si="193"/>
        <v>888</v>
      </c>
    </row>
    <row r="11874" spans="1:12" x14ac:dyDescent="0.2">
      <c r="A11874" t="s">
        <v>6349</v>
      </c>
      <c r="B11874" t="s">
        <v>6349</v>
      </c>
      <c r="C11874">
        <v>5.5752941176470499</v>
      </c>
      <c r="D11874">
        <v>68.217647058823502</v>
      </c>
      <c r="E11874" t="s">
        <v>1</v>
      </c>
      <c r="F11874">
        <v>0.55401383761921397</v>
      </c>
      <c r="G11874">
        <v>0.153761477027752</v>
      </c>
      <c r="H11874">
        <v>0.32092258620505698</v>
      </c>
      <c r="I11874">
        <v>0.93482445551153304</v>
      </c>
      <c r="J11874" t="s">
        <v>2</v>
      </c>
      <c r="K11874">
        <v>322</v>
      </c>
      <c r="L11874">
        <f t="shared" si="193"/>
        <v>857.73333333333335</v>
      </c>
    </row>
    <row r="11875" spans="1:12" x14ac:dyDescent="0.2">
      <c r="A11875" t="s">
        <v>6349</v>
      </c>
      <c r="B11875" t="s">
        <v>6350</v>
      </c>
      <c r="C11875">
        <v>4.9297811607992301</v>
      </c>
      <c r="D11875">
        <v>63.067935299714499</v>
      </c>
      <c r="E11875" t="s">
        <v>1</v>
      </c>
      <c r="F11875">
        <v>0.48751873520667399</v>
      </c>
      <c r="G11875">
        <v>0.16069341447181801</v>
      </c>
      <c r="H11875">
        <v>0.44654863987933302</v>
      </c>
      <c r="I11875">
        <v>0.99081306211375797</v>
      </c>
      <c r="J11875" t="s">
        <v>2</v>
      </c>
      <c r="K11875">
        <v>2085</v>
      </c>
      <c r="L11875">
        <f t="shared" si="193"/>
        <v>855.73333333333335</v>
      </c>
    </row>
    <row r="11876" spans="1:12" x14ac:dyDescent="0.2">
      <c r="A11876" t="s">
        <v>6351</v>
      </c>
      <c r="B11876" t="s">
        <v>6352</v>
      </c>
      <c r="C11876">
        <v>4.3929203539822996</v>
      </c>
      <c r="D11876">
        <v>60.938053097345097</v>
      </c>
      <c r="E11876" t="s">
        <v>1</v>
      </c>
      <c r="F11876">
        <v>0.32476273321223498</v>
      </c>
      <c r="G11876">
        <v>0.143976593755099</v>
      </c>
      <c r="H11876">
        <v>0.43826589882655198</v>
      </c>
      <c r="I11876">
        <v>0.96998740689003005</v>
      </c>
      <c r="J11876" t="s">
        <v>2</v>
      </c>
      <c r="K11876">
        <v>1564</v>
      </c>
      <c r="L11876">
        <f t="shared" si="193"/>
        <v>807.23333333333335</v>
      </c>
    </row>
    <row r="11877" spans="1:12" x14ac:dyDescent="0.2">
      <c r="A11877" t="s">
        <v>6352</v>
      </c>
      <c r="B11877" t="s">
        <v>6353</v>
      </c>
      <c r="C11877">
        <v>5.3651642475171801</v>
      </c>
      <c r="D11877">
        <v>66.653170359052694</v>
      </c>
      <c r="E11877" t="s">
        <v>1</v>
      </c>
      <c r="F11877">
        <v>0.39905012113716898</v>
      </c>
      <c r="G11877">
        <v>0.15721116326658399</v>
      </c>
      <c r="H11877">
        <v>0.44647628863274802</v>
      </c>
      <c r="I11877">
        <v>1</v>
      </c>
      <c r="J11877" t="s">
        <v>2</v>
      </c>
      <c r="K11877">
        <v>506</v>
      </c>
      <c r="L11877">
        <f t="shared" si="193"/>
        <v>798.63333333333333</v>
      </c>
    </row>
    <row r="11878" spans="1:12" x14ac:dyDescent="0.2">
      <c r="A11878" t="s">
        <v>6353</v>
      </c>
      <c r="B11878" t="s">
        <v>6353</v>
      </c>
      <c r="C11878">
        <v>1.5852442671983999</v>
      </c>
      <c r="D11878">
        <v>33.559322033898297</v>
      </c>
      <c r="E11878" t="s">
        <v>1</v>
      </c>
      <c r="F11878">
        <v>0.57057434870957002</v>
      </c>
      <c r="G11878">
        <v>0.15880963151049199</v>
      </c>
      <c r="H11878">
        <v>0.44653083266941301</v>
      </c>
      <c r="I11878">
        <v>0.97586395699122996</v>
      </c>
      <c r="J11878" t="s">
        <v>2</v>
      </c>
      <c r="K11878">
        <v>384</v>
      </c>
      <c r="L11878">
        <f t="shared" si="193"/>
        <v>803.76666666666665</v>
      </c>
    </row>
    <row r="11879" spans="1:12" x14ac:dyDescent="0.2">
      <c r="A11879" t="s">
        <v>6353</v>
      </c>
      <c r="B11879" t="s">
        <v>6354</v>
      </c>
      <c r="C11879">
        <v>4.4731457800511496</v>
      </c>
      <c r="D11879">
        <v>59.163682864450102</v>
      </c>
      <c r="E11879" t="s">
        <v>1</v>
      </c>
      <c r="F11879">
        <v>0.43704991475548499</v>
      </c>
      <c r="G11879">
        <v>0.16380398364957599</v>
      </c>
      <c r="H11879">
        <v>0.446787376017801</v>
      </c>
      <c r="I11879">
        <v>0.98981481651780401</v>
      </c>
      <c r="J11879" t="s">
        <v>2</v>
      </c>
      <c r="K11879">
        <v>295</v>
      </c>
      <c r="L11879">
        <f t="shared" si="193"/>
        <v>818.66666666666663</v>
      </c>
    </row>
    <row r="11880" spans="1:12" x14ac:dyDescent="0.2">
      <c r="A11880" t="s">
        <v>6354</v>
      </c>
      <c r="B11880" t="s">
        <v>6354</v>
      </c>
      <c r="C11880">
        <v>4.7898734177215099</v>
      </c>
      <c r="D11880">
        <v>62.052320675105399</v>
      </c>
      <c r="E11880" t="s">
        <v>1</v>
      </c>
      <c r="F11880">
        <v>0.55565820935482702</v>
      </c>
      <c r="G11880">
        <v>0.158604437626192</v>
      </c>
      <c r="H11880">
        <v>0.44711746096173899</v>
      </c>
      <c r="I11880">
        <v>0.95619310968263804</v>
      </c>
      <c r="J11880" t="s">
        <v>2</v>
      </c>
      <c r="K11880">
        <v>457</v>
      </c>
      <c r="L11880">
        <f t="shared" si="193"/>
        <v>824.9666666666667</v>
      </c>
    </row>
    <row r="11881" spans="1:12" x14ac:dyDescent="0.2">
      <c r="A11881" t="s">
        <v>6354</v>
      </c>
      <c r="B11881" t="s">
        <v>6354</v>
      </c>
      <c r="C11881">
        <v>8.2548476454293596</v>
      </c>
      <c r="D11881">
        <v>89.972299168974999</v>
      </c>
      <c r="E11881" t="s">
        <v>1</v>
      </c>
      <c r="F11881">
        <v>0.48951387323524198</v>
      </c>
      <c r="G11881">
        <v>0.15615600037117999</v>
      </c>
      <c r="H11881">
        <v>0.44660265193194298</v>
      </c>
      <c r="I11881">
        <v>0.96621853583783501</v>
      </c>
      <c r="J11881" t="s">
        <v>2</v>
      </c>
      <c r="K11881">
        <v>416</v>
      </c>
      <c r="L11881">
        <f t="shared" si="193"/>
        <v>825.66666666666663</v>
      </c>
    </row>
    <row r="11882" spans="1:12" x14ac:dyDescent="0.2">
      <c r="A11882" t="s">
        <v>6355</v>
      </c>
      <c r="B11882" t="s">
        <v>6355</v>
      </c>
      <c r="C11882">
        <v>4.8181818181818103</v>
      </c>
      <c r="D11882">
        <v>67.535679374389005</v>
      </c>
      <c r="E11882" t="s">
        <v>1</v>
      </c>
      <c r="F11882">
        <v>0.509508101789104</v>
      </c>
      <c r="G11882">
        <v>0.15989205015303901</v>
      </c>
      <c r="H11882">
        <v>0.44446635277966801</v>
      </c>
      <c r="I11882">
        <v>0.96679797063817396</v>
      </c>
      <c r="J11882" t="s">
        <v>2</v>
      </c>
      <c r="K11882">
        <v>392</v>
      </c>
      <c r="L11882">
        <f t="shared" si="193"/>
        <v>823.1</v>
      </c>
    </row>
    <row r="11883" spans="1:12" x14ac:dyDescent="0.2">
      <c r="A11883" t="s">
        <v>6355</v>
      </c>
      <c r="B11883" t="s">
        <v>6356</v>
      </c>
      <c r="C11883">
        <v>2.10757867694283</v>
      </c>
      <c r="D11883">
        <v>36.232819524726999</v>
      </c>
      <c r="E11883" t="s">
        <v>1</v>
      </c>
      <c r="F11883">
        <v>0.50384952642867398</v>
      </c>
      <c r="G11883">
        <v>0.159229617029295</v>
      </c>
      <c r="H11883">
        <v>0.44486339732792901</v>
      </c>
      <c r="I11883">
        <v>0.96605678355140601</v>
      </c>
      <c r="J11883" t="s">
        <v>2</v>
      </c>
      <c r="K11883">
        <v>1228</v>
      </c>
      <c r="L11883">
        <f t="shared" si="193"/>
        <v>822.76666666666665</v>
      </c>
    </row>
    <row r="11884" spans="1:12" x14ac:dyDescent="0.2">
      <c r="A11884" t="s">
        <v>6356</v>
      </c>
      <c r="B11884" t="s">
        <v>6357</v>
      </c>
      <c r="C11884">
        <v>5.1713255184851201</v>
      </c>
      <c r="D11884">
        <v>64.6086564472497</v>
      </c>
      <c r="E11884" t="s">
        <v>1</v>
      </c>
      <c r="F11884">
        <v>0.459575390148309</v>
      </c>
      <c r="G11884">
        <v>0.160599439736474</v>
      </c>
      <c r="H11884">
        <v>0.44590784153642699</v>
      </c>
      <c r="I11884">
        <v>0.96746129782178203</v>
      </c>
      <c r="J11884" t="s">
        <v>2</v>
      </c>
      <c r="K11884">
        <v>426</v>
      </c>
      <c r="L11884">
        <f t="shared" si="193"/>
        <v>787.4</v>
      </c>
    </row>
    <row r="11885" spans="1:12" x14ac:dyDescent="0.2">
      <c r="A11885" t="s">
        <v>6357</v>
      </c>
      <c r="B11885" t="s">
        <v>6358</v>
      </c>
      <c r="C11885">
        <v>3.7367250486516501</v>
      </c>
      <c r="D11885">
        <v>54.425632471504002</v>
      </c>
      <c r="E11885" t="s">
        <v>1</v>
      </c>
      <c r="F11885">
        <v>0.51195573567541997</v>
      </c>
      <c r="G11885">
        <v>0.154694166477156</v>
      </c>
      <c r="H11885">
        <v>0.44648204101564498</v>
      </c>
      <c r="I11885">
        <v>0.96695986791486999</v>
      </c>
      <c r="J11885" t="s">
        <v>2</v>
      </c>
      <c r="K11885">
        <v>1421</v>
      </c>
      <c r="L11885">
        <f t="shared" si="193"/>
        <v>849.1</v>
      </c>
    </row>
    <row r="11886" spans="1:12" x14ac:dyDescent="0.2">
      <c r="A11886" t="s">
        <v>6358</v>
      </c>
      <c r="B11886" t="s">
        <v>6358</v>
      </c>
      <c r="C11886">
        <v>5.7647058823529402</v>
      </c>
      <c r="D11886">
        <v>67.639215686274497</v>
      </c>
      <c r="E11886" t="s">
        <v>1</v>
      </c>
      <c r="F11886">
        <v>0.51719818644917903</v>
      </c>
      <c r="G11886">
        <v>0.17956764351521701</v>
      </c>
      <c r="H11886">
        <v>0.44802362323785599</v>
      </c>
      <c r="I11886">
        <v>0.96683624322054795</v>
      </c>
      <c r="J11886" t="s">
        <v>2</v>
      </c>
      <c r="K11886">
        <v>186</v>
      </c>
      <c r="L11886">
        <f t="shared" si="193"/>
        <v>832.83333333333337</v>
      </c>
    </row>
    <row r="11887" spans="1:12" x14ac:dyDescent="0.2">
      <c r="A11887" t="s">
        <v>6358</v>
      </c>
      <c r="B11887" t="s">
        <v>6359</v>
      </c>
      <c r="C11887">
        <v>4.2667867507255002</v>
      </c>
      <c r="D11887">
        <v>59.080156109276402</v>
      </c>
      <c r="E11887" t="s">
        <v>1</v>
      </c>
      <c r="F11887">
        <v>0.52865460829745803</v>
      </c>
      <c r="G11887">
        <v>0.15619652020176999</v>
      </c>
      <c r="H11887">
        <v>0.43584850723170099</v>
      </c>
      <c r="I11887">
        <v>0.966438827277176</v>
      </c>
      <c r="J11887" t="s">
        <v>2</v>
      </c>
      <c r="K11887">
        <v>3980</v>
      </c>
      <c r="L11887">
        <f t="shared" si="193"/>
        <v>838.2</v>
      </c>
    </row>
    <row r="11888" spans="1:12" x14ac:dyDescent="0.2">
      <c r="A11888" t="s">
        <v>6359</v>
      </c>
      <c r="B11888" t="s">
        <v>6360</v>
      </c>
      <c r="C11888">
        <v>6.8182586644125101</v>
      </c>
      <c r="D11888">
        <v>79.327697943082498</v>
      </c>
      <c r="E11888" t="s">
        <v>1</v>
      </c>
      <c r="F11888">
        <v>0.56508111408109096</v>
      </c>
      <c r="G11888">
        <v>0.21328356430199299</v>
      </c>
      <c r="H11888">
        <v>0.446357064356107</v>
      </c>
      <c r="I11888">
        <v>0.96655614129562595</v>
      </c>
      <c r="J11888" t="s">
        <v>2</v>
      </c>
      <c r="K11888">
        <v>1402</v>
      </c>
      <c r="L11888">
        <f t="shared" si="193"/>
        <v>733.73333333333335</v>
      </c>
    </row>
    <row r="11889" spans="1:12" x14ac:dyDescent="0.2">
      <c r="A11889" t="s">
        <v>6360</v>
      </c>
      <c r="B11889" t="s">
        <v>6361</v>
      </c>
      <c r="C11889">
        <v>3.0394469296461901</v>
      </c>
      <c r="D11889">
        <v>46.750711671411104</v>
      </c>
      <c r="E11889" t="s">
        <v>1</v>
      </c>
      <c r="F11889">
        <v>0.49320474290992</v>
      </c>
      <c r="G11889">
        <v>0.15793656430238401</v>
      </c>
      <c r="H11889">
        <v>0.447639857947075</v>
      </c>
      <c r="I11889">
        <v>0.965242960304043</v>
      </c>
      <c r="J11889" t="s">
        <v>2</v>
      </c>
      <c r="K11889">
        <v>968</v>
      </c>
      <c r="L11889">
        <f t="shared" si="193"/>
        <v>696.13333333333333</v>
      </c>
    </row>
    <row r="11890" spans="1:12" x14ac:dyDescent="0.2">
      <c r="A11890" t="s">
        <v>6361</v>
      </c>
      <c r="B11890" t="s">
        <v>6362</v>
      </c>
      <c r="C11890">
        <v>4.7823226035923803</v>
      </c>
      <c r="D11890">
        <v>60.569269073448297</v>
      </c>
      <c r="E11890" t="s">
        <v>1</v>
      </c>
      <c r="F11890">
        <v>0.47774062533793299</v>
      </c>
      <c r="G11890">
        <v>0.15638874270942199</v>
      </c>
      <c r="H11890">
        <v>0.44586763693181902</v>
      </c>
      <c r="I11890">
        <v>0.96477758475627295</v>
      </c>
      <c r="J11890" t="s">
        <v>2</v>
      </c>
      <c r="K11890">
        <v>2232</v>
      </c>
      <c r="L11890">
        <f t="shared" si="193"/>
        <v>674.33333333333337</v>
      </c>
    </row>
    <row r="11891" spans="1:12" x14ac:dyDescent="0.2">
      <c r="A11891" t="s">
        <v>6362</v>
      </c>
      <c r="B11891" t="s">
        <v>6363</v>
      </c>
      <c r="C11891">
        <v>4.5694159084238297</v>
      </c>
      <c r="D11891">
        <v>59.617258585265603</v>
      </c>
      <c r="E11891" t="s">
        <v>1</v>
      </c>
      <c r="F11891">
        <v>0.50898217280081104</v>
      </c>
      <c r="G11891">
        <v>0.169931920277795</v>
      </c>
      <c r="H11891">
        <v>0.446762049651931</v>
      </c>
      <c r="I11891">
        <v>0.96476155614897097</v>
      </c>
      <c r="J11891" t="s">
        <v>2</v>
      </c>
      <c r="K11891">
        <v>1345</v>
      </c>
      <c r="L11891">
        <f t="shared" si="193"/>
        <v>608.9666666666667</v>
      </c>
    </row>
    <row r="11892" spans="1:12" x14ac:dyDescent="0.2">
      <c r="A11892" t="s">
        <v>6363</v>
      </c>
      <c r="B11892" t="s">
        <v>6363</v>
      </c>
      <c r="C11892">
        <v>3.1530249110320199</v>
      </c>
      <c r="D11892">
        <v>46.676156583629798</v>
      </c>
      <c r="E11892" t="s">
        <v>1</v>
      </c>
      <c r="F11892">
        <v>0.520447218729304</v>
      </c>
      <c r="G11892">
        <v>0.15937386979801699</v>
      </c>
      <c r="H11892">
        <v>0.44621295199789102</v>
      </c>
      <c r="I11892">
        <v>0.96635840948199003</v>
      </c>
      <c r="J11892" t="s">
        <v>2</v>
      </c>
      <c r="K11892">
        <v>96</v>
      </c>
      <c r="L11892">
        <f t="shared" si="193"/>
        <v>571.33333333333337</v>
      </c>
    </row>
    <row r="11893" spans="1:12" x14ac:dyDescent="0.2">
      <c r="A11893" t="s">
        <v>6363</v>
      </c>
      <c r="B11893" t="s">
        <v>6364</v>
      </c>
      <c r="C11893">
        <v>2.70298047276464</v>
      </c>
      <c r="D11893">
        <v>42.877697841726601</v>
      </c>
      <c r="E11893" t="s">
        <v>1</v>
      </c>
      <c r="F11893">
        <v>0.53519872566972404</v>
      </c>
      <c r="G11893">
        <v>0.15341374390276</v>
      </c>
      <c r="H11893">
        <v>0.44886702397633599</v>
      </c>
      <c r="I11893">
        <v>0.96618165446152005</v>
      </c>
      <c r="J11893" t="s">
        <v>2</v>
      </c>
      <c r="K11893">
        <v>372</v>
      </c>
      <c r="L11893">
        <f t="shared" si="193"/>
        <v>578.06666666666672</v>
      </c>
    </row>
    <row r="11894" spans="1:12" x14ac:dyDescent="0.2">
      <c r="A11894" t="s">
        <v>6364</v>
      </c>
      <c r="B11894" t="s">
        <v>6364</v>
      </c>
      <c r="C11894">
        <v>6.5913884007029804</v>
      </c>
      <c r="D11894">
        <v>77.944639718804893</v>
      </c>
      <c r="E11894" t="s">
        <v>1</v>
      </c>
      <c r="F11894">
        <v>0.52257353336037204</v>
      </c>
      <c r="G11894">
        <v>0.15846922117252801</v>
      </c>
      <c r="H11894">
        <v>0.44318886407416003</v>
      </c>
      <c r="I11894">
        <v>0.96649167440908601</v>
      </c>
      <c r="J11894" t="s">
        <v>2</v>
      </c>
      <c r="K11894">
        <v>438</v>
      </c>
      <c r="L11894">
        <f t="shared" si="193"/>
        <v>566.06666666666672</v>
      </c>
    </row>
    <row r="11895" spans="1:12" x14ac:dyDescent="0.2">
      <c r="A11895" t="s">
        <v>6364</v>
      </c>
      <c r="B11895" t="s">
        <v>6364</v>
      </c>
      <c r="C11895">
        <v>4.86491935483871</v>
      </c>
      <c r="D11895">
        <v>60.427419354838698</v>
      </c>
      <c r="E11895" t="s">
        <v>1</v>
      </c>
      <c r="F11895">
        <v>0.47300445931770002</v>
      </c>
      <c r="G11895">
        <v>0.174645677262139</v>
      </c>
      <c r="H11895">
        <v>0.43821037997034601</v>
      </c>
      <c r="I11895">
        <v>0.96471914771724998</v>
      </c>
      <c r="J11895" t="s">
        <v>2</v>
      </c>
      <c r="K11895">
        <v>379</v>
      </c>
      <c r="L11895">
        <f t="shared" si="193"/>
        <v>576.6</v>
      </c>
    </row>
    <row r="11896" spans="1:12" x14ac:dyDescent="0.2">
      <c r="A11896" t="s">
        <v>6364</v>
      </c>
      <c r="B11896" t="s">
        <v>6365</v>
      </c>
      <c r="C11896">
        <v>6.9449973808276502</v>
      </c>
      <c r="D11896">
        <v>82.375065479308503</v>
      </c>
      <c r="E11896" t="s">
        <v>1</v>
      </c>
      <c r="F11896">
        <v>0.45289128369533199</v>
      </c>
      <c r="G11896">
        <v>0.155666451838642</v>
      </c>
      <c r="H11896">
        <v>0.45974742318095002</v>
      </c>
      <c r="I11896">
        <v>0.96653674217084395</v>
      </c>
      <c r="J11896" t="s">
        <v>2</v>
      </c>
      <c r="K11896">
        <v>746</v>
      </c>
      <c r="L11896">
        <f t="shared" si="193"/>
        <v>589.76666666666665</v>
      </c>
    </row>
    <row r="11897" spans="1:12" x14ac:dyDescent="0.2">
      <c r="A11897" t="s">
        <v>6365</v>
      </c>
      <c r="B11897" t="s">
        <v>6366</v>
      </c>
      <c r="C11897">
        <v>3.6909809558030902</v>
      </c>
      <c r="D11897">
        <v>49.519223859144802</v>
      </c>
      <c r="E11897" t="s">
        <v>1</v>
      </c>
      <c r="F11897">
        <v>0.48387169647327</v>
      </c>
      <c r="G11897">
        <v>0.15655682077760799</v>
      </c>
      <c r="H11897">
        <v>0.44747555338165501</v>
      </c>
      <c r="I11897">
        <v>0.96340240311706404</v>
      </c>
      <c r="J11897" t="s">
        <v>2</v>
      </c>
      <c r="K11897">
        <v>1096</v>
      </c>
      <c r="L11897">
        <f t="shared" si="193"/>
        <v>571.20000000000005</v>
      </c>
    </row>
    <row r="11898" spans="1:12" x14ac:dyDescent="0.2">
      <c r="A11898" t="s">
        <v>6366</v>
      </c>
      <c r="B11898" t="s">
        <v>6367</v>
      </c>
      <c r="C11898">
        <v>2.2495575221238902</v>
      </c>
      <c r="D11898">
        <v>42.3433628318584</v>
      </c>
      <c r="E11898" t="s">
        <v>1</v>
      </c>
      <c r="F11898">
        <v>0.520531313793404</v>
      </c>
      <c r="G11898">
        <v>0.158624669270989</v>
      </c>
      <c r="H11898">
        <v>0.44652117119576201</v>
      </c>
      <c r="I11898">
        <v>0.966392037791035</v>
      </c>
      <c r="J11898" t="s">
        <v>2</v>
      </c>
      <c r="K11898">
        <v>436</v>
      </c>
      <c r="L11898">
        <f t="shared" si="193"/>
        <v>548.5333333333333</v>
      </c>
    </row>
    <row r="11899" spans="1:12" x14ac:dyDescent="0.2">
      <c r="A11899" t="s">
        <v>6367</v>
      </c>
      <c r="B11899" t="s">
        <v>6367</v>
      </c>
      <c r="C11899">
        <v>5.2742663656884803</v>
      </c>
      <c r="D11899">
        <v>68.784424379232505</v>
      </c>
      <c r="E11899" t="s">
        <v>1</v>
      </c>
      <c r="F11899">
        <v>0.50234886504170595</v>
      </c>
      <c r="G11899">
        <v>0.15452362873606601</v>
      </c>
      <c r="H11899">
        <v>0.44492355220957103</v>
      </c>
      <c r="I11899">
        <v>0.96445252467354303</v>
      </c>
      <c r="J11899" t="s">
        <v>2</v>
      </c>
      <c r="K11899">
        <v>337</v>
      </c>
      <c r="L11899">
        <f t="shared" si="193"/>
        <v>576.5333333333333</v>
      </c>
    </row>
    <row r="11900" spans="1:12" x14ac:dyDescent="0.2">
      <c r="A11900" t="s">
        <v>6367</v>
      </c>
      <c r="B11900" t="s">
        <v>6368</v>
      </c>
      <c r="C11900">
        <v>3.4072043852779901</v>
      </c>
      <c r="D11900">
        <v>50.735317149569298</v>
      </c>
      <c r="E11900" t="s">
        <v>1</v>
      </c>
      <c r="F11900">
        <v>0.51040232573472</v>
      </c>
      <c r="G11900">
        <v>0.16216673994036501</v>
      </c>
      <c r="H11900">
        <v>0.44765996976970501</v>
      </c>
      <c r="I11900">
        <v>0.966883535671753</v>
      </c>
      <c r="J11900" t="s">
        <v>2</v>
      </c>
      <c r="K11900">
        <v>1006</v>
      </c>
      <c r="L11900">
        <f t="shared" si="193"/>
        <v>573.4</v>
      </c>
    </row>
    <row r="11901" spans="1:12" x14ac:dyDescent="0.2">
      <c r="A11901" t="s">
        <v>6368</v>
      </c>
      <c r="B11901" t="s">
        <v>6369</v>
      </c>
      <c r="C11901">
        <v>1.42605156037991</v>
      </c>
      <c r="D11901">
        <v>32.9972862957937</v>
      </c>
      <c r="E11901" t="s">
        <v>1</v>
      </c>
      <c r="F11901">
        <v>0.50965771396459802</v>
      </c>
      <c r="G11901">
        <v>0.15691592601075999</v>
      </c>
      <c r="H11901">
        <v>0.44753356307622399</v>
      </c>
      <c r="I11901">
        <v>0.967188274721136</v>
      </c>
      <c r="J11901" t="s">
        <v>2</v>
      </c>
      <c r="K11901">
        <v>279</v>
      </c>
      <c r="L11901">
        <f t="shared" si="193"/>
        <v>544.5333333333333</v>
      </c>
    </row>
    <row r="11902" spans="1:12" x14ac:dyDescent="0.2">
      <c r="A11902" t="s">
        <v>6369</v>
      </c>
      <c r="B11902" t="s">
        <v>6369</v>
      </c>
      <c r="C11902">
        <v>5.7164879356568301</v>
      </c>
      <c r="D11902">
        <v>73.985924932975806</v>
      </c>
      <c r="E11902" t="s">
        <v>1</v>
      </c>
      <c r="F11902">
        <v>0.52171110853062796</v>
      </c>
      <c r="G11902">
        <v>0.15768520886569201</v>
      </c>
      <c r="H11902">
        <v>0.44856024402685801</v>
      </c>
      <c r="I11902">
        <v>0.96594586086684397</v>
      </c>
      <c r="J11902" t="s">
        <v>2</v>
      </c>
      <c r="K11902">
        <v>579</v>
      </c>
      <c r="L11902">
        <f t="shared" si="193"/>
        <v>549.70000000000005</v>
      </c>
    </row>
    <row r="11903" spans="1:12" x14ac:dyDescent="0.2">
      <c r="A11903" t="s">
        <v>6369</v>
      </c>
      <c r="B11903" t="s">
        <v>6370</v>
      </c>
      <c r="C11903">
        <v>7.8544102019128497</v>
      </c>
      <c r="D11903">
        <v>88.438894792773596</v>
      </c>
      <c r="E11903" t="s">
        <v>1</v>
      </c>
      <c r="F11903">
        <v>0.49601282886144199</v>
      </c>
      <c r="G11903">
        <v>0.15777099198796399</v>
      </c>
      <c r="H11903">
        <v>0.44674751088283499</v>
      </c>
      <c r="I11903">
        <v>0.96675656453690995</v>
      </c>
      <c r="J11903" t="s">
        <v>2</v>
      </c>
      <c r="K11903">
        <v>359</v>
      </c>
      <c r="L11903">
        <f t="shared" si="193"/>
        <v>531.4666666666667</v>
      </c>
    </row>
    <row r="11904" spans="1:12" x14ac:dyDescent="0.2">
      <c r="A11904" t="s">
        <v>6370</v>
      </c>
      <c r="B11904" t="s">
        <v>6370</v>
      </c>
      <c r="C11904">
        <v>3.9241773962803999</v>
      </c>
      <c r="D11904">
        <v>56.4220314735336</v>
      </c>
      <c r="E11904" t="s">
        <v>1</v>
      </c>
      <c r="F11904">
        <v>0.53018625306283695</v>
      </c>
      <c r="G11904">
        <v>0.164777054912843</v>
      </c>
      <c r="H11904">
        <v>0.42979081409094599</v>
      </c>
      <c r="I11904">
        <v>0.96082797455190605</v>
      </c>
      <c r="J11904" t="s">
        <v>2</v>
      </c>
      <c r="K11904">
        <v>262</v>
      </c>
      <c r="L11904">
        <f t="shared" si="193"/>
        <v>553.66666666666663</v>
      </c>
    </row>
    <row r="11905" spans="1:12" x14ac:dyDescent="0.2">
      <c r="A11905" t="s">
        <v>6370</v>
      </c>
      <c r="B11905" t="s">
        <v>6371</v>
      </c>
      <c r="C11905">
        <v>6.5235148514851398</v>
      </c>
      <c r="D11905">
        <v>77.513613861386105</v>
      </c>
      <c r="E11905" t="s">
        <v>1</v>
      </c>
      <c r="F11905">
        <v>0.50926140810850395</v>
      </c>
      <c r="G11905">
        <v>0.16406098628868401</v>
      </c>
      <c r="H11905">
        <v>0.44649320443136398</v>
      </c>
      <c r="I11905">
        <v>0.96771911632671603</v>
      </c>
      <c r="J11905" t="s">
        <v>2</v>
      </c>
      <c r="K11905">
        <v>630</v>
      </c>
      <c r="L11905">
        <f t="shared" si="193"/>
        <v>549.70000000000005</v>
      </c>
    </row>
    <row r="11906" spans="1:12" x14ac:dyDescent="0.2">
      <c r="A11906" t="s">
        <v>6371</v>
      </c>
      <c r="B11906" t="s">
        <v>6372</v>
      </c>
      <c r="C11906">
        <v>4.2822141560798501</v>
      </c>
      <c r="D11906">
        <v>61.611312764670203</v>
      </c>
      <c r="E11906" t="s">
        <v>1</v>
      </c>
      <c r="F11906">
        <v>0.45337491069054803</v>
      </c>
      <c r="G11906">
        <v>0.12013197226239999</v>
      </c>
      <c r="H11906">
        <v>0.45492613377005903</v>
      </c>
      <c r="I11906">
        <v>0.96659346365826804</v>
      </c>
      <c r="J11906" t="s">
        <v>2</v>
      </c>
      <c r="K11906">
        <v>1306</v>
      </c>
      <c r="L11906">
        <f t="shared" ref="L11906:L11969" si="194">AVERAGE(K11906:K11935)</f>
        <v>530.56666666666672</v>
      </c>
    </row>
    <row r="11907" spans="1:12" x14ac:dyDescent="0.2">
      <c r="A11907" t="s">
        <v>6372</v>
      </c>
      <c r="B11907" t="s">
        <v>6373</v>
      </c>
      <c r="C11907">
        <v>3.8159292035398198</v>
      </c>
      <c r="D11907">
        <v>52.969911504424701</v>
      </c>
      <c r="E11907" t="s">
        <v>1</v>
      </c>
      <c r="F11907">
        <v>0.47906031295670998</v>
      </c>
      <c r="G11907">
        <v>0.15491047993544099</v>
      </c>
      <c r="H11907">
        <v>0.44656701119007902</v>
      </c>
      <c r="I11907">
        <v>0.97216871870665</v>
      </c>
      <c r="J11907" t="s">
        <v>2</v>
      </c>
      <c r="K11907">
        <v>660</v>
      </c>
      <c r="L11907">
        <f t="shared" si="194"/>
        <v>491.4</v>
      </c>
    </row>
    <row r="11908" spans="1:12" x14ac:dyDescent="0.2">
      <c r="A11908" t="s">
        <v>6373</v>
      </c>
      <c r="B11908" t="s">
        <v>6374</v>
      </c>
      <c r="C11908">
        <v>4.4740075614366699</v>
      </c>
      <c r="D11908">
        <v>61.000472589791997</v>
      </c>
      <c r="E11908" t="s">
        <v>1</v>
      </c>
      <c r="F11908">
        <v>0.53872530664835705</v>
      </c>
      <c r="G11908">
        <v>0.15915429418263799</v>
      </c>
      <c r="H11908">
        <v>0.44651287755992303</v>
      </c>
      <c r="I11908">
        <v>0.967014400224249</v>
      </c>
      <c r="J11908" t="s">
        <v>2</v>
      </c>
      <c r="K11908">
        <v>831</v>
      </c>
      <c r="L11908">
        <f t="shared" si="194"/>
        <v>527.63333333333333</v>
      </c>
    </row>
    <row r="11909" spans="1:12" x14ac:dyDescent="0.2">
      <c r="A11909" t="s">
        <v>6374</v>
      </c>
      <c r="B11909" t="s">
        <v>6375</v>
      </c>
      <c r="C11909">
        <v>4.72146847565842</v>
      </c>
      <c r="D11909">
        <v>65.304070231444499</v>
      </c>
      <c r="E11909" t="s">
        <v>1</v>
      </c>
      <c r="F11909">
        <v>0.49817096279140199</v>
      </c>
      <c r="G11909">
        <v>0.17376351085173899</v>
      </c>
      <c r="H11909">
        <v>0.44621085342434602</v>
      </c>
      <c r="I11909">
        <v>0.96827042717572698</v>
      </c>
      <c r="J11909" t="s">
        <v>2</v>
      </c>
      <c r="K11909">
        <v>484</v>
      </c>
      <c r="L11909">
        <f t="shared" si="194"/>
        <v>505.53333333333336</v>
      </c>
    </row>
    <row r="11910" spans="1:12" x14ac:dyDescent="0.2">
      <c r="A11910" t="s">
        <v>6375</v>
      </c>
      <c r="B11910" t="s">
        <v>6375</v>
      </c>
      <c r="C11910">
        <v>4.5982215036378298</v>
      </c>
      <c r="D11910">
        <v>66.593371059013705</v>
      </c>
      <c r="E11910" t="s">
        <v>1</v>
      </c>
      <c r="F11910">
        <v>0.53252291106183602</v>
      </c>
      <c r="G11910">
        <v>0.15857150967234801</v>
      </c>
      <c r="H11910">
        <v>0.44591408043165698</v>
      </c>
      <c r="I11910">
        <v>0.96582150935030098</v>
      </c>
      <c r="J11910" t="s">
        <v>2</v>
      </c>
      <c r="K11910">
        <v>478</v>
      </c>
      <c r="L11910">
        <f t="shared" si="194"/>
        <v>513.43333333333328</v>
      </c>
    </row>
    <row r="11911" spans="1:12" x14ac:dyDescent="0.2">
      <c r="A11911" t="s">
        <v>6375</v>
      </c>
      <c r="B11911" t="s">
        <v>6376</v>
      </c>
      <c r="C11911">
        <v>3.2820224719101101</v>
      </c>
      <c r="D11911">
        <v>48.805617977528001</v>
      </c>
      <c r="E11911" t="s">
        <v>1</v>
      </c>
      <c r="F11911">
        <v>0.54411522580101002</v>
      </c>
      <c r="G11911">
        <v>0.15641698552410699</v>
      </c>
      <c r="H11911">
        <v>0.44629545008004601</v>
      </c>
      <c r="I11911">
        <v>0.96756958203825805</v>
      </c>
      <c r="J11911" t="s">
        <v>2</v>
      </c>
      <c r="K11911">
        <v>339</v>
      </c>
      <c r="L11911">
        <f t="shared" si="194"/>
        <v>532.36666666666667</v>
      </c>
    </row>
    <row r="11912" spans="1:12" x14ac:dyDescent="0.2">
      <c r="A11912" t="s">
        <v>6376</v>
      </c>
      <c r="B11912" t="s">
        <v>6376</v>
      </c>
      <c r="C11912">
        <v>3.5571142284569102</v>
      </c>
      <c r="D11912">
        <v>53.356713426853702</v>
      </c>
      <c r="E11912" t="s">
        <v>1</v>
      </c>
      <c r="F11912">
        <v>0.52891246486618304</v>
      </c>
      <c r="G11912">
        <v>0.15975911536957599</v>
      </c>
      <c r="H11912">
        <v>0.45221324603511298</v>
      </c>
      <c r="I11912">
        <v>0.96364613825535805</v>
      </c>
      <c r="J11912" t="s">
        <v>2</v>
      </c>
      <c r="K11912">
        <v>382</v>
      </c>
      <c r="L11912">
        <f t="shared" si="194"/>
        <v>574.26666666666665</v>
      </c>
    </row>
    <row r="11913" spans="1:12" x14ac:dyDescent="0.2">
      <c r="A11913" t="s">
        <v>6376</v>
      </c>
      <c r="B11913" t="s">
        <v>6376</v>
      </c>
      <c r="C11913">
        <v>6.5054229934923997</v>
      </c>
      <c r="D11913">
        <v>83.511930585683302</v>
      </c>
      <c r="E11913" t="s">
        <v>1</v>
      </c>
      <c r="F11913">
        <v>0.53349623173731098</v>
      </c>
      <c r="G11913">
        <v>0.159162500210036</v>
      </c>
      <c r="H11913">
        <v>0.451172712421403</v>
      </c>
      <c r="I11913">
        <v>0.96867892089584295</v>
      </c>
      <c r="J11913" t="s">
        <v>2</v>
      </c>
      <c r="K11913">
        <v>167</v>
      </c>
      <c r="L11913">
        <f t="shared" si="194"/>
        <v>598.13333333333333</v>
      </c>
    </row>
    <row r="11914" spans="1:12" x14ac:dyDescent="0.2">
      <c r="A11914" t="s">
        <v>6376</v>
      </c>
      <c r="B11914" t="s">
        <v>6377</v>
      </c>
      <c r="C11914">
        <v>3.8125871687587098</v>
      </c>
      <c r="D11914">
        <v>53.279114365411402</v>
      </c>
      <c r="E11914" t="s">
        <v>1</v>
      </c>
      <c r="F11914">
        <v>0.56635522590680398</v>
      </c>
      <c r="G11914">
        <v>0.160390669010959</v>
      </c>
      <c r="H11914">
        <v>0.448220240528242</v>
      </c>
      <c r="I11914">
        <v>0.95924171284916404</v>
      </c>
      <c r="J11914" t="s">
        <v>2</v>
      </c>
      <c r="K11914">
        <v>2277</v>
      </c>
      <c r="L11914">
        <f t="shared" si="194"/>
        <v>626.6</v>
      </c>
    </row>
    <row r="11915" spans="1:12" x14ac:dyDescent="0.2">
      <c r="A11915" t="s">
        <v>6377</v>
      </c>
      <c r="B11915" t="s">
        <v>6378</v>
      </c>
      <c r="C11915">
        <v>2.9612468407750598</v>
      </c>
      <c r="D11915">
        <v>46.982308340353804</v>
      </c>
      <c r="E11915" t="s">
        <v>1</v>
      </c>
      <c r="F11915">
        <v>0.52706143510499404</v>
      </c>
      <c r="G11915">
        <v>0.15511045116208799</v>
      </c>
      <c r="H11915">
        <v>0.44662987844636098</v>
      </c>
      <c r="I11915">
        <v>0.96249499665059202</v>
      </c>
      <c r="J11915" t="s">
        <v>2</v>
      </c>
      <c r="K11915">
        <v>933</v>
      </c>
      <c r="L11915">
        <f t="shared" si="194"/>
        <v>557.4666666666667</v>
      </c>
    </row>
    <row r="11916" spans="1:12" x14ac:dyDescent="0.2">
      <c r="A11916" t="s">
        <v>6378</v>
      </c>
      <c r="B11916" t="s">
        <v>6378</v>
      </c>
      <c r="C11916">
        <v>3.4511525795828701</v>
      </c>
      <c r="D11916">
        <v>50.289791437980199</v>
      </c>
      <c r="E11916" t="s">
        <v>1</v>
      </c>
      <c r="F11916">
        <v>0.52306518352770104</v>
      </c>
      <c r="G11916">
        <v>0.17734713268282701</v>
      </c>
      <c r="H11916">
        <v>0.442373494776932</v>
      </c>
      <c r="I11916">
        <v>0.96337632561598097</v>
      </c>
      <c r="J11916" t="s">
        <v>2</v>
      </c>
      <c r="K11916">
        <v>347</v>
      </c>
      <c r="L11916">
        <f t="shared" si="194"/>
        <v>537.4</v>
      </c>
    </row>
    <row r="11917" spans="1:12" x14ac:dyDescent="0.2">
      <c r="A11917" t="s">
        <v>6378</v>
      </c>
      <c r="B11917" t="s">
        <v>6379</v>
      </c>
      <c r="C11917">
        <v>2.4663573085846799</v>
      </c>
      <c r="D11917">
        <v>42.631554524361903</v>
      </c>
      <c r="E11917" t="s">
        <v>1</v>
      </c>
      <c r="F11917">
        <v>0.51324734099494695</v>
      </c>
      <c r="G11917">
        <v>0.15643614635720901</v>
      </c>
      <c r="H11917">
        <v>0.43557368199767998</v>
      </c>
      <c r="I11917">
        <v>0.96583166567680501</v>
      </c>
      <c r="J11917" t="s">
        <v>2</v>
      </c>
      <c r="K11917">
        <v>846</v>
      </c>
      <c r="L11917">
        <f t="shared" si="194"/>
        <v>550.83333333333337</v>
      </c>
    </row>
    <row r="11918" spans="1:12" x14ac:dyDescent="0.2">
      <c r="A11918" t="s">
        <v>6379</v>
      </c>
      <c r="B11918" t="s">
        <v>6379</v>
      </c>
      <c r="C11918">
        <v>5.6027397260273899</v>
      </c>
      <c r="D11918">
        <v>69.542465753424594</v>
      </c>
      <c r="E11918" t="s">
        <v>1</v>
      </c>
      <c r="F11918">
        <v>0.48670996537442901</v>
      </c>
      <c r="G11918">
        <v>0.20758119811723799</v>
      </c>
      <c r="H11918">
        <v>0.44700001631688502</v>
      </c>
      <c r="I11918">
        <v>0.96523731830189596</v>
      </c>
      <c r="J11918" t="s">
        <v>2</v>
      </c>
      <c r="K11918">
        <v>274</v>
      </c>
      <c r="L11918">
        <f t="shared" si="194"/>
        <v>527.5</v>
      </c>
    </row>
    <row r="11919" spans="1:12" x14ac:dyDescent="0.2">
      <c r="A11919" t="s">
        <v>6379</v>
      </c>
      <c r="B11919" t="s">
        <v>6380</v>
      </c>
      <c r="C11919">
        <v>9.3007246376811601</v>
      </c>
      <c r="D11919">
        <v>96.909420289855007</v>
      </c>
      <c r="E11919" t="s">
        <v>1</v>
      </c>
      <c r="F11919">
        <v>0.54130957785058897</v>
      </c>
      <c r="G11919">
        <v>0.15800931187104</v>
      </c>
      <c r="H11919">
        <v>0.44342213618989401</v>
      </c>
      <c r="I11919">
        <v>0.97419954790390195</v>
      </c>
      <c r="J11919" t="s">
        <v>2</v>
      </c>
      <c r="K11919">
        <v>314</v>
      </c>
      <c r="L11919">
        <f t="shared" si="194"/>
        <v>540.43333333333328</v>
      </c>
    </row>
    <row r="11920" spans="1:12" x14ac:dyDescent="0.2">
      <c r="A11920" t="s">
        <v>6380</v>
      </c>
      <c r="B11920" t="s">
        <v>6380</v>
      </c>
      <c r="C11920">
        <v>2.2236111111111101</v>
      </c>
      <c r="D11920">
        <v>42.912500000000001</v>
      </c>
      <c r="E11920" t="s">
        <v>1</v>
      </c>
      <c r="F11920">
        <v>0.55306693888617198</v>
      </c>
      <c r="G11920">
        <v>0.156625122591802</v>
      </c>
      <c r="H11920">
        <v>0.448331616864865</v>
      </c>
      <c r="I11920">
        <v>0.97735366655082101</v>
      </c>
      <c r="J11920" t="s">
        <v>2</v>
      </c>
      <c r="K11920">
        <v>271</v>
      </c>
      <c r="L11920">
        <f t="shared" si="194"/>
        <v>540.33333333333337</v>
      </c>
    </row>
    <row r="11921" spans="1:12" x14ac:dyDescent="0.2">
      <c r="A11921" t="s">
        <v>6380</v>
      </c>
      <c r="B11921" t="s">
        <v>6380</v>
      </c>
      <c r="C11921">
        <v>4.8522336769759402</v>
      </c>
      <c r="D11921">
        <v>59.797250859106498</v>
      </c>
      <c r="E11921" t="s">
        <v>1</v>
      </c>
      <c r="F11921">
        <v>0.52716153386036901</v>
      </c>
      <c r="G11921">
        <v>0.16897945696706601</v>
      </c>
      <c r="H11921">
        <v>0.44583008749976999</v>
      </c>
      <c r="I11921">
        <v>0.97012492412880702</v>
      </c>
      <c r="J11921" t="s">
        <v>2</v>
      </c>
      <c r="K11921">
        <v>216</v>
      </c>
      <c r="L11921">
        <f t="shared" si="194"/>
        <v>533.66666666666663</v>
      </c>
    </row>
    <row r="11922" spans="1:12" x14ac:dyDescent="0.2">
      <c r="A11922" t="s">
        <v>6380</v>
      </c>
      <c r="B11922" t="s">
        <v>6381</v>
      </c>
      <c r="C11922">
        <v>5.3997461928934003</v>
      </c>
      <c r="D11922">
        <v>70.184010152284202</v>
      </c>
      <c r="E11922" t="s">
        <v>1</v>
      </c>
      <c r="F11922">
        <v>0.52059515123378197</v>
      </c>
      <c r="G11922">
        <v>0.15929466442971199</v>
      </c>
      <c r="H11922">
        <v>0.447375010984501</v>
      </c>
      <c r="I11922">
        <v>0.96662014029340404</v>
      </c>
      <c r="J11922" t="s">
        <v>2</v>
      </c>
      <c r="K11922">
        <v>298</v>
      </c>
      <c r="L11922">
        <f t="shared" si="194"/>
        <v>539.13333333333333</v>
      </c>
    </row>
    <row r="11923" spans="1:12" x14ac:dyDescent="0.2">
      <c r="A11923" t="s">
        <v>6381</v>
      </c>
      <c r="B11923" t="s">
        <v>6381</v>
      </c>
      <c r="C11923">
        <v>3.3561643835616399</v>
      </c>
      <c r="D11923">
        <v>65.821917808219098</v>
      </c>
      <c r="E11923" t="s">
        <v>1</v>
      </c>
      <c r="F11923">
        <v>0.50937904251653099</v>
      </c>
      <c r="G11923">
        <v>0.15396463767041499</v>
      </c>
      <c r="H11923">
        <v>0.44002259722960502</v>
      </c>
      <c r="I11923">
        <v>0.967819856103322</v>
      </c>
      <c r="J11923" t="s">
        <v>2</v>
      </c>
      <c r="K11923">
        <v>12</v>
      </c>
      <c r="L11923">
        <f t="shared" si="194"/>
        <v>531.5333333333333</v>
      </c>
    </row>
    <row r="11924" spans="1:12" x14ac:dyDescent="0.2">
      <c r="A11924" t="s">
        <v>6381</v>
      </c>
      <c r="B11924" t="s">
        <v>6381</v>
      </c>
      <c r="C11924">
        <v>2.1224701608718202</v>
      </c>
      <c r="D11924">
        <v>39.635703165542203</v>
      </c>
      <c r="E11924" t="s">
        <v>1</v>
      </c>
      <c r="F11924">
        <v>0.517905557184001</v>
      </c>
      <c r="G11924">
        <v>0.15847674145872301</v>
      </c>
      <c r="H11924">
        <v>0.45642709680812599</v>
      </c>
      <c r="I11924">
        <v>0.96554717144341895</v>
      </c>
      <c r="J11924" t="s">
        <v>2</v>
      </c>
      <c r="K11924">
        <v>754</v>
      </c>
      <c r="L11924">
        <f t="shared" si="194"/>
        <v>551.1</v>
      </c>
    </row>
    <row r="11925" spans="1:12" x14ac:dyDescent="0.2">
      <c r="A11925" t="s">
        <v>6381</v>
      </c>
      <c r="B11925" t="s">
        <v>6382</v>
      </c>
      <c r="C11925">
        <v>7.8094034378159698</v>
      </c>
      <c r="D11925">
        <v>84.224974721941294</v>
      </c>
      <c r="E11925" t="s">
        <v>1</v>
      </c>
      <c r="F11925">
        <v>0.55652081016411303</v>
      </c>
      <c r="G11925">
        <v>0.172951934664203</v>
      </c>
      <c r="H11925">
        <v>0.469544040838827</v>
      </c>
      <c r="I11925">
        <v>0.97775065253247495</v>
      </c>
      <c r="J11925" t="s">
        <v>2</v>
      </c>
      <c r="K11925">
        <v>774</v>
      </c>
      <c r="L11925">
        <f t="shared" si="194"/>
        <v>546.1</v>
      </c>
    </row>
    <row r="11926" spans="1:12" x14ac:dyDescent="0.2">
      <c r="A11926" t="s">
        <v>6382</v>
      </c>
      <c r="B11926" t="s">
        <v>6382</v>
      </c>
      <c r="C11926">
        <v>4.78488372093023</v>
      </c>
      <c r="D11926">
        <v>69.474806201550393</v>
      </c>
      <c r="E11926" t="s">
        <v>1</v>
      </c>
      <c r="F11926">
        <v>0.57130873647998304</v>
      </c>
      <c r="G11926">
        <v>0.15597919157666301</v>
      </c>
      <c r="H11926">
        <v>0.40988128736211898</v>
      </c>
      <c r="I11926">
        <v>0.96540995490918202</v>
      </c>
      <c r="J11926" t="s">
        <v>2</v>
      </c>
      <c r="K11926">
        <v>189</v>
      </c>
      <c r="L11926">
        <f t="shared" si="194"/>
        <v>584.43333333333328</v>
      </c>
    </row>
    <row r="11927" spans="1:12" x14ac:dyDescent="0.2">
      <c r="A11927" t="s">
        <v>6382</v>
      </c>
      <c r="B11927" t="s">
        <v>6383</v>
      </c>
      <c r="C11927">
        <v>4.3859649122807003</v>
      </c>
      <c r="D11927">
        <v>60.0461680517082</v>
      </c>
      <c r="E11927" t="s">
        <v>1</v>
      </c>
      <c r="F11927">
        <v>0.548405218891863</v>
      </c>
      <c r="G11927">
        <v>0.15677543161758301</v>
      </c>
      <c r="H11927">
        <v>0.44387730508094397</v>
      </c>
      <c r="I11927">
        <v>0.98660700788906197</v>
      </c>
      <c r="J11927" t="s">
        <v>2</v>
      </c>
      <c r="K11927">
        <v>416</v>
      </c>
      <c r="L11927">
        <f t="shared" si="194"/>
        <v>590.26666666666665</v>
      </c>
    </row>
    <row r="11928" spans="1:12" x14ac:dyDescent="0.2">
      <c r="A11928" t="s">
        <v>6383</v>
      </c>
      <c r="B11928" t="s">
        <v>6384</v>
      </c>
      <c r="C11928">
        <v>3.4723167336838801</v>
      </c>
      <c r="D11928">
        <v>52.364986081039198</v>
      </c>
      <c r="E11928" t="s">
        <v>1</v>
      </c>
      <c r="F11928">
        <v>0.52053131379340001</v>
      </c>
      <c r="G11928">
        <v>0.158624669270989</v>
      </c>
      <c r="H11928">
        <v>0.44652117119575602</v>
      </c>
      <c r="I11928">
        <v>0.966392037791029</v>
      </c>
      <c r="J11928" t="s">
        <v>2</v>
      </c>
      <c r="K11928">
        <v>1276</v>
      </c>
      <c r="L11928">
        <f t="shared" si="194"/>
        <v>637.9666666666667</v>
      </c>
    </row>
    <row r="11929" spans="1:12" x14ac:dyDescent="0.2">
      <c r="A11929" t="s">
        <v>6384</v>
      </c>
      <c r="B11929" t="s">
        <v>6384</v>
      </c>
      <c r="C11929">
        <v>1.5947611710323499</v>
      </c>
      <c r="D11929">
        <v>39.6009244992295</v>
      </c>
      <c r="E11929" t="s">
        <v>1</v>
      </c>
      <c r="F11929">
        <v>0.53435622226651602</v>
      </c>
      <c r="G11929">
        <v>0.15495718657117</v>
      </c>
      <c r="H11929">
        <v>0.45094695655135197</v>
      </c>
      <c r="I11929">
        <v>0.97956158160626305</v>
      </c>
      <c r="J11929" t="s">
        <v>2</v>
      </c>
      <c r="K11929">
        <v>243</v>
      </c>
      <c r="L11929">
        <f t="shared" si="194"/>
        <v>610.5333333333333</v>
      </c>
    </row>
    <row r="11930" spans="1:12" x14ac:dyDescent="0.2">
      <c r="A11930" t="s">
        <v>6384</v>
      </c>
      <c r="B11930" t="s">
        <v>6384</v>
      </c>
      <c r="C11930">
        <v>5.1577608142493601</v>
      </c>
      <c r="D11930">
        <v>67.244274809160302</v>
      </c>
      <c r="E11930" t="s">
        <v>1</v>
      </c>
      <c r="F11930">
        <v>0.52823282503609703</v>
      </c>
      <c r="G11930">
        <v>0.161792275831044</v>
      </c>
      <c r="H11930">
        <v>0.44336642773370399</v>
      </c>
      <c r="I11930">
        <v>0.96305780088616</v>
      </c>
      <c r="J11930" t="s">
        <v>2</v>
      </c>
      <c r="K11930">
        <v>140</v>
      </c>
      <c r="L11930">
        <f t="shared" si="194"/>
        <v>609</v>
      </c>
    </row>
    <row r="11931" spans="1:12" x14ac:dyDescent="0.2">
      <c r="A11931" t="s">
        <v>6384</v>
      </c>
      <c r="B11931" t="s">
        <v>6385</v>
      </c>
      <c r="C11931">
        <v>3.0842198581560201</v>
      </c>
      <c r="D11931">
        <v>52.011524822695002</v>
      </c>
      <c r="E11931" t="s">
        <v>1</v>
      </c>
      <c r="F11931">
        <v>0.52879898582983198</v>
      </c>
      <c r="G11931">
        <v>0.15709657261065199</v>
      </c>
      <c r="H11931">
        <v>0.44371660440141603</v>
      </c>
      <c r="I11931">
        <v>0.96099108948736101</v>
      </c>
      <c r="J11931" t="s">
        <v>2</v>
      </c>
      <c r="K11931">
        <v>434</v>
      </c>
      <c r="L11931">
        <f t="shared" si="194"/>
        <v>613.16666666666663</v>
      </c>
    </row>
    <row r="11932" spans="1:12" x14ac:dyDescent="0.2">
      <c r="A11932" t="s">
        <v>6385</v>
      </c>
      <c r="B11932" t="s">
        <v>6385</v>
      </c>
      <c r="C11932">
        <v>1.70338983050847</v>
      </c>
      <c r="D11932">
        <v>42.720338983050802</v>
      </c>
      <c r="E11932" t="s">
        <v>1</v>
      </c>
      <c r="F11932">
        <v>0.51963426441469696</v>
      </c>
      <c r="G11932">
        <v>0.15778452766517201</v>
      </c>
      <c r="H11932">
        <v>0.44087245347719001</v>
      </c>
      <c r="I11932">
        <v>0.96942002901385005</v>
      </c>
      <c r="J11932" t="s">
        <v>2</v>
      </c>
      <c r="K11932">
        <v>32</v>
      </c>
      <c r="L11932">
        <f t="shared" si="194"/>
        <v>621.5</v>
      </c>
    </row>
    <row r="11933" spans="1:12" x14ac:dyDescent="0.2">
      <c r="A11933" t="s">
        <v>6385</v>
      </c>
      <c r="B11933" t="s">
        <v>6386</v>
      </c>
      <c r="C11933">
        <v>5.4111324376199601</v>
      </c>
      <c r="D11933">
        <v>67.0487523992322</v>
      </c>
      <c r="E11933" t="s">
        <v>1</v>
      </c>
      <c r="F11933">
        <v>0.53917378673044403</v>
      </c>
      <c r="G11933">
        <v>0.15786124188224199</v>
      </c>
      <c r="H11933">
        <v>0.445894156318555</v>
      </c>
      <c r="I11933">
        <v>0.96391869913781203</v>
      </c>
      <c r="J11933" t="s">
        <v>2</v>
      </c>
      <c r="K11933">
        <v>1025</v>
      </c>
      <c r="L11933">
        <f t="shared" si="194"/>
        <v>622.1</v>
      </c>
    </row>
    <row r="11934" spans="1:12" x14ac:dyDescent="0.2">
      <c r="A11934" t="s">
        <v>6386</v>
      </c>
      <c r="B11934" t="s">
        <v>6386</v>
      </c>
      <c r="C11934">
        <v>8.3333333333333304</v>
      </c>
      <c r="D11934">
        <v>98.975124378109399</v>
      </c>
      <c r="E11934" t="s">
        <v>1</v>
      </c>
      <c r="F11934">
        <v>0.51001943113647796</v>
      </c>
      <c r="G11934">
        <v>0.16953925697327199</v>
      </c>
      <c r="H11934">
        <v>0.39752665454321501</v>
      </c>
      <c r="I11934">
        <v>0.97686436273074995</v>
      </c>
      <c r="J11934" t="s">
        <v>2</v>
      </c>
      <c r="K11934">
        <v>143</v>
      </c>
      <c r="L11934">
        <f t="shared" si="194"/>
        <v>612.4666666666667</v>
      </c>
    </row>
    <row r="11935" spans="1:12" x14ac:dyDescent="0.2">
      <c r="A11935" t="s">
        <v>6386</v>
      </c>
      <c r="B11935" t="s">
        <v>6386</v>
      </c>
      <c r="C11935">
        <v>5.5</v>
      </c>
      <c r="D11935">
        <v>79.934782608695599</v>
      </c>
      <c r="E11935" t="s">
        <v>1</v>
      </c>
      <c r="F11935">
        <v>0.52910031445106998</v>
      </c>
      <c r="G11935">
        <v>0.163486264381631</v>
      </c>
      <c r="H11935">
        <v>0.44659864579851299</v>
      </c>
      <c r="I11935">
        <v>0.95708731773079803</v>
      </c>
      <c r="J11935" t="s">
        <v>2</v>
      </c>
      <c r="K11935">
        <v>56</v>
      </c>
      <c r="L11935">
        <f t="shared" si="194"/>
        <v>615.26666666666665</v>
      </c>
    </row>
    <row r="11936" spans="1:12" x14ac:dyDescent="0.2">
      <c r="A11936" t="s">
        <v>6386</v>
      </c>
      <c r="B11936" t="s">
        <v>6386</v>
      </c>
      <c r="C11936">
        <v>4.76280323450134</v>
      </c>
      <c r="D11936">
        <v>69.884097035040398</v>
      </c>
      <c r="E11936" t="s">
        <v>1</v>
      </c>
      <c r="F11936">
        <v>0.570969383621585</v>
      </c>
      <c r="G11936">
        <v>0.124201381047866</v>
      </c>
      <c r="H11936">
        <v>0.42323742169277601</v>
      </c>
      <c r="I11936">
        <v>0.96502499383649498</v>
      </c>
      <c r="J11936" t="s">
        <v>2</v>
      </c>
      <c r="K11936">
        <v>131</v>
      </c>
      <c r="L11936">
        <f t="shared" si="194"/>
        <v>629.33333333333337</v>
      </c>
    </row>
    <row r="11937" spans="1:12" x14ac:dyDescent="0.2">
      <c r="A11937" t="s">
        <v>6386</v>
      </c>
      <c r="B11937" t="s">
        <v>6387</v>
      </c>
      <c r="C11937">
        <v>3.9020630242575298</v>
      </c>
      <c r="D11937">
        <v>54.541373838131904</v>
      </c>
      <c r="E11937" t="s">
        <v>1</v>
      </c>
      <c r="F11937">
        <v>0.55206450531367501</v>
      </c>
      <c r="G11937">
        <v>0.15530319978660001</v>
      </c>
      <c r="H11937">
        <v>0.44639427562494799</v>
      </c>
      <c r="I11937">
        <v>0.95554900734676695</v>
      </c>
      <c r="J11937" t="s">
        <v>2</v>
      </c>
      <c r="K11937">
        <v>1747</v>
      </c>
      <c r="L11937">
        <f t="shared" si="194"/>
        <v>635.06666666666672</v>
      </c>
    </row>
    <row r="11938" spans="1:12" x14ac:dyDescent="0.2">
      <c r="A11938" t="s">
        <v>6387</v>
      </c>
      <c r="B11938" t="s">
        <v>6387</v>
      </c>
      <c r="C11938">
        <v>7.9458874458874398</v>
      </c>
      <c r="D11938">
        <v>89.023809523809504</v>
      </c>
      <c r="E11938" t="s">
        <v>1</v>
      </c>
      <c r="F11938">
        <v>0.50882434667353305</v>
      </c>
      <c r="G11938">
        <v>0.15910796822405801</v>
      </c>
      <c r="H11938">
        <v>0.44654513665080697</v>
      </c>
      <c r="I11938">
        <v>0.96283296939058705</v>
      </c>
      <c r="J11938" t="s">
        <v>2</v>
      </c>
      <c r="K11938">
        <v>168</v>
      </c>
      <c r="L11938">
        <f t="shared" si="194"/>
        <v>606.63333333333333</v>
      </c>
    </row>
    <row r="11939" spans="1:12" x14ac:dyDescent="0.2">
      <c r="A11939" t="s">
        <v>6387</v>
      </c>
      <c r="B11939" t="s">
        <v>6388</v>
      </c>
      <c r="C11939">
        <v>8.3255687973997805</v>
      </c>
      <c r="D11939">
        <v>87.578006500541704</v>
      </c>
      <c r="E11939" t="s">
        <v>1</v>
      </c>
      <c r="F11939">
        <v>0.54929307575278497</v>
      </c>
      <c r="G11939">
        <v>0.172501911277049</v>
      </c>
      <c r="H11939">
        <v>0.44735567532864401</v>
      </c>
      <c r="I11939">
        <v>0.95774783472435498</v>
      </c>
      <c r="J11939" t="s">
        <v>2</v>
      </c>
      <c r="K11939">
        <v>721</v>
      </c>
      <c r="L11939">
        <f t="shared" si="194"/>
        <v>605.4</v>
      </c>
    </row>
    <row r="11940" spans="1:12" x14ac:dyDescent="0.2">
      <c r="A11940" t="s">
        <v>6388</v>
      </c>
      <c r="B11940" t="s">
        <v>6389</v>
      </c>
      <c r="C11940">
        <v>2.9601203912716301</v>
      </c>
      <c r="D11940">
        <v>44.905191873589096</v>
      </c>
      <c r="E11940" t="s">
        <v>1</v>
      </c>
      <c r="F11940">
        <v>0.51141339076265302</v>
      </c>
      <c r="G11940">
        <v>0.15857713093415801</v>
      </c>
      <c r="H11940">
        <v>0.448202964573575</v>
      </c>
      <c r="I11940">
        <v>0.970270304314511</v>
      </c>
      <c r="J11940" t="s">
        <v>2</v>
      </c>
      <c r="K11940">
        <v>1046</v>
      </c>
      <c r="L11940">
        <f t="shared" si="194"/>
        <v>595.26666666666665</v>
      </c>
    </row>
    <row r="11941" spans="1:12" x14ac:dyDescent="0.2">
      <c r="A11941" t="s">
        <v>6389</v>
      </c>
      <c r="B11941" t="s">
        <v>6390</v>
      </c>
      <c r="C11941">
        <v>3.03247397124442</v>
      </c>
      <c r="D11941">
        <v>47.210956866633602</v>
      </c>
      <c r="E11941" t="s">
        <v>1</v>
      </c>
      <c r="F11941">
        <v>0.49430990899911997</v>
      </c>
      <c r="G11941">
        <v>0.15655568513794499</v>
      </c>
      <c r="H11941">
        <v>0.446087908859638</v>
      </c>
      <c r="I11941">
        <v>0.96409578268232299</v>
      </c>
      <c r="J11941" t="s">
        <v>2</v>
      </c>
      <c r="K11941">
        <v>1596</v>
      </c>
      <c r="L11941">
        <f t="shared" si="194"/>
        <v>579.6</v>
      </c>
    </row>
    <row r="11942" spans="1:12" x14ac:dyDescent="0.2">
      <c r="A11942" t="s">
        <v>6390</v>
      </c>
      <c r="B11942" t="s">
        <v>6391</v>
      </c>
      <c r="C11942">
        <v>4.68030139935414</v>
      </c>
      <c r="D11942">
        <v>61.346250448510901</v>
      </c>
      <c r="E11942" t="s">
        <v>1</v>
      </c>
      <c r="F11942">
        <v>0.51121261180650102</v>
      </c>
      <c r="G11942">
        <v>0.15968688767072001</v>
      </c>
      <c r="H11942">
        <v>0.45744657794224097</v>
      </c>
      <c r="I11942">
        <v>0.97174652334493195</v>
      </c>
      <c r="J11942" t="s">
        <v>2</v>
      </c>
      <c r="K11942">
        <v>1098</v>
      </c>
      <c r="L11942">
        <f t="shared" si="194"/>
        <v>589.23333333333335</v>
      </c>
    </row>
    <row r="11943" spans="1:12" x14ac:dyDescent="0.2">
      <c r="A11943" t="s">
        <v>6391</v>
      </c>
      <c r="B11943" t="s">
        <v>6392</v>
      </c>
      <c r="C11943">
        <v>3.0084745762711802</v>
      </c>
      <c r="D11943">
        <v>46.471494607087799</v>
      </c>
      <c r="E11943" t="s">
        <v>1</v>
      </c>
      <c r="F11943">
        <v>0.50637021177782304</v>
      </c>
      <c r="G11943">
        <v>0.15913158335903699</v>
      </c>
      <c r="H11943">
        <v>0.45551588236423601</v>
      </c>
      <c r="I11943">
        <v>0.96193238352529598</v>
      </c>
      <c r="J11943" t="s">
        <v>2</v>
      </c>
      <c r="K11943">
        <v>1021</v>
      </c>
      <c r="L11943">
        <f t="shared" si="194"/>
        <v>561</v>
      </c>
    </row>
    <row r="11944" spans="1:12" x14ac:dyDescent="0.2">
      <c r="A11944" t="s">
        <v>6392</v>
      </c>
      <c r="B11944" t="s">
        <v>6392</v>
      </c>
      <c r="C11944">
        <v>10.776769509981801</v>
      </c>
      <c r="D11944">
        <v>89.488203266787593</v>
      </c>
      <c r="E11944" t="s">
        <v>1</v>
      </c>
      <c r="F11944">
        <v>0.46909730324805499</v>
      </c>
      <c r="G11944">
        <v>0.16027971858079301</v>
      </c>
      <c r="H11944">
        <v>0.44978246395209298</v>
      </c>
      <c r="I11944">
        <v>0.980334039958496</v>
      </c>
      <c r="J11944" t="s">
        <v>2</v>
      </c>
      <c r="K11944">
        <v>203</v>
      </c>
      <c r="L11944">
        <f t="shared" si="194"/>
        <v>619.66666666666663</v>
      </c>
    </row>
    <row r="11945" spans="1:12" x14ac:dyDescent="0.2">
      <c r="A11945" t="s">
        <v>6392</v>
      </c>
      <c r="B11945" t="s">
        <v>6392</v>
      </c>
      <c r="C11945">
        <v>5.0080275229357802</v>
      </c>
      <c r="D11945">
        <v>61.909403669724703</v>
      </c>
      <c r="E11945" t="s">
        <v>1</v>
      </c>
      <c r="F11945">
        <v>0.51327935579765704</v>
      </c>
      <c r="G11945">
        <v>0.15533054884831099</v>
      </c>
      <c r="H11945">
        <v>0.446730174484329</v>
      </c>
      <c r="I11945">
        <v>0.97399199117048596</v>
      </c>
      <c r="J11945" t="s">
        <v>2</v>
      </c>
      <c r="K11945">
        <v>331</v>
      </c>
      <c r="L11945">
        <f t="shared" si="194"/>
        <v>659.8</v>
      </c>
    </row>
    <row r="11946" spans="1:12" x14ac:dyDescent="0.2">
      <c r="A11946" t="s">
        <v>6392</v>
      </c>
      <c r="B11946" t="s">
        <v>6393</v>
      </c>
      <c r="C11946">
        <v>3.3725898905679998</v>
      </c>
      <c r="D11946">
        <v>47.5810317873892</v>
      </c>
      <c r="E11946" t="s">
        <v>1</v>
      </c>
      <c r="F11946">
        <v>0.51771366277872199</v>
      </c>
      <c r="G11946">
        <v>0.17617672924612801</v>
      </c>
      <c r="H11946">
        <v>0.43857610634616201</v>
      </c>
      <c r="I11946">
        <v>0.97227280105173497</v>
      </c>
      <c r="J11946" t="s">
        <v>2</v>
      </c>
      <c r="K11946">
        <v>750</v>
      </c>
      <c r="L11946">
        <f t="shared" si="194"/>
        <v>714.8</v>
      </c>
    </row>
    <row r="11947" spans="1:12" x14ac:dyDescent="0.2">
      <c r="A11947" t="s">
        <v>6393</v>
      </c>
      <c r="B11947" t="s">
        <v>6393</v>
      </c>
      <c r="C11947">
        <v>1.53217821782178</v>
      </c>
      <c r="D11947">
        <v>38.304455445544498</v>
      </c>
      <c r="E11947" t="s">
        <v>1</v>
      </c>
      <c r="F11947">
        <v>0.51299147182808202</v>
      </c>
      <c r="G11947">
        <v>0.156564049670575</v>
      </c>
      <c r="H11947">
        <v>0.442595074615446</v>
      </c>
      <c r="I11947">
        <v>0.96655994969216996</v>
      </c>
      <c r="J11947" t="s">
        <v>2</v>
      </c>
      <c r="K11947">
        <v>146</v>
      </c>
      <c r="L11947">
        <f t="shared" si="194"/>
        <v>699.33333333333337</v>
      </c>
    </row>
    <row r="11948" spans="1:12" x14ac:dyDescent="0.2">
      <c r="A11948" t="s">
        <v>6393</v>
      </c>
      <c r="B11948" t="s">
        <v>6394</v>
      </c>
      <c r="C11948">
        <v>5.7398469688051703</v>
      </c>
      <c r="D11948">
        <v>71.617422012948794</v>
      </c>
      <c r="E11948" t="s">
        <v>1</v>
      </c>
      <c r="F11948">
        <v>0.55818058704603402</v>
      </c>
      <c r="G11948">
        <v>0.204436318265865</v>
      </c>
      <c r="H11948">
        <v>0.44746745768048202</v>
      </c>
      <c r="I11948">
        <v>0.96864430315765404</v>
      </c>
      <c r="J11948" t="s">
        <v>2</v>
      </c>
      <c r="K11948">
        <v>662</v>
      </c>
      <c r="L11948">
        <f t="shared" si="194"/>
        <v>731.16666666666663</v>
      </c>
    </row>
    <row r="11949" spans="1:12" x14ac:dyDescent="0.2">
      <c r="A11949" t="s">
        <v>6394</v>
      </c>
      <c r="B11949" t="s">
        <v>6394</v>
      </c>
      <c r="C11949">
        <v>9.2472594397076708</v>
      </c>
      <c r="D11949">
        <v>101.805115712545</v>
      </c>
      <c r="E11949" t="s">
        <v>1</v>
      </c>
      <c r="F11949">
        <v>0.49742993826295301</v>
      </c>
      <c r="G11949">
        <v>0.15804797057588099</v>
      </c>
      <c r="H11949">
        <v>0.440572695865321</v>
      </c>
      <c r="I11949">
        <v>0.95116698602919403</v>
      </c>
      <c r="J11949" t="s">
        <v>2</v>
      </c>
      <c r="K11949">
        <v>311</v>
      </c>
      <c r="L11949">
        <f t="shared" si="194"/>
        <v>798.5</v>
      </c>
    </row>
    <row r="11950" spans="1:12" x14ac:dyDescent="0.2">
      <c r="A11950" t="s">
        <v>6394</v>
      </c>
      <c r="B11950" t="s">
        <v>6394</v>
      </c>
      <c r="C11950">
        <v>3.2760180995475099</v>
      </c>
      <c r="D11950">
        <v>52.099547511312203</v>
      </c>
      <c r="E11950" t="s">
        <v>1</v>
      </c>
      <c r="F11950">
        <v>0.484357085995127</v>
      </c>
      <c r="G11950">
        <v>0.15675074580637599</v>
      </c>
      <c r="H11950">
        <v>0.44999624618719702</v>
      </c>
      <c r="I11950">
        <v>0.94501639475694799</v>
      </c>
      <c r="J11950" t="s">
        <v>2</v>
      </c>
      <c r="K11950">
        <v>71</v>
      </c>
      <c r="L11950">
        <f t="shared" si="194"/>
        <v>864.9666666666667</v>
      </c>
    </row>
    <row r="11951" spans="1:12" x14ac:dyDescent="0.2">
      <c r="A11951" t="s">
        <v>6394</v>
      </c>
      <c r="B11951" t="s">
        <v>6395</v>
      </c>
      <c r="C11951">
        <v>5.6505538771399797</v>
      </c>
      <c r="D11951">
        <v>69.799597180261799</v>
      </c>
      <c r="E11951" t="s">
        <v>1</v>
      </c>
      <c r="F11951">
        <v>0.51124015908049403</v>
      </c>
      <c r="G11951">
        <v>0.168094231721091</v>
      </c>
      <c r="H11951">
        <v>0.44517139791712501</v>
      </c>
      <c r="I11951">
        <v>0.95922740896492698</v>
      </c>
      <c r="J11951" t="s">
        <v>2</v>
      </c>
      <c r="K11951">
        <v>380</v>
      </c>
      <c r="L11951">
        <f t="shared" si="194"/>
        <v>872.9666666666667</v>
      </c>
    </row>
    <row r="11952" spans="1:12" x14ac:dyDescent="0.2">
      <c r="A11952" t="s">
        <v>6395</v>
      </c>
      <c r="B11952" t="s">
        <v>6395</v>
      </c>
      <c r="C11952">
        <v>5.0229357798165104</v>
      </c>
      <c r="D11952">
        <v>64.5183486238532</v>
      </c>
      <c r="E11952" t="s">
        <v>1</v>
      </c>
      <c r="F11952">
        <v>0.52046024375018596</v>
      </c>
      <c r="G11952">
        <v>0.159252572006989</v>
      </c>
      <c r="H11952">
        <v>0.44816008012651998</v>
      </c>
      <c r="I11952">
        <v>0.96594723114283199</v>
      </c>
      <c r="J11952" t="s">
        <v>2</v>
      </c>
      <c r="K11952">
        <v>70</v>
      </c>
      <c r="L11952">
        <f t="shared" si="194"/>
        <v>884.56666666666672</v>
      </c>
    </row>
    <row r="11953" spans="1:12" x14ac:dyDescent="0.2">
      <c r="A11953" t="s">
        <v>6395</v>
      </c>
      <c r="B11953" t="s">
        <v>6396</v>
      </c>
      <c r="C11953">
        <v>6.3443579766536899</v>
      </c>
      <c r="D11953">
        <v>78.541504539559</v>
      </c>
      <c r="E11953" t="s">
        <v>1</v>
      </c>
      <c r="F11953">
        <v>0.53293079385340303</v>
      </c>
      <c r="G11953">
        <v>0.154257408071377</v>
      </c>
      <c r="H11953">
        <v>0.43404742637148203</v>
      </c>
      <c r="I11953">
        <v>0.963607739429171</v>
      </c>
      <c r="J11953" t="s">
        <v>2</v>
      </c>
      <c r="K11953">
        <v>599</v>
      </c>
      <c r="L11953">
        <f t="shared" si="194"/>
        <v>941.73333333333335</v>
      </c>
    </row>
    <row r="11954" spans="1:12" x14ac:dyDescent="0.2">
      <c r="A11954" t="s">
        <v>6396</v>
      </c>
      <c r="B11954" t="s">
        <v>6396</v>
      </c>
      <c r="C11954">
        <v>1.93693693693693</v>
      </c>
      <c r="D11954">
        <v>39.514800514800498</v>
      </c>
      <c r="E11954" t="s">
        <v>1</v>
      </c>
      <c r="F11954">
        <v>0.52248585291540905</v>
      </c>
      <c r="G11954">
        <v>0.15849410628077901</v>
      </c>
      <c r="H11954">
        <v>0.46628967010211397</v>
      </c>
      <c r="I11954">
        <v>0.96804183373958697</v>
      </c>
      <c r="J11954" t="s">
        <v>2</v>
      </c>
      <c r="K11954">
        <v>604</v>
      </c>
      <c r="L11954">
        <f t="shared" si="194"/>
        <v>935.4</v>
      </c>
    </row>
    <row r="11955" spans="1:12" x14ac:dyDescent="0.2">
      <c r="A11955" t="s">
        <v>6396</v>
      </c>
      <c r="B11955" t="s">
        <v>6397</v>
      </c>
      <c r="C11955">
        <v>3.3571723000824401</v>
      </c>
      <c r="D11955">
        <v>47.614798021434403</v>
      </c>
      <c r="E11955" t="s">
        <v>1</v>
      </c>
      <c r="F11955">
        <v>0.48038475870573799</v>
      </c>
      <c r="G11955">
        <v>0.172051828358257</v>
      </c>
      <c r="H11955">
        <v>0.49071260662861399</v>
      </c>
      <c r="I11955">
        <v>0.94424225231651204</v>
      </c>
      <c r="J11955" t="s">
        <v>2</v>
      </c>
      <c r="K11955">
        <v>1924</v>
      </c>
      <c r="L11955">
        <f t="shared" si="194"/>
        <v>927.36666666666667</v>
      </c>
    </row>
    <row r="11956" spans="1:12" x14ac:dyDescent="0.2">
      <c r="A11956" t="s">
        <v>6397</v>
      </c>
      <c r="B11956" t="s">
        <v>6398</v>
      </c>
      <c r="C11956">
        <v>3.6236897274633102</v>
      </c>
      <c r="D11956">
        <v>49.835429769392</v>
      </c>
      <c r="E11956" t="s">
        <v>1</v>
      </c>
      <c r="F11956">
        <v>0.46345931051841699</v>
      </c>
      <c r="G11956">
        <v>0.156145395955292</v>
      </c>
      <c r="H11956">
        <v>0.37619242630518002</v>
      </c>
      <c r="I11956">
        <v>0.96830713577105598</v>
      </c>
      <c r="J11956" t="s">
        <v>2</v>
      </c>
      <c r="K11956">
        <v>364</v>
      </c>
      <c r="L11956">
        <f t="shared" si="194"/>
        <v>899.7</v>
      </c>
    </row>
    <row r="11957" spans="1:12" x14ac:dyDescent="0.2">
      <c r="A11957" t="s">
        <v>6398</v>
      </c>
      <c r="B11957" t="s">
        <v>6399</v>
      </c>
      <c r="C11957">
        <v>4.9839090323964799</v>
      </c>
      <c r="D11957">
        <v>62.432954301652003</v>
      </c>
      <c r="E11957" t="s">
        <v>1</v>
      </c>
      <c r="F11957">
        <v>0.489540147236811</v>
      </c>
      <c r="G11957">
        <v>0.15689161154019601</v>
      </c>
      <c r="H11957">
        <v>0.44144638040052397</v>
      </c>
      <c r="I11957">
        <v>0.92697314834304301</v>
      </c>
      <c r="J11957" t="s">
        <v>2</v>
      </c>
      <c r="K11957">
        <v>1847</v>
      </c>
      <c r="L11957">
        <f t="shared" si="194"/>
        <v>892.1</v>
      </c>
    </row>
    <row r="11958" spans="1:12" x14ac:dyDescent="0.2">
      <c r="A11958" t="s">
        <v>6399</v>
      </c>
      <c r="B11958" t="s">
        <v>6399</v>
      </c>
      <c r="C11958">
        <v>3.8879456706281799</v>
      </c>
      <c r="D11958">
        <v>56.528013582342901</v>
      </c>
      <c r="E11958" t="s">
        <v>1</v>
      </c>
      <c r="F11958">
        <v>0.52053131379341899</v>
      </c>
      <c r="G11958">
        <v>0.158624669270989</v>
      </c>
      <c r="H11958">
        <v>0.44652117119575702</v>
      </c>
      <c r="I11958">
        <v>0.96639203779101701</v>
      </c>
      <c r="J11958" t="s">
        <v>2</v>
      </c>
      <c r="K11958">
        <v>453</v>
      </c>
      <c r="L11958">
        <f t="shared" si="194"/>
        <v>920.0333333333333</v>
      </c>
    </row>
    <row r="11959" spans="1:12" x14ac:dyDescent="0.2">
      <c r="A11959" t="s">
        <v>6399</v>
      </c>
      <c r="B11959" t="s">
        <v>6400</v>
      </c>
      <c r="C11959">
        <v>4.9551401869158802</v>
      </c>
      <c r="D11959">
        <v>70.3495327102803</v>
      </c>
      <c r="E11959" t="s">
        <v>1</v>
      </c>
      <c r="F11959">
        <v>0.50516030505059895</v>
      </c>
      <c r="G11959">
        <v>0.15518759927959799</v>
      </c>
      <c r="H11959">
        <v>0.45501628169262498</v>
      </c>
      <c r="I11959">
        <v>0.940710854991472</v>
      </c>
      <c r="J11959" t="s">
        <v>2</v>
      </c>
      <c r="K11959">
        <v>197</v>
      </c>
      <c r="L11959">
        <f t="shared" si="194"/>
        <v>909.76666666666665</v>
      </c>
    </row>
    <row r="11960" spans="1:12" x14ac:dyDescent="0.2">
      <c r="A11960" t="s">
        <v>6400</v>
      </c>
      <c r="B11960" t="s">
        <v>6400</v>
      </c>
      <c r="C11960">
        <v>2.9517730496453898</v>
      </c>
      <c r="D11960">
        <v>45.499290780141799</v>
      </c>
      <c r="E11960" t="s">
        <v>1</v>
      </c>
      <c r="F11960">
        <v>0.51196850873518296</v>
      </c>
      <c r="G11960">
        <v>0.16159326826469</v>
      </c>
      <c r="H11960">
        <v>0.44046577262892</v>
      </c>
      <c r="I11960">
        <v>0.97289390374895302</v>
      </c>
      <c r="J11960" t="s">
        <v>2</v>
      </c>
      <c r="K11960">
        <v>265</v>
      </c>
      <c r="L11960">
        <f t="shared" si="194"/>
        <v>910</v>
      </c>
    </row>
    <row r="11961" spans="1:12" x14ac:dyDescent="0.2">
      <c r="A11961" t="s">
        <v>6400</v>
      </c>
      <c r="B11961" t="s">
        <v>6401</v>
      </c>
      <c r="C11961">
        <v>4.5094124358243004</v>
      </c>
      <c r="D11961">
        <v>59.877353108956001</v>
      </c>
      <c r="E11961" t="s">
        <v>1</v>
      </c>
      <c r="F11961">
        <v>0.51133903169417205</v>
      </c>
      <c r="G11961">
        <v>0.15719257657824101</v>
      </c>
      <c r="H11961">
        <v>0.44113792214513597</v>
      </c>
      <c r="I11961">
        <v>0.97692404769218599</v>
      </c>
      <c r="J11961" t="s">
        <v>2</v>
      </c>
      <c r="K11961">
        <v>684</v>
      </c>
      <c r="L11961">
        <f t="shared" si="194"/>
        <v>909.2</v>
      </c>
    </row>
    <row r="11962" spans="1:12" x14ac:dyDescent="0.2">
      <c r="A11962" t="s">
        <v>6401</v>
      </c>
      <c r="B11962" t="s">
        <v>6401</v>
      </c>
      <c r="C11962">
        <v>3.7261904761904701</v>
      </c>
      <c r="D11962">
        <v>58.904761904761898</v>
      </c>
      <c r="E11962" t="s">
        <v>1</v>
      </c>
      <c r="F11962">
        <v>0.52152868414153397</v>
      </c>
      <c r="G11962">
        <v>0.157837310272812</v>
      </c>
      <c r="H11962">
        <v>0.43567869300733902</v>
      </c>
      <c r="I11962">
        <v>0.96048734454595297</v>
      </c>
      <c r="J11962" t="s">
        <v>2</v>
      </c>
      <c r="K11962">
        <v>50</v>
      </c>
      <c r="L11962">
        <f t="shared" si="194"/>
        <v>895.8</v>
      </c>
    </row>
    <row r="11963" spans="1:12" x14ac:dyDescent="0.2">
      <c r="A11963" t="s">
        <v>6401</v>
      </c>
      <c r="B11963" t="s">
        <v>6402</v>
      </c>
      <c r="C11963">
        <v>2.88900690387679</v>
      </c>
      <c r="D11963">
        <v>43.844928305894797</v>
      </c>
      <c r="E11963" t="s">
        <v>1</v>
      </c>
      <c r="F11963">
        <v>0.49980397111689001</v>
      </c>
      <c r="G11963">
        <v>0.15790920485486501</v>
      </c>
      <c r="H11963">
        <v>0.44531764227670001</v>
      </c>
      <c r="I11963">
        <v>0.97121513128419601</v>
      </c>
      <c r="J11963" t="s">
        <v>2</v>
      </c>
      <c r="K11963">
        <v>736</v>
      </c>
      <c r="L11963">
        <f t="shared" si="194"/>
        <v>896.83333333333337</v>
      </c>
    </row>
    <row r="11964" spans="1:12" x14ac:dyDescent="0.2">
      <c r="A11964" t="s">
        <v>6402</v>
      </c>
      <c r="B11964" t="s">
        <v>6402</v>
      </c>
      <c r="C11964">
        <v>6.0785597381342003</v>
      </c>
      <c r="D11964">
        <v>68.042553191489304</v>
      </c>
      <c r="E11964" t="s">
        <v>1</v>
      </c>
      <c r="F11964">
        <v>0.53241757727366601</v>
      </c>
      <c r="G11964">
        <v>0.16572153705553</v>
      </c>
      <c r="H11964">
        <v>0.24952324246333299</v>
      </c>
      <c r="I11964">
        <v>0.94718120911294701</v>
      </c>
      <c r="J11964" t="s">
        <v>2</v>
      </c>
      <c r="K11964">
        <v>227</v>
      </c>
      <c r="L11964">
        <f t="shared" si="194"/>
        <v>885.5</v>
      </c>
    </row>
    <row r="11965" spans="1:12" x14ac:dyDescent="0.2">
      <c r="A11965" t="s">
        <v>6402</v>
      </c>
      <c r="B11965" t="s">
        <v>6402</v>
      </c>
      <c r="C11965">
        <v>3.9539579967689802</v>
      </c>
      <c r="D11965">
        <v>55.214054927302101</v>
      </c>
      <c r="E11965" t="s">
        <v>1</v>
      </c>
      <c r="F11965">
        <v>0.51100400417024605</v>
      </c>
      <c r="G11965">
        <v>0.16318083054910701</v>
      </c>
      <c r="H11965">
        <v>0.44666988046614498</v>
      </c>
      <c r="I11965">
        <v>0.98453937000235103</v>
      </c>
      <c r="J11965" t="s">
        <v>2</v>
      </c>
      <c r="K11965">
        <v>478</v>
      </c>
      <c r="L11965">
        <f t="shared" si="194"/>
        <v>895.3</v>
      </c>
    </row>
    <row r="11966" spans="1:12" x14ac:dyDescent="0.2">
      <c r="A11966" t="s">
        <v>6402</v>
      </c>
      <c r="B11966" t="s">
        <v>6403</v>
      </c>
      <c r="C11966">
        <v>5.5430711610486796</v>
      </c>
      <c r="D11966">
        <v>67.203495630461902</v>
      </c>
      <c r="E11966" t="s">
        <v>1</v>
      </c>
      <c r="F11966">
        <v>0.46386307009143402</v>
      </c>
      <c r="G11966">
        <v>0.12636405330065101</v>
      </c>
      <c r="H11966">
        <v>0.401828984630693</v>
      </c>
      <c r="I11966">
        <v>0.96905782414761799</v>
      </c>
      <c r="J11966" t="s">
        <v>2</v>
      </c>
      <c r="K11966">
        <v>303</v>
      </c>
      <c r="L11966">
        <f t="shared" si="194"/>
        <v>912.56666666666672</v>
      </c>
    </row>
    <row r="11967" spans="1:12" x14ac:dyDescent="0.2">
      <c r="A11967" t="s">
        <v>6403</v>
      </c>
      <c r="B11967" t="s">
        <v>6404</v>
      </c>
      <c r="C11967">
        <v>4.9569986836331701</v>
      </c>
      <c r="D11967">
        <v>61.554629223343497</v>
      </c>
      <c r="E11967" t="s">
        <v>1</v>
      </c>
      <c r="F11967">
        <v>0.48547251079120102</v>
      </c>
      <c r="G11967">
        <v>0.15551181984100099</v>
      </c>
      <c r="H11967">
        <v>0.446277703737196</v>
      </c>
      <c r="I11967">
        <v>0.98768651195381796</v>
      </c>
      <c r="J11967" t="s">
        <v>2</v>
      </c>
      <c r="K11967">
        <v>894</v>
      </c>
      <c r="L11967">
        <f t="shared" si="194"/>
        <v>918.13333333333333</v>
      </c>
    </row>
    <row r="11968" spans="1:12" x14ac:dyDescent="0.2">
      <c r="A11968" t="s">
        <v>6404</v>
      </c>
      <c r="B11968" t="s">
        <v>6404</v>
      </c>
      <c r="C11968">
        <v>2.5397260273972599</v>
      </c>
      <c r="D11968">
        <v>47.049315068493101</v>
      </c>
      <c r="E11968" t="s">
        <v>1</v>
      </c>
      <c r="F11968">
        <v>0.53545558899727597</v>
      </c>
      <c r="G11968">
        <v>0.159068828157924</v>
      </c>
      <c r="H11968">
        <v>0.44656828195972798</v>
      </c>
      <c r="I11968">
        <v>0.97332366870200504</v>
      </c>
      <c r="J11968" t="s">
        <v>2</v>
      </c>
      <c r="K11968">
        <v>131</v>
      </c>
      <c r="L11968">
        <f t="shared" si="194"/>
        <v>911.0333333333333</v>
      </c>
    </row>
    <row r="11969" spans="1:12" x14ac:dyDescent="0.2">
      <c r="A11969" t="s">
        <v>6404</v>
      </c>
      <c r="B11969" t="s">
        <v>6404</v>
      </c>
      <c r="C11969">
        <v>6.5359116022099402</v>
      </c>
      <c r="D11969">
        <v>80.845303867403302</v>
      </c>
      <c r="E11969" t="s">
        <v>1</v>
      </c>
      <c r="F11969">
        <v>0.499113587035795</v>
      </c>
      <c r="G11969">
        <v>0.17132211996271701</v>
      </c>
      <c r="H11969">
        <v>0.44809467967345201</v>
      </c>
      <c r="I11969">
        <v>0.98319522552832805</v>
      </c>
      <c r="J11969" t="s">
        <v>2</v>
      </c>
      <c r="K11969">
        <v>417</v>
      </c>
      <c r="L11969">
        <f t="shared" si="194"/>
        <v>908.2</v>
      </c>
    </row>
    <row r="11970" spans="1:12" x14ac:dyDescent="0.2">
      <c r="A11970" t="s">
        <v>6404</v>
      </c>
      <c r="B11970" t="s">
        <v>6405</v>
      </c>
      <c r="C11970">
        <v>2.6133603238866399</v>
      </c>
      <c r="D11970">
        <v>45.871120107962199</v>
      </c>
      <c r="E11970" t="s">
        <v>1</v>
      </c>
      <c r="F11970">
        <v>0.53066876418337805</v>
      </c>
      <c r="G11970">
        <v>0.15858011640483999</v>
      </c>
      <c r="H11970">
        <v>0.44974931163022902</v>
      </c>
      <c r="I11970">
        <v>0.95882919264365896</v>
      </c>
      <c r="J11970" t="s">
        <v>2</v>
      </c>
      <c r="K11970">
        <v>576</v>
      </c>
      <c r="L11970">
        <f t="shared" ref="L11970:L12033" si="195">AVERAGE(K11970:K11999)</f>
        <v>939.2</v>
      </c>
    </row>
    <row r="11971" spans="1:12" x14ac:dyDescent="0.2">
      <c r="A11971" t="s">
        <v>6405</v>
      </c>
      <c r="B11971" t="s">
        <v>6406</v>
      </c>
      <c r="C11971">
        <v>2.8681110643668402</v>
      </c>
      <c r="D11971">
        <v>43.8748422381152</v>
      </c>
      <c r="E11971" t="s">
        <v>1</v>
      </c>
      <c r="F11971">
        <v>0.436335804118819</v>
      </c>
      <c r="G11971">
        <v>0.15704905641345099</v>
      </c>
      <c r="H11971">
        <v>0.44618979803326497</v>
      </c>
      <c r="I11971">
        <v>0.96419418962745995</v>
      </c>
      <c r="J11971" t="s">
        <v>2</v>
      </c>
      <c r="K11971">
        <v>1885</v>
      </c>
      <c r="L11971">
        <f t="shared" si="195"/>
        <v>926.4</v>
      </c>
    </row>
    <row r="11972" spans="1:12" x14ac:dyDescent="0.2">
      <c r="A11972" t="s">
        <v>6406</v>
      </c>
      <c r="B11972" t="s">
        <v>6406</v>
      </c>
      <c r="C11972">
        <v>6.87053571428571</v>
      </c>
      <c r="D11972">
        <v>83.311011904761898</v>
      </c>
      <c r="E11972" t="s">
        <v>1</v>
      </c>
      <c r="F11972">
        <v>0.49060970381450397</v>
      </c>
      <c r="G11972">
        <v>0.15943267219775001</v>
      </c>
      <c r="H11972">
        <v>0.454877112818389</v>
      </c>
      <c r="I11972">
        <v>0.97151768035807995</v>
      </c>
      <c r="J11972" t="s">
        <v>2</v>
      </c>
      <c r="K11972">
        <v>251</v>
      </c>
      <c r="L11972">
        <f t="shared" si="195"/>
        <v>869.0333333333333</v>
      </c>
    </row>
    <row r="11973" spans="1:12" x14ac:dyDescent="0.2">
      <c r="A11973" t="s">
        <v>6406</v>
      </c>
      <c r="B11973" t="s">
        <v>6407</v>
      </c>
      <c r="C11973">
        <v>5.0774949957105999</v>
      </c>
      <c r="D11973">
        <v>64.241921647126105</v>
      </c>
      <c r="E11973" t="s">
        <v>1</v>
      </c>
      <c r="F11973">
        <v>0.47481973976520098</v>
      </c>
      <c r="G11973">
        <v>0.15901346595981899</v>
      </c>
      <c r="H11973">
        <v>0.45343781616703399</v>
      </c>
      <c r="I11973">
        <v>0.96212429243185504</v>
      </c>
      <c r="J11973" t="s">
        <v>2</v>
      </c>
      <c r="K11973">
        <v>2781</v>
      </c>
      <c r="L11973">
        <f t="shared" si="195"/>
        <v>874.83333333333337</v>
      </c>
    </row>
    <row r="11974" spans="1:12" x14ac:dyDescent="0.2">
      <c r="A11974" t="s">
        <v>6407</v>
      </c>
      <c r="B11974" t="s">
        <v>6408</v>
      </c>
      <c r="C11974">
        <v>3.1934849761302999</v>
      </c>
      <c r="D11974">
        <v>45.294018534119601</v>
      </c>
      <c r="E11974" t="s">
        <v>1</v>
      </c>
      <c r="F11974">
        <v>0.35584636620233501</v>
      </c>
      <c r="G11974">
        <v>0.15988505447611601</v>
      </c>
      <c r="H11974">
        <v>0.449015513970073</v>
      </c>
      <c r="I11974">
        <v>0.97974385119247798</v>
      </c>
      <c r="J11974" t="s">
        <v>2</v>
      </c>
      <c r="K11974">
        <v>1407</v>
      </c>
      <c r="L11974">
        <f t="shared" si="195"/>
        <v>795.83333333333337</v>
      </c>
    </row>
    <row r="11975" spans="1:12" x14ac:dyDescent="0.2">
      <c r="A11975" t="s">
        <v>6408</v>
      </c>
      <c r="B11975" t="s">
        <v>6409</v>
      </c>
      <c r="C11975">
        <v>4.4100921105326396</v>
      </c>
      <c r="D11975">
        <v>59.397276732078403</v>
      </c>
      <c r="E11975" t="s">
        <v>1</v>
      </c>
      <c r="F11975">
        <v>0.49723778872219099</v>
      </c>
      <c r="G11975">
        <v>0.15611540706891899</v>
      </c>
      <c r="H11975">
        <v>0.44668121696291901</v>
      </c>
      <c r="I11975">
        <v>0.97366332965078495</v>
      </c>
      <c r="J11975" t="s">
        <v>2</v>
      </c>
      <c r="K11975">
        <v>1981</v>
      </c>
      <c r="L11975">
        <f t="shared" si="195"/>
        <v>782.06666666666672</v>
      </c>
    </row>
    <row r="11976" spans="1:12" x14ac:dyDescent="0.2">
      <c r="A11976" t="s">
        <v>6409</v>
      </c>
      <c r="B11976" t="s">
        <v>6409</v>
      </c>
      <c r="C11976">
        <v>6.3873517786561198</v>
      </c>
      <c r="D11976">
        <v>78.845849802371504</v>
      </c>
      <c r="E11976" t="s">
        <v>1</v>
      </c>
      <c r="F11976">
        <v>0.51148437576723704</v>
      </c>
      <c r="G11976">
        <v>0.17199687868688299</v>
      </c>
      <c r="H11976">
        <v>0.44045363519544101</v>
      </c>
      <c r="I11976">
        <v>0.97202071521565703</v>
      </c>
      <c r="J11976" t="s">
        <v>2</v>
      </c>
      <c r="K11976">
        <v>286</v>
      </c>
      <c r="L11976">
        <f t="shared" si="195"/>
        <v>739.5333333333333</v>
      </c>
    </row>
    <row r="11977" spans="1:12" x14ac:dyDescent="0.2">
      <c r="A11977" t="s">
        <v>6409</v>
      </c>
      <c r="B11977" t="s">
        <v>6410</v>
      </c>
      <c r="C11977">
        <v>3.29580494801003</v>
      </c>
      <c r="D11977">
        <v>52.1362495518106</v>
      </c>
      <c r="E11977" t="s">
        <v>1</v>
      </c>
      <c r="F11977">
        <v>0.51780346671599298</v>
      </c>
      <c r="G11977">
        <v>0.15705823992568199</v>
      </c>
      <c r="H11977">
        <v>0.44665683109643101</v>
      </c>
      <c r="I11977">
        <v>0.96682370354681402</v>
      </c>
      <c r="J11977" t="s">
        <v>2</v>
      </c>
      <c r="K11977">
        <v>1101</v>
      </c>
      <c r="L11977">
        <f t="shared" si="195"/>
        <v>756.66666666666663</v>
      </c>
    </row>
    <row r="11978" spans="1:12" x14ac:dyDescent="0.2">
      <c r="A11978" t="s">
        <v>6410</v>
      </c>
      <c r="B11978" t="s">
        <v>6411</v>
      </c>
      <c r="C11978">
        <v>3.0663802044747301</v>
      </c>
      <c r="D11978">
        <v>45.695806786190502</v>
      </c>
      <c r="E11978" t="s">
        <v>1</v>
      </c>
      <c r="F11978">
        <v>0.64137839583980205</v>
      </c>
      <c r="G11978">
        <v>0.19344557328211101</v>
      </c>
      <c r="H11978">
        <v>0.447260168338041</v>
      </c>
      <c r="I11978">
        <v>0.96854498274317502</v>
      </c>
      <c r="J11978" t="s">
        <v>2</v>
      </c>
      <c r="K11978">
        <v>2682</v>
      </c>
      <c r="L11978">
        <f t="shared" si="195"/>
        <v>720.23333333333335</v>
      </c>
    </row>
    <row r="11979" spans="1:12" x14ac:dyDescent="0.2">
      <c r="A11979" t="s">
        <v>6411</v>
      </c>
      <c r="B11979" t="s">
        <v>6412</v>
      </c>
      <c r="C11979">
        <v>4.4916480110211801</v>
      </c>
      <c r="D11979">
        <v>56.358016187360001</v>
      </c>
      <c r="E11979" t="s">
        <v>1</v>
      </c>
      <c r="F11979">
        <v>0.44635346708747298</v>
      </c>
      <c r="G11979">
        <v>0.15818548892968501</v>
      </c>
      <c r="H11979">
        <v>0.44197157995793801</v>
      </c>
      <c r="I11979">
        <v>0.95182006525324603</v>
      </c>
      <c r="J11979" t="s">
        <v>2</v>
      </c>
      <c r="K11979">
        <v>2305</v>
      </c>
      <c r="L11979">
        <f t="shared" si="195"/>
        <v>633.16666666666663</v>
      </c>
    </row>
    <row r="11980" spans="1:12" x14ac:dyDescent="0.2">
      <c r="A11980" t="s">
        <v>6412</v>
      </c>
      <c r="B11980" t="s">
        <v>6412</v>
      </c>
      <c r="C11980">
        <v>7.58394160583941</v>
      </c>
      <c r="D11980">
        <v>90.890510948905103</v>
      </c>
      <c r="E11980" t="s">
        <v>1</v>
      </c>
      <c r="F11980">
        <v>0.40437782924951798</v>
      </c>
      <c r="G11980">
        <v>0.157197602780416</v>
      </c>
      <c r="H11980">
        <v>0.449179021576675</v>
      </c>
      <c r="I11980">
        <v>0.94593276220537403</v>
      </c>
      <c r="J11980" t="s">
        <v>2</v>
      </c>
      <c r="K11980">
        <v>311</v>
      </c>
      <c r="L11980">
        <f t="shared" si="195"/>
        <v>609.20000000000005</v>
      </c>
    </row>
    <row r="11981" spans="1:12" x14ac:dyDescent="0.2">
      <c r="A11981" t="s">
        <v>6412</v>
      </c>
      <c r="B11981" t="s">
        <v>6413</v>
      </c>
      <c r="C11981">
        <v>5.6478797638217904</v>
      </c>
      <c r="D11981">
        <v>67.537305421363399</v>
      </c>
      <c r="E11981" t="s">
        <v>1</v>
      </c>
      <c r="F11981">
        <v>0.49251101140885301</v>
      </c>
      <c r="G11981">
        <v>0.16561722561943201</v>
      </c>
      <c r="H11981">
        <v>0.44547540955499199</v>
      </c>
      <c r="I11981">
        <v>0.95902671757948599</v>
      </c>
      <c r="J11981" t="s">
        <v>2</v>
      </c>
      <c r="K11981">
        <v>728</v>
      </c>
      <c r="L11981">
        <f t="shared" si="195"/>
        <v>602.76666666666665</v>
      </c>
    </row>
    <row r="11982" spans="1:12" x14ac:dyDescent="0.2">
      <c r="A11982" t="s">
        <v>6413</v>
      </c>
      <c r="B11982" t="s">
        <v>6414</v>
      </c>
      <c r="C11982">
        <v>4.2097669256381796</v>
      </c>
      <c r="D11982">
        <v>56.493007769145301</v>
      </c>
      <c r="E11982" t="s">
        <v>1</v>
      </c>
      <c r="F11982">
        <v>0.52030320033026101</v>
      </c>
      <c r="G11982">
        <v>0.159102842491638</v>
      </c>
      <c r="H11982">
        <v>0.447774661518335</v>
      </c>
      <c r="I11982">
        <v>0.96596628459402301</v>
      </c>
      <c r="J11982" t="s">
        <v>2</v>
      </c>
      <c r="K11982">
        <v>1785</v>
      </c>
      <c r="L11982">
        <f t="shared" si="195"/>
        <v>584</v>
      </c>
    </row>
    <row r="11983" spans="1:12" x14ac:dyDescent="0.2">
      <c r="A11983" t="s">
        <v>6414</v>
      </c>
      <c r="B11983" t="s">
        <v>6415</v>
      </c>
      <c r="C11983">
        <v>4.70637898686679</v>
      </c>
      <c r="D11983">
        <v>61.047842401500901</v>
      </c>
      <c r="E11983" t="s">
        <v>1</v>
      </c>
      <c r="F11983">
        <v>0.560345371160058</v>
      </c>
      <c r="G11983">
        <v>0.15529882790590499</v>
      </c>
      <c r="H11983">
        <v>0.43698084376142898</v>
      </c>
      <c r="I11983">
        <v>0.96372705913439405</v>
      </c>
      <c r="J11983" t="s">
        <v>2</v>
      </c>
      <c r="K11983">
        <v>409</v>
      </c>
      <c r="L11983">
        <f t="shared" si="195"/>
        <v>547.06666666666672</v>
      </c>
    </row>
    <row r="11984" spans="1:12" x14ac:dyDescent="0.2">
      <c r="A11984" t="s">
        <v>6415</v>
      </c>
      <c r="B11984" t="s">
        <v>6415</v>
      </c>
      <c r="C11984">
        <v>2.62</v>
      </c>
      <c r="D11984">
        <v>44.247368421052599</v>
      </c>
      <c r="E11984" t="s">
        <v>1</v>
      </c>
      <c r="F11984">
        <v>0.52772204752666896</v>
      </c>
      <c r="G11984">
        <v>0.15853301181724</v>
      </c>
      <c r="H11984">
        <v>0.46206443677681203</v>
      </c>
      <c r="I11984">
        <v>0.967959566506991</v>
      </c>
      <c r="J11984" t="s">
        <v>2</v>
      </c>
      <c r="K11984">
        <v>363</v>
      </c>
      <c r="L11984">
        <f t="shared" si="195"/>
        <v>536.5</v>
      </c>
    </row>
    <row r="11985" spans="1:12" x14ac:dyDescent="0.2">
      <c r="A11985" t="s">
        <v>6415</v>
      </c>
      <c r="B11985" t="s">
        <v>6416</v>
      </c>
      <c r="C11985">
        <v>3.39337175792507</v>
      </c>
      <c r="D11985">
        <v>48.919308357348697</v>
      </c>
      <c r="E11985" t="s">
        <v>1</v>
      </c>
      <c r="F11985">
        <v>0.39174814140803899</v>
      </c>
      <c r="G11985">
        <v>0.16884999516733401</v>
      </c>
      <c r="H11985">
        <v>0.48032021660197399</v>
      </c>
      <c r="I11985">
        <v>0.94519182186685202</v>
      </c>
      <c r="J11985" t="s">
        <v>2</v>
      </c>
      <c r="K11985">
        <v>1094</v>
      </c>
      <c r="L11985">
        <f t="shared" si="195"/>
        <v>535.86666666666667</v>
      </c>
    </row>
    <row r="11986" spans="1:12" x14ac:dyDescent="0.2">
      <c r="A11986" t="s">
        <v>6416</v>
      </c>
      <c r="B11986" t="s">
        <v>6416</v>
      </c>
      <c r="C11986">
        <v>7.8098958333333304</v>
      </c>
      <c r="D11986">
        <v>86.0286458333333</v>
      </c>
      <c r="E11986" t="s">
        <v>1</v>
      </c>
      <c r="F11986">
        <v>0.337873528843677</v>
      </c>
      <c r="G11986">
        <v>0.15673660503814599</v>
      </c>
      <c r="H11986">
        <v>0.39273145109076202</v>
      </c>
      <c r="I11986">
        <v>0.96822506446099499</v>
      </c>
      <c r="J11986" t="s">
        <v>2</v>
      </c>
      <c r="K11986">
        <v>136</v>
      </c>
      <c r="L11986">
        <f t="shared" si="195"/>
        <v>512.9666666666667</v>
      </c>
    </row>
    <row r="11987" spans="1:12" x14ac:dyDescent="0.2">
      <c r="A11987" t="s">
        <v>6416</v>
      </c>
      <c r="B11987" t="s">
        <v>6417</v>
      </c>
      <c r="C11987">
        <v>4.7625814091178196</v>
      </c>
      <c r="D11987">
        <v>61.263469508584897</v>
      </c>
      <c r="E11987" t="s">
        <v>1</v>
      </c>
      <c r="F11987">
        <v>0.42102035745766703</v>
      </c>
      <c r="G11987">
        <v>0.157304877582255</v>
      </c>
      <c r="H11987">
        <v>0.44263980613687398</v>
      </c>
      <c r="I11987">
        <v>0.92865727562587796</v>
      </c>
      <c r="J11987" t="s">
        <v>2</v>
      </c>
      <c r="K11987">
        <v>2685</v>
      </c>
      <c r="L11987">
        <f t="shared" si="195"/>
        <v>515.13333333333333</v>
      </c>
    </row>
    <row r="11988" spans="1:12" x14ac:dyDescent="0.2">
      <c r="A11988" t="s">
        <v>6417</v>
      </c>
      <c r="B11988" t="s">
        <v>6418</v>
      </c>
      <c r="C11988">
        <v>6.0466830466830404</v>
      </c>
      <c r="D11988">
        <v>76.140049140049101</v>
      </c>
      <c r="E11988" t="s">
        <v>1</v>
      </c>
      <c r="F11988">
        <v>0.52053131379343598</v>
      </c>
      <c r="G11988">
        <v>0.15862466927098801</v>
      </c>
      <c r="H11988">
        <v>0.44652117119576001</v>
      </c>
      <c r="I11988">
        <v>0.96639203779102201</v>
      </c>
      <c r="J11988" t="s">
        <v>2</v>
      </c>
      <c r="K11988">
        <v>145</v>
      </c>
      <c r="L11988">
        <f t="shared" si="195"/>
        <v>442.36666666666667</v>
      </c>
    </row>
    <row r="11989" spans="1:12" x14ac:dyDescent="0.2">
      <c r="A11989" t="s">
        <v>6418</v>
      </c>
      <c r="B11989" t="s">
        <v>6418</v>
      </c>
      <c r="C11989">
        <v>5.3806921675774104</v>
      </c>
      <c r="D11989">
        <v>58.652094717668398</v>
      </c>
      <c r="E11989" t="s">
        <v>1</v>
      </c>
      <c r="F11989">
        <v>0.47117583763467602</v>
      </c>
      <c r="G11989">
        <v>0.156007205162533</v>
      </c>
      <c r="H11989">
        <v>0.45301850800910998</v>
      </c>
      <c r="I11989">
        <v>0.94181185847298998</v>
      </c>
      <c r="J11989" t="s">
        <v>2</v>
      </c>
      <c r="K11989">
        <v>204</v>
      </c>
      <c r="L11989">
        <f t="shared" si="195"/>
        <v>462.73333333333335</v>
      </c>
    </row>
    <row r="11990" spans="1:12" x14ac:dyDescent="0.2">
      <c r="A11990" t="s">
        <v>6418</v>
      </c>
      <c r="B11990" t="s">
        <v>6418</v>
      </c>
      <c r="C11990">
        <v>6.6105100463678497</v>
      </c>
      <c r="D11990">
        <v>71.4142194744976</v>
      </c>
      <c r="E11990" t="s">
        <v>1</v>
      </c>
      <c r="F11990">
        <v>0.49303661071699401</v>
      </c>
      <c r="G11990">
        <v>0.16088537427201299</v>
      </c>
      <c r="H11990">
        <v>0.44188980541866602</v>
      </c>
      <c r="I11990">
        <v>0.97261536781300895</v>
      </c>
      <c r="J11990" t="s">
        <v>2</v>
      </c>
      <c r="K11990">
        <v>241</v>
      </c>
      <c r="L11990">
        <f t="shared" si="195"/>
        <v>467.5</v>
      </c>
    </row>
    <row r="11991" spans="1:12" x14ac:dyDescent="0.2">
      <c r="A11991" t="s">
        <v>6418</v>
      </c>
      <c r="B11991" t="s">
        <v>6418</v>
      </c>
      <c r="C11991">
        <v>4.6608811748998598</v>
      </c>
      <c r="D11991">
        <v>59.809078771695503</v>
      </c>
      <c r="E11991" t="s">
        <v>1</v>
      </c>
      <c r="F11991">
        <v>0.49101539404578098</v>
      </c>
      <c r="G11991">
        <v>0.15753407430706901</v>
      </c>
      <c r="H11991">
        <v>0.44240388723047902</v>
      </c>
      <c r="I11991">
        <v>0.97647290300871903</v>
      </c>
      <c r="J11991" t="s">
        <v>2</v>
      </c>
      <c r="K11991">
        <v>282</v>
      </c>
      <c r="L11991">
        <f t="shared" si="195"/>
        <v>484.13333333333333</v>
      </c>
    </row>
    <row r="11992" spans="1:12" x14ac:dyDescent="0.2">
      <c r="A11992" t="s">
        <v>6418</v>
      </c>
      <c r="B11992" t="s">
        <v>6419</v>
      </c>
      <c r="C11992">
        <v>7.3224489795918304</v>
      </c>
      <c r="D11992">
        <v>87.183673469387699</v>
      </c>
      <c r="E11992" t="s">
        <v>1</v>
      </c>
      <c r="F11992">
        <v>0.52373381594091395</v>
      </c>
      <c r="G11992">
        <v>0.15802506439660399</v>
      </c>
      <c r="H11992">
        <v>0.43822849122328</v>
      </c>
      <c r="I11992">
        <v>0.96074038046210697</v>
      </c>
      <c r="J11992" t="s">
        <v>2</v>
      </c>
      <c r="K11992">
        <v>81</v>
      </c>
      <c r="L11992">
        <f t="shared" si="195"/>
        <v>554.93333333333328</v>
      </c>
    </row>
    <row r="11993" spans="1:12" x14ac:dyDescent="0.2">
      <c r="A11993" t="s">
        <v>6419</v>
      </c>
      <c r="B11993" t="s">
        <v>6419</v>
      </c>
      <c r="C11993">
        <v>7.0425531914893602</v>
      </c>
      <c r="D11993">
        <v>83.141199226305602</v>
      </c>
      <c r="E11993" t="s">
        <v>1</v>
      </c>
      <c r="F11993">
        <v>0.45397693968028302</v>
      </c>
      <c r="G11993">
        <v>0.15807981495182399</v>
      </c>
      <c r="H11993">
        <v>0.445600673133421</v>
      </c>
      <c r="I11993">
        <v>0.97100848195281597</v>
      </c>
      <c r="J11993" t="s">
        <v>2</v>
      </c>
      <c r="K11993">
        <v>396</v>
      </c>
      <c r="L11993">
        <f t="shared" si="195"/>
        <v>570.9</v>
      </c>
    </row>
    <row r="11994" spans="1:12" x14ac:dyDescent="0.2">
      <c r="A11994" t="s">
        <v>6419</v>
      </c>
      <c r="B11994" t="s">
        <v>6420</v>
      </c>
      <c r="C11994">
        <v>6.8447251114413001</v>
      </c>
      <c r="D11994">
        <v>73.100297176820206</v>
      </c>
      <c r="E11994" t="s">
        <v>1</v>
      </c>
      <c r="F11994">
        <v>0.55712269424785898</v>
      </c>
      <c r="G11994">
        <v>0.160162668682266</v>
      </c>
      <c r="H11994">
        <v>0.23765760069764699</v>
      </c>
      <c r="I11994">
        <v>0.94587199442459402</v>
      </c>
      <c r="J11994" t="s">
        <v>2</v>
      </c>
      <c r="K11994">
        <v>521</v>
      </c>
      <c r="L11994">
        <f t="shared" si="195"/>
        <v>568.9</v>
      </c>
    </row>
    <row r="11995" spans="1:12" x14ac:dyDescent="0.2">
      <c r="A11995" t="s">
        <v>6420</v>
      </c>
      <c r="B11995" t="s">
        <v>6421</v>
      </c>
      <c r="C11995">
        <v>5.9593367548361602</v>
      </c>
      <c r="D11995">
        <v>75.067114093959702</v>
      </c>
      <c r="E11995" t="s">
        <v>1</v>
      </c>
      <c r="F11995">
        <v>0.48993963881952901</v>
      </c>
      <c r="G11995">
        <v>0.16209436545049</v>
      </c>
      <c r="H11995">
        <v>0.44663490888255403</v>
      </c>
      <c r="I11995">
        <v>0.98374161085372303</v>
      </c>
      <c r="J11995" t="s">
        <v>2</v>
      </c>
      <c r="K11995">
        <v>996</v>
      </c>
      <c r="L11995">
        <f t="shared" si="195"/>
        <v>597.5333333333333</v>
      </c>
    </row>
    <row r="11996" spans="1:12" x14ac:dyDescent="0.2">
      <c r="A11996" t="s">
        <v>6421</v>
      </c>
      <c r="B11996" t="s">
        <v>6422</v>
      </c>
      <c r="C11996">
        <v>3.4630541871921099</v>
      </c>
      <c r="D11996">
        <v>46.418719211822598</v>
      </c>
      <c r="E11996" t="s">
        <v>1</v>
      </c>
      <c r="F11996">
        <v>0.33914446698804401</v>
      </c>
      <c r="G11996">
        <v>0.13405694017890399</v>
      </c>
      <c r="H11996">
        <v>0.412339133287554</v>
      </c>
      <c r="I11996">
        <v>0.96894358200466701</v>
      </c>
      <c r="J11996" t="s">
        <v>2</v>
      </c>
      <c r="K11996">
        <v>470</v>
      </c>
      <c r="L11996">
        <f t="shared" si="195"/>
        <v>579.6</v>
      </c>
    </row>
    <row r="11997" spans="1:12" x14ac:dyDescent="0.2">
      <c r="A11997" t="s">
        <v>6422</v>
      </c>
      <c r="B11997" t="s">
        <v>6423</v>
      </c>
      <c r="C11997">
        <v>3.7075688073394399</v>
      </c>
      <c r="D11997">
        <v>52.776376146788898</v>
      </c>
      <c r="E11997" t="s">
        <v>1</v>
      </c>
      <c r="F11997">
        <v>0.40795855850498602</v>
      </c>
      <c r="G11997">
        <v>0.15625405989597099</v>
      </c>
      <c r="H11997">
        <v>0.44633501734505199</v>
      </c>
      <c r="I11997">
        <v>0.98855381428086597</v>
      </c>
      <c r="J11997" t="s">
        <v>2</v>
      </c>
      <c r="K11997">
        <v>681</v>
      </c>
      <c r="L11997">
        <f t="shared" si="195"/>
        <v>605.06666666666672</v>
      </c>
    </row>
    <row r="11998" spans="1:12" x14ac:dyDescent="0.2">
      <c r="A11998" t="s">
        <v>6423</v>
      </c>
      <c r="B11998" t="s">
        <v>6423</v>
      </c>
      <c r="C11998">
        <v>0.90909090909090895</v>
      </c>
      <c r="D11998">
        <v>37.051948051948003</v>
      </c>
      <c r="E11998" t="s">
        <v>1</v>
      </c>
      <c r="F11998">
        <v>0.56664526189970099</v>
      </c>
      <c r="G11998">
        <v>0.15895447500874799</v>
      </c>
      <c r="H11998">
        <v>0.44655782610189898</v>
      </c>
      <c r="I11998">
        <v>0.97307211537680105</v>
      </c>
      <c r="J11998" t="s">
        <v>2</v>
      </c>
      <c r="K11998">
        <v>46</v>
      </c>
      <c r="L11998">
        <f t="shared" si="195"/>
        <v>642.5333333333333</v>
      </c>
    </row>
    <row r="11999" spans="1:12" x14ac:dyDescent="0.2">
      <c r="A11999" t="s">
        <v>6423</v>
      </c>
      <c r="B11999" t="s">
        <v>6424</v>
      </c>
      <c r="C11999">
        <v>4.0730205278592297</v>
      </c>
      <c r="D11999">
        <v>53.186217008797598</v>
      </c>
      <c r="E11999" t="s">
        <v>1</v>
      </c>
      <c r="F11999">
        <v>0.441754121449911</v>
      </c>
      <c r="G11999">
        <v>0.167998302515668</v>
      </c>
      <c r="H11999">
        <v>0.447708773787171</v>
      </c>
      <c r="I11999">
        <v>0.98275593770208702</v>
      </c>
      <c r="J11999" t="s">
        <v>2</v>
      </c>
      <c r="K11999">
        <v>1347</v>
      </c>
      <c r="L11999">
        <f t="shared" si="195"/>
        <v>644.4666666666667</v>
      </c>
    </row>
    <row r="12000" spans="1:12" x14ac:dyDescent="0.2">
      <c r="A12000" t="s">
        <v>6424</v>
      </c>
      <c r="B12000" t="s">
        <v>6424</v>
      </c>
      <c r="C12000">
        <v>3.2026768642447401</v>
      </c>
      <c r="D12000">
        <v>48.594646271510499</v>
      </c>
      <c r="E12000" t="s">
        <v>1</v>
      </c>
      <c r="F12000">
        <v>0.55308227900041895</v>
      </c>
      <c r="G12000">
        <v>0.15859073938895499</v>
      </c>
      <c r="H12000">
        <v>0.44899016257213797</v>
      </c>
      <c r="I12000">
        <v>0.95915372159329604</v>
      </c>
      <c r="J12000" t="s">
        <v>2</v>
      </c>
      <c r="K12000">
        <v>192</v>
      </c>
      <c r="L12000">
        <f t="shared" si="195"/>
        <v>654.4</v>
      </c>
    </row>
    <row r="12001" spans="1:12" x14ac:dyDescent="0.2">
      <c r="A12001" t="s">
        <v>6424</v>
      </c>
      <c r="B12001" t="s">
        <v>6424</v>
      </c>
      <c r="C12001">
        <v>5.9801324503311202</v>
      </c>
      <c r="D12001">
        <v>69.291390728476799</v>
      </c>
      <c r="E12001" t="s">
        <v>1</v>
      </c>
      <c r="F12001">
        <v>0.49098188325197201</v>
      </c>
      <c r="G12001">
        <v>0.15843876715999</v>
      </c>
      <c r="H12001">
        <v>0.44649479875183701</v>
      </c>
      <c r="I12001">
        <v>0.96453602496533897</v>
      </c>
      <c r="J12001" t="s">
        <v>2</v>
      </c>
      <c r="K12001">
        <v>164</v>
      </c>
      <c r="L12001">
        <f t="shared" si="195"/>
        <v>675.26666666666665</v>
      </c>
    </row>
    <row r="12002" spans="1:12" x14ac:dyDescent="0.2">
      <c r="A12002" t="s">
        <v>6424</v>
      </c>
      <c r="B12002" t="s">
        <v>6425</v>
      </c>
      <c r="C12002">
        <v>3.5561594202898501</v>
      </c>
      <c r="D12002">
        <v>48.190217391304301</v>
      </c>
      <c r="E12002" t="s">
        <v>1</v>
      </c>
      <c r="F12002">
        <v>0.51002997123205795</v>
      </c>
      <c r="G12002">
        <v>0.158720679990761</v>
      </c>
      <c r="H12002">
        <v>0.44718608369148799</v>
      </c>
      <c r="I12002">
        <v>0.97072095239013401</v>
      </c>
      <c r="J12002" t="s">
        <v>2</v>
      </c>
      <c r="K12002">
        <v>425</v>
      </c>
      <c r="L12002">
        <f t="shared" si="195"/>
        <v>723.4666666666667</v>
      </c>
    </row>
    <row r="12003" spans="1:12" x14ac:dyDescent="0.2">
      <c r="A12003" t="s">
        <v>6425</v>
      </c>
      <c r="B12003" t="s">
        <v>6425</v>
      </c>
      <c r="C12003">
        <v>6.2667910447761104</v>
      </c>
      <c r="D12003">
        <v>76.824626865671604</v>
      </c>
      <c r="E12003" t="s">
        <v>1</v>
      </c>
      <c r="F12003">
        <v>0.50447969937112802</v>
      </c>
      <c r="G12003">
        <v>0.15866850685039699</v>
      </c>
      <c r="H12003">
        <v>0.44709361261095198</v>
      </c>
      <c r="I12003">
        <v>0.96278865833233995</v>
      </c>
      <c r="J12003" t="s">
        <v>2</v>
      </c>
      <c r="K12003">
        <v>411</v>
      </c>
      <c r="L12003">
        <f t="shared" si="195"/>
        <v>727.6</v>
      </c>
    </row>
    <row r="12004" spans="1:12" x14ac:dyDescent="0.2">
      <c r="A12004" t="s">
        <v>6425</v>
      </c>
      <c r="B12004" t="s">
        <v>6426</v>
      </c>
      <c r="C12004">
        <v>3.94738924050632</v>
      </c>
      <c r="D12004">
        <v>54.129351265822699</v>
      </c>
      <c r="E12004" t="s">
        <v>1</v>
      </c>
      <c r="F12004">
        <v>0.46276420600190898</v>
      </c>
      <c r="G12004">
        <v>0.158773378554982</v>
      </c>
      <c r="H12004">
        <v>0.44671968413980701</v>
      </c>
      <c r="I12004">
        <v>0.977672734219726</v>
      </c>
      <c r="J12004" t="s">
        <v>2</v>
      </c>
      <c r="K12004">
        <v>994</v>
      </c>
      <c r="L12004">
        <f t="shared" si="195"/>
        <v>761.4666666666667</v>
      </c>
    </row>
    <row r="12005" spans="1:12" x14ac:dyDescent="0.2">
      <c r="A12005" t="s">
        <v>6426</v>
      </c>
      <c r="B12005" t="s">
        <v>6427</v>
      </c>
      <c r="C12005">
        <v>3.7852794687326998</v>
      </c>
      <c r="D12005">
        <v>55.986718317653498</v>
      </c>
      <c r="E12005" t="s">
        <v>1</v>
      </c>
      <c r="F12005">
        <v>0.51235626921225796</v>
      </c>
      <c r="G12005">
        <v>0.158329094343066</v>
      </c>
      <c r="H12005">
        <v>0.44653402271731402</v>
      </c>
      <c r="I12005">
        <v>0.97253017478179404</v>
      </c>
      <c r="J12005" t="s">
        <v>2</v>
      </c>
      <c r="K12005">
        <v>705</v>
      </c>
      <c r="L12005">
        <f t="shared" si="195"/>
        <v>745.9</v>
      </c>
    </row>
    <row r="12006" spans="1:12" x14ac:dyDescent="0.2">
      <c r="A12006" t="s">
        <v>6427</v>
      </c>
      <c r="B12006" t="s">
        <v>6428</v>
      </c>
      <c r="C12006">
        <v>2.83431372549019</v>
      </c>
      <c r="D12006">
        <v>45.195098039215601</v>
      </c>
      <c r="E12006" t="s">
        <v>1</v>
      </c>
      <c r="F12006">
        <v>0.517356194443642</v>
      </c>
      <c r="G12006">
        <v>0.160198272778066</v>
      </c>
      <c r="H12006">
        <v>0.44604366618619501</v>
      </c>
      <c r="I12006">
        <v>0.97114522889773303</v>
      </c>
      <c r="J12006" t="s">
        <v>2</v>
      </c>
      <c r="K12006">
        <v>800</v>
      </c>
      <c r="L12006">
        <f t="shared" si="195"/>
        <v>766.1</v>
      </c>
    </row>
    <row r="12007" spans="1:12" x14ac:dyDescent="0.2">
      <c r="A12007" t="s">
        <v>6428</v>
      </c>
      <c r="B12007" t="s">
        <v>6428</v>
      </c>
      <c r="C12007">
        <v>5.2333333333333298</v>
      </c>
      <c r="D12007">
        <v>73.5</v>
      </c>
      <c r="E12007" t="s">
        <v>1</v>
      </c>
      <c r="F12007">
        <v>0.53696150923764396</v>
      </c>
      <c r="G12007">
        <v>0.158456051699462</v>
      </c>
      <c r="H12007">
        <v>0.437742937354203</v>
      </c>
      <c r="I12007">
        <v>0.96695843309471796</v>
      </c>
      <c r="J12007" t="s">
        <v>2</v>
      </c>
      <c r="K12007">
        <v>8</v>
      </c>
      <c r="L12007">
        <f t="shared" si="195"/>
        <v>799.93333333333328</v>
      </c>
    </row>
    <row r="12008" spans="1:12" x14ac:dyDescent="0.2">
      <c r="A12008" t="s">
        <v>6428</v>
      </c>
      <c r="B12008" t="s">
        <v>6428</v>
      </c>
      <c r="C12008">
        <v>2.7361111111111098</v>
      </c>
      <c r="D12008">
        <v>46.717592592592503</v>
      </c>
      <c r="E12008" t="s">
        <v>1</v>
      </c>
      <c r="F12008">
        <v>0.56294394532051895</v>
      </c>
      <c r="G12008">
        <v>0.16278207769271599</v>
      </c>
      <c r="H12008">
        <v>0.44658899321719903</v>
      </c>
      <c r="I12008">
        <v>0.96820801732202999</v>
      </c>
      <c r="J12008" t="s">
        <v>2</v>
      </c>
      <c r="K12008">
        <v>70</v>
      </c>
      <c r="L12008">
        <f t="shared" si="195"/>
        <v>828.5</v>
      </c>
    </row>
    <row r="12009" spans="1:12" x14ac:dyDescent="0.2">
      <c r="A12009" t="s">
        <v>6428</v>
      </c>
      <c r="B12009" t="s">
        <v>6429</v>
      </c>
      <c r="C12009">
        <v>3.8158682634730501</v>
      </c>
      <c r="D12009">
        <v>52.9226546906187</v>
      </c>
      <c r="E12009" t="s">
        <v>1</v>
      </c>
      <c r="F12009">
        <v>0.49449768415885598</v>
      </c>
      <c r="G12009">
        <v>0.158572852790897</v>
      </c>
      <c r="H12009">
        <v>0.44615908848435798</v>
      </c>
      <c r="I12009">
        <v>0.95408692654651095</v>
      </c>
      <c r="J12009" t="s">
        <v>2</v>
      </c>
      <c r="K12009">
        <v>1586</v>
      </c>
      <c r="L12009">
        <f t="shared" si="195"/>
        <v>837.66666666666663</v>
      </c>
    </row>
    <row r="12010" spans="1:12" x14ac:dyDescent="0.2">
      <c r="A12010" t="s">
        <v>6429</v>
      </c>
      <c r="B12010" t="s">
        <v>6429</v>
      </c>
      <c r="C12010">
        <v>7.4955752212389299</v>
      </c>
      <c r="D12010">
        <v>87.365781710914405</v>
      </c>
      <c r="E12010" t="s">
        <v>1</v>
      </c>
      <c r="F12010">
        <v>0.47976584618243501</v>
      </c>
      <c r="G12010">
        <v>0.15845629373373099</v>
      </c>
      <c r="H12010">
        <v>0.446732696936813</v>
      </c>
      <c r="I12010">
        <v>0.94911506150924996</v>
      </c>
      <c r="J12010" t="s">
        <v>2</v>
      </c>
      <c r="K12010">
        <v>118</v>
      </c>
      <c r="L12010">
        <f t="shared" si="195"/>
        <v>804.0333333333333</v>
      </c>
    </row>
    <row r="12011" spans="1:12" x14ac:dyDescent="0.2">
      <c r="A12011" t="s">
        <v>6429</v>
      </c>
      <c r="B12011" t="s">
        <v>6429</v>
      </c>
      <c r="C12011">
        <v>5.8555798687089702</v>
      </c>
      <c r="D12011">
        <v>77.864332603938706</v>
      </c>
      <c r="E12011" t="s">
        <v>1</v>
      </c>
      <c r="F12011">
        <v>0.51073597034315998</v>
      </c>
      <c r="G12011">
        <v>0.15962121391300299</v>
      </c>
      <c r="H12011">
        <v>0.446429439653036</v>
      </c>
      <c r="I12011">
        <v>0.95978880940095601</v>
      </c>
      <c r="J12011" t="s">
        <v>2</v>
      </c>
      <c r="K12011">
        <v>165</v>
      </c>
      <c r="L12011">
        <f t="shared" si="195"/>
        <v>806.93333333333328</v>
      </c>
    </row>
    <row r="12012" spans="1:12" x14ac:dyDescent="0.2">
      <c r="A12012" t="s">
        <v>6429</v>
      </c>
      <c r="B12012" t="s">
        <v>6430</v>
      </c>
      <c r="C12012">
        <v>3.29838709677419</v>
      </c>
      <c r="D12012">
        <v>51.731566820276498</v>
      </c>
      <c r="E12012" t="s">
        <v>1</v>
      </c>
      <c r="F12012">
        <v>0.52045125748910503</v>
      </c>
      <c r="G12012">
        <v>0.158681087157623</v>
      </c>
      <c r="H12012">
        <v>0.44662093024672</v>
      </c>
      <c r="I12012">
        <v>0.96603249602990504</v>
      </c>
      <c r="J12012" t="s">
        <v>2</v>
      </c>
      <c r="K12012">
        <v>677</v>
      </c>
      <c r="L12012">
        <f t="shared" si="195"/>
        <v>822.1</v>
      </c>
    </row>
    <row r="12013" spans="1:12" x14ac:dyDescent="0.2">
      <c r="A12013" t="s">
        <v>6430</v>
      </c>
      <c r="B12013" t="s">
        <v>6430</v>
      </c>
      <c r="C12013">
        <v>1.1189591078066901</v>
      </c>
      <c r="D12013">
        <v>34.598513011152399</v>
      </c>
      <c r="E12013" t="s">
        <v>1</v>
      </c>
      <c r="F12013">
        <v>0.534504537832308</v>
      </c>
      <c r="G12013">
        <v>0.15823226268260299</v>
      </c>
      <c r="H12013">
        <v>0.44576190066417198</v>
      </c>
      <c r="I12013">
        <v>0.96414154621852699</v>
      </c>
      <c r="J12013" t="s">
        <v>2</v>
      </c>
      <c r="K12013">
        <v>92</v>
      </c>
      <c r="L12013">
        <f t="shared" si="195"/>
        <v>837.7</v>
      </c>
    </row>
    <row r="12014" spans="1:12" x14ac:dyDescent="0.2">
      <c r="A12014" t="s">
        <v>6430</v>
      </c>
      <c r="B12014" t="s">
        <v>6430</v>
      </c>
      <c r="C12014">
        <v>9.4745575221238898</v>
      </c>
      <c r="D12014">
        <v>98.386061946902601</v>
      </c>
      <c r="E12014" t="s">
        <v>1</v>
      </c>
      <c r="F12014">
        <v>0.52308312835881099</v>
      </c>
      <c r="G12014">
        <v>0.15860814622567199</v>
      </c>
      <c r="H12014">
        <v>0.44800883464607999</v>
      </c>
      <c r="I12014">
        <v>0.96770703107615896</v>
      </c>
      <c r="J12014" t="s">
        <v>2</v>
      </c>
      <c r="K12014">
        <v>344</v>
      </c>
      <c r="L12014">
        <f t="shared" si="195"/>
        <v>848.36666666666667</v>
      </c>
    </row>
    <row r="12015" spans="1:12" x14ac:dyDescent="0.2">
      <c r="A12015" t="s">
        <v>6430</v>
      </c>
      <c r="B12015" t="s">
        <v>6431</v>
      </c>
      <c r="C12015">
        <v>7.4324834749763902</v>
      </c>
      <c r="D12015">
        <v>80.8470254957507</v>
      </c>
      <c r="E12015" t="s">
        <v>1</v>
      </c>
      <c r="F12015">
        <v>0.47533691350669699</v>
      </c>
      <c r="G12015">
        <v>0.159831115003289</v>
      </c>
      <c r="H12015">
        <v>0.44921107632867002</v>
      </c>
      <c r="I12015">
        <v>0.94848938054730902</v>
      </c>
      <c r="J12015" t="s">
        <v>2</v>
      </c>
      <c r="K12015">
        <v>407</v>
      </c>
      <c r="L12015">
        <f t="shared" si="195"/>
        <v>842.56666666666672</v>
      </c>
    </row>
    <row r="12016" spans="1:12" x14ac:dyDescent="0.2">
      <c r="A12016" t="s">
        <v>6431</v>
      </c>
      <c r="B12016" t="s">
        <v>6431</v>
      </c>
      <c r="C12016">
        <v>8.0786106032906702</v>
      </c>
      <c r="D12016">
        <v>96.904936014625207</v>
      </c>
      <c r="E12016" t="s">
        <v>1</v>
      </c>
      <c r="F12016">
        <v>0.45647730624962601</v>
      </c>
      <c r="G12016">
        <v>0.15840190191407599</v>
      </c>
      <c r="H12016">
        <v>0.44224029672441301</v>
      </c>
      <c r="I12016">
        <v>0.96793997122507003</v>
      </c>
      <c r="J12016" t="s">
        <v>2</v>
      </c>
      <c r="K12016">
        <v>201</v>
      </c>
      <c r="L12016">
        <f t="shared" si="195"/>
        <v>842.43333333333328</v>
      </c>
    </row>
    <row r="12017" spans="1:12" x14ac:dyDescent="0.2">
      <c r="A12017" t="s">
        <v>6431</v>
      </c>
      <c r="B12017" t="s">
        <v>6431</v>
      </c>
      <c r="C12017">
        <v>5.13559322033898</v>
      </c>
      <c r="D12017">
        <v>61.6918335901386</v>
      </c>
      <c r="E12017" t="s">
        <v>1</v>
      </c>
      <c r="F12017">
        <v>0.48560674235098999</v>
      </c>
      <c r="G12017">
        <v>0.15846895078409001</v>
      </c>
      <c r="H12017">
        <v>0.44621227170820998</v>
      </c>
      <c r="I12017">
        <v>0.93452231573670097</v>
      </c>
      <c r="J12017" t="s">
        <v>2</v>
      </c>
      <c r="K12017">
        <v>502</v>
      </c>
      <c r="L12017">
        <f t="shared" si="195"/>
        <v>844.2</v>
      </c>
    </row>
    <row r="12018" spans="1:12" x14ac:dyDescent="0.2">
      <c r="A12018" t="s">
        <v>6431</v>
      </c>
      <c r="B12018" t="s">
        <v>6432</v>
      </c>
      <c r="C12018">
        <v>3.11524547803617</v>
      </c>
      <c r="D12018">
        <v>49.102842377260899</v>
      </c>
      <c r="E12018" t="s">
        <v>1</v>
      </c>
      <c r="F12018">
        <v>0.52053131379343398</v>
      </c>
      <c r="G12018">
        <v>0.158624669270989</v>
      </c>
      <c r="H12018">
        <v>0.44652117119576101</v>
      </c>
      <c r="I12018">
        <v>0.966392037791026</v>
      </c>
      <c r="J12018" t="s">
        <v>2</v>
      </c>
      <c r="K12018">
        <v>756</v>
      </c>
      <c r="L12018">
        <f t="shared" si="195"/>
        <v>876.7</v>
      </c>
    </row>
    <row r="12019" spans="1:12" x14ac:dyDescent="0.2">
      <c r="A12019" t="s">
        <v>6432</v>
      </c>
      <c r="B12019" t="s">
        <v>6433</v>
      </c>
      <c r="C12019">
        <v>4.1758241758241699</v>
      </c>
      <c r="D12019">
        <v>57.995604395604303</v>
      </c>
      <c r="E12019" t="s">
        <v>1</v>
      </c>
      <c r="F12019">
        <v>0.50320941360384297</v>
      </c>
      <c r="G12019">
        <v>0.15831584208715399</v>
      </c>
      <c r="H12019">
        <v>0.44703826350262599</v>
      </c>
      <c r="I12019">
        <v>0.945635180382843</v>
      </c>
      <c r="J12019" t="s">
        <v>2</v>
      </c>
      <c r="K12019">
        <v>347</v>
      </c>
      <c r="L12019">
        <f t="shared" si="195"/>
        <v>877.66666666666663</v>
      </c>
    </row>
    <row r="12020" spans="1:12" x14ac:dyDescent="0.2">
      <c r="A12020" t="s">
        <v>6433</v>
      </c>
      <c r="B12020" t="s">
        <v>6434</v>
      </c>
      <c r="C12020">
        <v>3.1410459587955599</v>
      </c>
      <c r="D12020">
        <v>50.2673005810882</v>
      </c>
      <c r="E12020" t="s">
        <v>1</v>
      </c>
      <c r="F12020">
        <v>0.51088171582483199</v>
      </c>
      <c r="G12020">
        <v>0.158891403457215</v>
      </c>
      <c r="H12020">
        <v>0.446152582698286</v>
      </c>
      <c r="I12020">
        <v>0.97164752061351101</v>
      </c>
      <c r="J12020" t="s">
        <v>2</v>
      </c>
      <c r="K12020">
        <v>740</v>
      </c>
      <c r="L12020">
        <f t="shared" si="195"/>
        <v>885.5</v>
      </c>
    </row>
    <row r="12021" spans="1:12" x14ac:dyDescent="0.2">
      <c r="A12021" t="s">
        <v>6434</v>
      </c>
      <c r="B12021" t="s">
        <v>6435</v>
      </c>
      <c r="C12021">
        <v>3.2107001321003898</v>
      </c>
      <c r="D12021">
        <v>47.705416116248301</v>
      </c>
      <c r="E12021" t="s">
        <v>1</v>
      </c>
      <c r="F12021">
        <v>0.51017234543336398</v>
      </c>
      <c r="G12021">
        <v>0.158495993057121</v>
      </c>
      <c r="H12021">
        <v>0.44619349603826303</v>
      </c>
      <c r="I12021">
        <v>0.97490516540490202</v>
      </c>
      <c r="J12021" t="s">
        <v>2</v>
      </c>
      <c r="K12021">
        <v>2406</v>
      </c>
      <c r="L12021">
        <f t="shared" si="195"/>
        <v>895.6</v>
      </c>
    </row>
    <row r="12022" spans="1:12" x14ac:dyDescent="0.2">
      <c r="A12022" t="s">
        <v>6435</v>
      </c>
      <c r="B12022" t="s">
        <v>6436</v>
      </c>
      <c r="C12022">
        <v>5.6643598615916897</v>
      </c>
      <c r="D12022">
        <v>76.436678200692</v>
      </c>
      <c r="E12022" t="s">
        <v>1</v>
      </c>
      <c r="F12022">
        <v>0.52165527058364702</v>
      </c>
      <c r="G12022">
        <v>0.15855392358897</v>
      </c>
      <c r="H12022">
        <v>0.445861196018211</v>
      </c>
      <c r="I12022">
        <v>0.96161938389829005</v>
      </c>
      <c r="J12022" t="s">
        <v>2</v>
      </c>
      <c r="K12022">
        <v>560</v>
      </c>
      <c r="L12022">
        <f t="shared" si="195"/>
        <v>953</v>
      </c>
    </row>
    <row r="12023" spans="1:12" x14ac:dyDescent="0.2">
      <c r="A12023" t="s">
        <v>6436</v>
      </c>
      <c r="B12023" t="s">
        <v>6436</v>
      </c>
      <c r="C12023">
        <v>2.3250000000000002</v>
      </c>
      <c r="D12023">
        <v>42.570454545454503</v>
      </c>
      <c r="E12023" t="s">
        <v>1</v>
      </c>
      <c r="F12023">
        <v>0.497173252739324</v>
      </c>
      <c r="G12023">
        <v>0.158560383451579</v>
      </c>
      <c r="H12023">
        <v>0.44644791310860998</v>
      </c>
      <c r="I12023">
        <v>0.97029051293378898</v>
      </c>
      <c r="J12023" t="s">
        <v>2</v>
      </c>
      <c r="K12023">
        <v>336</v>
      </c>
      <c r="L12023">
        <f t="shared" si="195"/>
        <v>939.16666666666663</v>
      </c>
    </row>
    <row r="12024" spans="1:12" x14ac:dyDescent="0.2">
      <c r="A12024" t="s">
        <v>6436</v>
      </c>
      <c r="B12024" t="s">
        <v>6437</v>
      </c>
      <c r="C12024">
        <v>3.3335241912396198</v>
      </c>
      <c r="D12024">
        <v>48.489550529630598</v>
      </c>
      <c r="E12024" t="s">
        <v>1</v>
      </c>
      <c r="F12024">
        <v>0.52984074796592595</v>
      </c>
      <c r="G12024">
        <v>0.160356476769735</v>
      </c>
      <c r="H12024">
        <v>0.39484500134605799</v>
      </c>
      <c r="I12024">
        <v>0.94745534019369104</v>
      </c>
      <c r="J12024" t="s">
        <v>2</v>
      </c>
      <c r="K12024">
        <v>1380</v>
      </c>
      <c r="L12024">
        <f t="shared" si="195"/>
        <v>939.6</v>
      </c>
    </row>
    <row r="12025" spans="1:12" x14ac:dyDescent="0.2">
      <c r="A12025" t="s">
        <v>6437</v>
      </c>
      <c r="B12025" t="s">
        <v>6437</v>
      </c>
      <c r="C12025">
        <v>2.3715248525694999</v>
      </c>
      <c r="D12025">
        <v>42.723673125526503</v>
      </c>
      <c r="E12025" t="s">
        <v>1</v>
      </c>
      <c r="F12025">
        <v>0.50979479614988499</v>
      </c>
      <c r="G12025">
        <v>0.15903404890542699</v>
      </c>
      <c r="H12025">
        <v>0.44653022304031298</v>
      </c>
      <c r="I12025">
        <v>0.98102805401423798</v>
      </c>
      <c r="J12025" t="s">
        <v>2</v>
      </c>
      <c r="K12025">
        <v>458</v>
      </c>
      <c r="L12025">
        <f t="shared" si="195"/>
        <v>896.13333333333333</v>
      </c>
    </row>
    <row r="12026" spans="1:12" x14ac:dyDescent="0.2">
      <c r="A12026" t="s">
        <v>6437</v>
      </c>
      <c r="B12026" t="s">
        <v>6438</v>
      </c>
      <c r="C12026">
        <v>6.7976952624839901</v>
      </c>
      <c r="D12026">
        <v>78.9795134443021</v>
      </c>
      <c r="E12026" t="s">
        <v>1</v>
      </c>
      <c r="F12026">
        <v>0.45692149444149299</v>
      </c>
      <c r="G12026">
        <v>0.155725992431752</v>
      </c>
      <c r="H12026">
        <v>0.44380078446761401</v>
      </c>
      <c r="I12026">
        <v>0.96854673659117696</v>
      </c>
      <c r="J12026" t="s">
        <v>2</v>
      </c>
      <c r="K12026">
        <v>1234</v>
      </c>
      <c r="L12026">
        <f t="shared" si="195"/>
        <v>897.9</v>
      </c>
    </row>
    <row r="12027" spans="1:12" x14ac:dyDescent="0.2">
      <c r="A12027" t="s">
        <v>6438</v>
      </c>
      <c r="B12027" t="s">
        <v>6439</v>
      </c>
      <c r="C12027">
        <v>4.4321475625823403</v>
      </c>
      <c r="D12027">
        <v>59.584980237154099</v>
      </c>
      <c r="E12027" t="s">
        <v>1</v>
      </c>
      <c r="F12027">
        <v>0.48102251915811001</v>
      </c>
      <c r="G12027">
        <v>0.15834500609523899</v>
      </c>
      <c r="H12027">
        <v>0.44650639034908302</v>
      </c>
      <c r="I12027">
        <v>0.98645291654752898</v>
      </c>
      <c r="J12027" t="s">
        <v>2</v>
      </c>
      <c r="K12027">
        <v>1805</v>
      </c>
      <c r="L12027">
        <f t="shared" si="195"/>
        <v>865.0333333333333</v>
      </c>
    </row>
    <row r="12028" spans="1:12" x14ac:dyDescent="0.2">
      <c r="A12028" t="s">
        <v>6439</v>
      </c>
      <c r="B12028" t="s">
        <v>6439</v>
      </c>
      <c r="C12028">
        <v>4.8786885245901601</v>
      </c>
      <c r="D12028">
        <v>67.521311475409803</v>
      </c>
      <c r="E12028" t="s">
        <v>1</v>
      </c>
      <c r="F12028">
        <v>0.53666498598420798</v>
      </c>
      <c r="G12028">
        <v>0.15866979876277801</v>
      </c>
      <c r="H12028">
        <v>0.44652445651884498</v>
      </c>
      <c r="I12028">
        <v>0.97206752160186505</v>
      </c>
      <c r="J12028" t="s">
        <v>2</v>
      </c>
      <c r="K12028">
        <v>104</v>
      </c>
      <c r="L12028">
        <f t="shared" si="195"/>
        <v>810.1</v>
      </c>
    </row>
    <row r="12029" spans="1:12" x14ac:dyDescent="0.2">
      <c r="A12029" t="s">
        <v>6439</v>
      </c>
      <c r="B12029" t="s">
        <v>6440</v>
      </c>
      <c r="C12029">
        <v>5.0832331007938398</v>
      </c>
      <c r="D12029">
        <v>64.584796728409898</v>
      </c>
      <c r="E12029" t="s">
        <v>1</v>
      </c>
      <c r="F12029">
        <v>0.49259261740610599</v>
      </c>
      <c r="G12029">
        <v>0.15994885711611301</v>
      </c>
      <c r="H12029">
        <v>0.44660632676609102</v>
      </c>
      <c r="I12029">
        <v>0.98042294249248696</v>
      </c>
      <c r="J12029" t="s">
        <v>2</v>
      </c>
      <c r="K12029">
        <v>1645</v>
      </c>
      <c r="L12029">
        <f t="shared" si="195"/>
        <v>844.83333333333337</v>
      </c>
    </row>
    <row r="12030" spans="1:12" x14ac:dyDescent="0.2">
      <c r="A12030" t="s">
        <v>6440</v>
      </c>
      <c r="B12030" t="s">
        <v>6441</v>
      </c>
      <c r="C12030">
        <v>4.2222222222222197</v>
      </c>
      <c r="D12030">
        <v>59.418582375478898</v>
      </c>
      <c r="E12030" t="s">
        <v>1</v>
      </c>
      <c r="F12030">
        <v>0.53195547322129999</v>
      </c>
      <c r="G12030">
        <v>0.15862066680606299</v>
      </c>
      <c r="H12030">
        <v>0.44671766924575401</v>
      </c>
      <c r="I12030">
        <v>0.96027982747621399</v>
      </c>
      <c r="J12030" t="s">
        <v>2</v>
      </c>
      <c r="K12030">
        <v>818</v>
      </c>
      <c r="L12030">
        <f t="shared" si="195"/>
        <v>827.36666666666667</v>
      </c>
    </row>
    <row r="12031" spans="1:12" x14ac:dyDescent="0.2">
      <c r="A12031" t="s">
        <v>6441</v>
      </c>
      <c r="B12031" t="s">
        <v>6442</v>
      </c>
      <c r="C12031">
        <v>4.7515986227250302</v>
      </c>
      <c r="D12031">
        <v>61.023118544023603</v>
      </c>
      <c r="E12031" t="s">
        <v>1</v>
      </c>
      <c r="F12031">
        <v>0.55266077540082104</v>
      </c>
      <c r="G12031">
        <v>0.15824581553570599</v>
      </c>
      <c r="H12031">
        <v>0.446479901290746</v>
      </c>
      <c r="I12031">
        <v>0.96657720289099702</v>
      </c>
      <c r="J12031" t="s">
        <v>2</v>
      </c>
      <c r="K12031">
        <v>1610</v>
      </c>
      <c r="L12031">
        <f t="shared" si="195"/>
        <v>831.16666666666663</v>
      </c>
    </row>
    <row r="12032" spans="1:12" x14ac:dyDescent="0.2">
      <c r="A12032" t="s">
        <v>6442</v>
      </c>
      <c r="B12032" t="s">
        <v>6443</v>
      </c>
      <c r="C12032">
        <v>4.7464689265536704</v>
      </c>
      <c r="D12032">
        <v>64.753531073446297</v>
      </c>
      <c r="E12032" t="s">
        <v>1</v>
      </c>
      <c r="F12032">
        <v>0.53194955844006797</v>
      </c>
      <c r="G12032">
        <v>0.15881989274170699</v>
      </c>
      <c r="H12032">
        <v>0.44756189805747898</v>
      </c>
      <c r="I12032">
        <v>0.96596047157648401</v>
      </c>
      <c r="J12032" t="s">
        <v>2</v>
      </c>
      <c r="K12032">
        <v>549</v>
      </c>
      <c r="L12032">
        <f t="shared" si="195"/>
        <v>793.23333333333335</v>
      </c>
    </row>
    <row r="12033" spans="1:12" x14ac:dyDescent="0.2">
      <c r="A12033" t="s">
        <v>6443</v>
      </c>
      <c r="B12033" t="s">
        <v>6444</v>
      </c>
      <c r="C12033">
        <v>4.0698254364089701</v>
      </c>
      <c r="D12033">
        <v>57.964533111665197</v>
      </c>
      <c r="E12033" t="s">
        <v>1</v>
      </c>
      <c r="F12033">
        <v>0.53797819033571503</v>
      </c>
      <c r="G12033">
        <v>0.158715326431948</v>
      </c>
      <c r="H12033">
        <v>0.44736901392720602</v>
      </c>
      <c r="I12033">
        <v>0.96675191884023204</v>
      </c>
      <c r="J12033" t="s">
        <v>2</v>
      </c>
      <c r="K12033">
        <v>1427</v>
      </c>
      <c r="L12033">
        <f t="shared" si="195"/>
        <v>784.93333333333328</v>
      </c>
    </row>
    <row r="12034" spans="1:12" x14ac:dyDescent="0.2">
      <c r="A12034" t="s">
        <v>6444</v>
      </c>
      <c r="B12034" t="s">
        <v>6445</v>
      </c>
      <c r="C12034">
        <v>4.2294117647058798</v>
      </c>
      <c r="D12034">
        <v>57.572058823529403</v>
      </c>
      <c r="E12034" t="s">
        <v>1</v>
      </c>
      <c r="F12034">
        <v>0.58337791304960596</v>
      </c>
      <c r="G12034">
        <v>0.15892772698349</v>
      </c>
      <c r="H12034">
        <v>0.44683182194743098</v>
      </c>
      <c r="I12034">
        <v>0.96527021654816503</v>
      </c>
      <c r="J12034" t="s">
        <v>2</v>
      </c>
      <c r="K12034">
        <v>527</v>
      </c>
      <c r="L12034">
        <f t="shared" ref="L12034:L12097" si="196">AVERAGE(K12034:K12063)</f>
        <v>789.0333333333333</v>
      </c>
    </row>
    <row r="12035" spans="1:12" x14ac:dyDescent="0.2">
      <c r="A12035" t="s">
        <v>6445</v>
      </c>
      <c r="B12035" t="s">
        <v>6446</v>
      </c>
      <c r="C12035">
        <v>3.3936746987951798</v>
      </c>
      <c r="D12035">
        <v>50.365361445783101</v>
      </c>
      <c r="E12035" t="s">
        <v>1</v>
      </c>
      <c r="F12035">
        <v>0.529420558580178</v>
      </c>
      <c r="G12035">
        <v>0.15802199634237701</v>
      </c>
      <c r="H12035">
        <v>0.44654103315730898</v>
      </c>
      <c r="I12035">
        <v>0.96577821106471196</v>
      </c>
      <c r="J12035" t="s">
        <v>2</v>
      </c>
      <c r="K12035">
        <v>1311</v>
      </c>
      <c r="L12035">
        <f t="shared" si="196"/>
        <v>784.66666666666663</v>
      </c>
    </row>
    <row r="12036" spans="1:12" x14ac:dyDescent="0.2">
      <c r="A12036" t="s">
        <v>6446</v>
      </c>
      <c r="B12036" t="s">
        <v>6447</v>
      </c>
      <c r="C12036">
        <v>4.5973374072457398</v>
      </c>
      <c r="D12036">
        <v>59.036010475774702</v>
      </c>
      <c r="E12036" t="s">
        <v>1</v>
      </c>
      <c r="F12036">
        <v>0.52398366873325097</v>
      </c>
      <c r="G12036">
        <v>0.16183423604032199</v>
      </c>
      <c r="H12036">
        <v>0.44576218439345799</v>
      </c>
      <c r="I12036">
        <v>0.96591780458024201</v>
      </c>
      <c r="J12036" t="s">
        <v>2</v>
      </c>
      <c r="K12036">
        <v>1815</v>
      </c>
      <c r="L12036">
        <f t="shared" si="196"/>
        <v>777.3</v>
      </c>
    </row>
    <row r="12037" spans="1:12" x14ac:dyDescent="0.2">
      <c r="A12037" t="s">
        <v>6447</v>
      </c>
      <c r="B12037" t="s">
        <v>6448</v>
      </c>
      <c r="C12037">
        <v>5.5034013605442098</v>
      </c>
      <c r="D12037">
        <v>69.519727891156407</v>
      </c>
      <c r="E12037" t="s">
        <v>1</v>
      </c>
      <c r="F12037">
        <v>0.53042192172667302</v>
      </c>
      <c r="G12037">
        <v>0.158260132391187</v>
      </c>
      <c r="H12037">
        <v>0.43950712252674001</v>
      </c>
      <c r="I12037">
        <v>0.966153101217334</v>
      </c>
      <c r="J12037" t="s">
        <v>2</v>
      </c>
      <c r="K12037">
        <v>865</v>
      </c>
      <c r="L12037">
        <f t="shared" si="196"/>
        <v>745.66666666666663</v>
      </c>
    </row>
    <row r="12038" spans="1:12" x14ac:dyDescent="0.2">
      <c r="A12038" t="s">
        <v>6448</v>
      </c>
      <c r="B12038" t="s">
        <v>6449</v>
      </c>
      <c r="C12038">
        <v>4.9768467475192901</v>
      </c>
      <c r="D12038">
        <v>63.3318632855567</v>
      </c>
      <c r="E12038" t="s">
        <v>1</v>
      </c>
      <c r="F12038">
        <v>0.47441673585590399</v>
      </c>
      <c r="G12038">
        <v>0.16706537783119299</v>
      </c>
      <c r="H12038">
        <v>0.44660764513370699</v>
      </c>
      <c r="I12038">
        <v>0.96620948183383304</v>
      </c>
      <c r="J12038" t="s">
        <v>2</v>
      </c>
      <c r="K12038">
        <v>345</v>
      </c>
      <c r="L12038">
        <f t="shared" si="196"/>
        <v>756.2</v>
      </c>
    </row>
    <row r="12039" spans="1:12" x14ac:dyDescent="0.2">
      <c r="A12039" t="s">
        <v>6449</v>
      </c>
      <c r="B12039" t="s">
        <v>6449</v>
      </c>
      <c r="C12039">
        <v>3.18371467025572</v>
      </c>
      <c r="D12039">
        <v>48.984522207267801</v>
      </c>
      <c r="E12039" t="s">
        <v>1</v>
      </c>
      <c r="F12039">
        <v>0.54883798956026397</v>
      </c>
      <c r="G12039">
        <v>0.158519070643306</v>
      </c>
      <c r="H12039">
        <v>0.44595455682852497</v>
      </c>
      <c r="I12039">
        <v>0.96761995405366097</v>
      </c>
      <c r="J12039" t="s">
        <v>2</v>
      </c>
      <c r="K12039">
        <v>577</v>
      </c>
      <c r="L12039">
        <f t="shared" si="196"/>
        <v>747.4</v>
      </c>
    </row>
    <row r="12040" spans="1:12" x14ac:dyDescent="0.2">
      <c r="A12040" t="s">
        <v>6449</v>
      </c>
      <c r="B12040" t="s">
        <v>6450</v>
      </c>
      <c r="C12040">
        <v>7.7873873873873798</v>
      </c>
      <c r="D12040">
        <v>90.428828828828799</v>
      </c>
      <c r="E12040" t="s">
        <v>1</v>
      </c>
      <c r="F12040">
        <v>0.56485611135293101</v>
      </c>
      <c r="G12040">
        <v>0.15828153329595701</v>
      </c>
      <c r="H12040">
        <v>0.44685218553239098</v>
      </c>
      <c r="I12040">
        <v>0.96811582553193998</v>
      </c>
      <c r="J12040" t="s">
        <v>2</v>
      </c>
      <c r="K12040">
        <v>205</v>
      </c>
      <c r="L12040">
        <f t="shared" si="196"/>
        <v>773.56666666666672</v>
      </c>
    </row>
    <row r="12041" spans="1:12" x14ac:dyDescent="0.2">
      <c r="A12041" t="s">
        <v>6450</v>
      </c>
      <c r="B12041" t="s">
        <v>6450</v>
      </c>
      <c r="C12041">
        <v>2.5285624607658499</v>
      </c>
      <c r="D12041">
        <v>41.951035781544199</v>
      </c>
      <c r="E12041" t="s">
        <v>1</v>
      </c>
      <c r="F12041">
        <v>0.53118655232359802</v>
      </c>
      <c r="G12041">
        <v>0.160538552050872</v>
      </c>
      <c r="H12041">
        <v>0.44639550181391702</v>
      </c>
      <c r="I12041">
        <v>0.96680696902081997</v>
      </c>
      <c r="J12041" t="s">
        <v>2</v>
      </c>
      <c r="K12041">
        <v>620</v>
      </c>
      <c r="L12041">
        <f t="shared" si="196"/>
        <v>819.0333333333333</v>
      </c>
    </row>
    <row r="12042" spans="1:12" x14ac:dyDescent="0.2">
      <c r="A12042" t="s">
        <v>6450</v>
      </c>
      <c r="B12042" t="s">
        <v>6451</v>
      </c>
      <c r="C12042">
        <v>4.83379215416379</v>
      </c>
      <c r="D12042">
        <v>66.175843083275893</v>
      </c>
      <c r="E12042" t="s">
        <v>1</v>
      </c>
      <c r="F12042">
        <v>0.52061836183016497</v>
      </c>
      <c r="G12042">
        <v>0.15873964471549901</v>
      </c>
      <c r="H12042">
        <v>0.44667728373990401</v>
      </c>
      <c r="I12042">
        <v>0.966427903082133</v>
      </c>
      <c r="J12042" t="s">
        <v>2</v>
      </c>
      <c r="K12042">
        <v>1145</v>
      </c>
      <c r="L12042">
        <f t="shared" si="196"/>
        <v>817.8</v>
      </c>
    </row>
    <row r="12043" spans="1:12" x14ac:dyDescent="0.2">
      <c r="A12043" t="s">
        <v>6451</v>
      </c>
      <c r="B12043" t="s">
        <v>6452</v>
      </c>
      <c r="C12043">
        <v>5.4328358208955203</v>
      </c>
      <c r="D12043">
        <v>58.527985074626798</v>
      </c>
      <c r="E12043" t="s">
        <v>1</v>
      </c>
      <c r="F12043">
        <v>0.50533805430493295</v>
      </c>
      <c r="G12043">
        <v>0.15782497578767901</v>
      </c>
      <c r="H12043">
        <v>0.44533299914938002</v>
      </c>
      <c r="I12043">
        <v>0.96661655681310499</v>
      </c>
      <c r="J12043" t="s">
        <v>2</v>
      </c>
      <c r="K12043">
        <v>412</v>
      </c>
      <c r="L12043">
        <f t="shared" si="196"/>
        <v>781.4</v>
      </c>
    </row>
    <row r="12044" spans="1:12" x14ac:dyDescent="0.2">
      <c r="A12044" t="s">
        <v>6452</v>
      </c>
      <c r="B12044" t="s">
        <v>6452</v>
      </c>
      <c r="C12044">
        <v>5.7718550106609801</v>
      </c>
      <c r="D12044">
        <v>71.413646055437098</v>
      </c>
      <c r="E12044" t="s">
        <v>1</v>
      </c>
      <c r="F12044">
        <v>0.51777311287733396</v>
      </c>
      <c r="G12044">
        <v>0.15859468683442701</v>
      </c>
      <c r="H12044">
        <v>0.44830256567183302</v>
      </c>
      <c r="I12044">
        <v>0.96625517202846201</v>
      </c>
      <c r="J12044" t="s">
        <v>2</v>
      </c>
      <c r="K12044">
        <v>170</v>
      </c>
      <c r="L12044">
        <f t="shared" si="196"/>
        <v>781.63333333333333</v>
      </c>
    </row>
    <row r="12045" spans="1:12" x14ac:dyDescent="0.2">
      <c r="A12045" t="s">
        <v>6452</v>
      </c>
      <c r="B12045" t="s">
        <v>6452</v>
      </c>
      <c r="C12045">
        <v>2.1628571428571401</v>
      </c>
      <c r="D12045">
        <v>40.854285714285702</v>
      </c>
      <c r="E12045" t="s">
        <v>1</v>
      </c>
      <c r="F12045">
        <v>0.569673593746025</v>
      </c>
      <c r="G12045">
        <v>0.16108331735516301</v>
      </c>
      <c r="H12045">
        <v>0.450730576799938</v>
      </c>
      <c r="I12045">
        <v>0.96817825933893598</v>
      </c>
      <c r="J12045" t="s">
        <v>2</v>
      </c>
      <c r="K12045">
        <v>403</v>
      </c>
      <c r="L12045">
        <f t="shared" si="196"/>
        <v>783.5</v>
      </c>
    </row>
    <row r="12046" spans="1:12" x14ac:dyDescent="0.2">
      <c r="A12046" t="s">
        <v>6452</v>
      </c>
      <c r="B12046" t="s">
        <v>6453</v>
      </c>
      <c r="C12046">
        <v>3.2525849335302799</v>
      </c>
      <c r="D12046">
        <v>52.717872968980799</v>
      </c>
      <c r="E12046" t="s">
        <v>1</v>
      </c>
      <c r="F12046">
        <v>0.59024368535127802</v>
      </c>
      <c r="G12046">
        <v>0.15817068708679599</v>
      </c>
      <c r="H12046">
        <v>0.43982208822695201</v>
      </c>
      <c r="I12046">
        <v>0.96623760871626996</v>
      </c>
      <c r="J12046" t="s">
        <v>2</v>
      </c>
      <c r="K12046">
        <v>254</v>
      </c>
      <c r="L12046">
        <f t="shared" si="196"/>
        <v>781.36666666666667</v>
      </c>
    </row>
    <row r="12047" spans="1:12" x14ac:dyDescent="0.2">
      <c r="A12047" t="s">
        <v>6453</v>
      </c>
      <c r="B12047" t="s">
        <v>6454</v>
      </c>
      <c r="C12047">
        <v>2.28755020080321</v>
      </c>
      <c r="D12047">
        <v>38.918340026773699</v>
      </c>
      <c r="E12047" t="s">
        <v>1</v>
      </c>
      <c r="F12047">
        <v>0.55850523263594298</v>
      </c>
      <c r="G12047">
        <v>0.15830732735953301</v>
      </c>
      <c r="H12047">
        <v>0.44603777774018599</v>
      </c>
      <c r="I12047">
        <v>0.969568988039199</v>
      </c>
      <c r="J12047" t="s">
        <v>2</v>
      </c>
      <c r="K12047">
        <v>1477</v>
      </c>
      <c r="L12047">
        <f t="shared" si="196"/>
        <v>785.63333333333333</v>
      </c>
    </row>
    <row r="12048" spans="1:12" x14ac:dyDescent="0.2">
      <c r="A12048" t="s">
        <v>6454</v>
      </c>
      <c r="B12048" t="s">
        <v>6455</v>
      </c>
      <c r="C12048">
        <v>4.4177467597208304</v>
      </c>
      <c r="D12048">
        <v>56.052841475573203</v>
      </c>
      <c r="E12048" t="s">
        <v>1</v>
      </c>
      <c r="F12048">
        <v>0.52053131379342799</v>
      </c>
      <c r="G12048">
        <v>0.158624669270989</v>
      </c>
      <c r="H12048">
        <v>0.44652117119575802</v>
      </c>
      <c r="I12048">
        <v>0.966392037791027</v>
      </c>
      <c r="J12048" t="s">
        <v>2</v>
      </c>
      <c r="K12048">
        <v>785</v>
      </c>
      <c r="L12048">
        <f t="shared" si="196"/>
        <v>768.43333333333328</v>
      </c>
    </row>
    <row r="12049" spans="1:12" x14ac:dyDescent="0.2">
      <c r="A12049" t="s">
        <v>6455</v>
      </c>
      <c r="B12049" t="s">
        <v>6456</v>
      </c>
      <c r="C12049">
        <v>6.0845070422535201</v>
      </c>
      <c r="D12049">
        <v>64.850435949027499</v>
      </c>
      <c r="E12049" t="s">
        <v>1</v>
      </c>
      <c r="F12049">
        <v>0.53936563028687101</v>
      </c>
      <c r="G12049">
        <v>0.15799530399278999</v>
      </c>
      <c r="H12049">
        <v>0.44733036333475501</v>
      </c>
      <c r="I12049">
        <v>0.96846305507609898</v>
      </c>
      <c r="J12049" t="s">
        <v>2</v>
      </c>
      <c r="K12049">
        <v>582</v>
      </c>
      <c r="L12049">
        <f t="shared" si="196"/>
        <v>766.3</v>
      </c>
    </row>
    <row r="12050" spans="1:12" x14ac:dyDescent="0.2">
      <c r="A12050" t="s">
        <v>6456</v>
      </c>
      <c r="B12050" t="s">
        <v>6457</v>
      </c>
      <c r="C12050">
        <v>6.19917012448132</v>
      </c>
      <c r="D12050">
        <v>73.185213127121798</v>
      </c>
      <c r="E12050" t="s">
        <v>1</v>
      </c>
      <c r="F12050">
        <v>0.53102344111058797</v>
      </c>
      <c r="G12050">
        <v>0.15916825236246199</v>
      </c>
      <c r="H12050">
        <v>0.44594437105636298</v>
      </c>
      <c r="I12050">
        <v>0.96586777586717698</v>
      </c>
      <c r="J12050" t="s">
        <v>2</v>
      </c>
      <c r="K12050">
        <v>1043</v>
      </c>
      <c r="L12050">
        <f t="shared" si="196"/>
        <v>756.86666666666667</v>
      </c>
    </row>
    <row r="12051" spans="1:12" x14ac:dyDescent="0.2">
      <c r="A12051" t="s">
        <v>6457</v>
      </c>
      <c r="B12051" t="s">
        <v>6458</v>
      </c>
      <c r="C12051">
        <v>3.8933809340023098</v>
      </c>
      <c r="D12051">
        <v>56.563778463913501</v>
      </c>
      <c r="E12051" t="s">
        <v>1</v>
      </c>
      <c r="F12051">
        <v>0.53179474831805196</v>
      </c>
      <c r="G12051">
        <v>0.15836243736467501</v>
      </c>
      <c r="H12051">
        <v>0.44600839589805902</v>
      </c>
      <c r="I12051">
        <v>0.96554282849861295</v>
      </c>
      <c r="J12051" t="s">
        <v>2</v>
      </c>
      <c r="K12051">
        <v>4128</v>
      </c>
      <c r="L12051">
        <f t="shared" si="196"/>
        <v>758.16666666666663</v>
      </c>
    </row>
    <row r="12052" spans="1:12" x14ac:dyDescent="0.2">
      <c r="A12052" t="s">
        <v>6458</v>
      </c>
      <c r="B12052" t="s">
        <v>6458</v>
      </c>
      <c r="C12052">
        <v>2.2636815920397999</v>
      </c>
      <c r="D12052">
        <v>44.273631840796</v>
      </c>
      <c r="E12052" t="s">
        <v>1</v>
      </c>
      <c r="F12052">
        <v>0.51930922166274296</v>
      </c>
      <c r="G12052">
        <v>0.15848049518829199</v>
      </c>
      <c r="H12052">
        <v>0.44548838320311401</v>
      </c>
      <c r="I12052">
        <v>0.96686817559639304</v>
      </c>
      <c r="J12052" t="s">
        <v>2</v>
      </c>
      <c r="K12052">
        <v>145</v>
      </c>
      <c r="L12052">
        <f t="shared" si="196"/>
        <v>659.23333333333335</v>
      </c>
    </row>
    <row r="12053" spans="1:12" x14ac:dyDescent="0.2">
      <c r="A12053" t="s">
        <v>6458</v>
      </c>
      <c r="B12053" t="s">
        <v>6458</v>
      </c>
      <c r="C12053">
        <v>8.6641221374045791</v>
      </c>
      <c r="D12053">
        <v>91.519083969465598</v>
      </c>
      <c r="E12053" t="s">
        <v>1</v>
      </c>
      <c r="F12053">
        <v>0.54592882271409804</v>
      </c>
      <c r="G12053">
        <v>0.158493659875654</v>
      </c>
      <c r="H12053">
        <v>0.44640653041024803</v>
      </c>
      <c r="I12053">
        <v>0.96600312924416099</v>
      </c>
      <c r="J12053" t="s">
        <v>2</v>
      </c>
      <c r="K12053">
        <v>349</v>
      </c>
      <c r="L12053">
        <f t="shared" si="196"/>
        <v>667.16666666666663</v>
      </c>
    </row>
    <row r="12054" spans="1:12" x14ac:dyDescent="0.2">
      <c r="A12054" t="s">
        <v>6458</v>
      </c>
      <c r="B12054" t="s">
        <v>6458</v>
      </c>
      <c r="C12054">
        <v>1.8201754385964899</v>
      </c>
      <c r="D12054">
        <v>40.328947368420998</v>
      </c>
      <c r="E12054" t="s">
        <v>1</v>
      </c>
      <c r="F12054">
        <v>0.50467945021979299</v>
      </c>
      <c r="G12054">
        <v>0.16188859080708601</v>
      </c>
      <c r="H12054">
        <v>0.44136944457134503</v>
      </c>
      <c r="I12054">
        <v>0.96752098280558596</v>
      </c>
      <c r="J12054" t="s">
        <v>2</v>
      </c>
      <c r="K12054">
        <v>76</v>
      </c>
      <c r="L12054">
        <f t="shared" si="196"/>
        <v>657</v>
      </c>
    </row>
    <row r="12055" spans="1:12" x14ac:dyDescent="0.2">
      <c r="A12055" t="s">
        <v>6458</v>
      </c>
      <c r="B12055" t="s">
        <v>6459</v>
      </c>
      <c r="C12055">
        <v>3.19545454545454</v>
      </c>
      <c r="D12055">
        <v>51.669696969696901</v>
      </c>
      <c r="E12055" t="s">
        <v>1</v>
      </c>
      <c r="F12055">
        <v>0.53220526232740595</v>
      </c>
      <c r="G12055">
        <v>0.15945895245914099</v>
      </c>
      <c r="H12055">
        <v>0.44653533632905901</v>
      </c>
      <c r="I12055">
        <v>0.96492161639016705</v>
      </c>
      <c r="J12055" t="s">
        <v>2</v>
      </c>
      <c r="K12055">
        <v>511</v>
      </c>
      <c r="L12055">
        <f t="shared" si="196"/>
        <v>686.76666666666665</v>
      </c>
    </row>
    <row r="12056" spans="1:12" x14ac:dyDescent="0.2">
      <c r="A12056" t="s">
        <v>6459</v>
      </c>
      <c r="B12056" t="s">
        <v>6459</v>
      </c>
      <c r="C12056">
        <v>2.23227752639517</v>
      </c>
      <c r="D12056">
        <v>39.426847662141697</v>
      </c>
      <c r="E12056" t="s">
        <v>1</v>
      </c>
      <c r="F12056">
        <v>0.58975849200306396</v>
      </c>
      <c r="G12056">
        <v>0.15271739604237</v>
      </c>
      <c r="H12056">
        <v>0.44226406752932101</v>
      </c>
      <c r="I12056">
        <v>0.966177074885332</v>
      </c>
      <c r="J12056" t="s">
        <v>2</v>
      </c>
      <c r="K12056">
        <v>248</v>
      </c>
      <c r="L12056">
        <f t="shared" si="196"/>
        <v>692.86666666666667</v>
      </c>
    </row>
    <row r="12057" spans="1:12" x14ac:dyDescent="0.2">
      <c r="A12057" t="s">
        <v>6459</v>
      </c>
      <c r="B12057" t="s">
        <v>6459</v>
      </c>
      <c r="C12057">
        <v>3.5252293577981599</v>
      </c>
      <c r="D12057">
        <v>58.341743119265999</v>
      </c>
      <c r="E12057" t="s">
        <v>1</v>
      </c>
      <c r="F12057">
        <v>0.56348969797135395</v>
      </c>
      <c r="G12057">
        <v>0.158054713083641</v>
      </c>
      <c r="H12057">
        <v>0.446497966045871</v>
      </c>
      <c r="I12057">
        <v>0.96544523321055498</v>
      </c>
      <c r="J12057" t="s">
        <v>2</v>
      </c>
      <c r="K12057">
        <v>157</v>
      </c>
      <c r="L12057">
        <f t="shared" si="196"/>
        <v>695.93333333333328</v>
      </c>
    </row>
    <row r="12058" spans="1:12" x14ac:dyDescent="0.2">
      <c r="A12058" t="s">
        <v>6459</v>
      </c>
      <c r="B12058" t="s">
        <v>6460</v>
      </c>
      <c r="C12058">
        <v>1.84810996563573</v>
      </c>
      <c r="D12058">
        <v>35.520274914089299</v>
      </c>
      <c r="E12058" t="s">
        <v>1</v>
      </c>
      <c r="F12058">
        <v>0.50296473999476998</v>
      </c>
      <c r="G12058">
        <v>0.158712610819671</v>
      </c>
      <c r="H12058">
        <v>0.44652550895521698</v>
      </c>
      <c r="I12058">
        <v>0.96584825193868196</v>
      </c>
      <c r="J12058" t="s">
        <v>2</v>
      </c>
      <c r="K12058">
        <v>1146</v>
      </c>
      <c r="L12058">
        <f t="shared" si="196"/>
        <v>693.5333333333333</v>
      </c>
    </row>
    <row r="12059" spans="1:12" x14ac:dyDescent="0.2">
      <c r="A12059" t="s">
        <v>6460</v>
      </c>
      <c r="B12059" t="s">
        <v>6461</v>
      </c>
      <c r="C12059">
        <v>4.5251318101933196</v>
      </c>
      <c r="D12059">
        <v>61.1107205623901</v>
      </c>
      <c r="E12059" t="s">
        <v>1</v>
      </c>
      <c r="F12059">
        <v>0.55075746828501204</v>
      </c>
      <c r="G12059">
        <v>0.161181736476258</v>
      </c>
      <c r="H12059">
        <v>0.446674875533282</v>
      </c>
      <c r="I12059">
        <v>0.96513075449936203</v>
      </c>
      <c r="J12059" t="s">
        <v>2</v>
      </c>
      <c r="K12059">
        <v>1121</v>
      </c>
      <c r="L12059">
        <f t="shared" si="196"/>
        <v>667.66666666666663</v>
      </c>
    </row>
    <row r="12060" spans="1:12" x14ac:dyDescent="0.2">
      <c r="A12060" t="s">
        <v>6461</v>
      </c>
      <c r="B12060" t="s">
        <v>6462</v>
      </c>
      <c r="C12060">
        <v>3.3904802021903899</v>
      </c>
      <c r="D12060">
        <v>51.640690817186098</v>
      </c>
      <c r="E12060" t="s">
        <v>1</v>
      </c>
      <c r="F12060">
        <v>0.50810968715995197</v>
      </c>
      <c r="G12060">
        <v>0.15861651202986299</v>
      </c>
      <c r="H12060">
        <v>0.44682866296088902</v>
      </c>
      <c r="I12060">
        <v>0.96700202915285305</v>
      </c>
      <c r="J12060" t="s">
        <v>2</v>
      </c>
      <c r="K12060">
        <v>932</v>
      </c>
      <c r="L12060">
        <f t="shared" si="196"/>
        <v>643.73333333333335</v>
      </c>
    </row>
    <row r="12061" spans="1:12" x14ac:dyDescent="0.2">
      <c r="A12061" t="s">
        <v>6462</v>
      </c>
      <c r="B12061" t="s">
        <v>6462</v>
      </c>
      <c r="C12061">
        <v>4.54210956663941</v>
      </c>
      <c r="D12061">
        <v>57.706459525756301</v>
      </c>
      <c r="E12061" t="s">
        <v>1</v>
      </c>
      <c r="F12061">
        <v>0.41196739197663601</v>
      </c>
      <c r="G12061">
        <v>0.15841092714128499</v>
      </c>
      <c r="H12061">
        <v>0.44629874815489801</v>
      </c>
      <c r="I12061">
        <v>0.96756459280930396</v>
      </c>
      <c r="J12061" t="s">
        <v>2</v>
      </c>
      <c r="K12061">
        <v>472</v>
      </c>
      <c r="L12061">
        <f t="shared" si="196"/>
        <v>619.56666666666672</v>
      </c>
    </row>
    <row r="12062" spans="1:12" x14ac:dyDescent="0.2">
      <c r="A12062" t="s">
        <v>6462</v>
      </c>
      <c r="B12062" t="s">
        <v>6463</v>
      </c>
      <c r="C12062">
        <v>7.5044136191677104</v>
      </c>
      <c r="D12062">
        <v>91.892812105926794</v>
      </c>
      <c r="E12062" t="s">
        <v>1</v>
      </c>
      <c r="F12062">
        <v>0.48194954483240798</v>
      </c>
      <c r="G12062">
        <v>0.15873426147431199</v>
      </c>
      <c r="H12062">
        <v>0.45212990603797598</v>
      </c>
      <c r="I12062">
        <v>0.96365747475608299</v>
      </c>
      <c r="J12062" t="s">
        <v>2</v>
      </c>
      <c r="K12062">
        <v>300</v>
      </c>
      <c r="L12062">
        <f t="shared" si="196"/>
        <v>630.26666666666665</v>
      </c>
    </row>
    <row r="12063" spans="1:12" x14ac:dyDescent="0.2">
      <c r="A12063" t="s">
        <v>6463</v>
      </c>
      <c r="B12063" t="s">
        <v>6464</v>
      </c>
      <c r="C12063">
        <v>4.7989282980352099</v>
      </c>
      <c r="D12063">
        <v>62.276856340903201</v>
      </c>
      <c r="E12063" t="s">
        <v>1</v>
      </c>
      <c r="F12063">
        <v>0.46164232233646801</v>
      </c>
      <c r="G12063">
        <v>0.15867746816504799</v>
      </c>
      <c r="H12063">
        <v>0.451143239895335</v>
      </c>
      <c r="I12063">
        <v>0.968668855738825</v>
      </c>
      <c r="J12063" t="s">
        <v>2</v>
      </c>
      <c r="K12063">
        <v>1550</v>
      </c>
      <c r="L12063">
        <f t="shared" si="196"/>
        <v>643</v>
      </c>
    </row>
    <row r="12064" spans="1:12" x14ac:dyDescent="0.2">
      <c r="A12064" t="s">
        <v>6464</v>
      </c>
      <c r="B12064" t="s">
        <v>6465</v>
      </c>
      <c r="C12064">
        <v>3.1673114119922601</v>
      </c>
      <c r="D12064">
        <v>46.200193423597597</v>
      </c>
      <c r="E12064" t="s">
        <v>1</v>
      </c>
      <c r="F12064">
        <v>0.30808224616958502</v>
      </c>
      <c r="G12064">
        <v>0.15879564872002599</v>
      </c>
      <c r="H12064">
        <v>0.44819541466781299</v>
      </c>
      <c r="I12064">
        <v>0.95926853248739696</v>
      </c>
      <c r="J12064" t="s">
        <v>2</v>
      </c>
      <c r="K12064">
        <v>396</v>
      </c>
      <c r="L12064">
        <f t="shared" si="196"/>
        <v>607.66666666666663</v>
      </c>
    </row>
    <row r="12065" spans="1:12" x14ac:dyDescent="0.2">
      <c r="A12065" t="s">
        <v>6465</v>
      </c>
      <c r="B12065" t="s">
        <v>6466</v>
      </c>
      <c r="C12065">
        <v>3.8681834597327498</v>
      </c>
      <c r="D12065">
        <v>50.630913687251699</v>
      </c>
      <c r="E12065" t="s">
        <v>1</v>
      </c>
      <c r="F12065">
        <v>0.49049780659672199</v>
      </c>
      <c r="G12065">
        <v>0.15828425829704501</v>
      </c>
      <c r="H12065">
        <v>0.44662849002420102</v>
      </c>
      <c r="I12065">
        <v>0.96251291804738803</v>
      </c>
      <c r="J12065" t="s">
        <v>2</v>
      </c>
      <c r="K12065">
        <v>1090</v>
      </c>
      <c r="L12065">
        <f t="shared" si="196"/>
        <v>613.23333333333335</v>
      </c>
    </row>
    <row r="12066" spans="1:12" x14ac:dyDescent="0.2">
      <c r="A12066" t="s">
        <v>6466</v>
      </c>
      <c r="B12066" t="s">
        <v>6467</v>
      </c>
      <c r="C12066">
        <v>7.0067904028972299</v>
      </c>
      <c r="D12066">
        <v>80.0606609325486</v>
      </c>
      <c r="E12066" t="s">
        <v>1</v>
      </c>
      <c r="F12066">
        <v>0.50886586737861605</v>
      </c>
      <c r="G12066">
        <v>0.16043881068125701</v>
      </c>
      <c r="H12066">
        <v>0.44244352370086898</v>
      </c>
      <c r="I12066">
        <v>0.96338913326738296</v>
      </c>
      <c r="J12066" t="s">
        <v>2</v>
      </c>
      <c r="K12066">
        <v>866</v>
      </c>
      <c r="L12066">
        <f t="shared" si="196"/>
        <v>588.26666666666665</v>
      </c>
    </row>
    <row r="12067" spans="1:12" x14ac:dyDescent="0.2">
      <c r="A12067" t="s">
        <v>6467</v>
      </c>
      <c r="B12067" t="s">
        <v>6468</v>
      </c>
      <c r="C12067">
        <v>2.4846461949265599</v>
      </c>
      <c r="D12067">
        <v>41.877169559412501</v>
      </c>
      <c r="E12067" t="s">
        <v>1</v>
      </c>
      <c r="F12067">
        <v>0.51483575220468603</v>
      </c>
      <c r="G12067">
        <v>0.158406158560114</v>
      </c>
      <c r="H12067">
        <v>0.44726140198325798</v>
      </c>
      <c r="I12067">
        <v>0.96575773250640395</v>
      </c>
      <c r="J12067" t="s">
        <v>2</v>
      </c>
      <c r="K12067">
        <v>1181</v>
      </c>
      <c r="L12067">
        <f t="shared" si="196"/>
        <v>572.20000000000005</v>
      </c>
    </row>
    <row r="12068" spans="1:12" x14ac:dyDescent="0.2">
      <c r="A12068" t="s">
        <v>6468</v>
      </c>
      <c r="B12068" t="s">
        <v>6468</v>
      </c>
      <c r="C12068">
        <v>5.3902439024390203</v>
      </c>
      <c r="D12068">
        <v>81.162601626016198</v>
      </c>
      <c r="E12068" t="s">
        <v>1</v>
      </c>
      <c r="F12068">
        <v>0.67636429679495502</v>
      </c>
      <c r="G12068">
        <v>0.16334700201882699</v>
      </c>
      <c r="H12068">
        <v>0.44700879714421299</v>
      </c>
      <c r="I12068">
        <v>0.96524354422852798</v>
      </c>
      <c r="J12068" t="s">
        <v>2</v>
      </c>
      <c r="K12068">
        <v>81</v>
      </c>
      <c r="L12068">
        <f t="shared" si="196"/>
        <v>543.6</v>
      </c>
    </row>
    <row r="12069" spans="1:12" x14ac:dyDescent="0.2">
      <c r="A12069" t="s">
        <v>6468</v>
      </c>
      <c r="B12069" t="s">
        <v>6469</v>
      </c>
      <c r="C12069">
        <v>4.4995650913308198</v>
      </c>
      <c r="D12069">
        <v>56.6700492896491</v>
      </c>
      <c r="E12069" t="s">
        <v>1</v>
      </c>
      <c r="F12069">
        <v>0.42488455969667699</v>
      </c>
      <c r="G12069">
        <v>0.15856509156969201</v>
      </c>
      <c r="H12069">
        <v>0.44346741361061498</v>
      </c>
      <c r="I12069">
        <v>0.97416618041696401</v>
      </c>
      <c r="J12069" t="s">
        <v>2</v>
      </c>
      <c r="K12069">
        <v>1362</v>
      </c>
      <c r="L12069">
        <f t="shared" si="196"/>
        <v>580.56666666666672</v>
      </c>
    </row>
    <row r="12070" spans="1:12" x14ac:dyDescent="0.2">
      <c r="A12070" t="s">
        <v>6469</v>
      </c>
      <c r="B12070" t="s">
        <v>6470</v>
      </c>
      <c r="C12070">
        <v>6.3648512355017601</v>
      </c>
      <c r="D12070">
        <v>75.974029248613206</v>
      </c>
      <c r="E12070" t="s">
        <v>1</v>
      </c>
      <c r="F12070">
        <v>0.37075993203454</v>
      </c>
      <c r="G12070">
        <v>0.15843107842169599</v>
      </c>
      <c r="H12070">
        <v>0.44830516363494299</v>
      </c>
      <c r="I12070">
        <v>0.97730707691427798</v>
      </c>
      <c r="J12070" t="s">
        <v>2</v>
      </c>
      <c r="K12070">
        <v>1569</v>
      </c>
      <c r="L12070">
        <f t="shared" si="196"/>
        <v>540.1</v>
      </c>
    </row>
    <row r="12071" spans="1:12" x14ac:dyDescent="0.2">
      <c r="A12071" t="s">
        <v>6470</v>
      </c>
      <c r="B12071" t="s">
        <v>6470</v>
      </c>
      <c r="C12071">
        <v>5.5949367088607502</v>
      </c>
      <c r="D12071">
        <v>69.978680879413702</v>
      </c>
      <c r="E12071" t="s">
        <v>1</v>
      </c>
      <c r="F12071">
        <v>0.484000691300289</v>
      </c>
      <c r="G12071">
        <v>0.159565425449223</v>
      </c>
      <c r="H12071">
        <v>0.44582675825877599</v>
      </c>
      <c r="I12071">
        <v>0.97034978255640303</v>
      </c>
      <c r="J12071" t="s">
        <v>2</v>
      </c>
      <c r="K12071">
        <v>583</v>
      </c>
      <c r="L12071">
        <f t="shared" si="196"/>
        <v>504.86666666666667</v>
      </c>
    </row>
    <row r="12072" spans="1:12" x14ac:dyDescent="0.2">
      <c r="A12072" t="s">
        <v>6470</v>
      </c>
      <c r="B12072" t="s">
        <v>6470</v>
      </c>
      <c r="C12072">
        <v>5.8857142857142799</v>
      </c>
      <c r="D12072">
        <v>71.405714285714197</v>
      </c>
      <c r="E12072" t="s">
        <v>1</v>
      </c>
      <c r="F12072">
        <v>0.52023715882607502</v>
      </c>
      <c r="G12072">
        <v>0.15868953658934301</v>
      </c>
      <c r="H12072">
        <v>0.44736253459808301</v>
      </c>
      <c r="I12072">
        <v>0.96661917807323905</v>
      </c>
      <c r="J12072" t="s">
        <v>2</v>
      </c>
      <c r="K12072">
        <v>53</v>
      </c>
      <c r="L12072">
        <f t="shared" si="196"/>
        <v>490.2</v>
      </c>
    </row>
    <row r="12073" spans="1:12" x14ac:dyDescent="0.2">
      <c r="A12073" t="s">
        <v>6470</v>
      </c>
      <c r="B12073" t="s">
        <v>6471</v>
      </c>
      <c r="C12073">
        <v>2.6951331496786</v>
      </c>
      <c r="D12073">
        <v>45.244260789715298</v>
      </c>
      <c r="E12073" t="s">
        <v>1</v>
      </c>
      <c r="F12073">
        <v>0.57186861489204199</v>
      </c>
      <c r="G12073">
        <v>0.158173497262073</v>
      </c>
      <c r="H12073">
        <v>0.44011754905459199</v>
      </c>
      <c r="I12073">
        <v>0.96781380767376901</v>
      </c>
      <c r="J12073" t="s">
        <v>2</v>
      </c>
      <c r="K12073">
        <v>419</v>
      </c>
      <c r="L12073">
        <f t="shared" si="196"/>
        <v>516.6</v>
      </c>
    </row>
    <row r="12074" spans="1:12" x14ac:dyDescent="0.2">
      <c r="A12074" t="s">
        <v>6471</v>
      </c>
      <c r="B12074" t="s">
        <v>6471</v>
      </c>
      <c r="C12074">
        <v>2.7838283828382799</v>
      </c>
      <c r="D12074">
        <v>46.909240924092401</v>
      </c>
      <c r="E12074" t="s">
        <v>1</v>
      </c>
      <c r="F12074">
        <v>0.52960246361076202</v>
      </c>
      <c r="G12074">
        <v>0.158612386825701</v>
      </c>
      <c r="H12074">
        <v>0.45672054548667201</v>
      </c>
      <c r="I12074">
        <v>0.96555625319393601</v>
      </c>
      <c r="J12074" t="s">
        <v>2</v>
      </c>
      <c r="K12074">
        <v>226</v>
      </c>
      <c r="L12074">
        <f t="shared" si="196"/>
        <v>519.83333333333337</v>
      </c>
    </row>
    <row r="12075" spans="1:12" x14ac:dyDescent="0.2">
      <c r="A12075" t="s">
        <v>6471</v>
      </c>
      <c r="B12075" t="s">
        <v>6471</v>
      </c>
      <c r="C12075">
        <v>4.2305961754780599</v>
      </c>
      <c r="D12075">
        <v>55.4184476940382</v>
      </c>
      <c r="E12075" t="s">
        <v>1</v>
      </c>
      <c r="F12075">
        <v>0.35444735465600502</v>
      </c>
      <c r="G12075">
        <v>0.160011801539404</v>
      </c>
      <c r="H12075">
        <v>0.46920764160376799</v>
      </c>
      <c r="I12075">
        <v>0.97770236854048398</v>
      </c>
      <c r="J12075" t="s">
        <v>2</v>
      </c>
      <c r="K12075">
        <v>339</v>
      </c>
      <c r="L12075">
        <f t="shared" si="196"/>
        <v>524.06666666666672</v>
      </c>
    </row>
    <row r="12076" spans="1:12" x14ac:dyDescent="0.2">
      <c r="A12076" t="s">
        <v>6471</v>
      </c>
      <c r="B12076" t="s">
        <v>6472</v>
      </c>
      <c r="C12076">
        <v>7.0080240722166502</v>
      </c>
      <c r="D12076">
        <v>73.856569709127299</v>
      </c>
      <c r="E12076" t="s">
        <v>1</v>
      </c>
      <c r="F12076">
        <v>0.28488152171656</v>
      </c>
      <c r="G12076">
        <v>0.15836854108022</v>
      </c>
      <c r="H12076">
        <v>0.41041664020697599</v>
      </c>
      <c r="I12076">
        <v>0.96541411550067802</v>
      </c>
      <c r="J12076" t="s">
        <v>2</v>
      </c>
      <c r="K12076">
        <v>382</v>
      </c>
      <c r="L12076">
        <f t="shared" si="196"/>
        <v>519.86666666666667</v>
      </c>
    </row>
    <row r="12077" spans="1:12" x14ac:dyDescent="0.2">
      <c r="A12077" t="s">
        <v>6472</v>
      </c>
      <c r="B12077" t="s">
        <v>6473</v>
      </c>
      <c r="C12077">
        <v>7.1706917724109704</v>
      </c>
      <c r="D12077">
        <v>76.004093327875495</v>
      </c>
      <c r="E12077" t="s">
        <v>1</v>
      </c>
      <c r="F12077">
        <v>0.39221924914112599</v>
      </c>
      <c r="G12077">
        <v>0.158445630946145</v>
      </c>
      <c r="H12077">
        <v>0.44391593578889299</v>
      </c>
      <c r="I12077">
        <v>0.98652382240247405</v>
      </c>
      <c r="J12077" t="s">
        <v>2</v>
      </c>
      <c r="K12077">
        <v>961</v>
      </c>
      <c r="L12077">
        <f t="shared" si="196"/>
        <v>511.33333333333331</v>
      </c>
    </row>
    <row r="12078" spans="1:12" x14ac:dyDescent="0.2">
      <c r="A12078" t="s">
        <v>6473</v>
      </c>
      <c r="B12078" t="s">
        <v>6474</v>
      </c>
      <c r="C12078">
        <v>2.8466124661246601</v>
      </c>
      <c r="D12078">
        <v>46.595121951219497</v>
      </c>
      <c r="E12078" t="s">
        <v>1</v>
      </c>
      <c r="F12078">
        <v>0.52053131379342898</v>
      </c>
      <c r="G12078">
        <v>0.15862466927098801</v>
      </c>
      <c r="H12078">
        <v>0.44652117119575802</v>
      </c>
      <c r="I12078">
        <v>0.966392037791026</v>
      </c>
      <c r="J12078" t="s">
        <v>2</v>
      </c>
      <c r="K12078">
        <v>721</v>
      </c>
      <c r="L12078">
        <f t="shared" si="196"/>
        <v>485.13333333333333</v>
      </c>
    </row>
    <row r="12079" spans="1:12" x14ac:dyDescent="0.2">
      <c r="A12079" t="s">
        <v>6474</v>
      </c>
      <c r="B12079" t="s">
        <v>6474</v>
      </c>
      <c r="C12079">
        <v>6.8455696202531602</v>
      </c>
      <c r="D12079">
        <v>84.777215189873402</v>
      </c>
      <c r="E12079" t="s">
        <v>1</v>
      </c>
      <c r="F12079">
        <v>0.45689105467603702</v>
      </c>
      <c r="G12079">
        <v>0.15826959324397899</v>
      </c>
      <c r="H12079">
        <v>0.45088228942598402</v>
      </c>
      <c r="I12079">
        <v>0.97950557978294395</v>
      </c>
      <c r="J12079" t="s">
        <v>2</v>
      </c>
      <c r="K12079">
        <v>299</v>
      </c>
      <c r="L12079">
        <f t="shared" si="196"/>
        <v>466.03333333333336</v>
      </c>
    </row>
    <row r="12080" spans="1:12" x14ac:dyDescent="0.2">
      <c r="A12080" t="s">
        <v>6474</v>
      </c>
      <c r="B12080" t="s">
        <v>6475</v>
      </c>
      <c r="C12080">
        <v>3.8712259003273899</v>
      </c>
      <c r="D12080">
        <v>53.044016005820197</v>
      </c>
      <c r="E12080" t="s">
        <v>1</v>
      </c>
      <c r="F12080">
        <v>0.48507891491099198</v>
      </c>
      <c r="G12080">
        <v>0.158931348605162</v>
      </c>
      <c r="H12080">
        <v>0.44341252309861401</v>
      </c>
      <c r="I12080">
        <v>0.96307187838969199</v>
      </c>
      <c r="J12080" t="s">
        <v>2</v>
      </c>
      <c r="K12080">
        <v>1082</v>
      </c>
      <c r="L12080">
        <f t="shared" si="196"/>
        <v>459.16666666666669</v>
      </c>
    </row>
    <row r="12081" spans="1:12" x14ac:dyDescent="0.2">
      <c r="A12081" t="s">
        <v>6475</v>
      </c>
      <c r="B12081" t="s">
        <v>6476</v>
      </c>
      <c r="C12081">
        <v>6.3005093378607802</v>
      </c>
      <c r="D12081">
        <v>73.158234295415895</v>
      </c>
      <c r="E12081" t="s">
        <v>1</v>
      </c>
      <c r="F12081">
        <v>0.48247270456362301</v>
      </c>
      <c r="G12081">
        <v>0.158476722972273</v>
      </c>
      <c r="H12081">
        <v>0.44375758317872599</v>
      </c>
      <c r="I12081">
        <v>0.96101387376079495</v>
      </c>
      <c r="J12081" t="s">
        <v>2</v>
      </c>
      <c r="K12081">
        <v>1160</v>
      </c>
      <c r="L12081">
        <f t="shared" si="196"/>
        <v>446.93333333333334</v>
      </c>
    </row>
    <row r="12082" spans="1:12" x14ac:dyDescent="0.2">
      <c r="A12082" t="s">
        <v>6476</v>
      </c>
      <c r="B12082" t="s">
        <v>6476</v>
      </c>
      <c r="C12082">
        <v>3.2707292707292699</v>
      </c>
      <c r="D12082">
        <v>48.925074925074902</v>
      </c>
      <c r="E12082" t="s">
        <v>1</v>
      </c>
      <c r="F12082">
        <v>0.52466070494314998</v>
      </c>
      <c r="G12082">
        <v>0.15854332897068801</v>
      </c>
      <c r="H12082">
        <v>0.44095498941321998</v>
      </c>
      <c r="I12082">
        <v>0.96940720524655899</v>
      </c>
      <c r="J12082" t="s">
        <v>2</v>
      </c>
      <c r="K12082">
        <v>383</v>
      </c>
      <c r="L12082">
        <f t="shared" si="196"/>
        <v>440.8</v>
      </c>
    </row>
    <row r="12083" spans="1:12" x14ac:dyDescent="0.2">
      <c r="A12083" t="s">
        <v>6476</v>
      </c>
      <c r="B12083" t="s">
        <v>6476</v>
      </c>
      <c r="C12083">
        <v>3.0805369127516702</v>
      </c>
      <c r="D12083">
        <v>54.060402684563698</v>
      </c>
      <c r="E12083" t="s">
        <v>1</v>
      </c>
      <c r="F12083">
        <v>0.43471433978645102</v>
      </c>
      <c r="G12083">
        <v>0.15855075623954601</v>
      </c>
      <c r="H12083">
        <v>0.44590331791280902</v>
      </c>
      <c r="I12083">
        <v>0.96392915658096401</v>
      </c>
      <c r="J12083" t="s">
        <v>2</v>
      </c>
      <c r="K12083">
        <v>44</v>
      </c>
      <c r="L12083">
        <f t="shared" si="196"/>
        <v>431.86666666666667</v>
      </c>
    </row>
    <row r="12084" spans="1:12" x14ac:dyDescent="0.2">
      <c r="A12084" t="s">
        <v>6476</v>
      </c>
      <c r="B12084" t="s">
        <v>6477</v>
      </c>
      <c r="C12084">
        <v>6.8734793187347902</v>
      </c>
      <c r="D12084">
        <v>80.214922952149195</v>
      </c>
      <c r="E12084" t="s">
        <v>1</v>
      </c>
      <c r="F12084">
        <v>0.56753045860953899</v>
      </c>
      <c r="G12084">
        <v>0.159186494105931</v>
      </c>
      <c r="H12084">
        <v>0.33854306776248799</v>
      </c>
      <c r="I12084">
        <v>0.97778682706212205</v>
      </c>
      <c r="J12084" t="s">
        <v>2</v>
      </c>
      <c r="K12084">
        <v>969</v>
      </c>
      <c r="L12084">
        <f t="shared" si="196"/>
        <v>437.66666666666669</v>
      </c>
    </row>
    <row r="12085" spans="1:12" x14ac:dyDescent="0.2">
      <c r="A12085" t="s">
        <v>6477</v>
      </c>
      <c r="B12085" t="s">
        <v>6477</v>
      </c>
      <c r="C12085">
        <v>3.6811023622047201</v>
      </c>
      <c r="D12085">
        <v>50.998312710911101</v>
      </c>
      <c r="E12085" t="s">
        <v>1</v>
      </c>
      <c r="F12085">
        <v>0.48108559726244898</v>
      </c>
      <c r="G12085">
        <v>0.159095356120282</v>
      </c>
      <c r="H12085">
        <v>0.446597513782512</v>
      </c>
      <c r="I12085">
        <v>0.95713634994623897</v>
      </c>
      <c r="J12085" t="s">
        <v>2</v>
      </c>
      <c r="K12085">
        <v>694</v>
      </c>
      <c r="L12085">
        <f t="shared" si="196"/>
        <v>430.53333333333336</v>
      </c>
    </row>
    <row r="12086" spans="1:12" x14ac:dyDescent="0.2">
      <c r="A12086" t="s">
        <v>6477</v>
      </c>
      <c r="B12086" t="s">
        <v>6478</v>
      </c>
      <c r="C12086">
        <v>3.37737961926091</v>
      </c>
      <c r="D12086">
        <v>45.908174692049201</v>
      </c>
      <c r="E12086" t="s">
        <v>1</v>
      </c>
      <c r="F12086">
        <v>0.286525738625235</v>
      </c>
      <c r="G12086">
        <v>0.155291897062005</v>
      </c>
      <c r="H12086">
        <v>0.42357763094994</v>
      </c>
      <c r="I12086">
        <v>0.965030785393724</v>
      </c>
      <c r="J12086" t="s">
        <v>2</v>
      </c>
      <c r="K12086">
        <v>340</v>
      </c>
      <c r="L12086">
        <f t="shared" si="196"/>
        <v>440.7</v>
      </c>
    </row>
    <row r="12087" spans="1:12" x14ac:dyDescent="0.2">
      <c r="A12087" t="s">
        <v>6478</v>
      </c>
      <c r="B12087" t="s">
        <v>6478</v>
      </c>
      <c r="C12087">
        <v>3.2924901185770699</v>
      </c>
      <c r="D12087">
        <v>56.573122529644202</v>
      </c>
      <c r="E12087" t="s">
        <v>1</v>
      </c>
      <c r="F12087">
        <v>0.37537720324075002</v>
      </c>
      <c r="G12087">
        <v>0.158303079637969</v>
      </c>
      <c r="H12087">
        <v>0.44639618975346801</v>
      </c>
      <c r="I12087">
        <v>0.95471793500894397</v>
      </c>
      <c r="J12087" t="s">
        <v>2</v>
      </c>
      <c r="K12087">
        <v>85</v>
      </c>
      <c r="L12087">
        <f t="shared" si="196"/>
        <v>443.5</v>
      </c>
    </row>
    <row r="12088" spans="1:12" x14ac:dyDescent="0.2">
      <c r="A12088" t="s">
        <v>6478</v>
      </c>
      <c r="B12088" t="s">
        <v>6478</v>
      </c>
      <c r="C12088">
        <v>4.0952380952380896</v>
      </c>
      <c r="D12088">
        <v>55.016563146997903</v>
      </c>
      <c r="E12088" t="s">
        <v>1</v>
      </c>
      <c r="F12088">
        <v>0.58038921996723403</v>
      </c>
      <c r="G12088">
        <v>0.158669239158237</v>
      </c>
      <c r="H12088">
        <v>0.446545431255925</v>
      </c>
      <c r="I12088">
        <v>0.96282638325643399</v>
      </c>
      <c r="J12088" t="s">
        <v>2</v>
      </c>
      <c r="K12088">
        <v>370</v>
      </c>
      <c r="L12088">
        <f t="shared" si="196"/>
        <v>446.46666666666664</v>
      </c>
    </row>
    <row r="12089" spans="1:12" x14ac:dyDescent="0.2">
      <c r="A12089" t="s">
        <v>6478</v>
      </c>
      <c r="B12089" t="s">
        <v>6479</v>
      </c>
      <c r="C12089">
        <v>5.45385347288296</v>
      </c>
      <c r="D12089">
        <v>68.764985727878198</v>
      </c>
      <c r="E12089" t="s">
        <v>1</v>
      </c>
      <c r="F12089">
        <v>0.42115248374272102</v>
      </c>
      <c r="G12089">
        <v>0.15989022691201399</v>
      </c>
      <c r="H12089">
        <v>0.447327049220555</v>
      </c>
      <c r="I12089">
        <v>0.95765073878351903</v>
      </c>
      <c r="J12089" t="s">
        <v>2</v>
      </c>
      <c r="K12089">
        <v>403</v>
      </c>
      <c r="L12089">
        <f t="shared" si="196"/>
        <v>445.96666666666664</v>
      </c>
    </row>
    <row r="12090" spans="1:12" x14ac:dyDescent="0.2">
      <c r="A12090" t="s">
        <v>6479</v>
      </c>
      <c r="B12090" t="s">
        <v>6479</v>
      </c>
      <c r="C12090">
        <v>3.7781753130590299</v>
      </c>
      <c r="D12090">
        <v>53.466905187835401</v>
      </c>
      <c r="E12090" t="s">
        <v>1</v>
      </c>
      <c r="F12090">
        <v>0.56250335572272603</v>
      </c>
      <c r="G12090">
        <v>0.15862006643909701</v>
      </c>
      <c r="H12090">
        <v>0.44817839587539399</v>
      </c>
      <c r="I12090">
        <v>0.97025367219523595</v>
      </c>
      <c r="J12090" t="s">
        <v>2</v>
      </c>
      <c r="K12090">
        <v>207</v>
      </c>
      <c r="L12090">
        <f t="shared" si="196"/>
        <v>444.46666666666664</v>
      </c>
    </row>
    <row r="12091" spans="1:12" x14ac:dyDescent="0.2">
      <c r="A12091" t="s">
        <v>6479</v>
      </c>
      <c r="B12091" t="s">
        <v>6480</v>
      </c>
      <c r="C12091">
        <v>4.9940740740740699</v>
      </c>
      <c r="D12091">
        <v>62.177283950617202</v>
      </c>
      <c r="E12091" t="s">
        <v>1</v>
      </c>
      <c r="F12091">
        <v>0.35844054109634599</v>
      </c>
      <c r="G12091">
        <v>0.15586909290755099</v>
      </c>
      <c r="H12091">
        <v>0.44623445170500597</v>
      </c>
      <c r="I12091">
        <v>0.966397635367372</v>
      </c>
      <c r="J12091" t="s">
        <v>2</v>
      </c>
      <c r="K12091">
        <v>793</v>
      </c>
      <c r="L12091">
        <f t="shared" si="196"/>
        <v>462</v>
      </c>
    </row>
    <row r="12092" spans="1:12" x14ac:dyDescent="0.2">
      <c r="A12092" t="s">
        <v>6480</v>
      </c>
      <c r="B12092" t="s">
        <v>6481</v>
      </c>
      <c r="C12092">
        <v>5.3470554602630003</v>
      </c>
      <c r="D12092">
        <v>64.075471698113205</v>
      </c>
      <c r="E12092" t="s">
        <v>1</v>
      </c>
      <c r="F12092">
        <v>0.46292703469832103</v>
      </c>
      <c r="G12092">
        <v>0.160038510509696</v>
      </c>
      <c r="H12092">
        <v>0.45375112447523303</v>
      </c>
      <c r="I12092">
        <v>0.96637895082117398</v>
      </c>
      <c r="J12092" t="s">
        <v>2</v>
      </c>
      <c r="K12092">
        <v>682</v>
      </c>
      <c r="L12092">
        <f t="shared" si="196"/>
        <v>447.33333333333331</v>
      </c>
    </row>
    <row r="12093" spans="1:12" x14ac:dyDescent="0.2">
      <c r="A12093" t="s">
        <v>6481</v>
      </c>
      <c r="B12093" t="s">
        <v>6482</v>
      </c>
      <c r="C12093">
        <v>4.1971608832807501</v>
      </c>
      <c r="D12093">
        <v>55.963722397476303</v>
      </c>
      <c r="E12093" t="s">
        <v>1</v>
      </c>
      <c r="F12093">
        <v>0.43258577368629503</v>
      </c>
      <c r="G12093">
        <v>0.159302432259815</v>
      </c>
      <c r="H12093">
        <v>0.45250499149356599</v>
      </c>
      <c r="I12093">
        <v>0.96640286823354504</v>
      </c>
      <c r="J12093" t="s">
        <v>2</v>
      </c>
      <c r="K12093">
        <v>490</v>
      </c>
      <c r="L12093">
        <f t="shared" si="196"/>
        <v>427.56666666666666</v>
      </c>
    </row>
    <row r="12094" spans="1:12" x14ac:dyDescent="0.2">
      <c r="A12094" t="s">
        <v>6482</v>
      </c>
      <c r="B12094" t="s">
        <v>6482</v>
      </c>
      <c r="C12094">
        <v>5.9511019283746496</v>
      </c>
      <c r="D12094">
        <v>69.207300275482098</v>
      </c>
      <c r="E12094" t="s">
        <v>1</v>
      </c>
      <c r="F12094">
        <v>0.203380945319657</v>
      </c>
      <c r="G12094">
        <v>0.160828946579471</v>
      </c>
      <c r="H12094">
        <v>0.44867939272014901</v>
      </c>
      <c r="I12094">
        <v>0.96635765602150203</v>
      </c>
      <c r="J12094" t="s">
        <v>2</v>
      </c>
      <c r="K12094">
        <v>563</v>
      </c>
      <c r="L12094">
        <f t="shared" si="196"/>
        <v>433.53333333333336</v>
      </c>
    </row>
    <row r="12095" spans="1:12" x14ac:dyDescent="0.2">
      <c r="A12095" t="s">
        <v>6482</v>
      </c>
      <c r="B12095" t="s">
        <v>6483</v>
      </c>
      <c r="C12095">
        <v>4.7780269058295897</v>
      </c>
      <c r="D12095">
        <v>59.988789237668101</v>
      </c>
      <c r="E12095" t="s">
        <v>1</v>
      </c>
      <c r="F12095">
        <v>0.47568933665347601</v>
      </c>
      <c r="G12095">
        <v>0.15423676685364299</v>
      </c>
      <c r="H12095">
        <v>0.44665964619959098</v>
      </c>
      <c r="I12095">
        <v>0.96637367714655897</v>
      </c>
      <c r="J12095" t="s">
        <v>2</v>
      </c>
      <c r="K12095">
        <v>341</v>
      </c>
      <c r="L12095">
        <f t="shared" si="196"/>
        <v>425.93333333333334</v>
      </c>
    </row>
    <row r="12096" spans="1:12" x14ac:dyDescent="0.2">
      <c r="A12096" t="s">
        <v>6483</v>
      </c>
      <c r="B12096" t="s">
        <v>6483</v>
      </c>
      <c r="C12096">
        <v>5.6430707876370798</v>
      </c>
      <c r="D12096">
        <v>70.977068793619097</v>
      </c>
      <c r="E12096" t="s">
        <v>1</v>
      </c>
      <c r="F12096">
        <v>0.50311431698453801</v>
      </c>
      <c r="G12096">
        <v>0.182006734719906</v>
      </c>
      <c r="H12096">
        <v>0.441271064740556</v>
      </c>
      <c r="I12096">
        <v>0.96637770577092796</v>
      </c>
      <c r="J12096" t="s">
        <v>2</v>
      </c>
      <c r="K12096">
        <v>384</v>
      </c>
      <c r="L12096">
        <f t="shared" si="196"/>
        <v>424.83333333333331</v>
      </c>
    </row>
    <row r="12097" spans="1:12" x14ac:dyDescent="0.2">
      <c r="A12097" t="s">
        <v>6483</v>
      </c>
      <c r="B12097" t="s">
        <v>6484</v>
      </c>
      <c r="C12097">
        <v>4.8697183098591497</v>
      </c>
      <c r="D12097">
        <v>62.977699530516396</v>
      </c>
      <c r="E12097" t="s">
        <v>1</v>
      </c>
      <c r="F12097">
        <v>0.51812477359554898</v>
      </c>
      <c r="G12097">
        <v>0.15588732621559201</v>
      </c>
      <c r="H12097">
        <v>0.44205652439774601</v>
      </c>
      <c r="I12097">
        <v>0.96595650649283404</v>
      </c>
      <c r="J12097" t="s">
        <v>2</v>
      </c>
      <c r="K12097">
        <v>323</v>
      </c>
      <c r="L12097">
        <f t="shared" si="196"/>
        <v>418.7</v>
      </c>
    </row>
    <row r="12098" spans="1:12" x14ac:dyDescent="0.2">
      <c r="A12098" t="s">
        <v>6484</v>
      </c>
      <c r="B12098" t="s">
        <v>6485</v>
      </c>
      <c r="C12098">
        <v>5.5944333996023801</v>
      </c>
      <c r="D12098">
        <v>66.899933730947595</v>
      </c>
      <c r="E12098" t="s">
        <v>1</v>
      </c>
      <c r="F12098">
        <v>0.75319341954601604</v>
      </c>
      <c r="G12098">
        <v>0.219575620924432</v>
      </c>
      <c r="H12098">
        <v>0.44716026508819001</v>
      </c>
      <c r="I12098">
        <v>0.96638669113930298</v>
      </c>
      <c r="J12098" t="s">
        <v>2</v>
      </c>
      <c r="K12098">
        <v>1190</v>
      </c>
      <c r="L12098">
        <f t="shared" ref="L12098:L12161" si="197">AVERAGE(K12098:K12127)</f>
        <v>423.6</v>
      </c>
    </row>
    <row r="12099" spans="1:12" x14ac:dyDescent="0.2">
      <c r="A12099" t="s">
        <v>6485</v>
      </c>
      <c r="B12099" t="s">
        <v>6485</v>
      </c>
      <c r="C12099">
        <v>2.52941176470588</v>
      </c>
      <c r="D12099">
        <v>46.009803921568597</v>
      </c>
      <c r="E12099" t="s">
        <v>1</v>
      </c>
      <c r="F12099">
        <v>0.37772639627108601</v>
      </c>
      <c r="G12099">
        <v>0.15785659164799001</v>
      </c>
      <c r="H12099">
        <v>0.44258465307297201</v>
      </c>
      <c r="I12099">
        <v>0.96642911873431103</v>
      </c>
      <c r="J12099" t="s">
        <v>2</v>
      </c>
      <c r="K12099">
        <v>148</v>
      </c>
      <c r="L12099">
        <f t="shared" si="197"/>
        <v>406.1</v>
      </c>
    </row>
    <row r="12100" spans="1:12" x14ac:dyDescent="0.2">
      <c r="A12100" t="s">
        <v>6485</v>
      </c>
      <c r="B12100" t="s">
        <v>6486</v>
      </c>
      <c r="C12100">
        <v>2.9025679758308098</v>
      </c>
      <c r="D12100">
        <v>44.5460725075528</v>
      </c>
      <c r="E12100" t="s">
        <v>1</v>
      </c>
      <c r="F12100">
        <v>0.29691596730230402</v>
      </c>
      <c r="G12100">
        <v>0.15612888443464601</v>
      </c>
      <c r="H12100">
        <v>0.44882086711557301</v>
      </c>
      <c r="I12100">
        <v>0.96644412837205496</v>
      </c>
      <c r="J12100" t="s">
        <v>2</v>
      </c>
      <c r="K12100">
        <v>512</v>
      </c>
      <c r="L12100">
        <f t="shared" si="197"/>
        <v>416.26666666666665</v>
      </c>
    </row>
    <row r="12101" spans="1:12" x14ac:dyDescent="0.2">
      <c r="A12101" t="s">
        <v>6486</v>
      </c>
      <c r="B12101" t="s">
        <v>6486</v>
      </c>
      <c r="C12101">
        <v>8.7164179104477597</v>
      </c>
      <c r="D12101">
        <v>96.024875621890502</v>
      </c>
      <c r="E12101" t="s">
        <v>1</v>
      </c>
      <c r="F12101">
        <v>0.46614584538012599</v>
      </c>
      <c r="G12101">
        <v>0.171030751819431</v>
      </c>
      <c r="H12101">
        <v>0.44561636564621399</v>
      </c>
      <c r="I12101">
        <v>0.96644540220331498</v>
      </c>
      <c r="J12101" t="s">
        <v>2</v>
      </c>
      <c r="K12101">
        <v>143</v>
      </c>
      <c r="L12101">
        <f t="shared" si="197"/>
        <v>416.93333333333334</v>
      </c>
    </row>
    <row r="12102" spans="1:12" x14ac:dyDescent="0.2">
      <c r="A12102" t="s">
        <v>6486</v>
      </c>
      <c r="B12102" t="s">
        <v>6487</v>
      </c>
      <c r="C12102">
        <v>5.0468242929995304</v>
      </c>
      <c r="D12102">
        <v>64.053778395920205</v>
      </c>
      <c r="E12102" t="s">
        <v>1</v>
      </c>
      <c r="F12102">
        <v>0.52009213520637698</v>
      </c>
      <c r="G12102">
        <v>0.159460942027217</v>
      </c>
      <c r="H12102">
        <v>0.44760574940637099</v>
      </c>
      <c r="I12102">
        <v>0.96639312258496102</v>
      </c>
      <c r="J12102" t="s">
        <v>2</v>
      </c>
      <c r="K12102">
        <v>845</v>
      </c>
      <c r="L12102">
        <f t="shared" si="197"/>
        <v>416.53333333333336</v>
      </c>
    </row>
    <row r="12103" spans="1:12" x14ac:dyDescent="0.2">
      <c r="A12103" t="s">
        <v>6487</v>
      </c>
      <c r="B12103" t="s">
        <v>6488</v>
      </c>
      <c r="C12103">
        <v>3.7770270270270201</v>
      </c>
      <c r="D12103">
        <v>57.0713213213213</v>
      </c>
      <c r="E12103" t="s">
        <v>1</v>
      </c>
      <c r="F12103">
        <v>0.59718019173969505</v>
      </c>
      <c r="G12103">
        <v>0.152808132714739</v>
      </c>
      <c r="H12103">
        <v>0.438266435662925</v>
      </c>
      <c r="I12103">
        <v>0.96639882520841502</v>
      </c>
      <c r="J12103" t="s">
        <v>2</v>
      </c>
      <c r="K12103">
        <v>516</v>
      </c>
      <c r="L12103">
        <f t="shared" si="197"/>
        <v>400.4</v>
      </c>
    </row>
    <row r="12104" spans="1:12" x14ac:dyDescent="0.2">
      <c r="A12104" t="s">
        <v>6488</v>
      </c>
      <c r="B12104" t="s">
        <v>6488</v>
      </c>
      <c r="C12104">
        <v>3.2138228941684601</v>
      </c>
      <c r="D12104">
        <v>51.896328293736502</v>
      </c>
      <c r="E12104" t="s">
        <v>1</v>
      </c>
      <c r="F12104">
        <v>0.53415600416593401</v>
      </c>
      <c r="G12104">
        <v>0.15845818309505699</v>
      </c>
      <c r="H12104">
        <v>0.45996114414813</v>
      </c>
      <c r="I12104">
        <v>0.96638867194211098</v>
      </c>
      <c r="J12104" t="s">
        <v>2</v>
      </c>
      <c r="K12104">
        <v>353</v>
      </c>
      <c r="L12104">
        <f t="shared" si="197"/>
        <v>390.36666666666667</v>
      </c>
    </row>
    <row r="12105" spans="1:12" x14ac:dyDescent="0.2">
      <c r="A12105" t="s">
        <v>6488</v>
      </c>
      <c r="B12105" t="s">
        <v>6489</v>
      </c>
      <c r="C12105">
        <v>7.9497400346620397</v>
      </c>
      <c r="D12105">
        <v>87.218370883882102</v>
      </c>
      <c r="E12105" t="s">
        <v>1</v>
      </c>
      <c r="F12105">
        <v>0.27257159852421697</v>
      </c>
      <c r="G12105">
        <v>0.176507645074302</v>
      </c>
      <c r="H12105">
        <v>0.47576567926519597</v>
      </c>
      <c r="I12105">
        <v>0.96644601407462505</v>
      </c>
      <c r="J12105" t="s">
        <v>2</v>
      </c>
      <c r="K12105">
        <v>213</v>
      </c>
      <c r="L12105">
        <f t="shared" si="197"/>
        <v>387.06666666666666</v>
      </c>
    </row>
    <row r="12106" spans="1:12" x14ac:dyDescent="0.2">
      <c r="A12106" t="s">
        <v>6489</v>
      </c>
      <c r="B12106" t="s">
        <v>6489</v>
      </c>
      <c r="C12106">
        <v>10.3055555555555</v>
      </c>
      <c r="D12106">
        <v>104.46111111111099</v>
      </c>
      <c r="E12106" t="s">
        <v>1</v>
      </c>
      <c r="F12106">
        <v>0.168757018999076</v>
      </c>
      <c r="G12106">
        <v>0.15532264927807499</v>
      </c>
      <c r="H12106">
        <v>0.39997980067214101</v>
      </c>
      <c r="I12106">
        <v>0.96638736930618196</v>
      </c>
      <c r="J12106" t="s">
        <v>2</v>
      </c>
      <c r="K12106">
        <v>126</v>
      </c>
      <c r="L12106">
        <f t="shared" si="197"/>
        <v>389.96666666666664</v>
      </c>
    </row>
    <row r="12107" spans="1:12" x14ac:dyDescent="0.2">
      <c r="A12107" t="s">
        <v>6489</v>
      </c>
      <c r="B12107" t="s">
        <v>6489</v>
      </c>
      <c r="C12107">
        <v>8.2349272349272304</v>
      </c>
      <c r="D12107">
        <v>88.193347193347194</v>
      </c>
      <c r="E12107" t="s">
        <v>1</v>
      </c>
      <c r="F12107">
        <v>0.328955683885856</v>
      </c>
      <c r="G12107">
        <v>0.15631649645242199</v>
      </c>
      <c r="H12107">
        <v>0.44316283340018298</v>
      </c>
      <c r="I12107">
        <v>0.96648843982653398</v>
      </c>
      <c r="J12107" t="s">
        <v>2</v>
      </c>
      <c r="K12107">
        <v>175</v>
      </c>
      <c r="L12107">
        <f t="shared" si="197"/>
        <v>392.6</v>
      </c>
    </row>
    <row r="12108" spans="1:12" x14ac:dyDescent="0.2">
      <c r="A12108" t="s">
        <v>6489</v>
      </c>
      <c r="B12108" t="s">
        <v>6489</v>
      </c>
      <c r="C12108">
        <v>2.8</v>
      </c>
      <c r="D12108">
        <v>54.0585365853658</v>
      </c>
      <c r="E12108" t="s">
        <v>1</v>
      </c>
      <c r="F12108">
        <v>0.52053131379343198</v>
      </c>
      <c r="G12108">
        <v>0.15862466927098801</v>
      </c>
      <c r="H12108">
        <v>0.44652117119576001</v>
      </c>
      <c r="I12108">
        <v>0.966392037791025</v>
      </c>
      <c r="J12108" t="s">
        <v>2</v>
      </c>
      <c r="K12108">
        <v>148</v>
      </c>
      <c r="L12108">
        <f t="shared" si="197"/>
        <v>400.9</v>
      </c>
    </row>
    <row r="12109" spans="1:12" x14ac:dyDescent="0.2">
      <c r="A12109" t="s">
        <v>6489</v>
      </c>
      <c r="B12109" t="s">
        <v>6489</v>
      </c>
      <c r="C12109">
        <v>5.1480144404332098</v>
      </c>
      <c r="D12109">
        <v>74.418772563176901</v>
      </c>
      <c r="E12109" t="s">
        <v>1</v>
      </c>
      <c r="F12109">
        <v>0.425513571215827</v>
      </c>
      <c r="G12109">
        <v>0.15404700784132</v>
      </c>
      <c r="H12109">
        <v>0.45214296957334599</v>
      </c>
      <c r="I12109">
        <v>0.96645461736751603</v>
      </c>
      <c r="J12109" t="s">
        <v>2</v>
      </c>
      <c r="K12109">
        <v>93</v>
      </c>
      <c r="L12109">
        <f t="shared" si="197"/>
        <v>403.46666666666664</v>
      </c>
    </row>
    <row r="12110" spans="1:12" x14ac:dyDescent="0.2">
      <c r="A12110" t="s">
        <v>6489</v>
      </c>
      <c r="B12110" t="s">
        <v>6490</v>
      </c>
      <c r="C12110">
        <v>6.7820862916439104</v>
      </c>
      <c r="D12110">
        <v>77.574003276897798</v>
      </c>
      <c r="E12110" t="s">
        <v>1</v>
      </c>
      <c r="F12110">
        <v>0.46759930255306698</v>
      </c>
      <c r="G12110">
        <v>0.162578397634873</v>
      </c>
      <c r="H12110">
        <v>0.44251389785290701</v>
      </c>
      <c r="I12110">
        <v>0.96637618248649704</v>
      </c>
      <c r="J12110" t="s">
        <v>2</v>
      </c>
      <c r="K12110">
        <v>715</v>
      </c>
      <c r="L12110">
        <f t="shared" si="197"/>
        <v>430.53333333333336</v>
      </c>
    </row>
    <row r="12111" spans="1:12" x14ac:dyDescent="0.2">
      <c r="A12111" t="s">
        <v>6490</v>
      </c>
      <c r="B12111" t="s">
        <v>6491</v>
      </c>
      <c r="C12111">
        <v>5.8993558776167401</v>
      </c>
      <c r="D12111">
        <v>72.053140096618307</v>
      </c>
      <c r="E12111" t="s">
        <v>1</v>
      </c>
      <c r="F12111">
        <v>0.463708114375389</v>
      </c>
      <c r="G12111">
        <v>0.15671733671747001</v>
      </c>
      <c r="H12111">
        <v>0.44295870537614601</v>
      </c>
      <c r="I12111">
        <v>0.96636635246482405</v>
      </c>
      <c r="J12111" t="s">
        <v>2</v>
      </c>
      <c r="K12111">
        <v>976</v>
      </c>
      <c r="L12111">
        <f t="shared" si="197"/>
        <v>416.6</v>
      </c>
    </row>
    <row r="12112" spans="1:12" x14ac:dyDescent="0.2">
      <c r="A12112" t="s">
        <v>6491</v>
      </c>
      <c r="B12112" t="s">
        <v>6491</v>
      </c>
      <c r="C12112">
        <v>2.4242424242424199</v>
      </c>
      <c r="D12112">
        <v>40.472727272727198</v>
      </c>
      <c r="E12112" t="s">
        <v>1</v>
      </c>
      <c r="F12112">
        <v>0.52669667877990101</v>
      </c>
      <c r="G12112">
        <v>0.15757602524325101</v>
      </c>
      <c r="H12112">
        <v>0.43934595831171402</v>
      </c>
      <c r="I12112">
        <v>0.96640643231454204</v>
      </c>
      <c r="J12112" t="s">
        <v>2</v>
      </c>
      <c r="K12112">
        <v>115</v>
      </c>
      <c r="L12112">
        <f t="shared" si="197"/>
        <v>400.73333333333335</v>
      </c>
    </row>
    <row r="12113" spans="1:12" x14ac:dyDescent="0.2">
      <c r="A12113" t="s">
        <v>6491</v>
      </c>
      <c r="B12113" t="s">
        <v>6492</v>
      </c>
      <c r="C12113">
        <v>4.1612903225806397</v>
      </c>
      <c r="D12113">
        <v>51.047538200339503</v>
      </c>
      <c r="E12113" t="s">
        <v>1</v>
      </c>
      <c r="F12113">
        <v>0.39240274772966899</v>
      </c>
      <c r="G12113">
        <v>0.15767177803799301</v>
      </c>
      <c r="H12113">
        <v>0.44572471340665498</v>
      </c>
      <c r="I12113">
        <v>0.96638027800383697</v>
      </c>
      <c r="J12113" t="s">
        <v>2</v>
      </c>
      <c r="K12113">
        <v>218</v>
      </c>
      <c r="L12113">
        <f t="shared" si="197"/>
        <v>448.5</v>
      </c>
    </row>
    <row r="12114" spans="1:12" x14ac:dyDescent="0.2">
      <c r="A12114" t="s">
        <v>6492</v>
      </c>
      <c r="B12114" t="s">
        <v>6493</v>
      </c>
      <c r="C12114">
        <v>2.4536989136057898</v>
      </c>
      <c r="D12114">
        <v>42.2260734609415</v>
      </c>
      <c r="E12114" t="s">
        <v>1</v>
      </c>
      <c r="F12114">
        <v>0.58969001494148598</v>
      </c>
      <c r="G12114">
        <v>0.164081254381233</v>
      </c>
      <c r="H12114">
        <v>0.26674349639692602</v>
      </c>
      <c r="I12114">
        <v>0.96694080742687005</v>
      </c>
      <c r="J12114" t="s">
        <v>2</v>
      </c>
      <c r="K12114">
        <v>755</v>
      </c>
      <c r="L12114">
        <f t="shared" si="197"/>
        <v>465.8</v>
      </c>
    </row>
    <row r="12115" spans="1:12" x14ac:dyDescent="0.2">
      <c r="A12115" t="s">
        <v>6493</v>
      </c>
      <c r="B12115" t="s">
        <v>6494</v>
      </c>
      <c r="C12115">
        <v>4.81269716088328</v>
      </c>
      <c r="D12115">
        <v>58.826892744479402</v>
      </c>
      <c r="E12115" t="s">
        <v>1</v>
      </c>
      <c r="F12115">
        <v>0.46163710136719099</v>
      </c>
      <c r="G12115">
        <v>0.164692792353274</v>
      </c>
      <c r="H12115">
        <v>0.44661958233888799</v>
      </c>
      <c r="I12115">
        <v>0.96634837724984401</v>
      </c>
      <c r="J12115" t="s">
        <v>2</v>
      </c>
      <c r="K12115">
        <v>999</v>
      </c>
      <c r="L12115">
        <f t="shared" si="197"/>
        <v>469.23333333333335</v>
      </c>
    </row>
    <row r="12116" spans="1:12" x14ac:dyDescent="0.2">
      <c r="A12116" t="s">
        <v>6494</v>
      </c>
      <c r="B12116" t="s">
        <v>6494</v>
      </c>
      <c r="C12116">
        <v>5.8043478260869499</v>
      </c>
      <c r="D12116">
        <v>76</v>
      </c>
      <c r="E12116" t="s">
        <v>1</v>
      </c>
      <c r="F12116">
        <v>0.17120937724416299</v>
      </c>
      <c r="G12116">
        <v>0.115658370128218</v>
      </c>
      <c r="H12116">
        <v>0.41694528021530602</v>
      </c>
      <c r="I12116">
        <v>0.96638553934246496</v>
      </c>
      <c r="J12116" t="s">
        <v>2</v>
      </c>
      <c r="K12116">
        <v>424</v>
      </c>
      <c r="L12116">
        <f t="shared" si="197"/>
        <v>483.73333333333335</v>
      </c>
    </row>
    <row r="12117" spans="1:12" x14ac:dyDescent="0.2">
      <c r="A12117" t="s">
        <v>6494</v>
      </c>
      <c r="B12117" t="s">
        <v>6495</v>
      </c>
      <c r="C12117">
        <v>4.8434237995824603</v>
      </c>
      <c r="D12117">
        <v>57.757828810020797</v>
      </c>
      <c r="E12117" t="s">
        <v>1</v>
      </c>
      <c r="F12117">
        <v>0.30380968423898302</v>
      </c>
      <c r="G12117">
        <v>0.15447877147337799</v>
      </c>
      <c r="H12117">
        <v>0.44636010099466999</v>
      </c>
      <c r="I12117">
        <v>0.96648015742411597</v>
      </c>
      <c r="J12117" t="s">
        <v>2</v>
      </c>
      <c r="K12117">
        <v>174</v>
      </c>
      <c r="L12117">
        <f t="shared" si="197"/>
        <v>503.56666666666666</v>
      </c>
    </row>
    <row r="12118" spans="1:12" x14ac:dyDescent="0.2">
      <c r="A12118" t="s">
        <v>6495</v>
      </c>
      <c r="B12118" t="s">
        <v>6495</v>
      </c>
      <c r="C12118">
        <v>5.0278969957081499</v>
      </c>
      <c r="D12118">
        <v>64.875536480686606</v>
      </c>
      <c r="E12118" t="s">
        <v>1</v>
      </c>
      <c r="F12118">
        <v>0.60974296945441797</v>
      </c>
      <c r="G12118">
        <v>0.159208186620068</v>
      </c>
      <c r="H12118">
        <v>0.44655287360794099</v>
      </c>
      <c r="I12118">
        <v>0.96637268862839898</v>
      </c>
      <c r="J12118" t="s">
        <v>2</v>
      </c>
      <c r="K12118">
        <v>355</v>
      </c>
      <c r="L12118">
        <f t="shared" si="197"/>
        <v>523.20000000000005</v>
      </c>
    </row>
    <row r="12119" spans="1:12" x14ac:dyDescent="0.2">
      <c r="A12119" t="s">
        <v>6495</v>
      </c>
      <c r="B12119" t="s">
        <v>6495</v>
      </c>
      <c r="C12119">
        <v>7.4584221748400799</v>
      </c>
      <c r="D12119">
        <v>83.9296375266524</v>
      </c>
      <c r="E12119" t="s">
        <v>1</v>
      </c>
      <c r="F12119">
        <v>0.37127191833019701</v>
      </c>
      <c r="G12119">
        <v>0.17525397467098699</v>
      </c>
      <c r="H12119">
        <v>0.44754908089400403</v>
      </c>
      <c r="I12119">
        <v>0.96633607371050301</v>
      </c>
      <c r="J12119" t="s">
        <v>2</v>
      </c>
      <c r="K12119">
        <v>358</v>
      </c>
      <c r="L12119">
        <f t="shared" si="197"/>
        <v>527</v>
      </c>
    </row>
    <row r="12120" spans="1:12" x14ac:dyDescent="0.2">
      <c r="A12120" t="s">
        <v>6495</v>
      </c>
      <c r="B12120" t="s">
        <v>6496</v>
      </c>
      <c r="C12120">
        <v>5.4560468833244498</v>
      </c>
      <c r="D12120">
        <v>64.970165157165695</v>
      </c>
      <c r="E12120" t="s">
        <v>1</v>
      </c>
      <c r="F12120">
        <v>0.58319745696627101</v>
      </c>
      <c r="G12120">
        <v>0.15856533047240701</v>
      </c>
      <c r="H12120">
        <v>0.44865745741375401</v>
      </c>
      <c r="I12120">
        <v>0.96641045065359099</v>
      </c>
      <c r="J12120" t="s">
        <v>2</v>
      </c>
      <c r="K12120">
        <v>733</v>
      </c>
      <c r="L12120">
        <f t="shared" si="197"/>
        <v>528.23333333333335</v>
      </c>
    </row>
    <row r="12121" spans="1:12" x14ac:dyDescent="0.2">
      <c r="A12121" t="s">
        <v>6496</v>
      </c>
      <c r="B12121" t="s">
        <v>6497</v>
      </c>
      <c r="C12121">
        <v>2.1362162162162099</v>
      </c>
      <c r="D12121">
        <v>43.029189189189097</v>
      </c>
      <c r="E12121" t="s">
        <v>1</v>
      </c>
      <c r="F12121">
        <v>0.52518646509685896</v>
      </c>
      <c r="G12121">
        <v>0.156823899027241</v>
      </c>
      <c r="H12121">
        <v>0.44639466195856498</v>
      </c>
      <c r="I12121">
        <v>0.96507502317036797</v>
      </c>
      <c r="J12121" t="s">
        <v>2</v>
      </c>
      <c r="K12121">
        <v>353</v>
      </c>
      <c r="L12121">
        <f t="shared" si="197"/>
        <v>587.93333333333328</v>
      </c>
    </row>
    <row r="12122" spans="1:12" x14ac:dyDescent="0.2">
      <c r="A12122" t="s">
        <v>6497</v>
      </c>
      <c r="B12122" t="s">
        <v>6497</v>
      </c>
      <c r="C12122">
        <v>9.0836501901140601</v>
      </c>
      <c r="D12122">
        <v>104.178707224334</v>
      </c>
      <c r="E12122" t="s">
        <v>1</v>
      </c>
      <c r="F12122">
        <v>0.52218567933509497</v>
      </c>
      <c r="G12122">
        <v>0.159548884910344</v>
      </c>
      <c r="H12122">
        <v>0.44971123705800697</v>
      </c>
      <c r="I12122">
        <v>0.96946355216520397</v>
      </c>
      <c r="J12122" t="s">
        <v>2</v>
      </c>
      <c r="K12122">
        <v>89</v>
      </c>
      <c r="L12122">
        <f t="shared" si="197"/>
        <v>597.79999999999995</v>
      </c>
    </row>
    <row r="12123" spans="1:12" x14ac:dyDescent="0.2">
      <c r="A12123" t="s">
        <v>6497</v>
      </c>
      <c r="B12123" t="s">
        <v>6498</v>
      </c>
      <c r="C12123">
        <v>3.50962099125364</v>
      </c>
      <c r="D12123">
        <v>50.521865889212798</v>
      </c>
      <c r="E12123" t="s">
        <v>1</v>
      </c>
      <c r="F12123">
        <v>0.52305172252646503</v>
      </c>
      <c r="G12123">
        <v>0.15906677607195999</v>
      </c>
      <c r="H12123">
        <v>0.44916283314046601</v>
      </c>
      <c r="I12123">
        <v>0.96383478222430596</v>
      </c>
      <c r="J12123" t="s">
        <v>2</v>
      </c>
      <c r="K12123">
        <v>669</v>
      </c>
      <c r="L12123">
        <f t="shared" si="197"/>
        <v>611.66666666666663</v>
      </c>
    </row>
    <row r="12124" spans="1:12" x14ac:dyDescent="0.2">
      <c r="A12124" t="s">
        <v>6498</v>
      </c>
      <c r="B12124" t="s">
        <v>6498</v>
      </c>
      <c r="C12124">
        <v>4.2636363636363601</v>
      </c>
      <c r="D12124">
        <v>57.054545454545398</v>
      </c>
      <c r="E12124" t="s">
        <v>1</v>
      </c>
      <c r="F12124">
        <v>0.52966124855101604</v>
      </c>
      <c r="G12124">
        <v>0.16006516536156801</v>
      </c>
      <c r="H12124">
        <v>0.44747344324071803</v>
      </c>
      <c r="I12124">
        <v>0.974393769568488</v>
      </c>
      <c r="J12124" t="s">
        <v>2</v>
      </c>
      <c r="K12124">
        <v>335</v>
      </c>
      <c r="L12124">
        <f t="shared" si="197"/>
        <v>606.23333333333335</v>
      </c>
    </row>
    <row r="12125" spans="1:12" x14ac:dyDescent="0.2">
      <c r="A12125" t="s">
        <v>6498</v>
      </c>
      <c r="B12125" t="s">
        <v>6498</v>
      </c>
      <c r="C12125">
        <v>3.0922509225092201</v>
      </c>
      <c r="D12125">
        <v>42.674046740467404</v>
      </c>
      <c r="E12125" t="s">
        <v>1</v>
      </c>
      <c r="F12125">
        <v>0.52181927008911699</v>
      </c>
      <c r="G12125">
        <v>0.155757366978864</v>
      </c>
      <c r="H12125">
        <v>0.446582277944849</v>
      </c>
      <c r="I12125">
        <v>0.97074882938528295</v>
      </c>
      <c r="J12125" t="s">
        <v>2</v>
      </c>
      <c r="K12125">
        <v>308</v>
      </c>
      <c r="L12125">
        <f t="shared" si="197"/>
        <v>603.26666666666665</v>
      </c>
    </row>
    <row r="12126" spans="1:12" x14ac:dyDescent="0.2">
      <c r="A12126" t="s">
        <v>6498</v>
      </c>
      <c r="B12126" t="s">
        <v>6499</v>
      </c>
      <c r="C12126">
        <v>6.7532228360957598</v>
      </c>
      <c r="D12126">
        <v>78.005524861878399</v>
      </c>
      <c r="E12126" t="s">
        <v>1</v>
      </c>
      <c r="F12126">
        <v>0.52103152743553505</v>
      </c>
      <c r="G12126">
        <v>0.17390320529787301</v>
      </c>
      <c r="H12126">
        <v>0.44420501470908302</v>
      </c>
      <c r="I12126">
        <v>0.96976489711095504</v>
      </c>
      <c r="J12126" t="s">
        <v>2</v>
      </c>
      <c r="K12126">
        <v>200</v>
      </c>
      <c r="L12126">
        <f t="shared" si="197"/>
        <v>600.63333333333333</v>
      </c>
    </row>
    <row r="12127" spans="1:12" x14ac:dyDescent="0.2">
      <c r="A12127" t="s">
        <v>6499</v>
      </c>
      <c r="B12127" t="s">
        <v>6499</v>
      </c>
      <c r="C12127">
        <v>4.9934426229508198</v>
      </c>
      <c r="D12127">
        <v>68.006557377049106</v>
      </c>
      <c r="E12127" t="s">
        <v>1</v>
      </c>
      <c r="F12127">
        <v>0.53400882026929597</v>
      </c>
      <c r="G12127">
        <v>0.156843738259415</v>
      </c>
      <c r="H12127">
        <v>0.43554747831860102</v>
      </c>
      <c r="I12127">
        <v>0.96655154927138898</v>
      </c>
      <c r="J12127" t="s">
        <v>2</v>
      </c>
      <c r="K12127">
        <v>470</v>
      </c>
      <c r="L12127">
        <f t="shared" si="197"/>
        <v>635.33333333333337</v>
      </c>
    </row>
    <row r="12128" spans="1:12" x14ac:dyDescent="0.2">
      <c r="A12128" t="s">
        <v>6499</v>
      </c>
      <c r="B12128" t="s">
        <v>6500</v>
      </c>
      <c r="C12128">
        <v>3.0791324736224999</v>
      </c>
      <c r="D12128">
        <v>45.2713950762016</v>
      </c>
      <c r="E12128" t="s">
        <v>1</v>
      </c>
      <c r="F12128">
        <v>0.51384954744143996</v>
      </c>
      <c r="G12128">
        <v>0.19847567290445101</v>
      </c>
      <c r="H12128">
        <v>0.44680374122948802</v>
      </c>
      <c r="I12128">
        <v>0.96768178367506497</v>
      </c>
      <c r="J12128" t="s">
        <v>2</v>
      </c>
      <c r="K12128">
        <v>665</v>
      </c>
      <c r="L12128">
        <f t="shared" si="197"/>
        <v>631.86666666666667</v>
      </c>
    </row>
    <row r="12129" spans="1:12" x14ac:dyDescent="0.2">
      <c r="A12129" t="s">
        <v>6500</v>
      </c>
      <c r="B12129" t="s">
        <v>6501</v>
      </c>
      <c r="C12129">
        <v>8.9522998296422394</v>
      </c>
      <c r="D12129">
        <v>104.17887563884101</v>
      </c>
      <c r="E12129" t="s">
        <v>1</v>
      </c>
      <c r="F12129">
        <v>0.52463257530425</v>
      </c>
      <c r="G12129">
        <v>0.158122730706173</v>
      </c>
      <c r="H12129">
        <v>0.44478426122792603</v>
      </c>
      <c r="I12129">
        <v>0.95766016475764704</v>
      </c>
      <c r="J12129" t="s">
        <v>2</v>
      </c>
      <c r="K12129">
        <v>453</v>
      </c>
      <c r="L12129">
        <f t="shared" si="197"/>
        <v>612.76666666666665</v>
      </c>
    </row>
    <row r="12130" spans="1:12" x14ac:dyDescent="0.2">
      <c r="A12130" t="s">
        <v>6501</v>
      </c>
      <c r="B12130" t="s">
        <v>6501</v>
      </c>
      <c r="C12130">
        <v>2.7678311499272099</v>
      </c>
      <c r="D12130">
        <v>45.981804949053803</v>
      </c>
      <c r="E12130" t="s">
        <v>1</v>
      </c>
      <c r="F12130">
        <v>0.52695341454342903</v>
      </c>
      <c r="G12130">
        <v>0.15699367289595301</v>
      </c>
      <c r="H12130">
        <v>0.447535865985699</v>
      </c>
      <c r="I12130">
        <v>0.95413228320535504</v>
      </c>
      <c r="J12130" t="s">
        <v>2</v>
      </c>
      <c r="K12130">
        <v>532</v>
      </c>
      <c r="L12130">
        <f t="shared" si="197"/>
        <v>615.70000000000005</v>
      </c>
    </row>
    <row r="12131" spans="1:12" x14ac:dyDescent="0.2">
      <c r="A12131" t="s">
        <v>6501</v>
      </c>
      <c r="B12131" t="s">
        <v>6501</v>
      </c>
      <c r="C12131">
        <v>5.9295392953929502</v>
      </c>
      <c r="D12131">
        <v>63.0731707317073</v>
      </c>
      <c r="E12131" t="s">
        <v>1</v>
      </c>
      <c r="F12131">
        <v>0.522113243017436</v>
      </c>
      <c r="G12131">
        <v>0.166801251208227</v>
      </c>
      <c r="H12131">
        <v>0.44612093414071202</v>
      </c>
      <c r="I12131">
        <v>0.96191608462582501</v>
      </c>
      <c r="J12131" t="s">
        <v>2</v>
      </c>
      <c r="K12131">
        <v>131</v>
      </c>
      <c r="L12131">
        <f t="shared" si="197"/>
        <v>622.76666666666665</v>
      </c>
    </row>
    <row r="12132" spans="1:12" x14ac:dyDescent="0.2">
      <c r="A12132" t="s">
        <v>6501</v>
      </c>
      <c r="B12132" t="s">
        <v>6502</v>
      </c>
      <c r="C12132">
        <v>7.5655391120507396</v>
      </c>
      <c r="D12132">
        <v>79.9016913319238</v>
      </c>
      <c r="E12132" t="s">
        <v>1</v>
      </c>
      <c r="F12132">
        <v>0.52054392848143805</v>
      </c>
      <c r="G12132">
        <v>0.159171173680133</v>
      </c>
      <c r="H12132">
        <v>0.44699971960002699</v>
      </c>
      <c r="I12132">
        <v>0.96613691293590098</v>
      </c>
      <c r="J12132" t="s">
        <v>2</v>
      </c>
      <c r="K12132">
        <v>361</v>
      </c>
      <c r="L12132">
        <f t="shared" si="197"/>
        <v>620.66666666666663</v>
      </c>
    </row>
    <row r="12133" spans="1:12" x14ac:dyDescent="0.2">
      <c r="A12133" t="s">
        <v>6502</v>
      </c>
      <c r="B12133" t="s">
        <v>6502</v>
      </c>
      <c r="C12133">
        <v>2.3120689655172399</v>
      </c>
      <c r="D12133">
        <v>39.874137931034397</v>
      </c>
      <c r="E12133" t="s">
        <v>1</v>
      </c>
      <c r="F12133">
        <v>0.51833000324617495</v>
      </c>
      <c r="G12133">
        <v>0.15482356034651301</v>
      </c>
      <c r="H12133">
        <v>0.44287893431867198</v>
      </c>
      <c r="I12133">
        <v>0.96479510465206997</v>
      </c>
      <c r="J12133" t="s">
        <v>2</v>
      </c>
      <c r="K12133">
        <v>215</v>
      </c>
      <c r="L12133">
        <f t="shared" si="197"/>
        <v>616.1</v>
      </c>
    </row>
    <row r="12134" spans="1:12" x14ac:dyDescent="0.2">
      <c r="A12134" t="s">
        <v>6502</v>
      </c>
      <c r="B12134" t="s">
        <v>6502</v>
      </c>
      <c r="C12134">
        <v>6.1017699115044204</v>
      </c>
      <c r="D12134">
        <v>69.685840707964601</v>
      </c>
      <c r="E12134" t="s">
        <v>1</v>
      </c>
      <c r="F12134">
        <v>0.52015681097064603</v>
      </c>
      <c r="G12134">
        <v>0.158513595852427</v>
      </c>
      <c r="H12134">
        <v>0.45246774696104303</v>
      </c>
      <c r="I12134">
        <v>0.96732987295464101</v>
      </c>
      <c r="J12134" t="s">
        <v>2</v>
      </c>
      <c r="K12134">
        <v>254</v>
      </c>
      <c r="L12134">
        <f t="shared" si="197"/>
        <v>635.73333333333335</v>
      </c>
    </row>
    <row r="12135" spans="1:12" x14ac:dyDescent="0.2">
      <c r="A12135" t="s">
        <v>6502</v>
      </c>
      <c r="B12135" t="s">
        <v>6503</v>
      </c>
      <c r="C12135">
        <v>7.5176322418136001</v>
      </c>
      <c r="D12135">
        <v>87.122166246851293</v>
      </c>
      <c r="E12135" t="s">
        <v>1</v>
      </c>
      <c r="F12135">
        <v>0.52765467949298706</v>
      </c>
      <c r="G12135">
        <v>0.17031119641246001</v>
      </c>
      <c r="H12135">
        <v>0.45942472490616099</v>
      </c>
      <c r="I12135">
        <v>0.95368829349548301</v>
      </c>
      <c r="J12135" t="s">
        <v>2</v>
      </c>
      <c r="K12135">
        <v>300</v>
      </c>
      <c r="L12135">
        <f t="shared" si="197"/>
        <v>656.76666666666665</v>
      </c>
    </row>
    <row r="12136" spans="1:12" x14ac:dyDescent="0.2">
      <c r="A12136" t="s">
        <v>6503</v>
      </c>
      <c r="B12136" t="s">
        <v>6503</v>
      </c>
      <c r="C12136">
        <v>3.6169064748201398</v>
      </c>
      <c r="D12136">
        <v>53.041366906474799</v>
      </c>
      <c r="E12136" t="s">
        <v>1</v>
      </c>
      <c r="F12136">
        <v>0.53067114848873198</v>
      </c>
      <c r="G12136">
        <v>0.15646679790292201</v>
      </c>
      <c r="H12136">
        <v>0.425985722777664</v>
      </c>
      <c r="I12136">
        <v>0.96749044087609004</v>
      </c>
      <c r="J12136" t="s">
        <v>2</v>
      </c>
      <c r="K12136">
        <v>205</v>
      </c>
      <c r="L12136">
        <f t="shared" si="197"/>
        <v>709.73333333333335</v>
      </c>
    </row>
    <row r="12137" spans="1:12" x14ac:dyDescent="0.2">
      <c r="A12137" t="s">
        <v>6503</v>
      </c>
      <c r="B12137" t="s">
        <v>6504</v>
      </c>
      <c r="C12137">
        <v>5.8034420289854998</v>
      </c>
      <c r="D12137">
        <v>68.807065217391298</v>
      </c>
      <c r="E12137" t="s">
        <v>1</v>
      </c>
      <c r="F12137">
        <v>0.52603325278697499</v>
      </c>
      <c r="G12137">
        <v>0.157116277423588</v>
      </c>
      <c r="H12137">
        <v>0.44503937186973302</v>
      </c>
      <c r="I12137">
        <v>0.94377961400223598</v>
      </c>
      <c r="J12137" t="s">
        <v>2</v>
      </c>
      <c r="K12137">
        <v>424</v>
      </c>
      <c r="L12137">
        <f t="shared" si="197"/>
        <v>713.1</v>
      </c>
    </row>
    <row r="12138" spans="1:12" x14ac:dyDescent="0.2">
      <c r="A12138" t="s">
        <v>6504</v>
      </c>
      <c r="B12138" t="s">
        <v>6504</v>
      </c>
      <c r="C12138">
        <v>3.9154228855721298</v>
      </c>
      <c r="D12138">
        <v>59.7694859038142</v>
      </c>
      <c r="E12138" t="s">
        <v>1</v>
      </c>
      <c r="F12138">
        <v>0.52053131379343098</v>
      </c>
      <c r="G12138">
        <v>0.15862466927098801</v>
      </c>
      <c r="H12138">
        <v>0.44652117119575901</v>
      </c>
      <c r="I12138">
        <v>0.96639203779102401</v>
      </c>
      <c r="J12138" t="s">
        <v>2</v>
      </c>
      <c r="K12138">
        <v>225</v>
      </c>
      <c r="L12138">
        <f t="shared" si="197"/>
        <v>709.43333333333328</v>
      </c>
    </row>
    <row r="12139" spans="1:12" x14ac:dyDescent="0.2">
      <c r="A12139" t="s">
        <v>6504</v>
      </c>
      <c r="B12139" t="s">
        <v>6505</v>
      </c>
      <c r="C12139">
        <v>2.7583514099783</v>
      </c>
      <c r="D12139">
        <v>47.147071583514098</v>
      </c>
      <c r="E12139" t="s">
        <v>1</v>
      </c>
      <c r="F12139">
        <v>0.52326016726473501</v>
      </c>
      <c r="G12139">
        <v>0.15563316572102401</v>
      </c>
      <c r="H12139">
        <v>0.44900167719427297</v>
      </c>
      <c r="I12139">
        <v>0.95166293309780603</v>
      </c>
      <c r="J12139" t="s">
        <v>2</v>
      </c>
      <c r="K12139">
        <v>905</v>
      </c>
      <c r="L12139">
        <f t="shared" si="197"/>
        <v>712.4</v>
      </c>
    </row>
    <row r="12140" spans="1:12" x14ac:dyDescent="0.2">
      <c r="A12140" t="s">
        <v>6505</v>
      </c>
      <c r="B12140" t="s">
        <v>6505</v>
      </c>
      <c r="C12140">
        <v>5.3414012738853502</v>
      </c>
      <c r="D12140">
        <v>74.342675159235597</v>
      </c>
      <c r="E12140" t="s">
        <v>1</v>
      </c>
      <c r="F12140">
        <v>0.52205148990624495</v>
      </c>
      <c r="G12140">
        <v>0.16120843231635101</v>
      </c>
      <c r="H12140">
        <v>0.444753042049709</v>
      </c>
      <c r="I12140">
        <v>0.97012125169730101</v>
      </c>
      <c r="J12140" t="s">
        <v>2</v>
      </c>
      <c r="K12140">
        <v>297</v>
      </c>
      <c r="L12140">
        <f t="shared" si="197"/>
        <v>700.7</v>
      </c>
    </row>
    <row r="12141" spans="1:12" x14ac:dyDescent="0.2">
      <c r="A12141" t="s">
        <v>6505</v>
      </c>
      <c r="B12141" t="s">
        <v>6506</v>
      </c>
      <c r="C12141">
        <v>4.7136222910216699</v>
      </c>
      <c r="D12141">
        <v>55.346749226006096</v>
      </c>
      <c r="E12141" t="s">
        <v>1</v>
      </c>
      <c r="F12141">
        <v>0.52216324253342705</v>
      </c>
      <c r="G12141">
        <v>0.15737822669491</v>
      </c>
      <c r="H12141">
        <v>0.44494930446530501</v>
      </c>
      <c r="I12141">
        <v>0.97243281252110803</v>
      </c>
      <c r="J12141" t="s">
        <v>2</v>
      </c>
      <c r="K12141">
        <v>500</v>
      </c>
      <c r="L12141">
        <f t="shared" si="197"/>
        <v>694.66666666666663</v>
      </c>
    </row>
    <row r="12142" spans="1:12" x14ac:dyDescent="0.2">
      <c r="A12142" t="s">
        <v>6506</v>
      </c>
      <c r="B12142" t="s">
        <v>6507</v>
      </c>
      <c r="C12142">
        <v>4.57193968821875</v>
      </c>
      <c r="D12142">
        <v>63.782264247380503</v>
      </c>
      <c r="E12142" t="s">
        <v>1</v>
      </c>
      <c r="F12142">
        <v>0.52035424815094899</v>
      </c>
      <c r="G12142">
        <v>0.15793937998541199</v>
      </c>
      <c r="H12142">
        <v>0.44335525214209098</v>
      </c>
      <c r="I12142">
        <v>0.96300539859378398</v>
      </c>
      <c r="J12142" t="s">
        <v>2</v>
      </c>
      <c r="K12142">
        <v>1548</v>
      </c>
      <c r="L12142">
        <f t="shared" si="197"/>
        <v>685.13333333333333</v>
      </c>
    </row>
    <row r="12143" spans="1:12" x14ac:dyDescent="0.2">
      <c r="A12143" t="s">
        <v>6507</v>
      </c>
      <c r="B12143" t="s">
        <v>6508</v>
      </c>
      <c r="C12143">
        <v>3.2026525198938902</v>
      </c>
      <c r="D12143">
        <v>48.876923076922999</v>
      </c>
      <c r="E12143" t="s">
        <v>1</v>
      </c>
      <c r="F12143">
        <v>0.52421109056885495</v>
      </c>
      <c r="G12143">
        <v>0.158001954474354</v>
      </c>
      <c r="H12143">
        <v>0.44616975013958798</v>
      </c>
      <c r="I12143">
        <v>0.96915835148956897</v>
      </c>
      <c r="J12143" t="s">
        <v>2</v>
      </c>
      <c r="K12143">
        <v>737</v>
      </c>
      <c r="L12143">
        <f t="shared" si="197"/>
        <v>678.1</v>
      </c>
    </row>
    <row r="12144" spans="1:12" x14ac:dyDescent="0.2">
      <c r="A12144" t="s">
        <v>6508</v>
      </c>
      <c r="B12144" t="s">
        <v>6509</v>
      </c>
      <c r="C12144">
        <v>5.4541704857928499</v>
      </c>
      <c r="D12144">
        <v>69.367094408799204</v>
      </c>
      <c r="E12144" t="s">
        <v>1</v>
      </c>
      <c r="F12144">
        <v>0.51580527603929005</v>
      </c>
      <c r="G12144">
        <v>0.16270460763548</v>
      </c>
      <c r="H12144">
        <v>0.36440061843627403</v>
      </c>
      <c r="I12144">
        <v>0.95394542207641297</v>
      </c>
      <c r="J12144" t="s">
        <v>2</v>
      </c>
      <c r="K12144">
        <v>858</v>
      </c>
      <c r="L12144">
        <f t="shared" si="197"/>
        <v>698</v>
      </c>
    </row>
    <row r="12145" spans="1:12" x14ac:dyDescent="0.2">
      <c r="A12145" t="s">
        <v>6509</v>
      </c>
      <c r="B12145" t="s">
        <v>6510</v>
      </c>
      <c r="C12145">
        <v>6.7907938257993301</v>
      </c>
      <c r="D12145">
        <v>80.431918412348395</v>
      </c>
      <c r="E12145" t="s">
        <v>1</v>
      </c>
      <c r="F12145">
        <v>0.52222272080433696</v>
      </c>
      <c r="G12145">
        <v>0.162590190098857</v>
      </c>
      <c r="H12145">
        <v>0.44656459314269797</v>
      </c>
      <c r="I12145">
        <v>0.97678567417732698</v>
      </c>
      <c r="J12145" t="s">
        <v>2</v>
      </c>
      <c r="K12145">
        <v>1434</v>
      </c>
      <c r="L12145">
        <f t="shared" si="197"/>
        <v>671.63333333333333</v>
      </c>
    </row>
    <row r="12146" spans="1:12" x14ac:dyDescent="0.2">
      <c r="A12146" t="s">
        <v>6510</v>
      </c>
      <c r="B12146" t="s">
        <v>6511</v>
      </c>
      <c r="C12146">
        <v>3.4729938271604901</v>
      </c>
      <c r="D12146">
        <v>50.497685185185098</v>
      </c>
      <c r="E12146" t="s">
        <v>1</v>
      </c>
      <c r="F12146">
        <v>0.53059941112887399</v>
      </c>
      <c r="G12146">
        <v>0.13054617583296199</v>
      </c>
      <c r="H12146">
        <v>0.43347140134259499</v>
      </c>
      <c r="I12146">
        <v>0.96792099753985295</v>
      </c>
      <c r="J12146" t="s">
        <v>2</v>
      </c>
      <c r="K12146">
        <v>1019</v>
      </c>
      <c r="L12146">
        <f t="shared" si="197"/>
        <v>638.9</v>
      </c>
    </row>
    <row r="12147" spans="1:12" x14ac:dyDescent="0.2">
      <c r="A12147" t="s">
        <v>6511</v>
      </c>
      <c r="B12147" t="s">
        <v>6512</v>
      </c>
      <c r="C12147">
        <v>3.0076844262294999</v>
      </c>
      <c r="D12147">
        <v>48.621413934426201</v>
      </c>
      <c r="E12147" t="s">
        <v>1</v>
      </c>
      <c r="F12147">
        <v>0.52675541459506503</v>
      </c>
      <c r="G12147">
        <v>0.15591533870259</v>
      </c>
      <c r="H12147">
        <v>0.44645010440844202</v>
      </c>
      <c r="I12147">
        <v>0.97997557698764703</v>
      </c>
      <c r="J12147" t="s">
        <v>2</v>
      </c>
      <c r="K12147">
        <v>763</v>
      </c>
      <c r="L12147">
        <f t="shared" si="197"/>
        <v>620.16666666666663</v>
      </c>
    </row>
    <row r="12148" spans="1:12" x14ac:dyDescent="0.2">
      <c r="A12148" t="s">
        <v>6512</v>
      </c>
      <c r="B12148" t="s">
        <v>6513</v>
      </c>
      <c r="C12148">
        <v>5.4880854560394399</v>
      </c>
      <c r="D12148">
        <v>65.502875924404194</v>
      </c>
      <c r="E12148" t="s">
        <v>1</v>
      </c>
      <c r="F12148">
        <v>0.51793994014455402</v>
      </c>
      <c r="G12148">
        <v>0.15900847657322401</v>
      </c>
      <c r="H12148">
        <v>0.446535183045288</v>
      </c>
      <c r="I12148">
        <v>0.97040077451530904</v>
      </c>
      <c r="J12148" t="s">
        <v>2</v>
      </c>
      <c r="K12148">
        <v>469</v>
      </c>
      <c r="L12148">
        <f t="shared" si="197"/>
        <v>614.26666666666665</v>
      </c>
    </row>
    <row r="12149" spans="1:12" x14ac:dyDescent="0.2">
      <c r="A12149" t="s">
        <v>6513</v>
      </c>
      <c r="B12149" t="s">
        <v>6513</v>
      </c>
      <c r="C12149">
        <v>6.2857142857142803</v>
      </c>
      <c r="D12149">
        <v>70.091350826044703</v>
      </c>
      <c r="E12149" t="s">
        <v>1</v>
      </c>
      <c r="F12149">
        <v>0.52464745384273903</v>
      </c>
      <c r="G12149">
        <v>0.16957894220022701</v>
      </c>
      <c r="H12149">
        <v>0.44697412292875299</v>
      </c>
      <c r="I12149">
        <v>0.97623384236082</v>
      </c>
      <c r="J12149" t="s">
        <v>2</v>
      </c>
      <c r="K12149">
        <v>395</v>
      </c>
      <c r="L12149">
        <f t="shared" si="197"/>
        <v>639.29999999999995</v>
      </c>
    </row>
    <row r="12150" spans="1:12" x14ac:dyDescent="0.2">
      <c r="A12150" t="s">
        <v>6513</v>
      </c>
      <c r="B12150" t="s">
        <v>6514</v>
      </c>
      <c r="C12150">
        <v>3.27361460957178</v>
      </c>
      <c r="D12150">
        <v>49.084068010075498</v>
      </c>
      <c r="E12150" t="s">
        <v>1</v>
      </c>
      <c r="F12150">
        <v>0.51873158232294803</v>
      </c>
      <c r="G12150">
        <v>0.15858589167199399</v>
      </c>
      <c r="H12150">
        <v>0.44746376490065698</v>
      </c>
      <c r="I12150">
        <v>0.96205468172835795</v>
      </c>
      <c r="J12150" t="s">
        <v>2</v>
      </c>
      <c r="K12150">
        <v>2524</v>
      </c>
      <c r="L12150">
        <f t="shared" si="197"/>
        <v>657.4666666666667</v>
      </c>
    </row>
    <row r="12151" spans="1:12" x14ac:dyDescent="0.2">
      <c r="A12151" t="s">
        <v>6514</v>
      </c>
      <c r="B12151" t="s">
        <v>6515</v>
      </c>
      <c r="C12151">
        <v>2.5682501503307198</v>
      </c>
      <c r="D12151">
        <v>46.645219482862203</v>
      </c>
      <c r="E12151" t="s">
        <v>1</v>
      </c>
      <c r="F12151">
        <v>0.605693591897282</v>
      </c>
      <c r="G12151">
        <v>0.157895861881095</v>
      </c>
      <c r="H12151">
        <v>0.44633574971747703</v>
      </c>
      <c r="I12151">
        <v>0.96520567971288196</v>
      </c>
      <c r="J12151" t="s">
        <v>2</v>
      </c>
      <c r="K12151">
        <v>649</v>
      </c>
      <c r="L12151">
        <f t="shared" si="197"/>
        <v>627.13333333333333</v>
      </c>
    </row>
    <row r="12152" spans="1:12" x14ac:dyDescent="0.2">
      <c r="A12152" t="s">
        <v>6515</v>
      </c>
      <c r="B12152" t="s">
        <v>6516</v>
      </c>
      <c r="C12152">
        <v>2.7921779141104199</v>
      </c>
      <c r="D12152">
        <v>43.195552147239198</v>
      </c>
      <c r="E12152" t="s">
        <v>1</v>
      </c>
      <c r="F12152">
        <v>0.55079652735351803</v>
      </c>
      <c r="G12152">
        <v>0.15899916859329699</v>
      </c>
      <c r="H12152">
        <v>0.45119685551966199</v>
      </c>
      <c r="I12152">
        <v>0.96915902752386696</v>
      </c>
      <c r="J12152" t="s">
        <v>2</v>
      </c>
      <c r="K12152">
        <v>505</v>
      </c>
      <c r="L12152">
        <f t="shared" si="197"/>
        <v>635.16666666666663</v>
      </c>
    </row>
    <row r="12153" spans="1:12" x14ac:dyDescent="0.2">
      <c r="A12153" t="s">
        <v>6516</v>
      </c>
      <c r="B12153" t="s">
        <v>6516</v>
      </c>
      <c r="C12153">
        <v>1.9777777777777701</v>
      </c>
      <c r="D12153">
        <v>37.070498084291103</v>
      </c>
      <c r="E12153" t="s">
        <v>1</v>
      </c>
      <c r="F12153">
        <v>0.56673588531394203</v>
      </c>
      <c r="G12153">
        <v>0.15880224233498599</v>
      </c>
      <c r="H12153">
        <v>0.45037430800479999</v>
      </c>
      <c r="I12153">
        <v>0.96408871767627302</v>
      </c>
      <c r="J12153" t="s">
        <v>2</v>
      </c>
      <c r="K12153">
        <v>506</v>
      </c>
      <c r="L12153">
        <f t="shared" si="197"/>
        <v>629.23333333333335</v>
      </c>
    </row>
    <row r="12154" spans="1:12" x14ac:dyDescent="0.2">
      <c r="A12154" t="s">
        <v>6516</v>
      </c>
      <c r="B12154" t="s">
        <v>6517</v>
      </c>
      <c r="C12154">
        <v>1.4103343465045499</v>
      </c>
      <c r="D12154">
        <v>35.270516717325201</v>
      </c>
      <c r="E12154" t="s">
        <v>1</v>
      </c>
      <c r="F12154">
        <v>0.68717553485309801</v>
      </c>
      <c r="G12154">
        <v>0.15920766656986399</v>
      </c>
      <c r="H12154">
        <v>0.44791689305273102</v>
      </c>
      <c r="I12154">
        <v>0.97360215947518902</v>
      </c>
      <c r="J12154" t="s">
        <v>2</v>
      </c>
      <c r="K12154">
        <v>246</v>
      </c>
      <c r="L12154">
        <f t="shared" si="197"/>
        <v>622.23333333333335</v>
      </c>
    </row>
    <row r="12155" spans="1:12" x14ac:dyDescent="0.2">
      <c r="A12155" t="s">
        <v>6517</v>
      </c>
      <c r="B12155" t="s">
        <v>6517</v>
      </c>
      <c r="C12155">
        <v>1.7105691056910499</v>
      </c>
      <c r="D12155">
        <v>35.3626016260162</v>
      </c>
      <c r="E12155" t="s">
        <v>1</v>
      </c>
      <c r="F12155">
        <v>0.54409143471594501</v>
      </c>
      <c r="G12155">
        <v>0.15746453909401101</v>
      </c>
      <c r="H12155">
        <v>0.44661063672983797</v>
      </c>
      <c r="I12155">
        <v>0.97031570735871198</v>
      </c>
      <c r="J12155" t="s">
        <v>2</v>
      </c>
      <c r="K12155">
        <v>229</v>
      </c>
      <c r="L12155">
        <f t="shared" si="197"/>
        <v>622.56666666666672</v>
      </c>
    </row>
    <row r="12156" spans="1:12" x14ac:dyDescent="0.2">
      <c r="A12156" t="s">
        <v>6517</v>
      </c>
      <c r="B12156" t="s">
        <v>6518</v>
      </c>
      <c r="C12156">
        <v>6.1100158982511896</v>
      </c>
      <c r="D12156">
        <v>69.539586645469001</v>
      </c>
      <c r="E12156" t="s">
        <v>1</v>
      </c>
      <c r="F12156">
        <v>0.52968218327434102</v>
      </c>
      <c r="G12156">
        <v>0.164805432964334</v>
      </c>
      <c r="H12156">
        <v>0.443121862804356</v>
      </c>
      <c r="I12156">
        <v>0.96943026798082099</v>
      </c>
      <c r="J12156" t="s">
        <v>2</v>
      </c>
      <c r="K12156">
        <v>1241</v>
      </c>
      <c r="L12156">
        <f t="shared" si="197"/>
        <v>623.1</v>
      </c>
    </row>
    <row r="12157" spans="1:12" x14ac:dyDescent="0.2">
      <c r="A12157" t="s">
        <v>6518</v>
      </c>
      <c r="B12157" t="s">
        <v>6519</v>
      </c>
      <c r="C12157">
        <v>3.7251828631138899</v>
      </c>
      <c r="D12157">
        <v>55.948798328108602</v>
      </c>
      <c r="E12157" t="s">
        <v>1</v>
      </c>
      <c r="F12157">
        <v>0.53366299990036103</v>
      </c>
      <c r="G12157">
        <v>0.157909983763696</v>
      </c>
      <c r="H12157">
        <v>0.44406513575801698</v>
      </c>
      <c r="I12157">
        <v>0.96670018639841804</v>
      </c>
      <c r="J12157" t="s">
        <v>2</v>
      </c>
      <c r="K12157">
        <v>366</v>
      </c>
      <c r="L12157">
        <f t="shared" si="197"/>
        <v>606.26666666666665</v>
      </c>
    </row>
    <row r="12158" spans="1:12" x14ac:dyDescent="0.2">
      <c r="A12158" t="s">
        <v>6519</v>
      </c>
      <c r="B12158" t="s">
        <v>6519</v>
      </c>
      <c r="C12158">
        <v>7.5182481751824799</v>
      </c>
      <c r="D12158">
        <v>95.496350364963504</v>
      </c>
      <c r="E12158" t="s">
        <v>1</v>
      </c>
      <c r="F12158">
        <v>0.39829160625038401</v>
      </c>
      <c r="G12158">
        <v>0.174785803829138</v>
      </c>
      <c r="H12158">
        <v>0.446927669250551</v>
      </c>
      <c r="I12158">
        <v>0.96755298507535203</v>
      </c>
      <c r="J12158" t="s">
        <v>2</v>
      </c>
      <c r="K12158">
        <v>92</v>
      </c>
      <c r="L12158">
        <f t="shared" si="197"/>
        <v>606.5333333333333</v>
      </c>
    </row>
    <row r="12159" spans="1:12" x14ac:dyDescent="0.2">
      <c r="A12159" t="s">
        <v>6519</v>
      </c>
      <c r="B12159" t="s">
        <v>6520</v>
      </c>
      <c r="C12159">
        <v>6.7582496413199404</v>
      </c>
      <c r="D12159">
        <v>81.726685796269706</v>
      </c>
      <c r="E12159" t="s">
        <v>1</v>
      </c>
      <c r="F12159">
        <v>0.59556082577338598</v>
      </c>
      <c r="G12159">
        <v>0.15842152556897601</v>
      </c>
      <c r="H12159">
        <v>0.44397542663996498</v>
      </c>
      <c r="I12159">
        <v>0.95852660730674599</v>
      </c>
      <c r="J12159" t="s">
        <v>2</v>
      </c>
      <c r="K12159">
        <v>541</v>
      </c>
      <c r="L12159">
        <f t="shared" si="197"/>
        <v>617</v>
      </c>
    </row>
    <row r="12160" spans="1:12" x14ac:dyDescent="0.2">
      <c r="A12160" t="s">
        <v>6520</v>
      </c>
      <c r="B12160" t="s">
        <v>6521</v>
      </c>
      <c r="C12160">
        <v>3.2480294272201702</v>
      </c>
      <c r="D12160">
        <v>49.207041513399801</v>
      </c>
      <c r="E12160" t="s">
        <v>1</v>
      </c>
      <c r="F12160">
        <v>0.63801852179202601</v>
      </c>
      <c r="G12160">
        <v>0.15796457273385101</v>
      </c>
      <c r="H12160">
        <v>0.44800838454411801</v>
      </c>
      <c r="I12160">
        <v>0.95534862450270397</v>
      </c>
      <c r="J12160" t="s">
        <v>2</v>
      </c>
      <c r="K12160">
        <v>744</v>
      </c>
      <c r="L12160">
        <f t="shared" si="197"/>
        <v>601</v>
      </c>
    </row>
    <row r="12161" spans="1:12" x14ac:dyDescent="0.2">
      <c r="A12161" t="s">
        <v>6521</v>
      </c>
      <c r="B12161" t="s">
        <v>6521</v>
      </c>
      <c r="C12161">
        <v>2.0471698113207499</v>
      </c>
      <c r="D12161">
        <v>45.4339622641509</v>
      </c>
      <c r="E12161" t="s">
        <v>1</v>
      </c>
      <c r="F12161">
        <v>0.54910145348261796</v>
      </c>
      <c r="G12161">
        <v>0.16204556044891599</v>
      </c>
      <c r="H12161">
        <v>0.44594211819977497</v>
      </c>
      <c r="I12161">
        <v>0.962204488346877</v>
      </c>
      <c r="J12161" t="s">
        <v>2</v>
      </c>
      <c r="K12161">
        <v>68</v>
      </c>
      <c r="L12161">
        <f t="shared" si="197"/>
        <v>591.06666666666672</v>
      </c>
    </row>
    <row r="12162" spans="1:12" x14ac:dyDescent="0.2">
      <c r="A12162" t="s">
        <v>6521</v>
      </c>
      <c r="B12162" t="s">
        <v>6521</v>
      </c>
      <c r="C12162">
        <v>2.86</v>
      </c>
      <c r="D12162">
        <v>46.9033333333333</v>
      </c>
      <c r="E12162" t="s">
        <v>1</v>
      </c>
      <c r="F12162">
        <v>0.52076205814020804</v>
      </c>
      <c r="G12162">
        <v>0.158845850150683</v>
      </c>
      <c r="H12162">
        <v>0.44722256816123002</v>
      </c>
      <c r="I12162">
        <v>0.96616222029907595</v>
      </c>
      <c r="J12162" t="s">
        <v>2</v>
      </c>
      <c r="K12162">
        <v>224</v>
      </c>
      <c r="L12162">
        <f t="shared" ref="L12162:L12225" si="198">AVERAGE(K12162:K12191)</f>
        <v>590.36666666666667</v>
      </c>
    </row>
    <row r="12163" spans="1:12" x14ac:dyDescent="0.2">
      <c r="A12163" t="s">
        <v>6521</v>
      </c>
      <c r="B12163" t="s">
        <v>6522</v>
      </c>
      <c r="C12163">
        <v>8.3562043795620404</v>
      </c>
      <c r="D12163">
        <v>90.582968369829601</v>
      </c>
      <c r="E12163" t="s">
        <v>1</v>
      </c>
      <c r="F12163">
        <v>0.48026009444895201</v>
      </c>
      <c r="G12163">
        <v>0.157086285218725</v>
      </c>
      <c r="H12163">
        <v>0.441182834487926</v>
      </c>
      <c r="I12163">
        <v>0.964953530190788</v>
      </c>
      <c r="J12163" t="s">
        <v>2</v>
      </c>
      <c r="K12163">
        <v>804</v>
      </c>
      <c r="L12163">
        <f t="shared" si="198"/>
        <v>585.86666666666667</v>
      </c>
    </row>
    <row r="12164" spans="1:12" x14ac:dyDescent="0.2">
      <c r="A12164" t="s">
        <v>6522</v>
      </c>
      <c r="B12164" t="s">
        <v>6523</v>
      </c>
      <c r="C12164">
        <v>4.1959219858156001</v>
      </c>
      <c r="D12164">
        <v>57.502659574467998</v>
      </c>
      <c r="E12164" t="s">
        <v>1</v>
      </c>
      <c r="F12164">
        <v>0.51337699928768399</v>
      </c>
      <c r="G12164">
        <v>0.15857590677654301</v>
      </c>
      <c r="H12164">
        <v>0.45502367705202001</v>
      </c>
      <c r="I12164">
        <v>0.96723332019707797</v>
      </c>
      <c r="J12164" t="s">
        <v>2</v>
      </c>
      <c r="K12164">
        <v>885</v>
      </c>
      <c r="L12164">
        <f t="shared" si="198"/>
        <v>572.83333333333337</v>
      </c>
    </row>
    <row r="12165" spans="1:12" x14ac:dyDescent="0.2">
      <c r="A12165" t="s">
        <v>6523</v>
      </c>
      <c r="B12165" t="s">
        <v>6524</v>
      </c>
      <c r="C12165">
        <v>2.1020151133501201</v>
      </c>
      <c r="D12165">
        <v>39.504617968094003</v>
      </c>
      <c r="E12165" t="s">
        <v>1</v>
      </c>
      <c r="F12165">
        <v>0.650809408099155</v>
      </c>
      <c r="G12165">
        <v>0.16335443058538299</v>
      </c>
      <c r="H12165">
        <v>0.46543359530617601</v>
      </c>
      <c r="I12165">
        <v>0.95494868936565103</v>
      </c>
      <c r="J12165" t="s">
        <v>2</v>
      </c>
      <c r="K12165">
        <v>1889</v>
      </c>
      <c r="L12165">
        <f t="shared" si="198"/>
        <v>566.63333333333333</v>
      </c>
    </row>
    <row r="12166" spans="1:12" x14ac:dyDescent="0.2">
      <c r="A12166" t="s">
        <v>6524</v>
      </c>
      <c r="B12166" t="s">
        <v>6524</v>
      </c>
      <c r="C12166">
        <v>2.2503097893432402</v>
      </c>
      <c r="D12166">
        <v>40.203221809169698</v>
      </c>
      <c r="E12166" t="s">
        <v>1</v>
      </c>
      <c r="F12166">
        <v>0.70537935537956997</v>
      </c>
      <c r="G12166">
        <v>0.15775133598836699</v>
      </c>
      <c r="H12166">
        <v>0.416422870757228</v>
      </c>
      <c r="I12166">
        <v>0.96738147234159999</v>
      </c>
      <c r="J12166" t="s">
        <v>2</v>
      </c>
      <c r="K12166">
        <v>306</v>
      </c>
      <c r="L12166">
        <f t="shared" si="198"/>
        <v>511.3</v>
      </c>
    </row>
    <row r="12167" spans="1:12" x14ac:dyDescent="0.2">
      <c r="A12167" t="s">
        <v>6525</v>
      </c>
      <c r="B12167" t="s">
        <v>6525</v>
      </c>
      <c r="C12167">
        <v>5.0652962515114801</v>
      </c>
      <c r="D12167">
        <v>70.6130592503023</v>
      </c>
      <c r="E12167" t="s">
        <v>1</v>
      </c>
      <c r="F12167">
        <v>0.62118489697094903</v>
      </c>
      <c r="G12167">
        <v>0.15801419321455801</v>
      </c>
      <c r="H12167">
        <v>0.44434933414779398</v>
      </c>
      <c r="I12167">
        <v>0.94602133715187497</v>
      </c>
      <c r="J12167" t="s">
        <v>2</v>
      </c>
      <c r="K12167">
        <v>314</v>
      </c>
      <c r="L12167">
        <f t="shared" si="198"/>
        <v>521.76666666666665</v>
      </c>
    </row>
    <row r="12168" spans="1:12" x14ac:dyDescent="0.2">
      <c r="A12168" t="s">
        <v>6525</v>
      </c>
      <c r="B12168" t="s">
        <v>6525</v>
      </c>
      <c r="C12168">
        <v>6.7322074788902198</v>
      </c>
      <c r="D12168">
        <v>86.546441495777998</v>
      </c>
      <c r="E12168" t="s">
        <v>1</v>
      </c>
      <c r="F12168">
        <v>0.52053131379342998</v>
      </c>
      <c r="G12168">
        <v>0.158624669270989</v>
      </c>
      <c r="H12168">
        <v>0.44652117119575802</v>
      </c>
      <c r="I12168">
        <v>0.966392037791025</v>
      </c>
      <c r="J12168" t="s">
        <v>2</v>
      </c>
      <c r="K12168">
        <v>314</v>
      </c>
      <c r="L12168">
        <f t="shared" si="198"/>
        <v>543.16666666666663</v>
      </c>
    </row>
    <row r="12169" spans="1:12" x14ac:dyDescent="0.2">
      <c r="A12169" t="s">
        <v>6525</v>
      </c>
      <c r="B12169" t="s">
        <v>6526</v>
      </c>
      <c r="C12169">
        <v>4.3763139453398701</v>
      </c>
      <c r="D12169">
        <v>58.726699369306203</v>
      </c>
      <c r="E12169" t="s">
        <v>1</v>
      </c>
      <c r="F12169">
        <v>0.57045351037140901</v>
      </c>
      <c r="G12169">
        <v>0.157413948533452</v>
      </c>
      <c r="H12169">
        <v>0.45015678819911997</v>
      </c>
      <c r="I12169">
        <v>0.95312428675171601</v>
      </c>
      <c r="J12169" t="s">
        <v>2</v>
      </c>
      <c r="K12169">
        <v>554</v>
      </c>
      <c r="L12169">
        <f t="shared" si="198"/>
        <v>587</v>
      </c>
    </row>
    <row r="12170" spans="1:12" x14ac:dyDescent="0.2">
      <c r="A12170" t="s">
        <v>6526</v>
      </c>
      <c r="B12170" t="s">
        <v>6526</v>
      </c>
      <c r="C12170">
        <v>4.2455089820359202</v>
      </c>
      <c r="D12170">
        <v>59.473053892215503</v>
      </c>
      <c r="E12170" t="s">
        <v>1</v>
      </c>
      <c r="F12170">
        <v>0.54834172265717396</v>
      </c>
      <c r="G12170">
        <v>0.15967036935044801</v>
      </c>
      <c r="H12170">
        <v>0.443929667530227</v>
      </c>
      <c r="I12170">
        <v>0.96975132067542602</v>
      </c>
      <c r="J12170" t="s">
        <v>2</v>
      </c>
      <c r="K12170">
        <v>116</v>
      </c>
      <c r="L12170">
        <f t="shared" si="198"/>
        <v>606.79999999999995</v>
      </c>
    </row>
    <row r="12171" spans="1:12" x14ac:dyDescent="0.2">
      <c r="A12171" t="s">
        <v>6526</v>
      </c>
      <c r="B12171" t="s">
        <v>6526</v>
      </c>
      <c r="C12171">
        <v>12.202772963604801</v>
      </c>
      <c r="D12171">
        <v>108.802426343154</v>
      </c>
      <c r="E12171" t="s">
        <v>1</v>
      </c>
      <c r="F12171">
        <v>0.55038614779143902</v>
      </c>
      <c r="G12171">
        <v>0.15812020927293</v>
      </c>
      <c r="H12171">
        <v>0.44421732455491902</v>
      </c>
      <c r="I12171">
        <v>0.97183359118252999</v>
      </c>
      <c r="J12171" t="s">
        <v>2</v>
      </c>
      <c r="K12171">
        <v>214</v>
      </c>
      <c r="L12171">
        <f t="shared" si="198"/>
        <v>613.63333333333333</v>
      </c>
    </row>
    <row r="12172" spans="1:12" x14ac:dyDescent="0.2">
      <c r="A12172" t="s">
        <v>6526</v>
      </c>
      <c r="B12172" t="s">
        <v>6527</v>
      </c>
      <c r="C12172">
        <v>2.6245199409158002</v>
      </c>
      <c r="D12172">
        <v>42.6794682422452</v>
      </c>
      <c r="E12172" t="s">
        <v>1</v>
      </c>
      <c r="F12172">
        <v>0.51729203916452904</v>
      </c>
      <c r="G12172">
        <v>0.158347319124334</v>
      </c>
      <c r="H12172">
        <v>0.44188096103311097</v>
      </c>
      <c r="I12172">
        <v>0.96334137187864499</v>
      </c>
      <c r="J12172" t="s">
        <v>2</v>
      </c>
      <c r="K12172">
        <v>1337</v>
      </c>
      <c r="L12172">
        <f t="shared" si="198"/>
        <v>612.33333333333337</v>
      </c>
    </row>
    <row r="12173" spans="1:12" x14ac:dyDescent="0.2">
      <c r="A12173" t="s">
        <v>6527</v>
      </c>
      <c r="B12173" t="s">
        <v>6528</v>
      </c>
      <c r="C12173">
        <v>4.8496151568975696</v>
      </c>
      <c r="D12173">
        <v>66.581409117821195</v>
      </c>
      <c r="E12173" t="s">
        <v>1</v>
      </c>
      <c r="F12173">
        <v>0.58784989334290805</v>
      </c>
      <c r="G12173">
        <v>0.158372644259063</v>
      </c>
      <c r="H12173">
        <v>0.446006101944596</v>
      </c>
      <c r="I12173">
        <v>0.96888392896256903</v>
      </c>
      <c r="J12173" t="s">
        <v>2</v>
      </c>
      <c r="K12173">
        <v>1334</v>
      </c>
      <c r="L12173">
        <f t="shared" si="198"/>
        <v>602.16666666666663</v>
      </c>
    </row>
    <row r="12174" spans="1:12" x14ac:dyDescent="0.2">
      <c r="A12174" t="s">
        <v>6528</v>
      </c>
      <c r="B12174" t="s">
        <v>6528</v>
      </c>
      <c r="C12174">
        <v>7.4009433962264097</v>
      </c>
      <c r="D12174">
        <v>87.627358490565996</v>
      </c>
      <c r="E12174" t="s">
        <v>1</v>
      </c>
      <c r="F12174">
        <v>0.481736310953295</v>
      </c>
      <c r="G12174">
        <v>0.16164338083554999</v>
      </c>
      <c r="H12174">
        <v>0.35634364885879299</v>
      </c>
      <c r="I12174">
        <v>0.95445779049429402</v>
      </c>
      <c r="J12174" t="s">
        <v>2</v>
      </c>
      <c r="K12174">
        <v>67</v>
      </c>
      <c r="L12174">
        <f t="shared" si="198"/>
        <v>632.29999999999995</v>
      </c>
    </row>
    <row r="12175" spans="1:12" x14ac:dyDescent="0.2">
      <c r="A12175" t="s">
        <v>6528</v>
      </c>
      <c r="B12175" t="s">
        <v>6528</v>
      </c>
      <c r="C12175">
        <v>3.06984667802385</v>
      </c>
      <c r="D12175">
        <v>49.821124361158397</v>
      </c>
      <c r="E12175" t="s">
        <v>1</v>
      </c>
      <c r="F12175">
        <v>0.55147425529331695</v>
      </c>
      <c r="G12175">
        <v>0.160229594092653</v>
      </c>
      <c r="H12175">
        <v>0.44658481368188901</v>
      </c>
      <c r="I12175">
        <v>0.97574857585163499</v>
      </c>
      <c r="J12175" t="s">
        <v>2</v>
      </c>
      <c r="K12175">
        <v>452</v>
      </c>
      <c r="L12175">
        <f t="shared" si="198"/>
        <v>649.70000000000005</v>
      </c>
    </row>
    <row r="12176" spans="1:12" x14ac:dyDescent="0.2">
      <c r="A12176" t="s">
        <v>6528</v>
      </c>
      <c r="B12176" t="s">
        <v>6529</v>
      </c>
      <c r="C12176">
        <v>3.7350210970464102</v>
      </c>
      <c r="D12176">
        <v>57.0987341772151</v>
      </c>
      <c r="E12176" t="s">
        <v>1</v>
      </c>
      <c r="F12176">
        <v>0.70409001707184204</v>
      </c>
      <c r="G12176">
        <v>0.147260746843212</v>
      </c>
      <c r="H12176">
        <v>0.427394442537752</v>
      </c>
      <c r="I12176">
        <v>0.96776931501015795</v>
      </c>
      <c r="J12176" t="s">
        <v>2</v>
      </c>
      <c r="K12176">
        <v>457</v>
      </c>
      <c r="L12176">
        <f t="shared" si="198"/>
        <v>646.86666666666667</v>
      </c>
    </row>
    <row r="12177" spans="1:12" x14ac:dyDescent="0.2">
      <c r="A12177" t="s">
        <v>6529</v>
      </c>
      <c r="B12177" t="s">
        <v>6530</v>
      </c>
      <c r="C12177">
        <v>2.0982083609820799</v>
      </c>
      <c r="D12177">
        <v>38.1154611811546</v>
      </c>
      <c r="E12177" t="s">
        <v>1</v>
      </c>
      <c r="F12177">
        <v>0.63439656730474203</v>
      </c>
      <c r="G12177">
        <v>0.15752817506025499</v>
      </c>
      <c r="H12177">
        <v>0.44641698122249401</v>
      </c>
      <c r="I12177">
        <v>0.97912157214984996</v>
      </c>
      <c r="J12177" t="s">
        <v>2</v>
      </c>
      <c r="K12177">
        <v>586</v>
      </c>
      <c r="L12177">
        <f t="shared" si="198"/>
        <v>638.76666666666665</v>
      </c>
    </row>
    <row r="12178" spans="1:12" x14ac:dyDescent="0.2">
      <c r="A12178" t="s">
        <v>6530</v>
      </c>
      <c r="B12178" t="s">
        <v>6531</v>
      </c>
      <c r="C12178">
        <v>3.9628192693178099</v>
      </c>
      <c r="D12178">
        <v>51.389266084707401</v>
      </c>
      <c r="E12178" t="s">
        <v>1</v>
      </c>
      <c r="F12178">
        <v>0.473655095401883</v>
      </c>
      <c r="G12178">
        <v>0.158784146921503</v>
      </c>
      <c r="H12178">
        <v>0.44654139509813401</v>
      </c>
      <c r="I12178">
        <v>0.97001688048635903</v>
      </c>
      <c r="J12178" t="s">
        <v>2</v>
      </c>
      <c r="K12178">
        <v>1220</v>
      </c>
      <c r="L12178">
        <f t="shared" si="198"/>
        <v>623.29999999999995</v>
      </c>
    </row>
    <row r="12179" spans="1:12" x14ac:dyDescent="0.2">
      <c r="A12179" t="s">
        <v>6531</v>
      </c>
      <c r="B12179" t="s">
        <v>6532</v>
      </c>
      <c r="C12179">
        <v>4.1478696741854604</v>
      </c>
      <c r="D12179">
        <v>60.8629908103592</v>
      </c>
      <c r="E12179" t="s">
        <v>1</v>
      </c>
      <c r="F12179">
        <v>0.59891926980196997</v>
      </c>
      <c r="G12179">
        <v>0.16320347159025</v>
      </c>
      <c r="H12179">
        <v>0.44719299895430298</v>
      </c>
      <c r="I12179">
        <v>0.97534260293110597</v>
      </c>
      <c r="J12179" t="s">
        <v>2</v>
      </c>
      <c r="K12179">
        <v>940</v>
      </c>
      <c r="L12179">
        <f t="shared" si="198"/>
        <v>597.43333333333328</v>
      </c>
    </row>
    <row r="12180" spans="1:12" x14ac:dyDescent="0.2">
      <c r="A12180" t="s">
        <v>6532</v>
      </c>
      <c r="B12180" t="s">
        <v>6533</v>
      </c>
      <c r="C12180">
        <v>5.4376072566805496</v>
      </c>
      <c r="D12180">
        <v>68.741358176023496</v>
      </c>
      <c r="E12180" t="s">
        <v>1</v>
      </c>
      <c r="F12180">
        <v>0.48760660576032899</v>
      </c>
      <c r="G12180">
        <v>0.15860897575893701</v>
      </c>
      <c r="H12180">
        <v>0.447902705447972</v>
      </c>
      <c r="I12180">
        <v>0.96248510356918504</v>
      </c>
      <c r="J12180" t="s">
        <v>2</v>
      </c>
      <c r="K12180">
        <v>1614</v>
      </c>
      <c r="L12180">
        <f t="shared" si="198"/>
        <v>592.13333333333333</v>
      </c>
    </row>
    <row r="12181" spans="1:12" x14ac:dyDescent="0.2">
      <c r="A12181" t="s">
        <v>6533</v>
      </c>
      <c r="B12181" t="s">
        <v>6534</v>
      </c>
      <c r="C12181">
        <v>3.8143738977072301</v>
      </c>
      <c r="D12181">
        <v>48.091269841269799</v>
      </c>
      <c r="E12181" t="s">
        <v>1</v>
      </c>
      <c r="F12181">
        <v>0.45986201485768402</v>
      </c>
      <c r="G12181">
        <v>0.15791149050692099</v>
      </c>
      <c r="H12181">
        <v>0.44613922637334802</v>
      </c>
      <c r="I12181">
        <v>0.96477872022072997</v>
      </c>
      <c r="J12181" t="s">
        <v>2</v>
      </c>
      <c r="K12181">
        <v>890</v>
      </c>
      <c r="L12181">
        <f t="shared" si="198"/>
        <v>548.79999999999995</v>
      </c>
    </row>
    <row r="12182" spans="1:12" x14ac:dyDescent="0.2">
      <c r="A12182" t="s">
        <v>6534</v>
      </c>
      <c r="B12182" t="s">
        <v>6534</v>
      </c>
      <c r="C12182">
        <v>3.6356228172293301</v>
      </c>
      <c r="D12182">
        <v>53.107101280558702</v>
      </c>
      <c r="E12182" t="s">
        <v>1</v>
      </c>
      <c r="F12182">
        <v>0.49897047965591002</v>
      </c>
      <c r="G12182">
        <v>0.15899101555905401</v>
      </c>
      <c r="H12182">
        <v>0.45615239964441101</v>
      </c>
      <c r="I12182">
        <v>0.97015488469368305</v>
      </c>
      <c r="J12182" t="s">
        <v>2</v>
      </c>
      <c r="K12182">
        <v>327</v>
      </c>
      <c r="L12182">
        <f t="shared" si="198"/>
        <v>524.73333333333335</v>
      </c>
    </row>
    <row r="12183" spans="1:12" x14ac:dyDescent="0.2">
      <c r="A12183" t="s">
        <v>6534</v>
      </c>
      <c r="B12183" t="s">
        <v>6535</v>
      </c>
      <c r="C12183">
        <v>7.0713375796178299</v>
      </c>
      <c r="D12183">
        <v>87.601273885350295</v>
      </c>
      <c r="E12183" t="s">
        <v>1</v>
      </c>
      <c r="F12183">
        <v>0.487620588268948</v>
      </c>
      <c r="G12183">
        <v>0.15879880207514299</v>
      </c>
      <c r="H12183">
        <v>0.45447848633927601</v>
      </c>
      <c r="I12183">
        <v>0.963259830420789</v>
      </c>
      <c r="J12183" t="s">
        <v>2</v>
      </c>
      <c r="K12183">
        <v>296</v>
      </c>
      <c r="L12183">
        <f t="shared" si="198"/>
        <v>514.9</v>
      </c>
    </row>
    <row r="12184" spans="1:12" x14ac:dyDescent="0.2">
      <c r="A12184" t="s">
        <v>6535</v>
      </c>
      <c r="B12184" t="s">
        <v>6535</v>
      </c>
      <c r="C12184">
        <v>2.8613138686131299</v>
      </c>
      <c r="D12184">
        <v>44.213138686131302</v>
      </c>
      <c r="E12184" t="s">
        <v>1</v>
      </c>
      <c r="F12184">
        <v>0.40180994032088801</v>
      </c>
      <c r="G12184">
        <v>0.15919516471285899</v>
      </c>
      <c r="H12184">
        <v>0.449396181762795</v>
      </c>
      <c r="I12184">
        <v>0.97619752163506002</v>
      </c>
      <c r="J12184" t="s">
        <v>2</v>
      </c>
      <c r="K12184">
        <v>256</v>
      </c>
      <c r="L12184">
        <f t="shared" si="198"/>
        <v>550.26666666666665</v>
      </c>
    </row>
    <row r="12185" spans="1:12" x14ac:dyDescent="0.2">
      <c r="A12185" t="s">
        <v>6535</v>
      </c>
      <c r="B12185" t="s">
        <v>6535</v>
      </c>
      <c r="C12185">
        <v>1.0854961832061001</v>
      </c>
      <c r="D12185">
        <v>33.415267175572502</v>
      </c>
      <c r="E12185" t="s">
        <v>1</v>
      </c>
      <c r="F12185">
        <v>0.50374748573774497</v>
      </c>
      <c r="G12185">
        <v>0.157489329350502</v>
      </c>
      <c r="H12185">
        <v>0.44670556457745703</v>
      </c>
      <c r="I12185">
        <v>0.97172760182433404</v>
      </c>
      <c r="J12185" t="s">
        <v>2</v>
      </c>
      <c r="K12185">
        <v>245</v>
      </c>
      <c r="L12185">
        <f t="shared" si="198"/>
        <v>546.9</v>
      </c>
    </row>
    <row r="12186" spans="1:12" x14ac:dyDescent="0.2">
      <c r="A12186" t="s">
        <v>6535</v>
      </c>
      <c r="B12186" t="s">
        <v>6536</v>
      </c>
      <c r="C12186">
        <v>4.5632306057385703</v>
      </c>
      <c r="D12186">
        <v>59.068012752390999</v>
      </c>
      <c r="E12186" t="s">
        <v>1</v>
      </c>
      <c r="F12186">
        <v>0.51401225867126799</v>
      </c>
      <c r="G12186">
        <v>0.16467364077478999</v>
      </c>
      <c r="H12186">
        <v>0.43952400615489701</v>
      </c>
      <c r="I12186">
        <v>0.97052369512663395</v>
      </c>
      <c r="J12186" t="s">
        <v>2</v>
      </c>
      <c r="K12186">
        <v>736</v>
      </c>
      <c r="L12186">
        <f t="shared" si="198"/>
        <v>542.4666666666667</v>
      </c>
    </row>
    <row r="12187" spans="1:12" x14ac:dyDescent="0.2">
      <c r="A12187" t="s">
        <v>6536</v>
      </c>
      <c r="B12187" t="s">
        <v>6537</v>
      </c>
      <c r="C12187">
        <v>3.2114989733059498</v>
      </c>
      <c r="D12187">
        <v>50.127310061601598</v>
      </c>
      <c r="E12187" t="s">
        <v>1</v>
      </c>
      <c r="F12187">
        <v>0.51707112300371905</v>
      </c>
      <c r="G12187">
        <v>0.15792062957431999</v>
      </c>
      <c r="H12187">
        <v>0.43976833805460602</v>
      </c>
      <c r="I12187">
        <v>0.96633335176329405</v>
      </c>
      <c r="J12187" t="s">
        <v>2</v>
      </c>
      <c r="K12187">
        <v>374</v>
      </c>
      <c r="L12187">
        <f t="shared" si="198"/>
        <v>564.76666666666665</v>
      </c>
    </row>
    <row r="12188" spans="1:12" x14ac:dyDescent="0.2">
      <c r="A12188" t="s">
        <v>6537</v>
      </c>
      <c r="B12188" t="s">
        <v>6537</v>
      </c>
      <c r="C12188">
        <v>7.5769593956562797</v>
      </c>
      <c r="D12188">
        <v>90.188857412653405</v>
      </c>
      <c r="E12188" t="s">
        <v>1</v>
      </c>
      <c r="F12188">
        <v>0.60761590785619102</v>
      </c>
      <c r="G12188">
        <v>0.17443039478602801</v>
      </c>
      <c r="H12188">
        <v>0.44736684303195801</v>
      </c>
      <c r="I12188">
        <v>0.96797059664783902</v>
      </c>
      <c r="J12188" t="s">
        <v>2</v>
      </c>
      <c r="K12188">
        <v>406</v>
      </c>
      <c r="L12188">
        <f t="shared" si="198"/>
        <v>570.13333333333333</v>
      </c>
    </row>
    <row r="12189" spans="1:12" x14ac:dyDescent="0.2">
      <c r="A12189" t="s">
        <v>6537</v>
      </c>
      <c r="B12189" t="s">
        <v>6537</v>
      </c>
      <c r="C12189">
        <v>5.1076923076923002</v>
      </c>
      <c r="D12189">
        <v>69.805128205128199</v>
      </c>
      <c r="E12189" t="s">
        <v>1</v>
      </c>
      <c r="F12189">
        <v>0.46708057417905502</v>
      </c>
      <c r="G12189">
        <v>0.158425881593907</v>
      </c>
      <c r="H12189">
        <v>0.44127725717009297</v>
      </c>
      <c r="I12189">
        <v>0.95569595153544196</v>
      </c>
      <c r="J12189" t="s">
        <v>2</v>
      </c>
      <c r="K12189">
        <v>61</v>
      </c>
      <c r="L12189">
        <f t="shared" si="198"/>
        <v>594.66666666666663</v>
      </c>
    </row>
    <row r="12190" spans="1:12" x14ac:dyDescent="0.2">
      <c r="A12190" t="s">
        <v>6537</v>
      </c>
      <c r="B12190" t="s">
        <v>6538</v>
      </c>
      <c r="C12190">
        <v>2.6672428694900598</v>
      </c>
      <c r="D12190">
        <v>43.331028522039702</v>
      </c>
      <c r="E12190" t="s">
        <v>1</v>
      </c>
      <c r="F12190">
        <v>0.43683385169345301</v>
      </c>
      <c r="G12190">
        <v>0.157978727915248</v>
      </c>
      <c r="H12190">
        <v>0.44958464266790099</v>
      </c>
      <c r="I12190">
        <v>0.95137422126611304</v>
      </c>
      <c r="J12190" t="s">
        <v>2</v>
      </c>
      <c r="K12190">
        <v>446</v>
      </c>
      <c r="L12190">
        <f t="shared" si="198"/>
        <v>604.36666666666667</v>
      </c>
    </row>
    <row r="12191" spans="1:12" x14ac:dyDescent="0.2">
      <c r="A12191" t="s">
        <v>6538</v>
      </c>
      <c r="B12191" t="s">
        <v>6538</v>
      </c>
      <c r="C12191">
        <v>3.1124999999999998</v>
      </c>
      <c r="D12191">
        <v>57.15</v>
      </c>
      <c r="E12191" t="s">
        <v>1</v>
      </c>
      <c r="F12191">
        <v>0.50012870604776904</v>
      </c>
      <c r="G12191">
        <v>0.161940246977301</v>
      </c>
      <c r="H12191">
        <v>0.44532087578035201</v>
      </c>
      <c r="I12191">
        <v>0.96067224257880401</v>
      </c>
      <c r="J12191" t="s">
        <v>2</v>
      </c>
      <c r="K12191">
        <v>47</v>
      </c>
      <c r="L12191">
        <f t="shared" si="198"/>
        <v>599.83333333333337</v>
      </c>
    </row>
    <row r="12192" spans="1:12" x14ac:dyDescent="0.2">
      <c r="A12192" t="s">
        <v>6538</v>
      </c>
      <c r="B12192" t="s">
        <v>6538</v>
      </c>
      <c r="C12192">
        <v>7.6278195488721803</v>
      </c>
      <c r="D12192">
        <v>71.913533834586403</v>
      </c>
      <c r="E12192" t="s">
        <v>1</v>
      </c>
      <c r="F12192">
        <v>0.52036693031826298</v>
      </c>
      <c r="G12192">
        <v>0.15884110719963801</v>
      </c>
      <c r="H12192">
        <v>0.447965959976656</v>
      </c>
      <c r="I12192">
        <v>0.96607951046329898</v>
      </c>
      <c r="J12192" t="s">
        <v>2</v>
      </c>
      <c r="K12192">
        <v>89</v>
      </c>
      <c r="L12192">
        <f t="shared" si="198"/>
        <v>604.1</v>
      </c>
    </row>
    <row r="12193" spans="1:12" x14ac:dyDescent="0.2">
      <c r="A12193" t="s">
        <v>6538</v>
      </c>
      <c r="B12193" t="s">
        <v>6539</v>
      </c>
      <c r="C12193">
        <v>6.1657355679702004</v>
      </c>
      <c r="D12193">
        <v>81.813780260707603</v>
      </c>
      <c r="E12193" t="s">
        <v>1</v>
      </c>
      <c r="F12193">
        <v>0.54922038484054503</v>
      </c>
      <c r="G12193">
        <v>0.15711927448813801</v>
      </c>
      <c r="H12193">
        <v>0.435524871573435</v>
      </c>
      <c r="I12193">
        <v>0.96443582420405805</v>
      </c>
      <c r="J12193" t="s">
        <v>2</v>
      </c>
      <c r="K12193">
        <v>413</v>
      </c>
      <c r="L12193">
        <f t="shared" si="198"/>
        <v>622.20000000000005</v>
      </c>
    </row>
    <row r="12194" spans="1:12" x14ac:dyDescent="0.2">
      <c r="A12194" t="s">
        <v>6539</v>
      </c>
      <c r="B12194" t="s">
        <v>6540</v>
      </c>
      <c r="C12194">
        <v>3.6252796420581599</v>
      </c>
      <c r="D12194">
        <v>54.855704697986504</v>
      </c>
      <c r="E12194" t="s">
        <v>1</v>
      </c>
      <c r="F12194">
        <v>0.52560641759978499</v>
      </c>
      <c r="G12194">
        <v>0.15857798168474499</v>
      </c>
      <c r="H12194">
        <v>0.46426703608387898</v>
      </c>
      <c r="I12194">
        <v>0.96753532539198495</v>
      </c>
      <c r="J12194" t="s">
        <v>2</v>
      </c>
      <c r="K12194">
        <v>699</v>
      </c>
      <c r="L12194">
        <f t="shared" si="198"/>
        <v>631.33333333333337</v>
      </c>
    </row>
    <row r="12195" spans="1:12" x14ac:dyDescent="0.2">
      <c r="A12195" t="s">
        <v>6540</v>
      </c>
      <c r="B12195" t="s">
        <v>6540</v>
      </c>
      <c r="C12195">
        <v>5.7588996763753997</v>
      </c>
      <c r="D12195">
        <v>75.645631067961105</v>
      </c>
      <c r="E12195" t="s">
        <v>1</v>
      </c>
      <c r="F12195">
        <v>0.427718619668288</v>
      </c>
      <c r="G12195">
        <v>0.16325300715697699</v>
      </c>
      <c r="H12195">
        <v>0.48547837284678802</v>
      </c>
      <c r="I12195">
        <v>0.95083035487605005</v>
      </c>
      <c r="J12195" t="s">
        <v>2</v>
      </c>
      <c r="K12195">
        <v>229</v>
      </c>
      <c r="L12195">
        <f t="shared" si="198"/>
        <v>641.93333333333328</v>
      </c>
    </row>
    <row r="12196" spans="1:12" x14ac:dyDescent="0.2">
      <c r="A12196" t="s">
        <v>6540</v>
      </c>
      <c r="B12196" t="s">
        <v>6541</v>
      </c>
      <c r="C12196">
        <v>5.8205771643663704</v>
      </c>
      <c r="D12196">
        <v>74.795483061480496</v>
      </c>
      <c r="E12196" t="s">
        <v>1</v>
      </c>
      <c r="F12196">
        <v>0.38884498129791101</v>
      </c>
      <c r="G12196">
        <v>0.157770063841637</v>
      </c>
      <c r="H12196">
        <v>0.38452247288248698</v>
      </c>
      <c r="I12196">
        <v>0.96773756091325902</v>
      </c>
      <c r="J12196" t="s">
        <v>2</v>
      </c>
      <c r="K12196">
        <v>620</v>
      </c>
      <c r="L12196">
        <f t="shared" si="198"/>
        <v>649.36666666666667</v>
      </c>
    </row>
    <row r="12197" spans="1:12" x14ac:dyDescent="0.2">
      <c r="A12197" t="s">
        <v>6541</v>
      </c>
      <c r="B12197" t="s">
        <v>6542</v>
      </c>
      <c r="C12197">
        <v>3.6700946112710802</v>
      </c>
      <c r="D12197">
        <v>50.379267791032497</v>
      </c>
      <c r="E12197" t="s">
        <v>1</v>
      </c>
      <c r="F12197">
        <v>0.448826065150215</v>
      </c>
      <c r="G12197">
        <v>0.15802728432900601</v>
      </c>
      <c r="H12197">
        <v>0.44204746145797202</v>
      </c>
      <c r="I12197">
        <v>0.93868978385375401</v>
      </c>
      <c r="J12197" t="s">
        <v>2</v>
      </c>
      <c r="K12197">
        <v>956</v>
      </c>
      <c r="L12197">
        <f t="shared" si="198"/>
        <v>636.93333333333328</v>
      </c>
    </row>
    <row r="12198" spans="1:12" x14ac:dyDescent="0.2">
      <c r="A12198" t="s">
        <v>6542</v>
      </c>
      <c r="B12198" t="s">
        <v>6543</v>
      </c>
      <c r="C12198">
        <v>4.1788578371810399</v>
      </c>
      <c r="D12198">
        <v>60.525394896719298</v>
      </c>
      <c r="E12198" t="s">
        <v>1</v>
      </c>
      <c r="F12198">
        <v>0.52053131379342998</v>
      </c>
      <c r="G12198">
        <v>0.158624669270989</v>
      </c>
      <c r="H12198">
        <v>0.44652117119575901</v>
      </c>
      <c r="I12198">
        <v>0.966392037791026</v>
      </c>
      <c r="J12198" t="s">
        <v>2</v>
      </c>
      <c r="K12198">
        <v>1629</v>
      </c>
      <c r="L12198">
        <f t="shared" si="198"/>
        <v>695.16666666666663</v>
      </c>
    </row>
    <row r="12199" spans="1:12" x14ac:dyDescent="0.2">
      <c r="A12199" t="s">
        <v>6543</v>
      </c>
      <c r="B12199" t="s">
        <v>6544</v>
      </c>
      <c r="C12199">
        <v>3.6569368131868099</v>
      </c>
      <c r="D12199">
        <v>52.210508241758198</v>
      </c>
      <c r="E12199" t="s">
        <v>1</v>
      </c>
      <c r="F12199">
        <v>0.48496692149597498</v>
      </c>
      <c r="G12199">
        <v>0.15743991135963001</v>
      </c>
      <c r="H12199">
        <v>0.45401008257888698</v>
      </c>
      <c r="I12199">
        <v>0.94834937278674802</v>
      </c>
      <c r="J12199" t="s">
        <v>2</v>
      </c>
      <c r="K12199">
        <v>1148</v>
      </c>
      <c r="L12199">
        <f t="shared" si="198"/>
        <v>662.16666666666663</v>
      </c>
    </row>
    <row r="12200" spans="1:12" x14ac:dyDescent="0.2">
      <c r="A12200" t="s">
        <v>6544</v>
      </c>
      <c r="B12200" t="s">
        <v>6544</v>
      </c>
      <c r="C12200">
        <v>7.0992907801418399</v>
      </c>
      <c r="D12200">
        <v>88.2222222222222</v>
      </c>
      <c r="E12200" t="s">
        <v>1</v>
      </c>
      <c r="F12200">
        <v>0.50071927909653702</v>
      </c>
      <c r="G12200">
        <v>0.159647945245074</v>
      </c>
      <c r="H12200">
        <v>0.44118300128339799</v>
      </c>
      <c r="I12200">
        <v>0.97096030317116699</v>
      </c>
      <c r="J12200" t="s">
        <v>2</v>
      </c>
      <c r="K12200">
        <v>321</v>
      </c>
      <c r="L12200">
        <f t="shared" si="198"/>
        <v>644.66666666666663</v>
      </c>
    </row>
    <row r="12201" spans="1:12" x14ac:dyDescent="0.2">
      <c r="A12201" t="s">
        <v>6544</v>
      </c>
      <c r="B12201" t="s">
        <v>6544</v>
      </c>
      <c r="C12201">
        <v>5.7074688796680499</v>
      </c>
      <c r="D12201">
        <v>72.902489626556005</v>
      </c>
      <c r="E12201" t="s">
        <v>1</v>
      </c>
      <c r="F12201">
        <v>0.49926283802464499</v>
      </c>
      <c r="G12201">
        <v>0.158131026967579</v>
      </c>
      <c r="H12201">
        <v>0.44177553838635902</v>
      </c>
      <c r="I12201">
        <v>0.97379197106090798</v>
      </c>
      <c r="J12201" t="s">
        <v>2</v>
      </c>
      <c r="K12201">
        <v>175</v>
      </c>
      <c r="L12201">
        <f t="shared" si="198"/>
        <v>645.4</v>
      </c>
    </row>
    <row r="12202" spans="1:12" x14ac:dyDescent="0.2">
      <c r="A12202" t="s">
        <v>6544</v>
      </c>
      <c r="B12202" t="s">
        <v>6545</v>
      </c>
      <c r="C12202">
        <v>3.6404879908501702</v>
      </c>
      <c r="D12202">
        <v>52.241326725123898</v>
      </c>
      <c r="E12202" t="s">
        <v>1</v>
      </c>
      <c r="F12202">
        <v>0.52283896132404795</v>
      </c>
      <c r="G12202">
        <v>0.15835326665072799</v>
      </c>
      <c r="H12202">
        <v>0.43696292491322303</v>
      </c>
      <c r="I12202">
        <v>0.96224346411087902</v>
      </c>
      <c r="J12202" t="s">
        <v>2</v>
      </c>
      <c r="K12202">
        <v>1032</v>
      </c>
      <c r="L12202">
        <f t="shared" si="198"/>
        <v>655.76666666666665</v>
      </c>
    </row>
    <row r="12203" spans="1:12" x14ac:dyDescent="0.2">
      <c r="A12203" t="s">
        <v>6545</v>
      </c>
      <c r="B12203" t="s">
        <v>6546</v>
      </c>
      <c r="C12203">
        <v>5.0932954948563296</v>
      </c>
      <c r="D12203">
        <v>60.316778999645202</v>
      </c>
      <c r="E12203" t="s">
        <v>1</v>
      </c>
      <c r="F12203">
        <v>0.47257380118006798</v>
      </c>
      <c r="G12203">
        <v>0.158378048710622</v>
      </c>
      <c r="H12203">
        <v>0.44546019365754203</v>
      </c>
      <c r="I12203">
        <v>0.96978074111214496</v>
      </c>
      <c r="J12203" t="s">
        <v>2</v>
      </c>
      <c r="K12203">
        <v>2238</v>
      </c>
      <c r="L12203">
        <f t="shared" si="198"/>
        <v>640.66666666666663</v>
      </c>
    </row>
    <row r="12204" spans="1:12" x14ac:dyDescent="0.2">
      <c r="A12204" t="s">
        <v>6546</v>
      </c>
      <c r="B12204" t="s">
        <v>6547</v>
      </c>
      <c r="C12204">
        <v>5.4478891820580397</v>
      </c>
      <c r="D12204">
        <v>65.388522427440606</v>
      </c>
      <c r="E12204" t="s">
        <v>1</v>
      </c>
      <c r="F12204">
        <v>0.546872318992222</v>
      </c>
      <c r="G12204">
        <v>0.16142333426806799</v>
      </c>
      <c r="H12204">
        <v>0.22873076378639901</v>
      </c>
      <c r="I12204">
        <v>0.950471640667094</v>
      </c>
      <c r="J12204" t="s">
        <v>2</v>
      </c>
      <c r="K12204">
        <v>589</v>
      </c>
      <c r="L12204">
        <f t="shared" si="198"/>
        <v>577.26666666666665</v>
      </c>
    </row>
    <row r="12205" spans="1:12" x14ac:dyDescent="0.2">
      <c r="A12205" t="s">
        <v>6547</v>
      </c>
      <c r="B12205" t="s">
        <v>6547</v>
      </c>
      <c r="C12205">
        <v>2.30833333333333</v>
      </c>
      <c r="D12205">
        <v>39.022916666666603</v>
      </c>
      <c r="E12205" t="s">
        <v>1</v>
      </c>
      <c r="F12205">
        <v>0.498487674175499</v>
      </c>
      <c r="G12205">
        <v>0.160195177911545</v>
      </c>
      <c r="H12205">
        <v>0.446652266670996</v>
      </c>
      <c r="I12205">
        <v>0.97911392222168203</v>
      </c>
      <c r="J12205" t="s">
        <v>2</v>
      </c>
      <c r="K12205">
        <v>367</v>
      </c>
      <c r="L12205">
        <f t="shared" si="198"/>
        <v>570</v>
      </c>
    </row>
    <row r="12206" spans="1:12" x14ac:dyDescent="0.2">
      <c r="A12206" t="s">
        <v>6547</v>
      </c>
      <c r="B12206" t="s">
        <v>6547</v>
      </c>
      <c r="C12206">
        <v>3.7552083333333299</v>
      </c>
      <c r="D12206">
        <v>52.2447916666666</v>
      </c>
      <c r="E12206" t="s">
        <v>1</v>
      </c>
      <c r="F12206">
        <v>0.38976369107392</v>
      </c>
      <c r="G12206">
        <v>0.14750443602235</v>
      </c>
      <c r="H12206">
        <v>0.40712252831437701</v>
      </c>
      <c r="I12206">
        <v>0.96826498464916499</v>
      </c>
      <c r="J12206" t="s">
        <v>2</v>
      </c>
      <c r="K12206">
        <v>214</v>
      </c>
      <c r="L12206">
        <f t="shared" si="198"/>
        <v>567</v>
      </c>
    </row>
    <row r="12207" spans="1:12" x14ac:dyDescent="0.2">
      <c r="A12207" t="s">
        <v>6547</v>
      </c>
      <c r="B12207" t="s">
        <v>6548</v>
      </c>
      <c r="C12207">
        <v>5.7936962750716301</v>
      </c>
      <c r="D12207">
        <v>66.212034383954105</v>
      </c>
      <c r="E12207" t="s">
        <v>1</v>
      </c>
      <c r="F12207">
        <v>0.43941413826953102</v>
      </c>
      <c r="G12207">
        <v>0.15755168147986701</v>
      </c>
      <c r="H12207">
        <v>0.44630658472845502</v>
      </c>
      <c r="I12207">
        <v>0.98410505002010595</v>
      </c>
      <c r="J12207" t="s">
        <v>2</v>
      </c>
      <c r="K12207">
        <v>122</v>
      </c>
      <c r="L12207">
        <f t="shared" si="198"/>
        <v>562.43333333333328</v>
      </c>
    </row>
    <row r="12208" spans="1:12" x14ac:dyDescent="0.2">
      <c r="A12208" t="s">
        <v>6548</v>
      </c>
      <c r="B12208" t="s">
        <v>6548</v>
      </c>
      <c r="C12208">
        <v>4.2795138888888804</v>
      </c>
      <c r="D12208">
        <v>59.0954861111111</v>
      </c>
      <c r="E12208" t="s">
        <v>1</v>
      </c>
      <c r="F12208">
        <v>0.55397035611848999</v>
      </c>
      <c r="G12208">
        <v>0.15877960452103901</v>
      </c>
      <c r="H12208">
        <v>0.446563170581257</v>
      </c>
      <c r="I12208">
        <v>0.97132458940393895</v>
      </c>
      <c r="J12208" t="s">
        <v>2</v>
      </c>
      <c r="K12208">
        <v>444</v>
      </c>
      <c r="L12208">
        <f t="shared" si="198"/>
        <v>576.29999999999995</v>
      </c>
    </row>
    <row r="12209" spans="1:12" x14ac:dyDescent="0.2">
      <c r="A12209" t="s">
        <v>6548</v>
      </c>
      <c r="B12209" t="s">
        <v>6549</v>
      </c>
      <c r="C12209">
        <v>2.9077694235588898</v>
      </c>
      <c r="D12209">
        <v>44.113784461152797</v>
      </c>
      <c r="E12209" t="s">
        <v>1</v>
      </c>
      <c r="F12209">
        <v>0.46493078380025898</v>
      </c>
      <c r="G12209">
        <v>0.16306586189208</v>
      </c>
      <c r="H12209">
        <v>0.44789637946196398</v>
      </c>
      <c r="I12209">
        <v>0.978583488890715</v>
      </c>
      <c r="J12209" t="s">
        <v>2</v>
      </c>
      <c r="K12209">
        <v>781</v>
      </c>
      <c r="L12209">
        <f t="shared" si="198"/>
        <v>604.79999999999995</v>
      </c>
    </row>
    <row r="12210" spans="1:12" x14ac:dyDescent="0.2">
      <c r="A12210" t="s">
        <v>6549</v>
      </c>
      <c r="B12210" t="s">
        <v>6549</v>
      </c>
      <c r="C12210">
        <v>8.7811366384522298</v>
      </c>
      <c r="D12210">
        <v>106.88029020556201</v>
      </c>
      <c r="E12210" t="s">
        <v>1</v>
      </c>
      <c r="F12210">
        <v>0.54398675301398802</v>
      </c>
      <c r="G12210">
        <v>0.158609312143142</v>
      </c>
      <c r="H12210">
        <v>0.44936695959303002</v>
      </c>
      <c r="I12210">
        <v>0.96107906212169703</v>
      </c>
      <c r="J12210" t="s">
        <v>2</v>
      </c>
      <c r="K12210">
        <v>314</v>
      </c>
      <c r="L12210">
        <f t="shared" si="198"/>
        <v>591.36666666666667</v>
      </c>
    </row>
    <row r="12211" spans="1:12" x14ac:dyDescent="0.2">
      <c r="A12211" t="s">
        <v>6549</v>
      </c>
      <c r="B12211" t="s">
        <v>6550</v>
      </c>
      <c r="C12211">
        <v>6.5560344827586201</v>
      </c>
      <c r="D12211">
        <v>67.991379310344797</v>
      </c>
      <c r="E12211" t="s">
        <v>1</v>
      </c>
      <c r="F12211">
        <v>0.31433832602248102</v>
      </c>
      <c r="G12211">
        <v>0.15744851939287999</v>
      </c>
      <c r="H12211">
        <v>0.44647091117806598</v>
      </c>
      <c r="I12211">
        <v>0.96544884798880404</v>
      </c>
      <c r="J12211" t="s">
        <v>2</v>
      </c>
      <c r="K12211">
        <v>168</v>
      </c>
      <c r="L12211">
        <f t="shared" si="198"/>
        <v>595.73333333333335</v>
      </c>
    </row>
    <row r="12212" spans="1:12" x14ac:dyDescent="0.2">
      <c r="A12212" t="s">
        <v>6550</v>
      </c>
      <c r="B12212" t="s">
        <v>6550</v>
      </c>
      <c r="C12212">
        <v>3.2741935483870899</v>
      </c>
      <c r="D12212">
        <v>74.935483870967701</v>
      </c>
      <c r="E12212" t="s">
        <v>1</v>
      </c>
      <c r="F12212">
        <v>0.44725385424995501</v>
      </c>
      <c r="G12212">
        <v>0.15922821704859899</v>
      </c>
      <c r="H12212">
        <v>0.44778850846102403</v>
      </c>
      <c r="I12212">
        <v>0.96859170986349796</v>
      </c>
      <c r="J12212" t="s">
        <v>2</v>
      </c>
      <c r="K12212">
        <v>32</v>
      </c>
      <c r="L12212">
        <f t="shared" si="198"/>
        <v>628.33333333333337</v>
      </c>
    </row>
    <row r="12213" spans="1:12" x14ac:dyDescent="0.2">
      <c r="A12213" t="s">
        <v>6550</v>
      </c>
      <c r="B12213" t="s">
        <v>6551</v>
      </c>
      <c r="C12213">
        <v>3.1467676179382602</v>
      </c>
      <c r="D12213">
        <v>47.178800232964399</v>
      </c>
      <c r="E12213" t="s">
        <v>1</v>
      </c>
      <c r="F12213">
        <v>0.40866738888259002</v>
      </c>
      <c r="G12213">
        <v>0.15891370161472801</v>
      </c>
      <c r="H12213">
        <v>0.44757579786096502</v>
      </c>
      <c r="I12213">
        <v>0.96456062170691803</v>
      </c>
      <c r="J12213" t="s">
        <v>2</v>
      </c>
      <c r="K12213">
        <v>1357</v>
      </c>
      <c r="L12213">
        <f t="shared" si="198"/>
        <v>644.13333333333333</v>
      </c>
    </row>
    <row r="12214" spans="1:12" x14ac:dyDescent="0.2">
      <c r="A12214" t="s">
        <v>6551</v>
      </c>
      <c r="B12214" t="s">
        <v>6551</v>
      </c>
      <c r="C12214">
        <v>8.2372093023255797</v>
      </c>
      <c r="D12214">
        <v>83.669767441860401</v>
      </c>
      <c r="E12214" t="s">
        <v>1</v>
      </c>
      <c r="F12214">
        <v>0.11707078046161799</v>
      </c>
      <c r="G12214">
        <v>0.159565510729718</v>
      </c>
      <c r="H12214">
        <v>0.44689949301771098</v>
      </c>
      <c r="I12214">
        <v>0.972122356546954</v>
      </c>
      <c r="J12214" t="s">
        <v>2</v>
      </c>
      <c r="K12214">
        <v>155</v>
      </c>
      <c r="L12214">
        <f t="shared" si="198"/>
        <v>635.26666666666665</v>
      </c>
    </row>
    <row r="12215" spans="1:12" x14ac:dyDescent="0.2">
      <c r="A12215" t="s">
        <v>6551</v>
      </c>
      <c r="B12215" t="s">
        <v>6552</v>
      </c>
      <c r="C12215">
        <v>11.532507739938</v>
      </c>
      <c r="D12215">
        <v>105.959752321981</v>
      </c>
      <c r="E12215" t="s">
        <v>1</v>
      </c>
      <c r="F12215">
        <v>0.46348893087437198</v>
      </c>
      <c r="G12215">
        <v>0.156751861936302</v>
      </c>
      <c r="H12215">
        <v>0.44654547457813798</v>
      </c>
      <c r="I12215">
        <v>0.969512262768771</v>
      </c>
      <c r="J12215" t="s">
        <v>2</v>
      </c>
      <c r="K12215">
        <v>112</v>
      </c>
      <c r="L12215">
        <f t="shared" si="198"/>
        <v>630.83333333333337</v>
      </c>
    </row>
    <row r="12216" spans="1:12" x14ac:dyDescent="0.2">
      <c r="A12216" t="s">
        <v>6552</v>
      </c>
      <c r="B12216" t="s">
        <v>6553</v>
      </c>
      <c r="C12216">
        <v>6.3368953880764902</v>
      </c>
      <c r="D12216">
        <v>75.192350956130397</v>
      </c>
      <c r="E12216" t="s">
        <v>1</v>
      </c>
      <c r="F12216">
        <v>0.49837542424805698</v>
      </c>
      <c r="G12216">
        <v>0.168604210294035</v>
      </c>
      <c r="H12216">
        <v>0.44560225897727601</v>
      </c>
      <c r="I12216">
        <v>0.96880753765377003</v>
      </c>
      <c r="J12216" t="s">
        <v>2</v>
      </c>
      <c r="K12216">
        <v>1405</v>
      </c>
      <c r="L12216">
        <f t="shared" si="198"/>
        <v>683.1</v>
      </c>
    </row>
    <row r="12217" spans="1:12" x14ac:dyDescent="0.2">
      <c r="A12217" t="s">
        <v>6553</v>
      </c>
      <c r="B12217" t="s">
        <v>6554</v>
      </c>
      <c r="C12217">
        <v>3.7137681159420199</v>
      </c>
      <c r="D12217">
        <v>49.341304347825997</v>
      </c>
      <c r="E12217" t="s">
        <v>1</v>
      </c>
      <c r="F12217">
        <v>0.517532647068911</v>
      </c>
      <c r="G12217">
        <v>0.157456303868382</v>
      </c>
      <c r="H12217">
        <v>0.44409004898265098</v>
      </c>
      <c r="I12217">
        <v>0.96626852458816903</v>
      </c>
      <c r="J12217" t="s">
        <v>2</v>
      </c>
      <c r="K12217">
        <v>535</v>
      </c>
      <c r="L12217">
        <f t="shared" si="198"/>
        <v>644.70000000000005</v>
      </c>
    </row>
    <row r="12218" spans="1:12" x14ac:dyDescent="0.2">
      <c r="A12218" t="s">
        <v>6554</v>
      </c>
      <c r="B12218" t="s">
        <v>6555</v>
      </c>
      <c r="C12218">
        <v>3.7095550189720501</v>
      </c>
      <c r="D12218">
        <v>54.404967230079301</v>
      </c>
      <c r="E12218" t="s">
        <v>1</v>
      </c>
      <c r="F12218">
        <v>0.81649880373727002</v>
      </c>
      <c r="G12218">
        <v>0.18464619685932401</v>
      </c>
      <c r="H12218">
        <v>0.44663553765189301</v>
      </c>
      <c r="I12218">
        <v>0.96731576390055196</v>
      </c>
      <c r="J12218" t="s">
        <v>2</v>
      </c>
      <c r="K12218">
        <v>1142</v>
      </c>
      <c r="L12218">
        <f t="shared" si="198"/>
        <v>680.16666666666663</v>
      </c>
    </row>
    <row r="12219" spans="1:12" x14ac:dyDescent="0.2">
      <c r="A12219" t="s">
        <v>6555</v>
      </c>
      <c r="B12219" t="s">
        <v>6556</v>
      </c>
      <c r="C12219">
        <v>6.4329004329004302</v>
      </c>
      <c r="D12219">
        <v>67.857142857142804</v>
      </c>
      <c r="E12219" t="s">
        <v>1</v>
      </c>
      <c r="F12219">
        <v>0.33887156761099702</v>
      </c>
      <c r="G12219">
        <v>0.15829683440751699</v>
      </c>
      <c r="H12219">
        <v>0.44583112526734198</v>
      </c>
      <c r="I12219">
        <v>0.96013862686458396</v>
      </c>
      <c r="J12219" t="s">
        <v>2</v>
      </c>
      <c r="K12219">
        <v>352</v>
      </c>
      <c r="L12219">
        <f t="shared" si="198"/>
        <v>659.6</v>
      </c>
    </row>
    <row r="12220" spans="1:12" x14ac:dyDescent="0.2">
      <c r="A12220" t="s">
        <v>6556</v>
      </c>
      <c r="B12220" t="s">
        <v>6556</v>
      </c>
      <c r="C12220">
        <v>5.6043956043955996</v>
      </c>
      <c r="D12220">
        <v>67.699633699633694</v>
      </c>
      <c r="E12220" t="s">
        <v>1</v>
      </c>
      <c r="F12220">
        <v>0.23607393451226699</v>
      </c>
      <c r="G12220">
        <v>0.157559405006337</v>
      </c>
      <c r="H12220">
        <v>0.44692429253453098</v>
      </c>
      <c r="I12220">
        <v>0.95761211579152905</v>
      </c>
      <c r="J12220" t="s">
        <v>2</v>
      </c>
      <c r="K12220">
        <v>310</v>
      </c>
      <c r="L12220">
        <f t="shared" si="198"/>
        <v>653.5333333333333</v>
      </c>
    </row>
    <row r="12221" spans="1:12" x14ac:dyDescent="0.2">
      <c r="A12221" t="s">
        <v>6556</v>
      </c>
      <c r="B12221" t="s">
        <v>6556</v>
      </c>
      <c r="C12221">
        <v>8.6361746361746299</v>
      </c>
      <c r="D12221">
        <v>96.016632016632002</v>
      </c>
      <c r="E12221" t="s">
        <v>1</v>
      </c>
      <c r="F12221">
        <v>0.45127068260138498</v>
      </c>
      <c r="G12221">
        <v>0.16394018437128299</v>
      </c>
      <c r="H12221">
        <v>0.44636039258941201</v>
      </c>
      <c r="I12221">
        <v>0.96320374781072204</v>
      </c>
      <c r="J12221" t="s">
        <v>2</v>
      </c>
      <c r="K12221">
        <v>175</v>
      </c>
      <c r="L12221">
        <f t="shared" si="198"/>
        <v>673</v>
      </c>
    </row>
    <row r="12222" spans="1:12" x14ac:dyDescent="0.2">
      <c r="A12222" t="s">
        <v>6556</v>
      </c>
      <c r="B12222" t="s">
        <v>6557</v>
      </c>
      <c r="C12222">
        <v>5.4144088669950703</v>
      </c>
      <c r="D12222">
        <v>66.261699507389096</v>
      </c>
      <c r="E12222" t="s">
        <v>1</v>
      </c>
      <c r="F12222">
        <v>0.51997263824186202</v>
      </c>
      <c r="G12222">
        <v>0.1589816116401</v>
      </c>
      <c r="H12222">
        <v>0.44671129043213398</v>
      </c>
      <c r="I12222">
        <v>0.96620932845583496</v>
      </c>
      <c r="J12222" t="s">
        <v>2</v>
      </c>
      <c r="K12222">
        <v>632</v>
      </c>
      <c r="L12222">
        <f t="shared" si="198"/>
        <v>703.4</v>
      </c>
    </row>
    <row r="12223" spans="1:12" x14ac:dyDescent="0.2">
      <c r="A12223" t="s">
        <v>6557</v>
      </c>
      <c r="B12223" t="s">
        <v>6558</v>
      </c>
      <c r="C12223">
        <v>3.8195232690124801</v>
      </c>
      <c r="D12223">
        <v>54.113507377979502</v>
      </c>
      <c r="E12223" t="s">
        <v>1</v>
      </c>
      <c r="F12223">
        <v>0.61803508219144099</v>
      </c>
      <c r="G12223">
        <v>0.156142023956447</v>
      </c>
      <c r="H12223">
        <v>0.445074170919108</v>
      </c>
      <c r="I12223">
        <v>0.96524838232670795</v>
      </c>
      <c r="J12223" t="s">
        <v>2</v>
      </c>
      <c r="K12223">
        <v>687</v>
      </c>
      <c r="L12223">
        <f t="shared" si="198"/>
        <v>690.43333333333328</v>
      </c>
    </row>
    <row r="12224" spans="1:12" x14ac:dyDescent="0.2">
      <c r="A12224" t="s">
        <v>6558</v>
      </c>
      <c r="B12224" t="s">
        <v>6559</v>
      </c>
      <c r="C12224">
        <v>3.2880897138437701</v>
      </c>
      <c r="D12224">
        <v>51.118716163959697</v>
      </c>
      <c r="E12224" t="s">
        <v>1</v>
      </c>
      <c r="F12224">
        <v>0.53782431353905003</v>
      </c>
      <c r="G12224">
        <v>0.15855289400651301</v>
      </c>
      <c r="H12224">
        <v>0.448942127936728</v>
      </c>
      <c r="I12224">
        <v>0.96706397818804801</v>
      </c>
      <c r="J12224" t="s">
        <v>2</v>
      </c>
      <c r="K12224">
        <v>1017</v>
      </c>
      <c r="L12224">
        <f t="shared" si="198"/>
        <v>671.4666666666667</v>
      </c>
    </row>
    <row r="12225" spans="1:12" x14ac:dyDescent="0.2">
      <c r="A12225" t="s">
        <v>6559</v>
      </c>
      <c r="B12225" t="s">
        <v>6559</v>
      </c>
      <c r="C12225">
        <v>7.1812765957446798</v>
      </c>
      <c r="D12225">
        <v>74.003404255319097</v>
      </c>
      <c r="E12225" t="s">
        <v>1</v>
      </c>
      <c r="F12225">
        <v>0.205100547937549</v>
      </c>
      <c r="G12225">
        <v>0.16625757544023301</v>
      </c>
      <c r="H12225">
        <v>0.45164753791536599</v>
      </c>
      <c r="I12225">
        <v>0.95729414861046902</v>
      </c>
      <c r="J12225" t="s">
        <v>2</v>
      </c>
      <c r="K12225">
        <v>452</v>
      </c>
      <c r="L12225">
        <f t="shared" si="198"/>
        <v>663.93333333333328</v>
      </c>
    </row>
    <row r="12226" spans="1:12" x14ac:dyDescent="0.2">
      <c r="A12226" t="s">
        <v>6559</v>
      </c>
      <c r="B12226" t="s">
        <v>6560</v>
      </c>
      <c r="C12226">
        <v>6.5491679273827499</v>
      </c>
      <c r="D12226">
        <v>71.965204236006002</v>
      </c>
      <c r="E12226" t="s">
        <v>1</v>
      </c>
      <c r="F12226">
        <v>7.3021713272128405E-2</v>
      </c>
      <c r="G12226">
        <v>0.15721528339423399</v>
      </c>
      <c r="H12226">
        <v>0.43836277840601801</v>
      </c>
      <c r="I12226">
        <v>0.96717866729339896</v>
      </c>
      <c r="J12226" t="s">
        <v>2</v>
      </c>
      <c r="K12226">
        <v>247</v>
      </c>
      <c r="L12226">
        <f t="shared" ref="L12226:L12289" si="199">AVERAGE(K12226:K12255)</f>
        <v>654.06666666666672</v>
      </c>
    </row>
    <row r="12227" spans="1:12" x14ac:dyDescent="0.2">
      <c r="A12227" t="s">
        <v>6560</v>
      </c>
      <c r="B12227" t="s">
        <v>6561</v>
      </c>
      <c r="C12227">
        <v>4.6600499926481396</v>
      </c>
      <c r="D12227">
        <v>59.841640935156597</v>
      </c>
      <c r="E12227" t="s">
        <v>1</v>
      </c>
      <c r="F12227">
        <v>0.276831127432142</v>
      </c>
      <c r="G12227">
        <v>0.15763948257362401</v>
      </c>
      <c r="H12227">
        <v>0.44593247700510602</v>
      </c>
      <c r="I12227">
        <v>0.95019812744113397</v>
      </c>
      <c r="J12227" t="s">
        <v>2</v>
      </c>
      <c r="K12227">
        <v>2703</v>
      </c>
      <c r="L12227">
        <f t="shared" si="199"/>
        <v>652.5333333333333</v>
      </c>
    </row>
    <row r="12228" spans="1:12" x14ac:dyDescent="0.2">
      <c r="A12228" t="s">
        <v>6561</v>
      </c>
      <c r="B12228" t="s">
        <v>6561</v>
      </c>
      <c r="C12228">
        <v>3.95914634146341</v>
      </c>
      <c r="D12228">
        <v>53.529878048780397</v>
      </c>
      <c r="E12228" t="s">
        <v>1</v>
      </c>
      <c r="F12228">
        <v>0.52053131379342998</v>
      </c>
      <c r="G12228">
        <v>0.15862466927098801</v>
      </c>
      <c r="H12228">
        <v>0.44652117119576001</v>
      </c>
      <c r="I12228">
        <v>0.96639203779102401</v>
      </c>
      <c r="J12228" t="s">
        <v>2</v>
      </c>
      <c r="K12228">
        <v>639</v>
      </c>
      <c r="L12228">
        <f t="shared" si="199"/>
        <v>563</v>
      </c>
    </row>
    <row r="12229" spans="1:12" x14ac:dyDescent="0.2">
      <c r="A12229" t="s">
        <v>6561</v>
      </c>
      <c r="B12229" t="s">
        <v>6562</v>
      </c>
      <c r="C12229">
        <v>8.5486891385767798</v>
      </c>
      <c r="D12229">
        <v>97.698501872659094</v>
      </c>
      <c r="E12229" t="s">
        <v>1</v>
      </c>
      <c r="F12229">
        <v>0.39966081693342398</v>
      </c>
      <c r="G12229">
        <v>0.15667080727709001</v>
      </c>
      <c r="H12229">
        <v>0.44750663491244302</v>
      </c>
      <c r="I12229">
        <v>0.95584366933936504</v>
      </c>
      <c r="J12229" t="s">
        <v>2</v>
      </c>
      <c r="K12229">
        <v>623</v>
      </c>
      <c r="L12229">
        <f t="shared" si="199"/>
        <v>564.0333333333333</v>
      </c>
    </row>
    <row r="12230" spans="1:12" x14ac:dyDescent="0.2">
      <c r="A12230" t="s">
        <v>6562</v>
      </c>
      <c r="B12230" t="s">
        <v>6562</v>
      </c>
      <c r="C12230">
        <v>2.29490022172949</v>
      </c>
      <c r="D12230">
        <v>41.195121951219498</v>
      </c>
      <c r="E12230" t="s">
        <v>1</v>
      </c>
      <c r="F12230">
        <v>0.453197378838332</v>
      </c>
      <c r="G12230">
        <v>0.16031222080862001</v>
      </c>
      <c r="H12230">
        <v>0.44581872293686098</v>
      </c>
      <c r="I12230">
        <v>0.96906273940357601</v>
      </c>
      <c r="J12230" t="s">
        <v>2</v>
      </c>
      <c r="K12230">
        <v>343</v>
      </c>
      <c r="L12230">
        <f t="shared" si="199"/>
        <v>544.79999999999995</v>
      </c>
    </row>
    <row r="12231" spans="1:12" x14ac:dyDescent="0.2">
      <c r="A12231" t="s">
        <v>6562</v>
      </c>
      <c r="B12231" t="s">
        <v>6563</v>
      </c>
      <c r="C12231">
        <v>3.6138535031847101</v>
      </c>
      <c r="D12231">
        <v>54.808121019108199</v>
      </c>
      <c r="E12231" t="s">
        <v>1</v>
      </c>
      <c r="F12231">
        <v>0.44824746279482303</v>
      </c>
      <c r="G12231">
        <v>0.157810571364601</v>
      </c>
      <c r="H12231">
        <v>0.445896694725534</v>
      </c>
      <c r="I12231">
        <v>0.97071817821887296</v>
      </c>
      <c r="J12231" t="s">
        <v>2</v>
      </c>
      <c r="K12231">
        <v>486</v>
      </c>
      <c r="L12231">
        <f t="shared" si="199"/>
        <v>574.9</v>
      </c>
    </row>
    <row r="12232" spans="1:12" x14ac:dyDescent="0.2">
      <c r="A12232" t="s">
        <v>6563</v>
      </c>
      <c r="B12232" t="s">
        <v>6564</v>
      </c>
      <c r="C12232">
        <v>3.3565683646112601</v>
      </c>
      <c r="D12232">
        <v>48.328418230563003</v>
      </c>
      <c r="E12232" t="s">
        <v>1</v>
      </c>
      <c r="F12232">
        <v>0.52837417249543495</v>
      </c>
      <c r="G12232">
        <v>0.158177081404972</v>
      </c>
      <c r="H12232">
        <v>0.44526340428884198</v>
      </c>
      <c r="I12232">
        <v>0.963966671281976</v>
      </c>
      <c r="J12232" t="s">
        <v>2</v>
      </c>
      <c r="K12232">
        <v>579</v>
      </c>
      <c r="L12232">
        <f t="shared" si="199"/>
        <v>587.66666666666663</v>
      </c>
    </row>
    <row r="12233" spans="1:12" x14ac:dyDescent="0.2">
      <c r="A12233" t="s">
        <v>6564</v>
      </c>
      <c r="B12233" t="s">
        <v>6564</v>
      </c>
      <c r="C12233">
        <v>6.2104072398190002</v>
      </c>
      <c r="D12233">
        <v>77.427601809954695</v>
      </c>
      <c r="E12233" t="s">
        <v>1</v>
      </c>
      <c r="F12233">
        <v>0.35754108668207002</v>
      </c>
      <c r="G12233">
        <v>0.15821795112612899</v>
      </c>
      <c r="H12233">
        <v>0.44638155746358399</v>
      </c>
      <c r="I12233">
        <v>0.96837315272576796</v>
      </c>
      <c r="J12233" t="s">
        <v>2</v>
      </c>
      <c r="K12233">
        <v>336</v>
      </c>
      <c r="L12233">
        <f t="shared" si="199"/>
        <v>593.73333333333335</v>
      </c>
    </row>
    <row r="12234" spans="1:12" x14ac:dyDescent="0.2">
      <c r="A12234" t="s">
        <v>6564</v>
      </c>
      <c r="B12234" t="s">
        <v>6564</v>
      </c>
      <c r="C12234">
        <v>3.8659793814432901</v>
      </c>
      <c r="D12234">
        <v>56.439175257731897</v>
      </c>
      <c r="E12234" t="s">
        <v>1</v>
      </c>
      <c r="F12234">
        <v>0.60837107784274702</v>
      </c>
      <c r="G12234">
        <v>0.161290871725108</v>
      </c>
      <c r="H12234">
        <v>0.40595141767214799</v>
      </c>
      <c r="I12234">
        <v>0.95774349229685196</v>
      </c>
      <c r="J12234" t="s">
        <v>2</v>
      </c>
      <c r="K12234">
        <v>371</v>
      </c>
      <c r="L12234">
        <f t="shared" si="199"/>
        <v>610.9</v>
      </c>
    </row>
    <row r="12235" spans="1:12" x14ac:dyDescent="0.2">
      <c r="A12235" t="s">
        <v>6564</v>
      </c>
      <c r="B12235" t="s">
        <v>6565</v>
      </c>
      <c r="C12235">
        <v>4.8627717391304301</v>
      </c>
      <c r="D12235">
        <v>56.194293478260803</v>
      </c>
      <c r="E12235" t="s">
        <v>1</v>
      </c>
      <c r="F12235">
        <v>0.44561296144266599</v>
      </c>
      <c r="G12235">
        <v>0.16121469809835801</v>
      </c>
      <c r="H12235">
        <v>0.44653842201202099</v>
      </c>
      <c r="I12235">
        <v>0.97383573496602205</v>
      </c>
      <c r="J12235" t="s">
        <v>2</v>
      </c>
      <c r="K12235">
        <v>277</v>
      </c>
      <c r="L12235">
        <f t="shared" si="199"/>
        <v>620.4</v>
      </c>
    </row>
    <row r="12236" spans="1:12" x14ac:dyDescent="0.2">
      <c r="A12236" t="s">
        <v>6565</v>
      </c>
      <c r="B12236" t="s">
        <v>6565</v>
      </c>
      <c r="C12236">
        <v>4.31914893617021</v>
      </c>
      <c r="D12236">
        <v>54.770212765957403</v>
      </c>
      <c r="E12236" t="s">
        <v>1</v>
      </c>
      <c r="F12236">
        <v>7.6142335360973007E-2</v>
      </c>
      <c r="G12236">
        <v>0.140285563113103</v>
      </c>
      <c r="H12236">
        <v>0.44133671499646998</v>
      </c>
      <c r="I12236">
        <v>0.96748701364035194</v>
      </c>
      <c r="J12236" t="s">
        <v>2</v>
      </c>
      <c r="K12236">
        <v>77</v>
      </c>
      <c r="L12236">
        <f t="shared" si="199"/>
        <v>696.5333333333333</v>
      </c>
    </row>
    <row r="12237" spans="1:12" x14ac:dyDescent="0.2">
      <c r="A12237" t="s">
        <v>6565</v>
      </c>
      <c r="B12237" t="s">
        <v>6565</v>
      </c>
      <c r="C12237">
        <v>4.6351838500360403</v>
      </c>
      <c r="D12237">
        <v>57.200432588320098</v>
      </c>
      <c r="E12237" t="s">
        <v>1</v>
      </c>
      <c r="F12237">
        <v>0.24484335313565</v>
      </c>
      <c r="G12237">
        <v>0.15685509972856199</v>
      </c>
      <c r="H12237">
        <v>0.446492945554256</v>
      </c>
      <c r="I12237">
        <v>0.97620580280348201</v>
      </c>
      <c r="J12237" t="s">
        <v>2</v>
      </c>
      <c r="K12237">
        <v>538</v>
      </c>
      <c r="L12237">
        <f t="shared" si="199"/>
        <v>749.4</v>
      </c>
    </row>
    <row r="12238" spans="1:12" x14ac:dyDescent="0.2">
      <c r="A12238" t="s">
        <v>6565</v>
      </c>
      <c r="B12238" t="s">
        <v>6566</v>
      </c>
      <c r="C12238">
        <v>3.6063829787234001</v>
      </c>
      <c r="D12238">
        <v>52.4167173252279</v>
      </c>
      <c r="E12238" t="s">
        <v>1</v>
      </c>
      <c r="F12238">
        <v>0.63409280699302195</v>
      </c>
      <c r="G12238">
        <v>0.15887450564626601</v>
      </c>
      <c r="H12238">
        <v>0.446526823940124</v>
      </c>
      <c r="I12238">
        <v>0.96926180372635695</v>
      </c>
      <c r="J12238" t="s">
        <v>2</v>
      </c>
      <c r="K12238">
        <v>1299</v>
      </c>
      <c r="L12238">
        <f t="shared" si="199"/>
        <v>733.83333333333337</v>
      </c>
    </row>
    <row r="12239" spans="1:12" x14ac:dyDescent="0.2">
      <c r="A12239" t="s">
        <v>6566</v>
      </c>
      <c r="B12239" t="s">
        <v>6566</v>
      </c>
      <c r="C12239">
        <v>8.2692307692307701</v>
      </c>
      <c r="D12239">
        <v>89.736842105263094</v>
      </c>
      <c r="E12239" t="s">
        <v>1</v>
      </c>
      <c r="F12239">
        <v>0.33108565571436399</v>
      </c>
      <c r="G12239">
        <v>0.16574971113752099</v>
      </c>
      <c r="H12239">
        <v>0.44669892722686</v>
      </c>
      <c r="I12239">
        <v>0.97343347409855796</v>
      </c>
      <c r="J12239" t="s">
        <v>2</v>
      </c>
      <c r="K12239">
        <v>378</v>
      </c>
      <c r="L12239">
        <f t="shared" si="199"/>
        <v>699.73333333333335</v>
      </c>
    </row>
    <row r="12240" spans="1:12" x14ac:dyDescent="0.2">
      <c r="A12240" t="s">
        <v>6566</v>
      </c>
      <c r="B12240" t="s">
        <v>6567</v>
      </c>
      <c r="C12240">
        <v>5.2076124567474</v>
      </c>
      <c r="D12240">
        <v>70.103806228373699</v>
      </c>
      <c r="E12240" t="s">
        <v>1</v>
      </c>
      <c r="F12240">
        <v>0.60024786996895996</v>
      </c>
      <c r="G12240">
        <v>0.15859934206993501</v>
      </c>
      <c r="H12240">
        <v>0.44689564860655301</v>
      </c>
      <c r="I12240">
        <v>0.96328579744910703</v>
      </c>
      <c r="J12240" t="s">
        <v>2</v>
      </c>
      <c r="K12240">
        <v>445</v>
      </c>
      <c r="L12240">
        <f t="shared" si="199"/>
        <v>700.83333333333337</v>
      </c>
    </row>
    <row r="12241" spans="1:12" x14ac:dyDescent="0.2">
      <c r="A12241" t="s">
        <v>6567</v>
      </c>
      <c r="B12241" t="s">
        <v>6568</v>
      </c>
      <c r="C12241">
        <v>5.6446735395188998</v>
      </c>
      <c r="D12241">
        <v>63.540206185567001</v>
      </c>
      <c r="E12241" t="s">
        <v>1</v>
      </c>
      <c r="F12241">
        <v>0.43164200839296102</v>
      </c>
      <c r="G12241">
        <v>0.15639340624040601</v>
      </c>
      <c r="H12241">
        <v>0.44639610403461799</v>
      </c>
      <c r="I12241">
        <v>0.966595681001021</v>
      </c>
      <c r="J12241" t="s">
        <v>2</v>
      </c>
      <c r="K12241">
        <v>1146</v>
      </c>
      <c r="L12241">
        <f t="shared" si="199"/>
        <v>707.0333333333333</v>
      </c>
    </row>
    <row r="12242" spans="1:12" x14ac:dyDescent="0.2">
      <c r="A12242" t="s">
        <v>6568</v>
      </c>
      <c r="B12242" t="s">
        <v>6569</v>
      </c>
      <c r="C12242">
        <v>8.9326702371843894</v>
      </c>
      <c r="D12242">
        <v>83.7895944912012</v>
      </c>
      <c r="E12242" t="s">
        <v>1</v>
      </c>
      <c r="F12242">
        <v>0.48894157817566702</v>
      </c>
      <c r="G12242">
        <v>0.15976975826868001</v>
      </c>
      <c r="H12242">
        <v>0.44967489202084399</v>
      </c>
      <c r="I12242">
        <v>0.96591698189055397</v>
      </c>
      <c r="J12242" t="s">
        <v>2</v>
      </c>
      <c r="K12242">
        <v>506</v>
      </c>
      <c r="L12242">
        <f t="shared" si="199"/>
        <v>676.5333333333333</v>
      </c>
    </row>
    <row r="12243" spans="1:12" x14ac:dyDescent="0.2">
      <c r="A12243" t="s">
        <v>6569</v>
      </c>
      <c r="B12243" t="s">
        <v>6570</v>
      </c>
      <c r="C12243">
        <v>6.5519480519480497</v>
      </c>
      <c r="D12243">
        <v>76.749639249639202</v>
      </c>
      <c r="E12243" t="s">
        <v>1</v>
      </c>
      <c r="F12243">
        <v>0.47230404295420603</v>
      </c>
      <c r="G12243">
        <v>0.15917267672966001</v>
      </c>
      <c r="H12243">
        <v>0.44912857843823301</v>
      </c>
      <c r="I12243">
        <v>0.96678729687617704</v>
      </c>
      <c r="J12243" t="s">
        <v>2</v>
      </c>
      <c r="K12243">
        <v>1091</v>
      </c>
      <c r="L12243">
        <f t="shared" si="199"/>
        <v>691.8</v>
      </c>
    </row>
    <row r="12244" spans="1:12" x14ac:dyDescent="0.2">
      <c r="A12244" t="s">
        <v>6570</v>
      </c>
      <c r="B12244" t="s">
        <v>6570</v>
      </c>
      <c r="C12244">
        <v>6.5408163265306101</v>
      </c>
      <c r="D12244">
        <v>83.377551020408106</v>
      </c>
      <c r="E12244" t="s">
        <v>1</v>
      </c>
      <c r="F12244">
        <v>0.34661520629888598</v>
      </c>
      <c r="G12244">
        <v>0.16040953087951401</v>
      </c>
      <c r="H12244">
        <v>0.447462588342387</v>
      </c>
      <c r="I12244">
        <v>0.96515332950708899</v>
      </c>
      <c r="J12244" t="s">
        <v>2</v>
      </c>
      <c r="K12244">
        <v>22</v>
      </c>
      <c r="L12244">
        <f t="shared" si="199"/>
        <v>685.33333333333337</v>
      </c>
    </row>
    <row r="12245" spans="1:12" x14ac:dyDescent="0.2">
      <c r="A12245" t="s">
        <v>6570</v>
      </c>
      <c r="B12245" t="s">
        <v>6571</v>
      </c>
      <c r="C12245">
        <v>4.2805280528052796</v>
      </c>
      <c r="D12245">
        <v>58.403111739745398</v>
      </c>
      <c r="E12245" t="s">
        <v>1</v>
      </c>
      <c r="F12245">
        <v>0.495940616240657</v>
      </c>
      <c r="G12245">
        <v>0.15507185848177801</v>
      </c>
      <c r="H12245">
        <v>0.44658155985075099</v>
      </c>
      <c r="I12245">
        <v>0.96571895289638998</v>
      </c>
      <c r="J12245" t="s">
        <v>2</v>
      </c>
      <c r="K12245">
        <v>1680</v>
      </c>
      <c r="L12245">
        <f t="shared" si="199"/>
        <v>708</v>
      </c>
    </row>
    <row r="12246" spans="1:12" x14ac:dyDescent="0.2">
      <c r="A12246" t="s">
        <v>6571</v>
      </c>
      <c r="B12246" t="s">
        <v>6572</v>
      </c>
      <c r="C12246">
        <v>2.93333333333333</v>
      </c>
      <c r="D12246">
        <v>43.386666666666599</v>
      </c>
      <c r="E12246" t="s">
        <v>1</v>
      </c>
      <c r="F12246">
        <v>0.51097996682412805</v>
      </c>
      <c r="G12246">
        <v>0.17755612628189099</v>
      </c>
      <c r="H12246">
        <v>0.44423040215020398</v>
      </c>
      <c r="I12246">
        <v>0.96587052235354198</v>
      </c>
      <c r="J12246" t="s">
        <v>2</v>
      </c>
      <c r="K12246">
        <v>253</v>
      </c>
      <c r="L12246">
        <f t="shared" si="199"/>
        <v>663.2</v>
      </c>
    </row>
    <row r="12247" spans="1:12" x14ac:dyDescent="0.2">
      <c r="A12247" t="s">
        <v>6572</v>
      </c>
      <c r="B12247" t="s">
        <v>6573</v>
      </c>
      <c r="C12247">
        <v>4.4010893785590497</v>
      </c>
      <c r="D12247">
        <v>57.826689774696703</v>
      </c>
      <c r="E12247" t="s">
        <v>1</v>
      </c>
      <c r="F12247">
        <v>0.52982116965800097</v>
      </c>
      <c r="G12247">
        <v>0.15641415135459</v>
      </c>
      <c r="H12247">
        <v>0.43946510857541599</v>
      </c>
      <c r="I12247">
        <v>0.96643014156199003</v>
      </c>
      <c r="J12247" t="s">
        <v>2</v>
      </c>
      <c r="K12247">
        <v>1599</v>
      </c>
      <c r="L12247">
        <f t="shared" si="199"/>
        <v>678.83333333333337</v>
      </c>
    </row>
    <row r="12248" spans="1:12" x14ac:dyDescent="0.2">
      <c r="A12248" t="s">
        <v>6573</v>
      </c>
      <c r="B12248" t="s">
        <v>6574</v>
      </c>
      <c r="C12248">
        <v>4.4269911504424702</v>
      </c>
      <c r="D12248">
        <v>59.862094395280202</v>
      </c>
      <c r="E12248" t="s">
        <v>1</v>
      </c>
      <c r="F12248">
        <v>0.64812253668631103</v>
      </c>
      <c r="G12248">
        <v>0.20799740363890301</v>
      </c>
      <c r="H12248">
        <v>0.44679882219240302</v>
      </c>
      <c r="I12248">
        <v>0.96619316574344705</v>
      </c>
      <c r="J12248" t="s">
        <v>2</v>
      </c>
      <c r="K12248">
        <v>525</v>
      </c>
      <c r="L12248">
        <f t="shared" si="199"/>
        <v>635.36666666666667</v>
      </c>
    </row>
    <row r="12249" spans="1:12" x14ac:dyDescent="0.2">
      <c r="A12249" t="s">
        <v>6574</v>
      </c>
      <c r="B12249" t="s">
        <v>6574</v>
      </c>
      <c r="C12249">
        <v>5.2072649572649503</v>
      </c>
      <c r="D12249">
        <v>65.5277777777777</v>
      </c>
      <c r="E12249" t="s">
        <v>1</v>
      </c>
      <c r="F12249">
        <v>0.44221822427243301</v>
      </c>
      <c r="G12249">
        <v>0.15800273697027301</v>
      </c>
      <c r="H12249">
        <v>0.44480406059863897</v>
      </c>
      <c r="I12249">
        <v>0.96774208347622304</v>
      </c>
      <c r="J12249" t="s">
        <v>2</v>
      </c>
      <c r="K12249">
        <v>170</v>
      </c>
      <c r="L12249">
        <f t="shared" si="199"/>
        <v>630.5333333333333</v>
      </c>
    </row>
    <row r="12250" spans="1:12" x14ac:dyDescent="0.2">
      <c r="A12250" t="s">
        <v>6574</v>
      </c>
      <c r="B12250" t="s">
        <v>6575</v>
      </c>
      <c r="C12250">
        <v>3.5410267661254902</v>
      </c>
      <c r="D12250">
        <v>47.062746818780099</v>
      </c>
      <c r="E12250" t="s">
        <v>1</v>
      </c>
      <c r="F12250">
        <v>0.39790241582332903</v>
      </c>
      <c r="G12250">
        <v>0.156603766310906</v>
      </c>
      <c r="H12250">
        <v>0.44752429953383499</v>
      </c>
      <c r="I12250">
        <v>0.96828764043786397</v>
      </c>
      <c r="J12250" t="s">
        <v>2</v>
      </c>
      <c r="K12250">
        <v>894</v>
      </c>
      <c r="L12250">
        <f t="shared" si="199"/>
        <v>632.79999999999995</v>
      </c>
    </row>
    <row r="12251" spans="1:12" x14ac:dyDescent="0.2">
      <c r="A12251" t="s">
        <v>6575</v>
      </c>
      <c r="B12251" t="s">
        <v>6576</v>
      </c>
      <c r="C12251">
        <v>3.70253623188405</v>
      </c>
      <c r="D12251">
        <v>52.117753623188399</v>
      </c>
      <c r="E12251" t="s">
        <v>1</v>
      </c>
      <c r="F12251">
        <v>0.490679734866247</v>
      </c>
      <c r="G12251">
        <v>0.16873701031538399</v>
      </c>
      <c r="H12251">
        <v>0.44612721578186199</v>
      </c>
      <c r="I12251">
        <v>0.96718205355255604</v>
      </c>
      <c r="J12251" t="s">
        <v>2</v>
      </c>
      <c r="K12251">
        <v>1087</v>
      </c>
      <c r="L12251">
        <f t="shared" si="199"/>
        <v>625.86666666666667</v>
      </c>
    </row>
    <row r="12252" spans="1:12" x14ac:dyDescent="0.2">
      <c r="A12252" t="s">
        <v>6576</v>
      </c>
      <c r="B12252" t="s">
        <v>6577</v>
      </c>
      <c r="C12252">
        <v>5.53609831029185</v>
      </c>
      <c r="D12252">
        <v>71.388632872503806</v>
      </c>
      <c r="E12252" t="s">
        <v>1</v>
      </c>
      <c r="F12252">
        <v>0.520290471020044</v>
      </c>
      <c r="G12252">
        <v>0.15930182126570699</v>
      </c>
      <c r="H12252">
        <v>0.44699426471166798</v>
      </c>
      <c r="I12252">
        <v>0.96643148819666502</v>
      </c>
      <c r="J12252" t="s">
        <v>2</v>
      </c>
      <c r="K12252">
        <v>243</v>
      </c>
      <c r="L12252">
        <f t="shared" si="199"/>
        <v>592.5333333333333</v>
      </c>
    </row>
    <row r="12253" spans="1:12" x14ac:dyDescent="0.2">
      <c r="A12253" t="s">
        <v>6577</v>
      </c>
      <c r="B12253" t="s">
        <v>6577</v>
      </c>
      <c r="C12253">
        <v>5.4260355029585803</v>
      </c>
      <c r="D12253">
        <v>65.130177514792905</v>
      </c>
      <c r="E12253" t="s">
        <v>1</v>
      </c>
      <c r="F12253">
        <v>0.56256495585939903</v>
      </c>
      <c r="G12253">
        <v>0.153914865865763</v>
      </c>
      <c r="H12253">
        <v>0.44292045217012899</v>
      </c>
      <c r="I12253">
        <v>0.96663896386389103</v>
      </c>
      <c r="J12253" t="s">
        <v>2</v>
      </c>
      <c r="K12253">
        <v>118</v>
      </c>
      <c r="L12253">
        <f t="shared" si="199"/>
        <v>586.43333333333328</v>
      </c>
    </row>
    <row r="12254" spans="1:12" x14ac:dyDescent="0.2">
      <c r="A12254" t="s">
        <v>6577</v>
      </c>
      <c r="B12254" t="s">
        <v>6578</v>
      </c>
      <c r="C12254">
        <v>4.4054455445544498</v>
      </c>
      <c r="D12254">
        <v>57.230198019801897</v>
      </c>
      <c r="E12254" t="s">
        <v>1</v>
      </c>
      <c r="F12254">
        <v>0.52799491031296097</v>
      </c>
      <c r="G12254">
        <v>0.158487630552611</v>
      </c>
      <c r="H12254">
        <v>0.452352655835698</v>
      </c>
      <c r="I12254">
        <v>0.966249300249443</v>
      </c>
      <c r="J12254" t="s">
        <v>2</v>
      </c>
      <c r="K12254">
        <v>791</v>
      </c>
      <c r="L12254">
        <f t="shared" si="199"/>
        <v>604.70000000000005</v>
      </c>
    </row>
    <row r="12255" spans="1:12" x14ac:dyDescent="0.2">
      <c r="A12255" t="s">
        <v>6578</v>
      </c>
      <c r="B12255" t="s">
        <v>6578</v>
      </c>
      <c r="C12255">
        <v>6.2788018433179698</v>
      </c>
      <c r="D12255">
        <v>71.914746543778804</v>
      </c>
      <c r="E12255" t="s">
        <v>1</v>
      </c>
      <c r="F12255">
        <v>0.38455089237944301</v>
      </c>
      <c r="G12255">
        <v>0.173104983022907</v>
      </c>
      <c r="H12255">
        <v>0.45927763817932699</v>
      </c>
      <c r="I12255">
        <v>0.968356287176669</v>
      </c>
      <c r="J12255" t="s">
        <v>2</v>
      </c>
      <c r="K12255">
        <v>156</v>
      </c>
      <c r="L12255">
        <f t="shared" si="199"/>
        <v>588.83333333333337</v>
      </c>
    </row>
    <row r="12256" spans="1:12" x14ac:dyDescent="0.2">
      <c r="A12256" t="s">
        <v>6578</v>
      </c>
      <c r="B12256" t="s">
        <v>6578</v>
      </c>
      <c r="C12256">
        <v>6.7985347985347904</v>
      </c>
      <c r="D12256">
        <v>87.732600732600702</v>
      </c>
      <c r="E12256" t="s">
        <v>1</v>
      </c>
      <c r="F12256">
        <v>0.32763745847068398</v>
      </c>
      <c r="G12256">
        <v>0.15595093639096899</v>
      </c>
      <c r="H12256">
        <v>0.426219806213331</v>
      </c>
      <c r="I12256">
        <v>0.96622219716499003</v>
      </c>
      <c r="J12256" t="s">
        <v>2</v>
      </c>
      <c r="K12256">
        <v>201</v>
      </c>
      <c r="L12256">
        <f t="shared" si="199"/>
        <v>614.13333333333333</v>
      </c>
    </row>
    <row r="12257" spans="1:12" x14ac:dyDescent="0.2">
      <c r="A12257" t="s">
        <v>6578</v>
      </c>
      <c r="B12257" t="s">
        <v>6578</v>
      </c>
      <c r="C12257">
        <v>3</v>
      </c>
      <c r="D12257">
        <v>58.190476190476097</v>
      </c>
      <c r="E12257" t="s">
        <v>1</v>
      </c>
      <c r="F12257">
        <v>0.41547274450782401</v>
      </c>
      <c r="G12257">
        <v>0.15675568072138699</v>
      </c>
      <c r="H12257">
        <v>0.44505626282134297</v>
      </c>
      <c r="I12257">
        <v>0.96988949629647503</v>
      </c>
      <c r="J12257" t="s">
        <v>2</v>
      </c>
      <c r="K12257">
        <v>17</v>
      </c>
      <c r="L12257">
        <f t="shared" si="199"/>
        <v>615.4</v>
      </c>
    </row>
    <row r="12258" spans="1:12" x14ac:dyDescent="0.2">
      <c r="A12258" t="s">
        <v>6578</v>
      </c>
      <c r="B12258" t="s">
        <v>6579</v>
      </c>
      <c r="C12258">
        <v>4.5770796974985402</v>
      </c>
      <c r="D12258">
        <v>62.1838278068644</v>
      </c>
      <c r="E12258" t="s">
        <v>1</v>
      </c>
      <c r="F12258">
        <v>0.52053131379343098</v>
      </c>
      <c r="G12258">
        <v>0.15862466927098801</v>
      </c>
      <c r="H12258">
        <v>0.44652117119575901</v>
      </c>
      <c r="I12258">
        <v>0.96639203779102401</v>
      </c>
      <c r="J12258" t="s">
        <v>2</v>
      </c>
      <c r="K12258">
        <v>670</v>
      </c>
      <c r="L12258">
        <f t="shared" si="199"/>
        <v>626.5333333333333</v>
      </c>
    </row>
    <row r="12259" spans="1:12" x14ac:dyDescent="0.2">
      <c r="A12259" t="s">
        <v>6579</v>
      </c>
      <c r="B12259" t="s">
        <v>6579</v>
      </c>
      <c r="C12259">
        <v>2.7898089171974498</v>
      </c>
      <c r="D12259">
        <v>46.980891719745202</v>
      </c>
      <c r="E12259" t="s">
        <v>1</v>
      </c>
      <c r="F12259">
        <v>0.46842433078803603</v>
      </c>
      <c r="G12259">
        <v>0.15491801579721801</v>
      </c>
      <c r="H12259">
        <v>0.44897340203848601</v>
      </c>
      <c r="I12259">
        <v>0.96866943962678798</v>
      </c>
      <c r="J12259" t="s">
        <v>2</v>
      </c>
      <c r="K12259">
        <v>46</v>
      </c>
      <c r="L12259">
        <f t="shared" si="199"/>
        <v>640.43333333333328</v>
      </c>
    </row>
    <row r="12260" spans="1:12" x14ac:dyDescent="0.2">
      <c r="A12260" t="s">
        <v>6579</v>
      </c>
      <c r="B12260" t="s">
        <v>6580</v>
      </c>
      <c r="C12260">
        <v>5.6119025007913796</v>
      </c>
      <c r="D12260">
        <v>70.023425134536197</v>
      </c>
      <c r="E12260" t="s">
        <v>1</v>
      </c>
      <c r="F12260">
        <v>0.49150381497795398</v>
      </c>
      <c r="G12260">
        <v>0.16182610764722</v>
      </c>
      <c r="H12260">
        <v>0.44477319685968902</v>
      </c>
      <c r="I12260">
        <v>0.96581538804287403</v>
      </c>
      <c r="J12260" t="s">
        <v>2</v>
      </c>
      <c r="K12260">
        <v>1246</v>
      </c>
      <c r="L12260">
        <f t="shared" si="199"/>
        <v>655.66666666666663</v>
      </c>
    </row>
    <row r="12261" spans="1:12" x14ac:dyDescent="0.2">
      <c r="A12261" t="s">
        <v>6580</v>
      </c>
      <c r="B12261" t="s">
        <v>6581</v>
      </c>
      <c r="C12261">
        <v>3.8930987821380199</v>
      </c>
      <c r="D12261">
        <v>53.608028867839401</v>
      </c>
      <c r="E12261" t="s">
        <v>1</v>
      </c>
      <c r="F12261">
        <v>0.48936991797363599</v>
      </c>
      <c r="G12261">
        <v>0.157080251680532</v>
      </c>
      <c r="H12261">
        <v>0.44496722209046102</v>
      </c>
      <c r="I12261">
        <v>0.96545794260718398</v>
      </c>
      <c r="J12261" t="s">
        <v>2</v>
      </c>
      <c r="K12261">
        <v>869</v>
      </c>
      <c r="L12261">
        <f t="shared" si="199"/>
        <v>628.6</v>
      </c>
    </row>
    <row r="12262" spans="1:12" x14ac:dyDescent="0.2">
      <c r="A12262" t="s">
        <v>6581</v>
      </c>
      <c r="B12262" t="s">
        <v>6581</v>
      </c>
      <c r="C12262">
        <v>4.7395993836671799</v>
      </c>
      <c r="D12262">
        <v>62.406779661016898</v>
      </c>
      <c r="E12262" t="s">
        <v>1</v>
      </c>
      <c r="F12262">
        <v>0.52391235148022197</v>
      </c>
      <c r="G12262">
        <v>0.157775554480167</v>
      </c>
      <c r="H12262">
        <v>0.44339134028479199</v>
      </c>
      <c r="I12262">
        <v>0.96691569881360195</v>
      </c>
      <c r="J12262" t="s">
        <v>2</v>
      </c>
      <c r="K12262">
        <v>761</v>
      </c>
      <c r="L12262">
        <f t="shared" si="199"/>
        <v>616.83333333333337</v>
      </c>
    </row>
    <row r="12263" spans="1:12" x14ac:dyDescent="0.2">
      <c r="A12263" t="s">
        <v>6581</v>
      </c>
      <c r="B12263" t="s">
        <v>6582</v>
      </c>
      <c r="C12263">
        <v>5.7420543528327901</v>
      </c>
      <c r="D12263">
        <v>69.919852602487296</v>
      </c>
      <c r="E12263" t="s">
        <v>1</v>
      </c>
      <c r="F12263">
        <v>0.45026661550318903</v>
      </c>
      <c r="G12263">
        <v>0.15785308804918499</v>
      </c>
      <c r="H12263">
        <v>0.44617375596949299</v>
      </c>
      <c r="I12263">
        <v>0.96596428777300003</v>
      </c>
      <c r="J12263" t="s">
        <v>2</v>
      </c>
      <c r="K12263">
        <v>851</v>
      </c>
      <c r="L12263">
        <f t="shared" si="199"/>
        <v>623.26666666666665</v>
      </c>
    </row>
    <row r="12264" spans="1:12" x14ac:dyDescent="0.2">
      <c r="A12264" t="s">
        <v>6582</v>
      </c>
      <c r="B12264" t="s">
        <v>6583</v>
      </c>
      <c r="C12264">
        <v>5.5011876484560496</v>
      </c>
      <c r="D12264">
        <v>66.235154394299201</v>
      </c>
      <c r="E12264" t="s">
        <v>1</v>
      </c>
      <c r="F12264">
        <v>0.556221741561431</v>
      </c>
      <c r="G12264">
        <v>0.16367338970241699</v>
      </c>
      <c r="H12264">
        <v>0.37207813560450398</v>
      </c>
      <c r="I12264">
        <v>0.968630766069147</v>
      </c>
      <c r="J12264" t="s">
        <v>2</v>
      </c>
      <c r="K12264">
        <v>656</v>
      </c>
      <c r="L12264">
        <f t="shared" si="199"/>
        <v>627.66666666666663</v>
      </c>
    </row>
    <row r="12265" spans="1:12" x14ac:dyDescent="0.2">
      <c r="A12265" t="s">
        <v>6583</v>
      </c>
      <c r="B12265" t="s">
        <v>6584</v>
      </c>
      <c r="C12265">
        <v>4.41948495190816</v>
      </c>
      <c r="D12265">
        <v>57.6943841141793</v>
      </c>
      <c r="E12265" t="s">
        <v>1</v>
      </c>
      <c r="F12265">
        <v>0.48823419072213797</v>
      </c>
      <c r="G12265">
        <v>0.16353818894643801</v>
      </c>
      <c r="H12265">
        <v>0.446564098178237</v>
      </c>
      <c r="I12265">
        <v>0.96478902196206295</v>
      </c>
      <c r="J12265" t="s">
        <v>2</v>
      </c>
      <c r="K12265">
        <v>2561</v>
      </c>
      <c r="L12265">
        <f t="shared" si="199"/>
        <v>616.63333333333333</v>
      </c>
    </row>
    <row r="12266" spans="1:12" x14ac:dyDescent="0.2">
      <c r="A12266" t="s">
        <v>6584</v>
      </c>
      <c r="B12266" t="s">
        <v>6585</v>
      </c>
      <c r="C12266">
        <v>5.5591039084842704</v>
      </c>
      <c r="D12266">
        <v>70.423260247855097</v>
      </c>
      <c r="E12266" t="s">
        <v>1</v>
      </c>
      <c r="F12266">
        <v>0.32898184161036498</v>
      </c>
      <c r="G12266">
        <v>0.123833721006351</v>
      </c>
      <c r="H12266">
        <v>0.43362015497423401</v>
      </c>
      <c r="I12266">
        <v>0.96615562235445396</v>
      </c>
      <c r="J12266" t="s">
        <v>2</v>
      </c>
      <c r="K12266">
        <v>1663</v>
      </c>
      <c r="L12266">
        <f t="shared" si="199"/>
        <v>548.9</v>
      </c>
    </row>
    <row r="12267" spans="1:12" x14ac:dyDescent="0.2">
      <c r="A12267" t="s">
        <v>6585</v>
      </c>
      <c r="B12267" t="s">
        <v>6585</v>
      </c>
      <c r="C12267">
        <v>3.2110091743119198</v>
      </c>
      <c r="D12267">
        <v>51.972477064220101</v>
      </c>
      <c r="E12267" t="s">
        <v>1</v>
      </c>
      <c r="F12267">
        <v>0.40168288252130002</v>
      </c>
      <c r="G12267">
        <v>0.15526764119259501</v>
      </c>
      <c r="H12267">
        <v>0.446450908038031</v>
      </c>
      <c r="I12267">
        <v>0.96387489389374303</v>
      </c>
      <c r="J12267" t="s">
        <v>2</v>
      </c>
      <c r="K12267">
        <v>71</v>
      </c>
      <c r="L12267">
        <f t="shared" si="199"/>
        <v>498.66666666666669</v>
      </c>
    </row>
    <row r="12268" spans="1:12" x14ac:dyDescent="0.2">
      <c r="A12268" t="s">
        <v>6585</v>
      </c>
      <c r="B12268" t="s">
        <v>6586</v>
      </c>
      <c r="C12268">
        <v>3.1857923497267699</v>
      </c>
      <c r="D12268">
        <v>46.147540983606497</v>
      </c>
      <c r="E12268" t="s">
        <v>1</v>
      </c>
      <c r="F12268">
        <v>0.56947347417013205</v>
      </c>
      <c r="G12268">
        <v>0.159099587300571</v>
      </c>
      <c r="H12268">
        <v>0.44653495394015702</v>
      </c>
      <c r="I12268">
        <v>0.96576319970414704</v>
      </c>
      <c r="J12268" t="s">
        <v>2</v>
      </c>
      <c r="K12268">
        <v>276</v>
      </c>
      <c r="L12268">
        <f t="shared" si="199"/>
        <v>510.33333333333331</v>
      </c>
    </row>
    <row r="12269" spans="1:12" x14ac:dyDescent="0.2">
      <c r="A12269" t="s">
        <v>6586</v>
      </c>
      <c r="B12269" t="s">
        <v>6586</v>
      </c>
      <c r="C12269">
        <v>4.4080298786181098</v>
      </c>
      <c r="D12269">
        <v>60.701213818860801</v>
      </c>
      <c r="E12269" t="s">
        <v>1</v>
      </c>
      <c r="F12269">
        <v>0.43877788321251099</v>
      </c>
      <c r="G12269">
        <v>0.172175104008296</v>
      </c>
      <c r="H12269">
        <v>0.44697072084915301</v>
      </c>
      <c r="I12269">
        <v>0.96481474919624899</v>
      </c>
      <c r="J12269" t="s">
        <v>2</v>
      </c>
      <c r="K12269">
        <v>411</v>
      </c>
      <c r="L12269">
        <f t="shared" si="199"/>
        <v>507.03333333333336</v>
      </c>
    </row>
    <row r="12270" spans="1:12" x14ac:dyDescent="0.2">
      <c r="A12270" t="s">
        <v>6586</v>
      </c>
      <c r="B12270" t="s">
        <v>6587</v>
      </c>
      <c r="C12270">
        <v>3.89512646514497</v>
      </c>
      <c r="D12270">
        <v>55.128932757557003</v>
      </c>
      <c r="E12270" t="s">
        <v>1</v>
      </c>
      <c r="F12270">
        <v>0.55489693277699503</v>
      </c>
      <c r="G12270">
        <v>0.158576621399728</v>
      </c>
      <c r="H12270">
        <v>0.44745301981559499</v>
      </c>
      <c r="I12270">
        <v>0.96706261802775095</v>
      </c>
      <c r="J12270" t="s">
        <v>2</v>
      </c>
      <c r="K12270">
        <v>631</v>
      </c>
      <c r="L12270">
        <f t="shared" si="199"/>
        <v>541.43333333333328</v>
      </c>
    </row>
    <row r="12271" spans="1:12" x14ac:dyDescent="0.2">
      <c r="A12271" t="s">
        <v>6587</v>
      </c>
      <c r="B12271" t="s">
        <v>6587</v>
      </c>
      <c r="C12271">
        <v>5.74437299035369</v>
      </c>
      <c r="D12271">
        <v>76.416398713826297</v>
      </c>
      <c r="E12271" t="s">
        <v>1</v>
      </c>
      <c r="F12271">
        <v>0.58643752728026199</v>
      </c>
      <c r="G12271">
        <v>0.15658323960565501</v>
      </c>
      <c r="H12271">
        <v>0.44619021622438898</v>
      </c>
      <c r="I12271">
        <v>0.96662261343842504</v>
      </c>
      <c r="J12271" t="s">
        <v>2</v>
      </c>
      <c r="K12271">
        <v>231</v>
      </c>
      <c r="L12271">
        <f t="shared" si="199"/>
        <v>521.73333333333335</v>
      </c>
    </row>
    <row r="12272" spans="1:12" x14ac:dyDescent="0.2">
      <c r="A12272" t="s">
        <v>6587</v>
      </c>
      <c r="B12272" t="s">
        <v>6588</v>
      </c>
      <c r="C12272">
        <v>3.7747454175152702</v>
      </c>
      <c r="D12272">
        <v>55.349490835030501</v>
      </c>
      <c r="E12272" t="s">
        <v>1</v>
      </c>
      <c r="F12272">
        <v>0.54395325469975297</v>
      </c>
      <c r="G12272">
        <v>0.15967246933079901</v>
      </c>
      <c r="H12272">
        <v>0.45486664503204199</v>
      </c>
      <c r="I12272">
        <v>0.965854300694722</v>
      </c>
      <c r="J12272" t="s">
        <v>2</v>
      </c>
      <c r="K12272">
        <v>964</v>
      </c>
      <c r="L12272">
        <f t="shared" si="199"/>
        <v>537.70000000000005</v>
      </c>
    </row>
    <row r="12273" spans="1:12" x14ac:dyDescent="0.2">
      <c r="A12273" t="s">
        <v>6588</v>
      </c>
      <c r="B12273" t="s">
        <v>6589</v>
      </c>
      <c r="C12273">
        <v>2.8968080454744198</v>
      </c>
      <c r="D12273">
        <v>46.468299081766503</v>
      </c>
      <c r="E12273" t="s">
        <v>1</v>
      </c>
      <c r="F12273">
        <v>0.55628600966167496</v>
      </c>
      <c r="G12273">
        <v>0.15912564996838999</v>
      </c>
      <c r="H12273">
        <v>0.45341172155362702</v>
      </c>
      <c r="I12273">
        <v>0.966839755546685</v>
      </c>
      <c r="J12273" t="s">
        <v>2</v>
      </c>
      <c r="K12273">
        <v>897</v>
      </c>
      <c r="L12273">
        <f t="shared" si="199"/>
        <v>521</v>
      </c>
    </row>
    <row r="12274" spans="1:12" x14ac:dyDescent="0.2">
      <c r="A12274" t="s">
        <v>6589</v>
      </c>
      <c r="B12274" t="s">
        <v>6590</v>
      </c>
      <c r="C12274">
        <v>6.75430794886047</v>
      </c>
      <c r="D12274">
        <v>81.743746525847698</v>
      </c>
      <c r="E12274" t="s">
        <v>1</v>
      </c>
      <c r="F12274">
        <v>0.64949924620653199</v>
      </c>
      <c r="G12274">
        <v>0.16025767684710099</v>
      </c>
      <c r="H12274">
        <v>0.44901236624917001</v>
      </c>
      <c r="I12274">
        <v>0.964991214827294</v>
      </c>
      <c r="J12274" t="s">
        <v>2</v>
      </c>
      <c r="K12274">
        <v>702</v>
      </c>
      <c r="L12274">
        <f t="shared" si="199"/>
        <v>509.03333333333336</v>
      </c>
    </row>
    <row r="12275" spans="1:12" x14ac:dyDescent="0.2">
      <c r="A12275" t="s">
        <v>6590</v>
      </c>
      <c r="B12275" t="s">
        <v>6590</v>
      </c>
      <c r="C12275">
        <v>4.0757918552036196</v>
      </c>
      <c r="D12275">
        <v>53.177601809954702</v>
      </c>
      <c r="E12275" t="s">
        <v>1</v>
      </c>
      <c r="F12275">
        <v>0.53876413332781503</v>
      </c>
      <c r="G12275">
        <v>0.15537422382581501</v>
      </c>
      <c r="H12275">
        <v>0.446680924793389</v>
      </c>
      <c r="I12275">
        <v>0.96562924207696099</v>
      </c>
      <c r="J12275" t="s">
        <v>2</v>
      </c>
      <c r="K12275">
        <v>336</v>
      </c>
      <c r="L12275">
        <f t="shared" si="199"/>
        <v>496.23333333333335</v>
      </c>
    </row>
    <row r="12276" spans="1:12" x14ac:dyDescent="0.2">
      <c r="A12276" t="s">
        <v>6590</v>
      </c>
      <c r="B12276" t="s">
        <v>6591</v>
      </c>
      <c r="C12276">
        <v>4.1146565711195198</v>
      </c>
      <c r="D12276">
        <v>57.070849107625698</v>
      </c>
      <c r="E12276" t="s">
        <v>1</v>
      </c>
      <c r="F12276">
        <v>0.52761308199638002</v>
      </c>
      <c r="G12276">
        <v>0.17594463846535099</v>
      </c>
      <c r="H12276">
        <v>0.44045703982719397</v>
      </c>
      <c r="I12276">
        <v>0.96580153552027104</v>
      </c>
      <c r="J12276" t="s">
        <v>2</v>
      </c>
      <c r="K12276">
        <v>722</v>
      </c>
      <c r="L12276">
        <f t="shared" si="199"/>
        <v>510.73333333333335</v>
      </c>
    </row>
    <row r="12277" spans="1:12" x14ac:dyDescent="0.2">
      <c r="A12277" t="s">
        <v>6591</v>
      </c>
      <c r="B12277" t="s">
        <v>6592</v>
      </c>
      <c r="C12277">
        <v>2.5672215108834799</v>
      </c>
      <c r="D12277">
        <v>44.615877080665797</v>
      </c>
      <c r="E12277" t="s">
        <v>1</v>
      </c>
      <c r="F12277">
        <v>0.529474014712082</v>
      </c>
      <c r="G12277">
        <v>0.15660520889731799</v>
      </c>
      <c r="H12277">
        <v>0.44024302914248797</v>
      </c>
      <c r="I12277">
        <v>0.96651237571854198</v>
      </c>
      <c r="J12277" t="s">
        <v>2</v>
      </c>
      <c r="K12277">
        <v>295</v>
      </c>
      <c r="L12277">
        <f t="shared" si="199"/>
        <v>526.23333333333335</v>
      </c>
    </row>
    <row r="12278" spans="1:12" x14ac:dyDescent="0.2">
      <c r="A12278" t="s">
        <v>6592</v>
      </c>
      <c r="B12278" t="s">
        <v>6592</v>
      </c>
      <c r="C12278">
        <v>6.2094662638469202</v>
      </c>
      <c r="D12278">
        <v>68.445115810674693</v>
      </c>
      <c r="E12278" t="s">
        <v>1</v>
      </c>
      <c r="F12278">
        <v>0.42593068393362199</v>
      </c>
      <c r="G12278">
        <v>0.20380652342673899</v>
      </c>
      <c r="H12278">
        <v>0.44725211780468499</v>
      </c>
      <c r="I12278">
        <v>0.96616620977159196</v>
      </c>
      <c r="J12278" t="s">
        <v>2</v>
      </c>
      <c r="K12278">
        <v>380</v>
      </c>
      <c r="L12278">
        <f t="shared" si="199"/>
        <v>542.23333333333335</v>
      </c>
    </row>
    <row r="12279" spans="1:12" x14ac:dyDescent="0.2">
      <c r="A12279" t="s">
        <v>6592</v>
      </c>
      <c r="B12279" t="s">
        <v>6592</v>
      </c>
      <c r="C12279">
        <v>4.07981220657277</v>
      </c>
      <c r="D12279">
        <v>56.687010954616497</v>
      </c>
      <c r="E12279" t="s">
        <v>1</v>
      </c>
      <c r="F12279">
        <v>0.57859587719713101</v>
      </c>
      <c r="G12279">
        <v>0.15805565050661399</v>
      </c>
      <c r="H12279">
        <v>0.44197732307524801</v>
      </c>
      <c r="I12279">
        <v>0.96792077234888296</v>
      </c>
      <c r="J12279" t="s">
        <v>2</v>
      </c>
      <c r="K12279">
        <v>238</v>
      </c>
      <c r="L12279">
        <f t="shared" si="199"/>
        <v>541.06666666666672</v>
      </c>
    </row>
    <row r="12280" spans="1:12" x14ac:dyDescent="0.2">
      <c r="A12280" t="s">
        <v>6592</v>
      </c>
      <c r="B12280" t="s">
        <v>6593</v>
      </c>
      <c r="C12280">
        <v>4.3630681818181802</v>
      </c>
      <c r="D12280">
        <v>56.235795454545404</v>
      </c>
      <c r="E12280" t="s">
        <v>1</v>
      </c>
      <c r="F12280">
        <v>0.61145345896244097</v>
      </c>
      <c r="G12280">
        <v>0.15677570247790401</v>
      </c>
      <c r="H12280">
        <v>0.449175667518385</v>
      </c>
      <c r="I12280">
        <v>0.96853841119036899</v>
      </c>
      <c r="J12280" t="s">
        <v>2</v>
      </c>
      <c r="K12280">
        <v>686</v>
      </c>
      <c r="L12280">
        <f t="shared" si="199"/>
        <v>581.73333333333335</v>
      </c>
    </row>
    <row r="12281" spans="1:12" x14ac:dyDescent="0.2">
      <c r="A12281" t="s">
        <v>6593</v>
      </c>
      <c r="B12281" t="s">
        <v>6593</v>
      </c>
      <c r="C12281">
        <v>5.4252873563218298</v>
      </c>
      <c r="D12281">
        <v>60.904214559386901</v>
      </c>
      <c r="E12281" t="s">
        <v>1</v>
      </c>
      <c r="F12281">
        <v>0.54266286924174301</v>
      </c>
      <c r="G12281">
        <v>0.16791049181724099</v>
      </c>
      <c r="H12281">
        <v>0.44548272069781503</v>
      </c>
      <c r="I12281">
        <v>0.96716746701290002</v>
      </c>
      <c r="J12281" t="s">
        <v>2</v>
      </c>
      <c r="K12281">
        <v>87</v>
      </c>
      <c r="L12281">
        <f t="shared" si="199"/>
        <v>597</v>
      </c>
    </row>
    <row r="12282" spans="1:12" x14ac:dyDescent="0.2">
      <c r="A12282" t="s">
        <v>6593</v>
      </c>
      <c r="B12282" t="s">
        <v>6593</v>
      </c>
      <c r="C12282">
        <v>8.05154639175257</v>
      </c>
      <c r="D12282">
        <v>109.989690721649</v>
      </c>
      <c r="E12282" t="s">
        <v>1</v>
      </c>
      <c r="F12282">
        <v>0.52070988543803098</v>
      </c>
      <c r="G12282">
        <v>0.159244209847338</v>
      </c>
      <c r="H12282">
        <v>0.44777307993283799</v>
      </c>
      <c r="I12282">
        <v>0.966436703546666</v>
      </c>
      <c r="J12282" t="s">
        <v>2</v>
      </c>
      <c r="K12282">
        <v>60</v>
      </c>
      <c r="L12282">
        <f t="shared" si="199"/>
        <v>607.16666666666663</v>
      </c>
    </row>
    <row r="12283" spans="1:12" x14ac:dyDescent="0.2">
      <c r="A12283" t="s">
        <v>6593</v>
      </c>
      <c r="B12283" t="s">
        <v>6594</v>
      </c>
      <c r="C12283">
        <v>2.8540445486518098</v>
      </c>
      <c r="D12283">
        <v>47.133059788979999</v>
      </c>
      <c r="E12283" t="s">
        <v>1</v>
      </c>
      <c r="F12283">
        <v>0.48936583020614399</v>
      </c>
      <c r="G12283">
        <v>0.15431557068447799</v>
      </c>
      <c r="H12283">
        <v>0.43699288390541002</v>
      </c>
      <c r="I12283">
        <v>0.96667161999990103</v>
      </c>
      <c r="J12283" t="s">
        <v>2</v>
      </c>
      <c r="K12283">
        <v>666</v>
      </c>
      <c r="L12283">
        <f t="shared" si="199"/>
        <v>632.33333333333337</v>
      </c>
    </row>
    <row r="12284" spans="1:12" x14ac:dyDescent="0.2">
      <c r="A12284" t="s">
        <v>6594</v>
      </c>
      <c r="B12284" t="s">
        <v>6595</v>
      </c>
      <c r="C12284">
        <v>2.53188929001203</v>
      </c>
      <c r="D12284">
        <v>44.204572803850702</v>
      </c>
      <c r="E12284" t="s">
        <v>1</v>
      </c>
      <c r="F12284">
        <v>0.51500472070328895</v>
      </c>
      <c r="G12284">
        <v>0.15849815944748999</v>
      </c>
      <c r="H12284">
        <v>0.46184716958959299</v>
      </c>
      <c r="I12284">
        <v>0.96622771608647495</v>
      </c>
      <c r="J12284" t="s">
        <v>2</v>
      </c>
      <c r="K12284">
        <v>315</v>
      </c>
      <c r="L12284">
        <f t="shared" si="199"/>
        <v>635.86666666666667</v>
      </c>
    </row>
    <row r="12285" spans="1:12" x14ac:dyDescent="0.2">
      <c r="A12285" t="s">
        <v>6595</v>
      </c>
      <c r="B12285" t="s">
        <v>6596</v>
      </c>
      <c r="C12285">
        <v>4.2536480686695199</v>
      </c>
      <c r="D12285">
        <v>57.951502145922703</v>
      </c>
      <c r="E12285" t="s">
        <v>1</v>
      </c>
      <c r="F12285">
        <v>0.62135359277601598</v>
      </c>
      <c r="G12285">
        <v>0.17187301181612999</v>
      </c>
      <c r="H12285">
        <v>0.48027756491593798</v>
      </c>
      <c r="I12285">
        <v>0.96861614273382102</v>
      </c>
      <c r="J12285" t="s">
        <v>2</v>
      </c>
      <c r="K12285">
        <v>915</v>
      </c>
      <c r="L12285">
        <f t="shared" si="199"/>
        <v>631.5333333333333</v>
      </c>
    </row>
    <row r="12286" spans="1:12" x14ac:dyDescent="0.2">
      <c r="A12286" t="s">
        <v>6596</v>
      </c>
      <c r="B12286" t="s">
        <v>6596</v>
      </c>
      <c r="C12286">
        <v>2.4640624999999998</v>
      </c>
      <c r="D12286">
        <v>42.801562500000003</v>
      </c>
      <c r="E12286" t="s">
        <v>1</v>
      </c>
      <c r="F12286">
        <v>0.66358696180804499</v>
      </c>
      <c r="G12286">
        <v>0.156178414598416</v>
      </c>
      <c r="H12286">
        <v>0.39279933469933198</v>
      </c>
      <c r="I12286">
        <v>0.96619973545472004</v>
      </c>
      <c r="J12286" t="s">
        <v>2</v>
      </c>
      <c r="K12286">
        <v>239</v>
      </c>
      <c r="L12286">
        <f t="shared" si="199"/>
        <v>634.5</v>
      </c>
    </row>
    <row r="12287" spans="1:12" x14ac:dyDescent="0.2">
      <c r="A12287" t="s">
        <v>6596</v>
      </c>
      <c r="B12287" t="s">
        <v>6596</v>
      </c>
      <c r="C12287">
        <v>5.1832971800433798</v>
      </c>
      <c r="D12287">
        <v>70.408893709327501</v>
      </c>
      <c r="E12287" t="s">
        <v>1</v>
      </c>
      <c r="F12287">
        <v>0.59842608937570096</v>
      </c>
      <c r="G12287">
        <v>0.15691469217999801</v>
      </c>
      <c r="H12287">
        <v>0.44264470420222601</v>
      </c>
      <c r="I12287">
        <v>0.97035083173154801</v>
      </c>
      <c r="J12287" t="s">
        <v>2</v>
      </c>
      <c r="K12287">
        <v>351</v>
      </c>
      <c r="L12287">
        <f t="shared" si="199"/>
        <v>636.43333333333328</v>
      </c>
    </row>
    <row r="12288" spans="1:12" x14ac:dyDescent="0.2">
      <c r="A12288" t="s">
        <v>6596</v>
      </c>
      <c r="B12288" t="s">
        <v>6597</v>
      </c>
      <c r="C12288">
        <v>3.0575878304961899</v>
      </c>
      <c r="D12288">
        <v>47.831220572256399</v>
      </c>
      <c r="E12288" t="s">
        <v>1</v>
      </c>
      <c r="F12288">
        <v>0.52053131379343098</v>
      </c>
      <c r="G12288">
        <v>0.15862466927098801</v>
      </c>
      <c r="H12288">
        <v>0.44652117119575901</v>
      </c>
      <c r="I12288">
        <v>0.966392037791025</v>
      </c>
      <c r="J12288" t="s">
        <v>2</v>
      </c>
      <c r="K12288">
        <v>1087</v>
      </c>
      <c r="L12288">
        <f t="shared" si="199"/>
        <v>680.06666666666672</v>
      </c>
    </row>
    <row r="12289" spans="1:12" x14ac:dyDescent="0.2">
      <c r="A12289" t="s">
        <v>6597</v>
      </c>
      <c r="B12289" t="s">
        <v>6597</v>
      </c>
      <c r="C12289">
        <v>3.5423728813559299</v>
      </c>
      <c r="D12289">
        <v>53.673343605546997</v>
      </c>
      <c r="E12289" t="s">
        <v>1</v>
      </c>
      <c r="F12289">
        <v>0.55916558965499896</v>
      </c>
      <c r="G12289">
        <v>0.155233373735369</v>
      </c>
      <c r="H12289">
        <v>0.45301030873389198</v>
      </c>
      <c r="I12289">
        <v>0.968970732657218</v>
      </c>
      <c r="J12289" t="s">
        <v>2</v>
      </c>
      <c r="K12289">
        <v>503</v>
      </c>
      <c r="L12289">
        <f t="shared" si="199"/>
        <v>670.3</v>
      </c>
    </row>
    <row r="12290" spans="1:12" x14ac:dyDescent="0.2">
      <c r="A12290" t="s">
        <v>6597</v>
      </c>
      <c r="B12290" t="s">
        <v>6598</v>
      </c>
      <c r="C12290">
        <v>3.7484499557130202</v>
      </c>
      <c r="D12290">
        <v>54.674933569530502</v>
      </c>
      <c r="E12290" t="s">
        <v>1</v>
      </c>
      <c r="F12290">
        <v>0.54205350395127405</v>
      </c>
      <c r="G12290">
        <v>0.16155373284537</v>
      </c>
      <c r="H12290">
        <v>0.44189564994292602</v>
      </c>
      <c r="I12290">
        <v>0.96573914872469002</v>
      </c>
      <c r="J12290" t="s">
        <v>2</v>
      </c>
      <c r="K12290">
        <v>434</v>
      </c>
      <c r="L12290">
        <f t="shared" ref="L12290:L12353" si="200">AVERAGE(K12290:K12319)</f>
        <v>697.9666666666667</v>
      </c>
    </row>
    <row r="12291" spans="1:12" x14ac:dyDescent="0.2">
      <c r="A12291" t="s">
        <v>6598</v>
      </c>
      <c r="B12291" t="s">
        <v>6598</v>
      </c>
      <c r="C12291">
        <v>3.1959459459459398</v>
      </c>
      <c r="D12291">
        <v>52.781531531531499</v>
      </c>
      <c r="E12291" t="s">
        <v>1</v>
      </c>
      <c r="F12291">
        <v>0.54363566359224502</v>
      </c>
      <c r="G12291">
        <v>0.15721164900440299</v>
      </c>
      <c r="H12291">
        <v>0.44240908301228099</v>
      </c>
      <c r="I12291">
        <v>0.96533445453742805</v>
      </c>
      <c r="J12291" t="s">
        <v>2</v>
      </c>
      <c r="K12291">
        <v>516</v>
      </c>
      <c r="L12291">
        <f t="shared" si="200"/>
        <v>728.16666666666663</v>
      </c>
    </row>
    <row r="12292" spans="1:12" x14ac:dyDescent="0.2">
      <c r="A12292" t="s">
        <v>6598</v>
      </c>
      <c r="B12292" t="s">
        <v>6599</v>
      </c>
      <c r="C12292">
        <v>5.0432276657060502</v>
      </c>
      <c r="D12292">
        <v>65.836146562371297</v>
      </c>
      <c r="E12292" t="s">
        <v>1</v>
      </c>
      <c r="F12292">
        <v>0.51802447238459104</v>
      </c>
      <c r="G12292">
        <v>0.15784779621841799</v>
      </c>
      <c r="H12292">
        <v>0.43823895612101699</v>
      </c>
      <c r="I12292">
        <v>0.96698495175178201</v>
      </c>
      <c r="J12292" t="s">
        <v>2</v>
      </c>
      <c r="K12292">
        <v>954</v>
      </c>
      <c r="L12292">
        <f t="shared" si="200"/>
        <v>723.7</v>
      </c>
    </row>
    <row r="12293" spans="1:12" x14ac:dyDescent="0.2">
      <c r="A12293" t="s">
        <v>6599</v>
      </c>
      <c r="B12293" t="s">
        <v>6600</v>
      </c>
      <c r="C12293">
        <v>2.5312000000000001</v>
      </c>
      <c r="D12293">
        <v>42.565600000000003</v>
      </c>
      <c r="E12293" t="s">
        <v>1</v>
      </c>
      <c r="F12293">
        <v>0.57262847199627698</v>
      </c>
      <c r="G12293">
        <v>0.15791873331787401</v>
      </c>
      <c r="H12293">
        <v>0.44560183475042803</v>
      </c>
      <c r="I12293">
        <v>0.96590772735826003</v>
      </c>
      <c r="J12293" t="s">
        <v>2</v>
      </c>
      <c r="K12293">
        <v>983</v>
      </c>
      <c r="L12293">
        <f t="shared" si="200"/>
        <v>727.93333333333328</v>
      </c>
    </row>
    <row r="12294" spans="1:12" x14ac:dyDescent="0.2">
      <c r="A12294" t="s">
        <v>6600</v>
      </c>
      <c r="B12294" t="s">
        <v>6600</v>
      </c>
      <c r="C12294">
        <v>5.4154025670945103</v>
      </c>
      <c r="D12294">
        <v>65.506417736289293</v>
      </c>
      <c r="E12294" t="s">
        <v>1</v>
      </c>
      <c r="F12294">
        <v>0.49079423180014597</v>
      </c>
      <c r="G12294">
        <v>0.16356620779032499</v>
      </c>
      <c r="H12294">
        <v>0.26477823100675102</v>
      </c>
      <c r="I12294">
        <v>0.96841522539712799</v>
      </c>
      <c r="J12294" t="s">
        <v>2</v>
      </c>
      <c r="K12294">
        <v>325</v>
      </c>
      <c r="L12294">
        <f t="shared" si="200"/>
        <v>709.0333333333333</v>
      </c>
    </row>
    <row r="12295" spans="1:12" x14ac:dyDescent="0.2">
      <c r="A12295" t="s">
        <v>6600</v>
      </c>
      <c r="B12295" t="s">
        <v>6601</v>
      </c>
      <c r="C12295">
        <v>3.71595900439238</v>
      </c>
      <c r="D12295">
        <v>53.115666178623698</v>
      </c>
      <c r="E12295" t="s">
        <v>1</v>
      </c>
      <c r="F12295">
        <v>0.54447773882682104</v>
      </c>
      <c r="G12295">
        <v>0.16312015217961301</v>
      </c>
      <c r="H12295">
        <v>0.44663476535196101</v>
      </c>
      <c r="I12295">
        <v>0.96457234438706396</v>
      </c>
      <c r="J12295" t="s">
        <v>2</v>
      </c>
      <c r="K12295">
        <v>529</v>
      </c>
      <c r="L12295">
        <f t="shared" si="200"/>
        <v>746.3</v>
      </c>
    </row>
    <row r="12296" spans="1:12" x14ac:dyDescent="0.2">
      <c r="A12296" t="s">
        <v>6601</v>
      </c>
      <c r="B12296" t="s">
        <v>6601</v>
      </c>
      <c r="C12296">
        <v>4.6435185185185102</v>
      </c>
      <c r="D12296">
        <v>62.810185185185098</v>
      </c>
      <c r="E12296" t="s">
        <v>1</v>
      </c>
      <c r="F12296">
        <v>0.66258896948202395</v>
      </c>
      <c r="G12296">
        <v>0.126793696031992</v>
      </c>
      <c r="H12296">
        <v>0.412382269105253</v>
      </c>
      <c r="I12296">
        <v>0.96612435597388002</v>
      </c>
      <c r="J12296" t="s">
        <v>2</v>
      </c>
      <c r="K12296">
        <v>156</v>
      </c>
      <c r="L12296">
        <f t="shared" si="200"/>
        <v>740.5333333333333</v>
      </c>
    </row>
    <row r="12297" spans="1:12" x14ac:dyDescent="0.2">
      <c r="A12297" t="s">
        <v>6601</v>
      </c>
      <c r="B12297" t="s">
        <v>6601</v>
      </c>
      <c r="C12297">
        <v>5.4388686131386796</v>
      </c>
      <c r="D12297">
        <v>67.847627737226205</v>
      </c>
      <c r="E12297" t="s">
        <v>1</v>
      </c>
      <c r="F12297">
        <v>0.60865045642780902</v>
      </c>
      <c r="G12297">
        <v>0.15555326097700301</v>
      </c>
      <c r="H12297">
        <v>0.44633522519146401</v>
      </c>
      <c r="I12297">
        <v>0.96395066628805703</v>
      </c>
      <c r="J12297" t="s">
        <v>2</v>
      </c>
      <c r="K12297">
        <v>421</v>
      </c>
      <c r="L12297">
        <f t="shared" si="200"/>
        <v>742.66666666666663</v>
      </c>
    </row>
    <row r="12298" spans="1:12" x14ac:dyDescent="0.2">
      <c r="A12298" t="s">
        <v>6601</v>
      </c>
      <c r="B12298" t="s">
        <v>6602</v>
      </c>
      <c r="C12298">
        <v>8.87422680412371</v>
      </c>
      <c r="D12298">
        <v>89.278350515463899</v>
      </c>
      <c r="E12298" t="s">
        <v>1</v>
      </c>
      <c r="F12298">
        <v>0.48423398572085002</v>
      </c>
      <c r="G12298">
        <v>0.15906041237400301</v>
      </c>
      <c r="H12298">
        <v>0.44655748895452702</v>
      </c>
      <c r="I12298">
        <v>0.96569068006094105</v>
      </c>
      <c r="J12298" t="s">
        <v>2</v>
      </c>
      <c r="K12298">
        <v>177</v>
      </c>
      <c r="L12298">
        <f t="shared" si="200"/>
        <v>766.1</v>
      </c>
    </row>
    <row r="12299" spans="1:12" x14ac:dyDescent="0.2">
      <c r="A12299" t="s">
        <v>6602</v>
      </c>
      <c r="B12299" t="s">
        <v>6603</v>
      </c>
      <c r="C12299">
        <v>3.38634494104743</v>
      </c>
      <c r="D12299">
        <v>51.576089936934402</v>
      </c>
      <c r="E12299" t="s">
        <v>1</v>
      </c>
      <c r="F12299">
        <v>0.58108347129827997</v>
      </c>
      <c r="G12299">
        <v>0.17106544196571499</v>
      </c>
      <c r="H12299">
        <v>0.44771469051985402</v>
      </c>
      <c r="I12299">
        <v>0.96467184353105295</v>
      </c>
      <c r="J12299" t="s">
        <v>2</v>
      </c>
      <c r="K12299">
        <v>1443</v>
      </c>
      <c r="L12299">
        <f t="shared" si="200"/>
        <v>824.8</v>
      </c>
    </row>
    <row r="12300" spans="1:12" x14ac:dyDescent="0.2">
      <c r="A12300" t="s">
        <v>6603</v>
      </c>
      <c r="B12300" t="s">
        <v>6603</v>
      </c>
      <c r="C12300">
        <v>4.1843971631205603</v>
      </c>
      <c r="D12300">
        <v>61.418439716312001</v>
      </c>
      <c r="E12300" t="s">
        <v>1</v>
      </c>
      <c r="F12300">
        <v>0.49505122171809102</v>
      </c>
      <c r="G12300">
        <v>0.158580709422427</v>
      </c>
      <c r="H12300">
        <v>0.44898704470682999</v>
      </c>
      <c r="I12300">
        <v>0.96715140262638399</v>
      </c>
      <c r="J12300" t="s">
        <v>2</v>
      </c>
      <c r="K12300">
        <v>40</v>
      </c>
      <c r="L12300">
        <f t="shared" si="200"/>
        <v>790.5</v>
      </c>
    </row>
    <row r="12301" spans="1:12" x14ac:dyDescent="0.2">
      <c r="A12301" t="s">
        <v>6603</v>
      </c>
      <c r="B12301" t="s">
        <v>6604</v>
      </c>
      <c r="C12301">
        <v>5.8435261707988904</v>
      </c>
      <c r="D12301">
        <v>69.406060606060606</v>
      </c>
      <c r="E12301" t="s">
        <v>1</v>
      </c>
      <c r="F12301">
        <v>0.65735172150495602</v>
      </c>
      <c r="G12301">
        <v>0.15819387623079101</v>
      </c>
      <c r="H12301">
        <v>0.44649066553292799</v>
      </c>
      <c r="I12301">
        <v>0.96468437000228602</v>
      </c>
      <c r="J12301" t="s">
        <v>2</v>
      </c>
      <c r="K12301">
        <v>710</v>
      </c>
      <c r="L12301">
        <f t="shared" si="200"/>
        <v>805.56666666666672</v>
      </c>
    </row>
    <row r="12302" spans="1:12" x14ac:dyDescent="0.2">
      <c r="A12302" t="s">
        <v>6604</v>
      </c>
      <c r="B12302" t="s">
        <v>6605</v>
      </c>
      <c r="C12302">
        <v>2.8559533721898398</v>
      </c>
      <c r="D12302">
        <v>45.070774354704398</v>
      </c>
      <c r="E12302" t="s">
        <v>1</v>
      </c>
      <c r="F12302">
        <v>0.56915494416457801</v>
      </c>
      <c r="G12302">
        <v>0.158845936873664</v>
      </c>
      <c r="H12302">
        <v>0.44729041344391401</v>
      </c>
      <c r="I12302">
        <v>0.97037492443076101</v>
      </c>
      <c r="J12302" t="s">
        <v>2</v>
      </c>
      <c r="K12302">
        <v>463</v>
      </c>
      <c r="L12302">
        <f t="shared" si="200"/>
        <v>785.0333333333333</v>
      </c>
    </row>
    <row r="12303" spans="1:12" x14ac:dyDescent="0.2">
      <c r="A12303" t="s">
        <v>6605</v>
      </c>
      <c r="B12303" t="s">
        <v>6605</v>
      </c>
      <c r="C12303">
        <v>3.3383838383838298</v>
      </c>
      <c r="D12303">
        <v>54.579365079364997</v>
      </c>
      <c r="E12303" t="s">
        <v>1</v>
      </c>
      <c r="F12303">
        <v>0.59476038740626402</v>
      </c>
      <c r="G12303">
        <v>0.158729921355238</v>
      </c>
      <c r="H12303">
        <v>0.447156077963211</v>
      </c>
      <c r="I12303">
        <v>0.96307662673170702</v>
      </c>
      <c r="J12303" t="s">
        <v>2</v>
      </c>
      <c r="K12303">
        <v>538</v>
      </c>
      <c r="L12303">
        <f t="shared" si="200"/>
        <v>777.43333333333328</v>
      </c>
    </row>
    <row r="12304" spans="1:12" x14ac:dyDescent="0.2">
      <c r="A12304" t="s">
        <v>6605</v>
      </c>
      <c r="B12304" t="s">
        <v>6606</v>
      </c>
      <c r="C12304">
        <v>3.4441776710684202</v>
      </c>
      <c r="D12304">
        <v>53.4321728691476</v>
      </c>
      <c r="E12304" t="s">
        <v>1</v>
      </c>
      <c r="F12304">
        <v>0.78824964521322205</v>
      </c>
      <c r="G12304">
        <v>0.158969274969253</v>
      </c>
      <c r="H12304">
        <v>0.446750796261001</v>
      </c>
      <c r="I12304">
        <v>0.97677073724817298</v>
      </c>
      <c r="J12304" t="s">
        <v>2</v>
      </c>
      <c r="K12304">
        <v>318</v>
      </c>
      <c r="L12304">
        <f t="shared" si="200"/>
        <v>799.5333333333333</v>
      </c>
    </row>
    <row r="12305" spans="1:12" x14ac:dyDescent="0.2">
      <c r="A12305" t="s">
        <v>6606</v>
      </c>
      <c r="B12305" t="s">
        <v>6606</v>
      </c>
      <c r="C12305">
        <v>4.5291730086250599</v>
      </c>
      <c r="D12305">
        <v>57.700152207001501</v>
      </c>
      <c r="E12305" t="s">
        <v>1</v>
      </c>
      <c r="F12305">
        <v>0.55838217876723695</v>
      </c>
      <c r="G12305">
        <v>0.15793885512323499</v>
      </c>
      <c r="H12305">
        <v>0.44653589523873399</v>
      </c>
      <c r="I12305">
        <v>0.97203972790503201</v>
      </c>
      <c r="J12305" t="s">
        <v>2</v>
      </c>
      <c r="K12305">
        <v>771</v>
      </c>
      <c r="L12305">
        <f t="shared" si="200"/>
        <v>792.16666666666663</v>
      </c>
    </row>
    <row r="12306" spans="1:12" x14ac:dyDescent="0.2">
      <c r="A12306" t="s">
        <v>6606</v>
      </c>
      <c r="B12306" t="s">
        <v>6607</v>
      </c>
      <c r="C12306">
        <v>4.26560424966799</v>
      </c>
      <c r="D12306">
        <v>54.1620185922974</v>
      </c>
      <c r="E12306" t="s">
        <v>1</v>
      </c>
      <c r="F12306">
        <v>0.53523296511552498</v>
      </c>
      <c r="G12306">
        <v>0.16227866660756099</v>
      </c>
      <c r="H12306">
        <v>0.44596215626277502</v>
      </c>
      <c r="I12306">
        <v>0.97076532513520997</v>
      </c>
      <c r="J12306" t="s">
        <v>2</v>
      </c>
      <c r="K12306">
        <v>1187</v>
      </c>
      <c r="L12306">
        <f t="shared" si="200"/>
        <v>783.5333333333333</v>
      </c>
    </row>
    <row r="12307" spans="1:12" x14ac:dyDescent="0.2">
      <c r="A12307" t="s">
        <v>6607</v>
      </c>
      <c r="B12307" t="s">
        <v>6608</v>
      </c>
      <c r="C12307">
        <v>2.2159434914228</v>
      </c>
      <c r="D12307">
        <v>41.044399596367299</v>
      </c>
      <c r="E12307" t="s">
        <v>1</v>
      </c>
      <c r="F12307">
        <v>0.52512738772878198</v>
      </c>
      <c r="G12307">
        <v>0.15819935246657801</v>
      </c>
      <c r="H12307">
        <v>0.44799029818181701</v>
      </c>
      <c r="I12307">
        <v>0.96649540795625699</v>
      </c>
      <c r="J12307" t="s">
        <v>2</v>
      </c>
      <c r="K12307">
        <v>775</v>
      </c>
      <c r="L12307">
        <f t="shared" si="200"/>
        <v>746.13333333333333</v>
      </c>
    </row>
    <row r="12308" spans="1:12" x14ac:dyDescent="0.2">
      <c r="A12308" t="s">
        <v>6608</v>
      </c>
      <c r="B12308" t="s">
        <v>6608</v>
      </c>
      <c r="C12308">
        <v>5.8101545253863103</v>
      </c>
      <c r="D12308">
        <v>68.867549668874105</v>
      </c>
      <c r="E12308" t="s">
        <v>1</v>
      </c>
      <c r="F12308">
        <v>0.32414101969537601</v>
      </c>
      <c r="G12308">
        <v>0.16817042854112699</v>
      </c>
      <c r="H12308">
        <v>0.44658845270501901</v>
      </c>
      <c r="I12308">
        <v>0.96806300543593005</v>
      </c>
      <c r="J12308" t="s">
        <v>2</v>
      </c>
      <c r="K12308">
        <v>345</v>
      </c>
      <c r="L12308">
        <f t="shared" si="200"/>
        <v>740.7</v>
      </c>
    </row>
    <row r="12309" spans="1:12" x14ac:dyDescent="0.2">
      <c r="A12309" t="s">
        <v>6608</v>
      </c>
      <c r="B12309" t="s">
        <v>6609</v>
      </c>
      <c r="C12309">
        <v>2.9525616698292199</v>
      </c>
      <c r="D12309">
        <v>44.705340200596297</v>
      </c>
      <c r="E12309" t="s">
        <v>1</v>
      </c>
      <c r="F12309">
        <v>0.64107256723204098</v>
      </c>
      <c r="G12309">
        <v>0.15850459225829</v>
      </c>
      <c r="H12309">
        <v>0.446102343548608</v>
      </c>
      <c r="I12309">
        <v>0.955070403020989</v>
      </c>
      <c r="J12309" t="s">
        <v>2</v>
      </c>
      <c r="K12309">
        <v>1458</v>
      </c>
      <c r="L12309">
        <f t="shared" si="200"/>
        <v>740.1</v>
      </c>
    </row>
    <row r="12310" spans="1:12" x14ac:dyDescent="0.2">
      <c r="A12310" t="s">
        <v>6609</v>
      </c>
      <c r="B12310" t="s">
        <v>6610</v>
      </c>
      <c r="C12310">
        <v>2.8188081295211802</v>
      </c>
      <c r="D12310">
        <v>44.282810885290999</v>
      </c>
      <c r="E12310" t="s">
        <v>1</v>
      </c>
      <c r="F12310">
        <v>0.70928445729315104</v>
      </c>
      <c r="G12310">
        <v>0.158234490742651</v>
      </c>
      <c r="H12310">
        <v>0.44676584850050699</v>
      </c>
      <c r="I12310">
        <v>0.95049593812045297</v>
      </c>
      <c r="J12310" t="s">
        <v>2</v>
      </c>
      <c r="K12310">
        <v>1144</v>
      </c>
      <c r="L12310">
        <f t="shared" si="200"/>
        <v>694.8</v>
      </c>
    </row>
    <row r="12311" spans="1:12" x14ac:dyDescent="0.2">
      <c r="A12311" t="s">
        <v>6610</v>
      </c>
      <c r="B12311" t="s">
        <v>6610</v>
      </c>
      <c r="C12311">
        <v>1.2681017612524399</v>
      </c>
      <c r="D12311">
        <v>30.346379647749501</v>
      </c>
      <c r="E12311" t="s">
        <v>1</v>
      </c>
      <c r="F12311">
        <v>0.56647634009499803</v>
      </c>
      <c r="G12311">
        <v>0.160621995260605</v>
      </c>
      <c r="H12311">
        <v>0.44642564703868098</v>
      </c>
      <c r="I12311">
        <v>0.96035023767872996</v>
      </c>
      <c r="J12311" t="s">
        <v>2</v>
      </c>
      <c r="K12311">
        <v>392</v>
      </c>
      <c r="L12311">
        <f t="shared" si="200"/>
        <v>660.4</v>
      </c>
    </row>
    <row r="12312" spans="1:12" x14ac:dyDescent="0.2">
      <c r="A12312" t="s">
        <v>6610</v>
      </c>
      <c r="B12312" t="s">
        <v>6611</v>
      </c>
      <c r="C12312">
        <v>2.07407407407407</v>
      </c>
      <c r="D12312">
        <v>38.257816257816202</v>
      </c>
      <c r="E12312" t="s">
        <v>1</v>
      </c>
      <c r="F12312">
        <v>0.52090202531607899</v>
      </c>
      <c r="G12312">
        <v>0.15875540782911601</v>
      </c>
      <c r="H12312">
        <v>0.44663656546533198</v>
      </c>
      <c r="I12312">
        <v>0.96606123348307704</v>
      </c>
      <c r="J12312" t="s">
        <v>2</v>
      </c>
      <c r="K12312">
        <v>815</v>
      </c>
      <c r="L12312">
        <f t="shared" si="200"/>
        <v>681.56666666666672</v>
      </c>
    </row>
    <row r="12313" spans="1:12" x14ac:dyDescent="0.2">
      <c r="A12313" t="s">
        <v>6611</v>
      </c>
      <c r="B12313" t="s">
        <v>6612</v>
      </c>
      <c r="C12313">
        <v>3.5182555780932998</v>
      </c>
      <c r="D12313">
        <v>50.971602434076999</v>
      </c>
      <c r="E12313" t="s">
        <v>1</v>
      </c>
      <c r="F12313">
        <v>0.455832191439138</v>
      </c>
      <c r="G12313">
        <v>0.15771534102279999</v>
      </c>
      <c r="H12313">
        <v>0.44564290453330002</v>
      </c>
      <c r="I12313">
        <v>0.96432142078133098</v>
      </c>
      <c r="J12313" t="s">
        <v>2</v>
      </c>
      <c r="K12313">
        <v>772</v>
      </c>
      <c r="L12313">
        <f t="shared" si="200"/>
        <v>671.33333333333337</v>
      </c>
    </row>
    <row r="12314" spans="1:12" x14ac:dyDescent="0.2">
      <c r="A12314" t="s">
        <v>6612</v>
      </c>
      <c r="B12314" t="s">
        <v>6612</v>
      </c>
      <c r="C12314">
        <v>3.8853754940711398</v>
      </c>
      <c r="D12314">
        <v>55.486166007905098</v>
      </c>
      <c r="E12314" t="s">
        <v>1</v>
      </c>
      <c r="F12314">
        <v>0.50905119029525103</v>
      </c>
      <c r="G12314">
        <v>0.15859665846811499</v>
      </c>
      <c r="H12314">
        <v>0.44793118847242303</v>
      </c>
      <c r="I12314">
        <v>0.96760253896450399</v>
      </c>
      <c r="J12314" t="s">
        <v>2</v>
      </c>
      <c r="K12314">
        <v>185</v>
      </c>
      <c r="L12314">
        <f t="shared" si="200"/>
        <v>653.93333333333328</v>
      </c>
    </row>
    <row r="12315" spans="1:12" x14ac:dyDescent="0.2">
      <c r="A12315" t="s">
        <v>6612</v>
      </c>
      <c r="B12315" t="s">
        <v>6613</v>
      </c>
      <c r="C12315">
        <v>3.78666666666666</v>
      </c>
      <c r="D12315">
        <v>57.4478431372549</v>
      </c>
      <c r="E12315" t="s">
        <v>1</v>
      </c>
      <c r="F12315">
        <v>0.72983624517520995</v>
      </c>
      <c r="G12315">
        <v>0.161420400334155</v>
      </c>
      <c r="H12315">
        <v>0.44963265543155201</v>
      </c>
      <c r="I12315">
        <v>0.94992026446796896</v>
      </c>
      <c r="J12315" t="s">
        <v>2</v>
      </c>
      <c r="K12315">
        <v>1004</v>
      </c>
      <c r="L12315">
        <f t="shared" si="200"/>
        <v>667.73333333333335</v>
      </c>
    </row>
    <row r="12316" spans="1:12" x14ac:dyDescent="0.2">
      <c r="A12316" t="s">
        <v>6613</v>
      </c>
      <c r="B12316" t="s">
        <v>6614</v>
      </c>
      <c r="C12316">
        <v>3.09183673469387</v>
      </c>
      <c r="D12316">
        <v>55.357142857142797</v>
      </c>
      <c r="E12316" t="s">
        <v>1</v>
      </c>
      <c r="F12316">
        <v>0.81748063096741697</v>
      </c>
      <c r="G12316">
        <v>0.15810844796736601</v>
      </c>
      <c r="H12316">
        <v>0.44156937905756799</v>
      </c>
      <c r="I12316">
        <v>0.96781624991596804</v>
      </c>
      <c r="J12316" t="s">
        <v>2</v>
      </c>
      <c r="K12316">
        <v>297</v>
      </c>
      <c r="L12316">
        <f t="shared" si="200"/>
        <v>642.33333333333337</v>
      </c>
    </row>
    <row r="12317" spans="1:12" x14ac:dyDescent="0.2">
      <c r="A12317" t="s">
        <v>6614</v>
      </c>
      <c r="B12317" t="s">
        <v>6615</v>
      </c>
      <c r="C12317">
        <v>3.0565497494631302</v>
      </c>
      <c r="D12317">
        <v>48.465759961822897</v>
      </c>
      <c r="E12317" t="s">
        <v>1</v>
      </c>
      <c r="F12317">
        <v>0.68223981425191504</v>
      </c>
      <c r="G12317">
        <v>0.15826382106790801</v>
      </c>
      <c r="H12317">
        <v>0.44616385915586798</v>
      </c>
      <c r="I12317">
        <v>0.93706984835578999</v>
      </c>
      <c r="J12317" t="s">
        <v>2</v>
      </c>
      <c r="K12317">
        <v>1660</v>
      </c>
      <c r="L12317">
        <f t="shared" si="200"/>
        <v>657.5</v>
      </c>
    </row>
    <row r="12318" spans="1:12" x14ac:dyDescent="0.2">
      <c r="A12318" t="s">
        <v>6615</v>
      </c>
      <c r="B12318" t="s">
        <v>6616</v>
      </c>
      <c r="C12318">
        <v>4.2947264662395197</v>
      </c>
      <c r="D12318">
        <v>61.212419911286297</v>
      </c>
      <c r="E12318" t="s">
        <v>1</v>
      </c>
      <c r="F12318">
        <v>0.52053131379342998</v>
      </c>
      <c r="G12318">
        <v>0.158624669270989</v>
      </c>
      <c r="H12318">
        <v>0.44652117119575901</v>
      </c>
      <c r="I12318">
        <v>0.966392037791026</v>
      </c>
      <c r="J12318" t="s">
        <v>2</v>
      </c>
      <c r="K12318">
        <v>794</v>
      </c>
      <c r="L12318">
        <f t="shared" si="200"/>
        <v>621.76666666666665</v>
      </c>
    </row>
    <row r="12319" spans="1:12" x14ac:dyDescent="0.2">
      <c r="A12319" t="s">
        <v>6616</v>
      </c>
      <c r="B12319" t="s">
        <v>6617</v>
      </c>
      <c r="C12319">
        <v>2.7873034707801798</v>
      </c>
      <c r="D12319">
        <v>44.436665677840402</v>
      </c>
      <c r="E12319" t="s">
        <v>1</v>
      </c>
      <c r="F12319">
        <v>0.60073554789288597</v>
      </c>
      <c r="G12319">
        <v>0.157909020560493</v>
      </c>
      <c r="H12319">
        <v>0.447119305263391</v>
      </c>
      <c r="I12319">
        <v>0.94729418636354801</v>
      </c>
      <c r="J12319" t="s">
        <v>2</v>
      </c>
      <c r="K12319">
        <v>1333</v>
      </c>
      <c r="L12319">
        <f t="shared" si="200"/>
        <v>629.76666666666665</v>
      </c>
    </row>
    <row r="12320" spans="1:12" x14ac:dyDescent="0.2">
      <c r="A12320" t="s">
        <v>6617</v>
      </c>
      <c r="B12320" t="s">
        <v>6618</v>
      </c>
      <c r="C12320">
        <v>2.56789396170839</v>
      </c>
      <c r="D12320">
        <v>41.562297496318102</v>
      </c>
      <c r="E12320" t="s">
        <v>1</v>
      </c>
      <c r="F12320">
        <v>0.56521108944001497</v>
      </c>
      <c r="G12320">
        <v>0.15924277540416101</v>
      </c>
      <c r="H12320">
        <v>0.44609481533173001</v>
      </c>
      <c r="I12320">
        <v>0.97122746173166297</v>
      </c>
      <c r="J12320" t="s">
        <v>2</v>
      </c>
      <c r="K12320">
        <v>1340</v>
      </c>
      <c r="L12320">
        <f t="shared" si="200"/>
        <v>607.4666666666667</v>
      </c>
    </row>
    <row r="12321" spans="1:12" x14ac:dyDescent="0.2">
      <c r="A12321" t="s">
        <v>6618</v>
      </c>
      <c r="B12321" t="s">
        <v>6618</v>
      </c>
      <c r="C12321">
        <v>7.3797595190380703</v>
      </c>
      <c r="D12321">
        <v>84.634268537074107</v>
      </c>
      <c r="E12321" t="s">
        <v>1</v>
      </c>
      <c r="F12321">
        <v>0.56849563145350201</v>
      </c>
      <c r="G12321">
        <v>0.158326486431697</v>
      </c>
      <c r="H12321">
        <v>0.44614214085202097</v>
      </c>
      <c r="I12321">
        <v>0.97422472827633599</v>
      </c>
      <c r="J12321" t="s">
        <v>2</v>
      </c>
      <c r="K12321">
        <v>382</v>
      </c>
      <c r="L12321">
        <f t="shared" si="200"/>
        <v>586.0333333333333</v>
      </c>
    </row>
    <row r="12322" spans="1:12" x14ac:dyDescent="0.2">
      <c r="A12322" t="s">
        <v>6618</v>
      </c>
      <c r="B12322" t="s">
        <v>6619</v>
      </c>
      <c r="C12322">
        <v>3.5504553734061899</v>
      </c>
      <c r="D12322">
        <v>51.519854280510003</v>
      </c>
      <c r="E12322" t="s">
        <v>1</v>
      </c>
      <c r="F12322">
        <v>0.51532714493760001</v>
      </c>
      <c r="G12322">
        <v>0.15846072950458501</v>
      </c>
      <c r="H12322">
        <v>0.44575776080993401</v>
      </c>
      <c r="I12322">
        <v>0.96200084713864198</v>
      </c>
      <c r="J12322" t="s">
        <v>2</v>
      </c>
      <c r="K12322">
        <v>1081</v>
      </c>
      <c r="L12322">
        <f t="shared" si="200"/>
        <v>590.70000000000005</v>
      </c>
    </row>
    <row r="12323" spans="1:12" x14ac:dyDescent="0.2">
      <c r="A12323" t="s">
        <v>6619</v>
      </c>
      <c r="B12323" t="s">
        <v>6620</v>
      </c>
      <c r="C12323">
        <v>1.01762523191094</v>
      </c>
      <c r="D12323">
        <v>28.735621521335801</v>
      </c>
      <c r="E12323" t="s">
        <v>1</v>
      </c>
      <c r="F12323">
        <v>0.628684309526236</v>
      </c>
      <c r="G12323">
        <v>0.158475699017812</v>
      </c>
      <c r="H12323">
        <v>0.44643643166845898</v>
      </c>
      <c r="I12323">
        <v>0.96997891819584603</v>
      </c>
      <c r="J12323" t="s">
        <v>2</v>
      </c>
      <c r="K12323">
        <v>416</v>
      </c>
      <c r="L12323">
        <f t="shared" si="200"/>
        <v>563.56666666666672</v>
      </c>
    </row>
    <row r="12324" spans="1:12" x14ac:dyDescent="0.2">
      <c r="A12324" t="s">
        <v>6620</v>
      </c>
      <c r="B12324" t="s">
        <v>6621</v>
      </c>
      <c r="C12324">
        <v>3.3111476307860799</v>
      </c>
      <c r="D12324">
        <v>47.181320186250304</v>
      </c>
      <c r="E12324" t="s">
        <v>1</v>
      </c>
      <c r="F12324">
        <v>0.46168518797620201</v>
      </c>
      <c r="G12324">
        <v>0.16022832483465899</v>
      </c>
      <c r="H12324">
        <v>0.43025489311069498</v>
      </c>
      <c r="I12324">
        <v>0.94944774744040195</v>
      </c>
      <c r="J12324" t="s">
        <v>2</v>
      </c>
      <c r="K12324">
        <v>1443</v>
      </c>
      <c r="L12324">
        <f t="shared" si="200"/>
        <v>593.1</v>
      </c>
    </row>
    <row r="12325" spans="1:12" x14ac:dyDescent="0.2">
      <c r="A12325" t="s">
        <v>6621</v>
      </c>
      <c r="B12325" t="s">
        <v>6622</v>
      </c>
      <c r="C12325">
        <v>4.1188436830835098</v>
      </c>
      <c r="D12325">
        <v>53.986081370449597</v>
      </c>
      <c r="E12325" t="s">
        <v>1</v>
      </c>
      <c r="F12325">
        <v>0.57024376825010403</v>
      </c>
      <c r="G12325">
        <v>0.15957332930749099</v>
      </c>
      <c r="H12325">
        <v>0.44653164169885901</v>
      </c>
      <c r="I12325">
        <v>0.97985876626691304</v>
      </c>
      <c r="J12325" t="s">
        <v>2</v>
      </c>
      <c r="K12325">
        <v>356</v>
      </c>
      <c r="L12325">
        <f t="shared" si="200"/>
        <v>558.86666666666667</v>
      </c>
    </row>
    <row r="12326" spans="1:12" x14ac:dyDescent="0.2">
      <c r="A12326" t="s">
        <v>6622</v>
      </c>
      <c r="B12326" t="s">
        <v>6622</v>
      </c>
      <c r="C12326">
        <v>2.81756756756756</v>
      </c>
      <c r="D12326">
        <v>51.699324324324301</v>
      </c>
      <c r="E12326" t="s">
        <v>1</v>
      </c>
      <c r="F12326">
        <v>0.81540989715686296</v>
      </c>
      <c r="G12326">
        <v>0.15190753279230201</v>
      </c>
      <c r="H12326">
        <v>0.44337442939041499</v>
      </c>
      <c r="I12326">
        <v>0.96837451849881395</v>
      </c>
      <c r="J12326" t="s">
        <v>2</v>
      </c>
      <c r="K12326">
        <v>220</v>
      </c>
      <c r="L12326">
        <f t="shared" si="200"/>
        <v>569.83333333333337</v>
      </c>
    </row>
    <row r="12327" spans="1:12" x14ac:dyDescent="0.2">
      <c r="A12327" t="s">
        <v>6622</v>
      </c>
      <c r="B12327" t="s">
        <v>6623</v>
      </c>
      <c r="C12327">
        <v>4.5017519271198303</v>
      </c>
      <c r="D12327">
        <v>58.971268395234702</v>
      </c>
      <c r="E12327" t="s">
        <v>1</v>
      </c>
      <c r="F12327">
        <v>0.70346546948802302</v>
      </c>
      <c r="G12327">
        <v>0.15797653361914099</v>
      </c>
      <c r="H12327">
        <v>0.44650403133105598</v>
      </c>
      <c r="I12327">
        <v>0.98498708184477601</v>
      </c>
      <c r="J12327" t="s">
        <v>2</v>
      </c>
      <c r="K12327">
        <v>1124</v>
      </c>
      <c r="L12327">
        <f t="shared" si="200"/>
        <v>598.36666666666667</v>
      </c>
    </row>
    <row r="12328" spans="1:12" x14ac:dyDescent="0.2">
      <c r="A12328" t="s">
        <v>6623</v>
      </c>
      <c r="B12328" t="s">
        <v>6624</v>
      </c>
      <c r="C12328">
        <v>4.1495193291061501</v>
      </c>
      <c r="D12328">
        <v>56.2268357537328</v>
      </c>
      <c r="E12328" t="s">
        <v>1</v>
      </c>
      <c r="F12328">
        <v>0.445188225328429</v>
      </c>
      <c r="G12328">
        <v>0.15871805019899601</v>
      </c>
      <c r="H12328">
        <v>0.44652451496581302</v>
      </c>
      <c r="I12328">
        <v>0.97161161828128495</v>
      </c>
      <c r="J12328" t="s">
        <v>2</v>
      </c>
      <c r="K12328">
        <v>1938</v>
      </c>
      <c r="L12328">
        <f t="shared" si="200"/>
        <v>565.23333333333335</v>
      </c>
    </row>
    <row r="12329" spans="1:12" x14ac:dyDescent="0.2">
      <c r="A12329" t="s">
        <v>6624</v>
      </c>
      <c r="B12329" t="s">
        <v>6624</v>
      </c>
      <c r="C12329">
        <v>4.4611111111111104</v>
      </c>
      <c r="D12329">
        <v>57.485185185185102</v>
      </c>
      <c r="E12329" t="s">
        <v>1</v>
      </c>
      <c r="F12329">
        <v>0.64629929491549698</v>
      </c>
      <c r="G12329">
        <v>0.16130008907519</v>
      </c>
      <c r="H12329">
        <v>0.44663127741683301</v>
      </c>
      <c r="I12329">
        <v>0.979287548447066</v>
      </c>
      <c r="J12329" t="s">
        <v>2</v>
      </c>
      <c r="K12329">
        <v>414</v>
      </c>
      <c r="L12329">
        <f t="shared" si="200"/>
        <v>502.6</v>
      </c>
    </row>
    <row r="12330" spans="1:12" x14ac:dyDescent="0.2">
      <c r="A12330" t="s">
        <v>6624</v>
      </c>
      <c r="B12330" t="s">
        <v>6625</v>
      </c>
      <c r="C12330">
        <v>4.72762951334379</v>
      </c>
      <c r="D12330">
        <v>57.770015698587102</v>
      </c>
      <c r="E12330" t="s">
        <v>1</v>
      </c>
      <c r="F12330">
        <v>0.46763498585359897</v>
      </c>
      <c r="G12330">
        <v>0.158615392826219</v>
      </c>
      <c r="H12330">
        <v>0.44674846222839398</v>
      </c>
      <c r="I12330">
        <v>0.96076833499348502</v>
      </c>
      <c r="J12330" t="s">
        <v>2</v>
      </c>
      <c r="K12330">
        <v>492</v>
      </c>
      <c r="L12330">
        <f t="shared" si="200"/>
        <v>506.5</v>
      </c>
    </row>
    <row r="12331" spans="1:12" x14ac:dyDescent="0.2">
      <c r="A12331" t="s">
        <v>6625</v>
      </c>
      <c r="B12331" t="s">
        <v>6625</v>
      </c>
      <c r="C12331">
        <v>7.6043165467625897</v>
      </c>
      <c r="D12331">
        <v>84.834532374100704</v>
      </c>
      <c r="E12331" t="s">
        <v>1</v>
      </c>
      <c r="F12331">
        <v>0.39043838291563798</v>
      </c>
      <c r="G12331">
        <v>0.158147207099118</v>
      </c>
      <c r="H12331">
        <v>0.44635344722793102</v>
      </c>
      <c r="I12331">
        <v>0.96370109168873497</v>
      </c>
      <c r="J12331" t="s">
        <v>2</v>
      </c>
      <c r="K12331">
        <v>94</v>
      </c>
      <c r="L12331">
        <f t="shared" si="200"/>
        <v>492.3</v>
      </c>
    </row>
    <row r="12332" spans="1:12" x14ac:dyDescent="0.2">
      <c r="A12332" t="s">
        <v>6625</v>
      </c>
      <c r="B12332" t="s">
        <v>6625</v>
      </c>
      <c r="C12332">
        <v>8.05537974683544</v>
      </c>
      <c r="D12332">
        <v>83.479430379746802</v>
      </c>
      <c r="E12332" t="s">
        <v>1</v>
      </c>
      <c r="F12332">
        <v>0.47429851162096698</v>
      </c>
      <c r="G12332">
        <v>0.15886992704865299</v>
      </c>
      <c r="H12332">
        <v>0.450750522619773</v>
      </c>
      <c r="I12332">
        <v>0.97266806535212402</v>
      </c>
      <c r="J12332" t="s">
        <v>2</v>
      </c>
      <c r="K12332">
        <v>235</v>
      </c>
      <c r="L12332">
        <f t="shared" si="200"/>
        <v>514.79999999999995</v>
      </c>
    </row>
    <row r="12333" spans="1:12" x14ac:dyDescent="0.2">
      <c r="A12333" t="s">
        <v>6625</v>
      </c>
      <c r="B12333" t="s">
        <v>6626</v>
      </c>
      <c r="C12333">
        <v>6.4863800459468299</v>
      </c>
      <c r="D12333">
        <v>72.465375779455201</v>
      </c>
      <c r="E12333" t="s">
        <v>1</v>
      </c>
      <c r="F12333">
        <v>0.44995361085262497</v>
      </c>
      <c r="G12333">
        <v>0.15874126475702299</v>
      </c>
      <c r="H12333">
        <v>0.45002075098167998</v>
      </c>
      <c r="I12333">
        <v>0.96116733957272504</v>
      </c>
      <c r="J12333" t="s">
        <v>2</v>
      </c>
      <c r="K12333">
        <v>1201</v>
      </c>
      <c r="L12333">
        <f t="shared" si="200"/>
        <v>524.16666666666663</v>
      </c>
    </row>
    <row r="12334" spans="1:12" x14ac:dyDescent="0.2">
      <c r="A12334" t="s">
        <v>6626</v>
      </c>
      <c r="B12334" t="s">
        <v>6626</v>
      </c>
      <c r="C12334">
        <v>11.241258741258701</v>
      </c>
      <c r="D12334">
        <v>115.01748251748199</v>
      </c>
      <c r="E12334" t="s">
        <v>1</v>
      </c>
      <c r="F12334">
        <v>0.26598120449844498</v>
      </c>
      <c r="G12334">
        <v>0.15900660716157</v>
      </c>
      <c r="H12334">
        <v>0.44778367859718798</v>
      </c>
      <c r="I12334">
        <v>0.98274433181605703</v>
      </c>
      <c r="J12334" t="s">
        <v>2</v>
      </c>
      <c r="K12334">
        <v>97</v>
      </c>
      <c r="L12334">
        <f t="shared" si="200"/>
        <v>497.5</v>
      </c>
    </row>
    <row r="12335" spans="1:12" x14ac:dyDescent="0.2">
      <c r="A12335" t="s">
        <v>6626</v>
      </c>
      <c r="B12335" t="s">
        <v>6627</v>
      </c>
      <c r="C12335">
        <v>4.4273827534039301</v>
      </c>
      <c r="D12335">
        <v>55.673978819969697</v>
      </c>
      <c r="E12335" t="s">
        <v>1</v>
      </c>
      <c r="F12335">
        <v>0.484541825545102</v>
      </c>
      <c r="G12335">
        <v>0.15786457287316399</v>
      </c>
      <c r="H12335">
        <v>0.44660217153579301</v>
      </c>
      <c r="I12335">
        <v>0.97529268643726297</v>
      </c>
      <c r="J12335" t="s">
        <v>2</v>
      </c>
      <c r="K12335">
        <v>512</v>
      </c>
      <c r="L12335">
        <f t="shared" si="200"/>
        <v>497.3</v>
      </c>
    </row>
    <row r="12336" spans="1:12" x14ac:dyDescent="0.2">
      <c r="A12336" t="s">
        <v>6627</v>
      </c>
      <c r="B12336" t="s">
        <v>6627</v>
      </c>
      <c r="C12336">
        <v>2.1941747572815502</v>
      </c>
      <c r="D12336">
        <v>41.077669902912596</v>
      </c>
      <c r="E12336" t="s">
        <v>1</v>
      </c>
      <c r="F12336">
        <v>0.50655254158325602</v>
      </c>
      <c r="G12336">
        <v>0.16267439542475401</v>
      </c>
      <c r="H12336">
        <v>0.44344978742163599</v>
      </c>
      <c r="I12336">
        <v>0.97328349372342404</v>
      </c>
      <c r="J12336" t="s">
        <v>2</v>
      </c>
      <c r="K12336">
        <v>65</v>
      </c>
      <c r="L12336">
        <f t="shared" si="200"/>
        <v>498.46666666666664</v>
      </c>
    </row>
    <row r="12337" spans="1:12" x14ac:dyDescent="0.2">
      <c r="A12337" t="s">
        <v>6627</v>
      </c>
      <c r="B12337" t="s">
        <v>6627</v>
      </c>
      <c r="C12337">
        <v>4.9669631512071097</v>
      </c>
      <c r="D12337">
        <v>65.047013977128302</v>
      </c>
      <c r="E12337" t="s">
        <v>1</v>
      </c>
      <c r="F12337">
        <v>0.52456836534326301</v>
      </c>
      <c r="G12337">
        <v>0.15815200110471</v>
      </c>
      <c r="H12337">
        <v>0.43922666377783898</v>
      </c>
      <c r="I12337">
        <v>0.96632532217257205</v>
      </c>
      <c r="J12337" t="s">
        <v>2</v>
      </c>
      <c r="K12337">
        <v>612</v>
      </c>
      <c r="L12337">
        <f t="shared" si="200"/>
        <v>505.1</v>
      </c>
    </row>
    <row r="12338" spans="1:12" x14ac:dyDescent="0.2">
      <c r="A12338" t="s">
        <v>6627</v>
      </c>
      <c r="B12338" t="s">
        <v>6628</v>
      </c>
      <c r="C12338">
        <v>6.6837209302325498</v>
      </c>
      <c r="D12338">
        <v>82.876744186046494</v>
      </c>
      <c r="E12338" t="s">
        <v>1</v>
      </c>
      <c r="F12338">
        <v>0.70726606555336802</v>
      </c>
      <c r="G12338">
        <v>0.16920596725599801</v>
      </c>
      <c r="H12338">
        <v>0.44689469360636602</v>
      </c>
      <c r="I12338">
        <v>0.96902609977670595</v>
      </c>
      <c r="J12338" t="s">
        <v>2</v>
      </c>
      <c r="K12338">
        <v>327</v>
      </c>
      <c r="L12338">
        <f t="shared" si="200"/>
        <v>493.2</v>
      </c>
    </row>
    <row r="12339" spans="1:12" x14ac:dyDescent="0.2">
      <c r="A12339" t="s">
        <v>6628</v>
      </c>
      <c r="B12339" t="s">
        <v>6628</v>
      </c>
      <c r="C12339">
        <v>8.6587030716723508</v>
      </c>
      <c r="D12339">
        <v>103.539249146757</v>
      </c>
      <c r="E12339" t="s">
        <v>1</v>
      </c>
      <c r="F12339">
        <v>0.40591709373424101</v>
      </c>
      <c r="G12339">
        <v>0.15849158398090801</v>
      </c>
      <c r="H12339">
        <v>0.44421840337066598</v>
      </c>
      <c r="I12339">
        <v>0.94855117937957101</v>
      </c>
      <c r="J12339" t="s">
        <v>2</v>
      </c>
      <c r="K12339">
        <v>99</v>
      </c>
      <c r="L12339">
        <f t="shared" si="200"/>
        <v>485.13333333333333</v>
      </c>
    </row>
    <row r="12340" spans="1:12" x14ac:dyDescent="0.2">
      <c r="A12340" t="s">
        <v>6628</v>
      </c>
      <c r="B12340" t="s">
        <v>6628</v>
      </c>
      <c r="C12340">
        <v>4.3644859813084098</v>
      </c>
      <c r="D12340">
        <v>54.5825545171339</v>
      </c>
      <c r="E12340" t="s">
        <v>1</v>
      </c>
      <c r="F12340">
        <v>0.341059186342486</v>
      </c>
      <c r="G12340">
        <v>0.15819222150586401</v>
      </c>
      <c r="H12340">
        <v>0.44786643769736501</v>
      </c>
      <c r="I12340">
        <v>0.94134283026204402</v>
      </c>
      <c r="J12340" t="s">
        <v>2</v>
      </c>
      <c r="K12340">
        <v>112</v>
      </c>
      <c r="L12340">
        <f t="shared" si="200"/>
        <v>536.83333333333337</v>
      </c>
    </row>
    <row r="12341" spans="1:12" x14ac:dyDescent="0.2">
      <c r="A12341" t="s">
        <v>6628</v>
      </c>
      <c r="B12341" t="s">
        <v>6629</v>
      </c>
      <c r="C12341">
        <v>4.93948678667177</v>
      </c>
      <c r="D12341">
        <v>59.332439678284103</v>
      </c>
      <c r="E12341" t="s">
        <v>1</v>
      </c>
      <c r="F12341">
        <v>0.47682070455067499</v>
      </c>
      <c r="G12341">
        <v>0.16084236111578101</v>
      </c>
      <c r="H12341">
        <v>0.44599192244783897</v>
      </c>
      <c r="I12341">
        <v>0.95704656782636599</v>
      </c>
      <c r="J12341" t="s">
        <v>2</v>
      </c>
      <c r="K12341">
        <v>1027</v>
      </c>
      <c r="L12341">
        <f t="shared" si="200"/>
        <v>534.43333333333328</v>
      </c>
    </row>
    <row r="12342" spans="1:12" x14ac:dyDescent="0.2">
      <c r="A12342" t="s">
        <v>6629</v>
      </c>
      <c r="B12342" t="s">
        <v>6630</v>
      </c>
      <c r="C12342">
        <v>2.6831683168316798</v>
      </c>
      <c r="D12342">
        <v>41.921553693830901</v>
      </c>
      <c r="E12342" t="s">
        <v>1</v>
      </c>
      <c r="F12342">
        <v>0.52017882949854899</v>
      </c>
      <c r="G12342">
        <v>0.15876957112602699</v>
      </c>
      <c r="H12342">
        <v>0.44715562323320801</v>
      </c>
      <c r="I12342">
        <v>0.96587075877397199</v>
      </c>
      <c r="J12342" t="s">
        <v>2</v>
      </c>
      <c r="K12342">
        <v>508</v>
      </c>
      <c r="L12342">
        <f t="shared" si="200"/>
        <v>510.56666666666666</v>
      </c>
    </row>
    <row r="12343" spans="1:12" x14ac:dyDescent="0.2">
      <c r="A12343" t="s">
        <v>6630</v>
      </c>
      <c r="B12343" t="s">
        <v>6630</v>
      </c>
      <c r="C12343">
        <v>2.9641255605381098</v>
      </c>
      <c r="D12343">
        <v>47.307922272047797</v>
      </c>
      <c r="E12343" t="s">
        <v>1</v>
      </c>
      <c r="F12343">
        <v>0.582049172088561</v>
      </c>
      <c r="G12343">
        <v>0.15761683070513299</v>
      </c>
      <c r="H12343">
        <v>0.44169235056256601</v>
      </c>
      <c r="I12343">
        <v>0.96312915648661701</v>
      </c>
      <c r="J12343" t="s">
        <v>2</v>
      </c>
      <c r="K12343">
        <v>250</v>
      </c>
      <c r="L12343">
        <f t="shared" si="200"/>
        <v>515.43333333333328</v>
      </c>
    </row>
    <row r="12344" spans="1:12" x14ac:dyDescent="0.2">
      <c r="A12344" t="s">
        <v>6630</v>
      </c>
      <c r="B12344" t="s">
        <v>6631</v>
      </c>
      <c r="C12344">
        <v>3.6294613887086302</v>
      </c>
      <c r="D12344">
        <v>53.726800778715102</v>
      </c>
      <c r="E12344" t="s">
        <v>1</v>
      </c>
      <c r="F12344">
        <v>0.531438913889967</v>
      </c>
      <c r="G12344">
        <v>0.158593457008087</v>
      </c>
      <c r="H12344">
        <v>0.45437413739258398</v>
      </c>
      <c r="I12344">
        <v>0.96830348558211599</v>
      </c>
      <c r="J12344" t="s">
        <v>2</v>
      </c>
      <c r="K12344">
        <v>599</v>
      </c>
      <c r="L12344">
        <f t="shared" si="200"/>
        <v>511.4</v>
      </c>
    </row>
    <row r="12345" spans="1:12" x14ac:dyDescent="0.2">
      <c r="A12345" t="s">
        <v>6631</v>
      </c>
      <c r="B12345" t="s">
        <v>6631</v>
      </c>
      <c r="C12345">
        <v>9.7932098765432105</v>
      </c>
      <c r="D12345">
        <v>102.138888888888</v>
      </c>
      <c r="E12345" t="s">
        <v>1</v>
      </c>
      <c r="F12345">
        <v>0.32151670599576898</v>
      </c>
      <c r="G12345">
        <v>0.161723270121954</v>
      </c>
      <c r="H12345">
        <v>0.46362850126073502</v>
      </c>
      <c r="I12345">
        <v>0.94043567383317295</v>
      </c>
      <c r="J12345" t="s">
        <v>2</v>
      </c>
      <c r="K12345">
        <v>242</v>
      </c>
      <c r="L12345">
        <f t="shared" si="200"/>
        <v>507.76666666666665</v>
      </c>
    </row>
    <row r="12346" spans="1:12" x14ac:dyDescent="0.2">
      <c r="A12346" t="s">
        <v>6631</v>
      </c>
      <c r="B12346" t="s">
        <v>6632</v>
      </c>
      <c r="C12346">
        <v>9.1340956340956296</v>
      </c>
      <c r="D12346">
        <v>86.606029106029098</v>
      </c>
      <c r="E12346" t="s">
        <v>1</v>
      </c>
      <c r="F12346">
        <v>0.23819503348180401</v>
      </c>
      <c r="G12346">
        <v>0.15805252413010201</v>
      </c>
      <c r="H12346">
        <v>0.419295595094133</v>
      </c>
      <c r="I12346">
        <v>0.96863631358996605</v>
      </c>
      <c r="J12346" t="s">
        <v>2</v>
      </c>
      <c r="K12346">
        <v>752</v>
      </c>
      <c r="L12346">
        <f t="shared" si="200"/>
        <v>504.4</v>
      </c>
    </row>
    <row r="12347" spans="1:12" x14ac:dyDescent="0.2">
      <c r="A12347" t="s">
        <v>6632</v>
      </c>
      <c r="B12347" t="s">
        <v>6633</v>
      </c>
      <c r="C12347">
        <v>5.23529411764705</v>
      </c>
      <c r="D12347">
        <v>65.519497686715098</v>
      </c>
      <c r="E12347" t="s">
        <v>1</v>
      </c>
      <c r="F12347">
        <v>0.36677404085290599</v>
      </c>
      <c r="G12347">
        <v>0.15822472927522299</v>
      </c>
      <c r="H12347">
        <v>0.44455662479702301</v>
      </c>
      <c r="I12347">
        <v>0.92018784774724205</v>
      </c>
      <c r="J12347" t="s">
        <v>2</v>
      </c>
      <c r="K12347">
        <v>588</v>
      </c>
      <c r="L12347">
        <f t="shared" si="200"/>
        <v>485.23333333333335</v>
      </c>
    </row>
    <row r="12348" spans="1:12" x14ac:dyDescent="0.2">
      <c r="A12348" t="s">
        <v>6633</v>
      </c>
      <c r="B12348" t="s">
        <v>6634</v>
      </c>
      <c r="C12348">
        <v>4.5544969512195097</v>
      </c>
      <c r="D12348">
        <v>63.844131097560897</v>
      </c>
      <c r="E12348" t="s">
        <v>1</v>
      </c>
      <c r="F12348">
        <v>0.52053131379342998</v>
      </c>
      <c r="G12348">
        <v>0.158624669270989</v>
      </c>
      <c r="H12348">
        <v>0.44652117119575901</v>
      </c>
      <c r="I12348">
        <v>0.966392037791025</v>
      </c>
      <c r="J12348" t="s">
        <v>2</v>
      </c>
      <c r="K12348">
        <v>1034</v>
      </c>
      <c r="L12348">
        <f t="shared" si="200"/>
        <v>472.8</v>
      </c>
    </row>
    <row r="12349" spans="1:12" x14ac:dyDescent="0.2">
      <c r="A12349" t="s">
        <v>6634</v>
      </c>
      <c r="B12349" t="s">
        <v>6635</v>
      </c>
      <c r="C12349">
        <v>7.9020527859237504</v>
      </c>
      <c r="D12349">
        <v>86.104985337243406</v>
      </c>
      <c r="E12349" t="s">
        <v>1</v>
      </c>
      <c r="F12349">
        <v>0.44427073207783002</v>
      </c>
      <c r="G12349">
        <v>0.15783149214054501</v>
      </c>
      <c r="H12349">
        <v>0.44980978729973098</v>
      </c>
      <c r="I12349">
        <v>0.93629746292409899</v>
      </c>
      <c r="J12349" t="s">
        <v>2</v>
      </c>
      <c r="K12349">
        <v>664</v>
      </c>
      <c r="L12349">
        <f t="shared" si="200"/>
        <v>444.03333333333336</v>
      </c>
    </row>
    <row r="12350" spans="1:12" x14ac:dyDescent="0.2">
      <c r="A12350" t="s">
        <v>6635</v>
      </c>
      <c r="B12350" t="s">
        <v>6636</v>
      </c>
      <c r="C12350">
        <v>2.2040358744394601</v>
      </c>
      <c r="D12350">
        <v>37.605381165919198</v>
      </c>
      <c r="E12350" t="s">
        <v>1</v>
      </c>
      <c r="F12350">
        <v>0.47804844839399802</v>
      </c>
      <c r="G12350">
        <v>0.159309736737511</v>
      </c>
      <c r="H12350">
        <v>0.44417701319449399</v>
      </c>
      <c r="I12350">
        <v>0.97401167249146903</v>
      </c>
      <c r="J12350" t="s">
        <v>2</v>
      </c>
      <c r="K12350">
        <v>697</v>
      </c>
      <c r="L12350">
        <f t="shared" si="200"/>
        <v>432.73333333333335</v>
      </c>
    </row>
    <row r="12351" spans="1:12" x14ac:dyDescent="0.2">
      <c r="A12351" t="s">
        <v>6636</v>
      </c>
      <c r="B12351" t="s">
        <v>6636</v>
      </c>
      <c r="C12351">
        <v>3.8675595238095202</v>
      </c>
      <c r="D12351">
        <v>55.285714285714199</v>
      </c>
      <c r="E12351" t="s">
        <v>1</v>
      </c>
      <c r="F12351">
        <v>0.47492540772876601</v>
      </c>
      <c r="G12351">
        <v>0.15829418337008799</v>
      </c>
      <c r="H12351">
        <v>0.44443721483920701</v>
      </c>
      <c r="I12351">
        <v>0.97873473513941001</v>
      </c>
      <c r="J12351" t="s">
        <v>2</v>
      </c>
      <c r="K12351">
        <v>522</v>
      </c>
      <c r="L12351">
        <f t="shared" si="200"/>
        <v>473.4</v>
      </c>
    </row>
    <row r="12352" spans="1:12" x14ac:dyDescent="0.2">
      <c r="A12352" t="s">
        <v>6636</v>
      </c>
      <c r="B12352" t="s">
        <v>6637</v>
      </c>
      <c r="C12352">
        <v>6.4319775596072901</v>
      </c>
      <c r="D12352">
        <v>79.966339410939696</v>
      </c>
      <c r="E12352" t="s">
        <v>1</v>
      </c>
      <c r="F12352">
        <v>0.52547959300518299</v>
      </c>
      <c r="G12352">
        <v>0.15844296940684399</v>
      </c>
      <c r="H12352">
        <v>0.44232384517034101</v>
      </c>
      <c r="I12352">
        <v>0.95947239544685603</v>
      </c>
      <c r="J12352" t="s">
        <v>2</v>
      </c>
      <c r="K12352">
        <v>267</v>
      </c>
      <c r="L12352">
        <f t="shared" si="200"/>
        <v>464.96666666666664</v>
      </c>
    </row>
    <row r="12353" spans="1:12" x14ac:dyDescent="0.2">
      <c r="A12353" t="s">
        <v>6637</v>
      </c>
      <c r="B12353" t="s">
        <v>6638</v>
      </c>
      <c r="C12353">
        <v>4.9239163382843198</v>
      </c>
      <c r="D12353">
        <v>63.816307972112703</v>
      </c>
      <c r="E12353" t="s">
        <v>1</v>
      </c>
      <c r="F12353">
        <v>0.41769621460552397</v>
      </c>
      <c r="G12353">
        <v>0.15845956061334199</v>
      </c>
      <c r="H12353">
        <v>0.44605526264915901</v>
      </c>
      <c r="I12353">
        <v>0.97204423491851399</v>
      </c>
      <c r="J12353" t="s">
        <v>2</v>
      </c>
      <c r="K12353">
        <v>1302</v>
      </c>
      <c r="L12353">
        <f t="shared" si="200"/>
        <v>499.7</v>
      </c>
    </row>
    <row r="12354" spans="1:12" x14ac:dyDescent="0.2">
      <c r="A12354" t="s">
        <v>6638</v>
      </c>
      <c r="B12354" t="s">
        <v>6638</v>
      </c>
      <c r="C12354">
        <v>6.4926199261992599</v>
      </c>
      <c r="D12354">
        <v>79.339483394833906</v>
      </c>
      <c r="E12354" t="s">
        <v>1</v>
      </c>
      <c r="F12354">
        <v>0.57470719668385695</v>
      </c>
      <c r="G12354">
        <v>0.16057091918344901</v>
      </c>
      <c r="H12354">
        <v>0.34233300276779999</v>
      </c>
      <c r="I12354">
        <v>0.94054198395599997</v>
      </c>
      <c r="J12354" t="s">
        <v>2</v>
      </c>
      <c r="K12354">
        <v>416</v>
      </c>
      <c r="L12354">
        <f t="shared" ref="L12354:L12417" si="201">AVERAGE(K12354:K12383)</f>
        <v>460.3</v>
      </c>
    </row>
    <row r="12355" spans="1:12" x14ac:dyDescent="0.2">
      <c r="A12355" t="s">
        <v>6639</v>
      </c>
      <c r="B12355" t="s">
        <v>6639</v>
      </c>
      <c r="C12355">
        <v>3.1865756541524402</v>
      </c>
      <c r="D12355">
        <v>48.311717861205899</v>
      </c>
      <c r="E12355" t="s">
        <v>1</v>
      </c>
      <c r="F12355">
        <v>0.473263227040634</v>
      </c>
      <c r="G12355">
        <v>0.15967610055911199</v>
      </c>
      <c r="H12355">
        <v>0.44657873933470099</v>
      </c>
      <c r="I12355">
        <v>0.98761957696401703</v>
      </c>
      <c r="J12355" t="s">
        <v>2</v>
      </c>
      <c r="K12355">
        <v>685</v>
      </c>
      <c r="L12355">
        <f t="shared" si="201"/>
        <v>482.4</v>
      </c>
    </row>
    <row r="12356" spans="1:12" x14ac:dyDescent="0.2">
      <c r="A12356" t="s">
        <v>6639</v>
      </c>
      <c r="B12356" t="s">
        <v>6640</v>
      </c>
      <c r="C12356">
        <v>6.2851919561243097</v>
      </c>
      <c r="D12356">
        <v>77.175868372943299</v>
      </c>
      <c r="E12356" t="s">
        <v>1</v>
      </c>
      <c r="F12356">
        <v>0.24016361931565899</v>
      </c>
      <c r="G12356">
        <v>0.151179844793804</v>
      </c>
      <c r="H12356">
        <v>0.42921999017948398</v>
      </c>
      <c r="I12356">
        <v>0.96951603419364096</v>
      </c>
      <c r="J12356" t="s">
        <v>2</v>
      </c>
      <c r="K12356">
        <v>1076</v>
      </c>
      <c r="L12356">
        <f t="shared" si="201"/>
        <v>467.83333333333331</v>
      </c>
    </row>
    <row r="12357" spans="1:12" x14ac:dyDescent="0.2">
      <c r="A12357" t="s">
        <v>6640</v>
      </c>
      <c r="B12357" t="s">
        <v>6641</v>
      </c>
      <c r="C12357">
        <v>7.3777173913043397</v>
      </c>
      <c r="D12357">
        <v>83.519021739130395</v>
      </c>
      <c r="E12357" t="s">
        <v>1</v>
      </c>
      <c r="F12357">
        <v>0.34659206045595498</v>
      </c>
      <c r="G12357">
        <v>0.157906320204351</v>
      </c>
      <c r="H12357">
        <v>0.44642694775980102</v>
      </c>
      <c r="I12357">
        <v>0.99516693310505899</v>
      </c>
      <c r="J12357" t="s">
        <v>2</v>
      </c>
      <c r="K12357">
        <v>130</v>
      </c>
      <c r="L12357">
        <f t="shared" si="201"/>
        <v>435.2</v>
      </c>
    </row>
    <row r="12358" spans="1:12" x14ac:dyDescent="0.2">
      <c r="A12358" t="s">
        <v>6641</v>
      </c>
      <c r="B12358" t="s">
        <v>6641</v>
      </c>
      <c r="C12358">
        <v>2.5</v>
      </c>
      <c r="D12358">
        <v>44.574468085106297</v>
      </c>
      <c r="E12358" t="s">
        <v>1</v>
      </c>
      <c r="F12358">
        <v>0.59218823890100103</v>
      </c>
      <c r="G12358">
        <v>0.158728346558695</v>
      </c>
      <c r="H12358">
        <v>0.44653970276229499</v>
      </c>
      <c r="I12358">
        <v>0.97460161017906799</v>
      </c>
      <c r="J12358" t="s">
        <v>2</v>
      </c>
      <c r="K12358">
        <v>59</v>
      </c>
      <c r="L12358">
        <f t="shared" si="201"/>
        <v>434.93333333333334</v>
      </c>
    </row>
    <row r="12359" spans="1:12" x14ac:dyDescent="0.2">
      <c r="A12359" t="s">
        <v>6641</v>
      </c>
      <c r="B12359" t="s">
        <v>6641</v>
      </c>
      <c r="C12359">
        <v>5.1086797957695103</v>
      </c>
      <c r="D12359">
        <v>61.687819110138499</v>
      </c>
      <c r="E12359" t="s">
        <v>1</v>
      </c>
      <c r="F12359">
        <v>0.40104402992597599</v>
      </c>
      <c r="G12359">
        <v>0.161596230834048</v>
      </c>
      <c r="H12359">
        <v>0.447122825960866</v>
      </c>
      <c r="I12359">
        <v>0.98661748958981399</v>
      </c>
      <c r="J12359" t="s">
        <v>2</v>
      </c>
      <c r="K12359">
        <v>531</v>
      </c>
      <c r="L12359">
        <f t="shared" si="201"/>
        <v>467.8</v>
      </c>
    </row>
    <row r="12360" spans="1:12" x14ac:dyDescent="0.2">
      <c r="A12360" t="s">
        <v>6641</v>
      </c>
      <c r="B12360" t="s">
        <v>6641</v>
      </c>
      <c r="C12360">
        <v>6.2038834951456296</v>
      </c>
      <c r="D12360">
        <v>72.757281553398002</v>
      </c>
      <c r="E12360" t="s">
        <v>1</v>
      </c>
      <c r="F12360">
        <v>0.570826721282228</v>
      </c>
      <c r="G12360">
        <v>0.158614387904393</v>
      </c>
      <c r="H12360">
        <v>0.44777084687368002</v>
      </c>
      <c r="I12360">
        <v>0.95753005356741006</v>
      </c>
      <c r="J12360" t="s">
        <v>2</v>
      </c>
      <c r="K12360">
        <v>66</v>
      </c>
      <c r="L12360">
        <f t="shared" si="201"/>
        <v>461.96666666666664</v>
      </c>
    </row>
    <row r="12361" spans="1:12" x14ac:dyDescent="0.2">
      <c r="A12361" t="s">
        <v>6641</v>
      </c>
      <c r="B12361" t="s">
        <v>6642</v>
      </c>
      <c r="C12361">
        <v>4.6297049847405898</v>
      </c>
      <c r="D12361">
        <v>59.2380467955239</v>
      </c>
      <c r="E12361" t="s">
        <v>1</v>
      </c>
      <c r="F12361">
        <v>0.21956519614766301</v>
      </c>
      <c r="G12361">
        <v>0.157129610592154</v>
      </c>
      <c r="H12361">
        <v>0.44632252978565601</v>
      </c>
      <c r="I12361">
        <v>0.96646366398754302</v>
      </c>
      <c r="J12361" t="s">
        <v>2</v>
      </c>
      <c r="K12361">
        <v>769</v>
      </c>
      <c r="L12361">
        <f t="shared" si="201"/>
        <v>466.7</v>
      </c>
    </row>
    <row r="12362" spans="1:12" x14ac:dyDescent="0.2">
      <c r="A12362" t="s">
        <v>6642</v>
      </c>
      <c r="B12362" t="s">
        <v>6643</v>
      </c>
      <c r="C12362">
        <v>2.84032983508245</v>
      </c>
      <c r="D12362">
        <v>41.383058470764603</v>
      </c>
      <c r="E12362" t="s">
        <v>1</v>
      </c>
      <c r="F12362">
        <v>0.41357310595269398</v>
      </c>
      <c r="G12362">
        <v>0.15939208697982701</v>
      </c>
      <c r="H12362">
        <v>0.45153015059960799</v>
      </c>
      <c r="I12362">
        <v>0.96622491805424005</v>
      </c>
      <c r="J12362" t="s">
        <v>2</v>
      </c>
      <c r="K12362">
        <v>516</v>
      </c>
      <c r="L12362">
        <f t="shared" si="201"/>
        <v>466.7</v>
      </c>
    </row>
    <row r="12363" spans="1:12" x14ac:dyDescent="0.2">
      <c r="A12363" t="s">
        <v>6643</v>
      </c>
      <c r="B12363" t="s">
        <v>6643</v>
      </c>
      <c r="C12363">
        <v>4.1657088122605304</v>
      </c>
      <c r="D12363">
        <v>52.600574712643599</v>
      </c>
      <c r="E12363" t="s">
        <v>1</v>
      </c>
      <c r="F12363">
        <v>0.35725016540635102</v>
      </c>
      <c r="G12363">
        <v>0.15899140961254499</v>
      </c>
      <c r="H12363">
        <v>0.45066374624220001</v>
      </c>
      <c r="I12363">
        <v>0.96653102081542397</v>
      </c>
      <c r="J12363" t="s">
        <v>2</v>
      </c>
      <c r="K12363">
        <v>401</v>
      </c>
      <c r="L12363">
        <f t="shared" si="201"/>
        <v>487.63333333333333</v>
      </c>
    </row>
    <row r="12364" spans="1:12" x14ac:dyDescent="0.2">
      <c r="A12364" t="s">
        <v>6643</v>
      </c>
      <c r="B12364" t="s">
        <v>6643</v>
      </c>
      <c r="C12364">
        <v>9.6974169741697391</v>
      </c>
      <c r="D12364">
        <v>99.660516605165995</v>
      </c>
      <c r="E12364" t="s">
        <v>1</v>
      </c>
      <c r="F12364">
        <v>-5.2328475220138802E-2</v>
      </c>
      <c r="G12364">
        <v>0.15982061649840801</v>
      </c>
      <c r="H12364">
        <v>0.44801640325048803</v>
      </c>
      <c r="I12364">
        <v>0.96595599094547202</v>
      </c>
      <c r="J12364" t="s">
        <v>2</v>
      </c>
      <c r="K12364">
        <v>91</v>
      </c>
      <c r="L12364">
        <f t="shared" si="201"/>
        <v>488.1</v>
      </c>
    </row>
    <row r="12365" spans="1:12" x14ac:dyDescent="0.2">
      <c r="A12365" t="s">
        <v>6643</v>
      </c>
      <c r="B12365" t="s">
        <v>6644</v>
      </c>
      <c r="C12365">
        <v>5.8377037562012699</v>
      </c>
      <c r="D12365">
        <v>72.676824946846196</v>
      </c>
      <c r="E12365" t="s">
        <v>1</v>
      </c>
      <c r="F12365">
        <v>0.43727058717259298</v>
      </c>
      <c r="G12365">
        <v>0.15624421503470801</v>
      </c>
      <c r="H12365">
        <v>0.446617091842477</v>
      </c>
      <c r="I12365">
        <v>0.96615544571956102</v>
      </c>
      <c r="J12365" t="s">
        <v>2</v>
      </c>
      <c r="K12365">
        <v>547</v>
      </c>
      <c r="L12365">
        <f t="shared" si="201"/>
        <v>488.43333333333334</v>
      </c>
    </row>
    <row r="12366" spans="1:12" x14ac:dyDescent="0.2">
      <c r="A12366" t="s">
        <v>6644</v>
      </c>
      <c r="B12366" t="s">
        <v>6644</v>
      </c>
      <c r="C12366">
        <v>5.1744680851063798</v>
      </c>
      <c r="D12366">
        <v>68.260992907801395</v>
      </c>
      <c r="E12366" t="s">
        <v>1</v>
      </c>
      <c r="F12366">
        <v>0.48819184392714898</v>
      </c>
      <c r="G12366">
        <v>0.171308778376183</v>
      </c>
      <c r="H12366">
        <v>0.442883108654192</v>
      </c>
      <c r="I12366">
        <v>0.96620861147605497</v>
      </c>
      <c r="J12366" t="s">
        <v>2</v>
      </c>
      <c r="K12366">
        <v>264</v>
      </c>
      <c r="L12366">
        <f t="shared" si="201"/>
        <v>487.83333333333331</v>
      </c>
    </row>
    <row r="12367" spans="1:12" x14ac:dyDescent="0.2">
      <c r="A12367" t="s">
        <v>6644</v>
      </c>
      <c r="B12367" t="s">
        <v>6645</v>
      </c>
      <c r="C12367">
        <v>1.68731563421828</v>
      </c>
      <c r="D12367">
        <v>36.834808259587</v>
      </c>
      <c r="E12367" t="s">
        <v>1</v>
      </c>
      <c r="F12367">
        <v>0.52733105286360005</v>
      </c>
      <c r="G12367">
        <v>0.157143721231913</v>
      </c>
      <c r="H12367">
        <v>0.43756266810185201</v>
      </c>
      <c r="I12367">
        <v>0.96634891927240596</v>
      </c>
      <c r="J12367" t="s">
        <v>2</v>
      </c>
      <c r="K12367">
        <v>255</v>
      </c>
      <c r="L12367">
        <f t="shared" si="201"/>
        <v>492.16666666666669</v>
      </c>
    </row>
    <row r="12368" spans="1:12" x14ac:dyDescent="0.2">
      <c r="A12368" t="s">
        <v>6645</v>
      </c>
      <c r="B12368" t="s">
        <v>6645</v>
      </c>
      <c r="C12368">
        <v>3.61960784313725</v>
      </c>
      <c r="D12368">
        <v>57.094117647058802</v>
      </c>
      <c r="E12368" t="s">
        <v>1</v>
      </c>
      <c r="F12368">
        <v>0.95253605948861098</v>
      </c>
      <c r="G12368">
        <v>0.19171777513911101</v>
      </c>
      <c r="H12368">
        <v>0.44696268590870603</v>
      </c>
      <c r="I12368">
        <v>0.96632222823882497</v>
      </c>
      <c r="J12368" t="s">
        <v>2</v>
      </c>
      <c r="K12368">
        <v>85</v>
      </c>
      <c r="L12368">
        <f t="shared" si="201"/>
        <v>492.53333333333336</v>
      </c>
    </row>
    <row r="12369" spans="1:12" x14ac:dyDescent="0.2">
      <c r="A12369" t="s">
        <v>6645</v>
      </c>
      <c r="B12369" t="s">
        <v>6646</v>
      </c>
      <c r="C12369">
        <v>3.9467625899280501</v>
      </c>
      <c r="D12369">
        <v>54.451798561151001</v>
      </c>
      <c r="E12369" t="s">
        <v>1</v>
      </c>
      <c r="F12369">
        <v>0.255374727724832</v>
      </c>
      <c r="G12369">
        <v>0.15820794354568701</v>
      </c>
      <c r="H12369">
        <v>0.44379392223886499</v>
      </c>
      <c r="I12369">
        <v>0.96686685112123205</v>
      </c>
      <c r="J12369" t="s">
        <v>2</v>
      </c>
      <c r="K12369">
        <v>1650</v>
      </c>
      <c r="L12369">
        <f t="shared" si="201"/>
        <v>508.86666666666667</v>
      </c>
    </row>
    <row r="12370" spans="1:12" x14ac:dyDescent="0.2">
      <c r="A12370" t="s">
        <v>6646</v>
      </c>
      <c r="B12370" t="s">
        <v>6647</v>
      </c>
      <c r="C12370">
        <v>8.9236111111111107</v>
      </c>
      <c r="D12370">
        <v>102.923611111111</v>
      </c>
      <c r="E12370" t="s">
        <v>1</v>
      </c>
      <c r="F12370">
        <v>0.105327896823048</v>
      </c>
      <c r="G12370">
        <v>0.15727056244250201</v>
      </c>
      <c r="H12370">
        <v>0.44811441777244099</v>
      </c>
      <c r="I12370">
        <v>0.96705875142735997</v>
      </c>
      <c r="J12370" t="s">
        <v>2</v>
      </c>
      <c r="K12370">
        <v>40</v>
      </c>
      <c r="L12370">
        <f t="shared" si="201"/>
        <v>466.03333333333336</v>
      </c>
    </row>
    <row r="12371" spans="1:12" x14ac:dyDescent="0.2">
      <c r="A12371" t="s">
        <v>6647</v>
      </c>
      <c r="B12371" t="s">
        <v>6647</v>
      </c>
      <c r="C12371">
        <v>3.3163017031630102</v>
      </c>
      <c r="D12371">
        <v>45.284671532846701</v>
      </c>
      <c r="E12371" t="s">
        <v>1</v>
      </c>
      <c r="F12371">
        <v>0.41942537603861901</v>
      </c>
      <c r="G12371">
        <v>0.16543666848440899</v>
      </c>
      <c r="H12371">
        <v>0.44589511289174</v>
      </c>
      <c r="I12371">
        <v>0.96669604032683298</v>
      </c>
      <c r="J12371" t="s">
        <v>2</v>
      </c>
      <c r="K12371">
        <v>311</v>
      </c>
      <c r="L12371">
        <f t="shared" si="201"/>
        <v>504.36666666666667</v>
      </c>
    </row>
    <row r="12372" spans="1:12" x14ac:dyDescent="0.2">
      <c r="A12372" t="s">
        <v>6647</v>
      </c>
      <c r="B12372" t="s">
        <v>6648</v>
      </c>
      <c r="C12372">
        <v>3.1400476758045199</v>
      </c>
      <c r="D12372">
        <v>49.135280095351597</v>
      </c>
      <c r="E12372" t="s">
        <v>1</v>
      </c>
      <c r="F12372">
        <v>0.51971585256905894</v>
      </c>
      <c r="G12372">
        <v>0.15907839514011199</v>
      </c>
      <c r="H12372">
        <v>0.44727257515628299</v>
      </c>
      <c r="I12372">
        <v>0.96640591388861496</v>
      </c>
      <c r="J12372" t="s">
        <v>2</v>
      </c>
      <c r="K12372">
        <v>654</v>
      </c>
      <c r="L12372">
        <f t="shared" si="201"/>
        <v>523.9666666666667</v>
      </c>
    </row>
    <row r="12373" spans="1:12" x14ac:dyDescent="0.2">
      <c r="A12373" t="s">
        <v>6648</v>
      </c>
      <c r="B12373" t="s">
        <v>6648</v>
      </c>
      <c r="C12373">
        <v>5.0547945205479401</v>
      </c>
      <c r="D12373">
        <v>72.578082191780794</v>
      </c>
      <c r="E12373" t="s">
        <v>1</v>
      </c>
      <c r="F12373">
        <v>0.66285104516501903</v>
      </c>
      <c r="G12373">
        <v>0.155468863639938</v>
      </c>
      <c r="H12373">
        <v>0.44080222866185798</v>
      </c>
      <c r="I12373">
        <v>0.96647888773375301</v>
      </c>
      <c r="J12373" t="s">
        <v>2</v>
      </c>
      <c r="K12373">
        <v>129</v>
      </c>
      <c r="L12373">
        <f t="shared" si="201"/>
        <v>525.4</v>
      </c>
    </row>
    <row r="12374" spans="1:12" x14ac:dyDescent="0.2">
      <c r="A12374" t="s">
        <v>6648</v>
      </c>
      <c r="B12374" t="s">
        <v>6648</v>
      </c>
      <c r="C12374">
        <v>1.7712933753943201</v>
      </c>
      <c r="D12374">
        <v>37.307570977917898</v>
      </c>
      <c r="E12374" t="s">
        <v>1</v>
      </c>
      <c r="F12374">
        <v>0.54577303239216501</v>
      </c>
      <c r="G12374">
        <v>0.15853157441353999</v>
      </c>
      <c r="H12374">
        <v>0.45579779290404898</v>
      </c>
      <c r="I12374">
        <v>0.96634241228862205</v>
      </c>
      <c r="J12374" t="s">
        <v>2</v>
      </c>
      <c r="K12374">
        <v>490</v>
      </c>
      <c r="L12374">
        <f t="shared" si="201"/>
        <v>540.36666666666667</v>
      </c>
    </row>
    <row r="12375" spans="1:12" x14ac:dyDescent="0.2">
      <c r="A12375" t="s">
        <v>6648</v>
      </c>
      <c r="B12375" t="s">
        <v>6649</v>
      </c>
      <c r="C12375">
        <v>8.7272727272727195</v>
      </c>
      <c r="D12375">
        <v>93.398989898989896</v>
      </c>
      <c r="E12375" t="s">
        <v>1</v>
      </c>
      <c r="F12375">
        <v>6.0117991457745601E-2</v>
      </c>
      <c r="G12375">
        <v>0.16832720666972201</v>
      </c>
      <c r="H12375">
        <v>0.46678198580938102</v>
      </c>
      <c r="I12375">
        <v>0.96708289483830301</v>
      </c>
      <c r="J12375" t="s">
        <v>2</v>
      </c>
      <c r="K12375">
        <v>141</v>
      </c>
      <c r="L12375">
        <f t="shared" si="201"/>
        <v>529.4666666666667</v>
      </c>
    </row>
    <row r="12376" spans="1:12" x14ac:dyDescent="0.2">
      <c r="A12376" t="s">
        <v>6649</v>
      </c>
      <c r="B12376" t="s">
        <v>6649</v>
      </c>
      <c r="C12376">
        <v>10.2181069958847</v>
      </c>
      <c r="D12376">
        <v>101.349794238683</v>
      </c>
      <c r="E12376" t="s">
        <v>1</v>
      </c>
      <c r="F12376">
        <v>-7.5560293229609998E-2</v>
      </c>
      <c r="G12376">
        <v>0.15683313349608799</v>
      </c>
      <c r="H12376">
        <v>0.41427696142751802</v>
      </c>
      <c r="I12376">
        <v>0.96633230072380605</v>
      </c>
      <c r="J12376" t="s">
        <v>2</v>
      </c>
      <c r="K12376">
        <v>177</v>
      </c>
      <c r="L12376">
        <f t="shared" si="201"/>
        <v>528.43333333333328</v>
      </c>
    </row>
    <row r="12377" spans="1:12" x14ac:dyDescent="0.2">
      <c r="A12377" t="s">
        <v>6649</v>
      </c>
      <c r="B12377" t="s">
        <v>6649</v>
      </c>
      <c r="C12377">
        <v>11.0672413793103</v>
      </c>
      <c r="D12377">
        <v>106.577586206896</v>
      </c>
      <c r="E12377" t="s">
        <v>1</v>
      </c>
      <c r="F12377">
        <v>0.164818446194722</v>
      </c>
      <c r="G12377">
        <v>0.15737235275339501</v>
      </c>
      <c r="H12377">
        <v>0.44419448958972102</v>
      </c>
      <c r="I12377">
        <v>0.96762243893070499</v>
      </c>
      <c r="J12377" t="s">
        <v>2</v>
      </c>
      <c r="K12377">
        <v>215</v>
      </c>
      <c r="L12377">
        <f t="shared" si="201"/>
        <v>526.6</v>
      </c>
    </row>
    <row r="12378" spans="1:12" x14ac:dyDescent="0.2">
      <c r="A12378" t="s">
        <v>6649</v>
      </c>
      <c r="B12378" t="s">
        <v>6649</v>
      </c>
      <c r="C12378">
        <v>4.4595744680851004</v>
      </c>
      <c r="D12378">
        <v>60.0468085106383</v>
      </c>
      <c r="E12378" t="s">
        <v>1</v>
      </c>
      <c r="F12378">
        <v>0.52053131379342998</v>
      </c>
      <c r="G12378">
        <v>0.15862466927098801</v>
      </c>
      <c r="H12378">
        <v>0.44652117119575901</v>
      </c>
      <c r="I12378">
        <v>0.966392037791025</v>
      </c>
      <c r="J12378" t="s">
        <v>2</v>
      </c>
      <c r="K12378">
        <v>171</v>
      </c>
      <c r="L12378">
        <f t="shared" si="201"/>
        <v>536.0333333333333</v>
      </c>
    </row>
    <row r="12379" spans="1:12" x14ac:dyDescent="0.2">
      <c r="A12379" t="s">
        <v>6649</v>
      </c>
      <c r="B12379" t="s">
        <v>6650</v>
      </c>
      <c r="C12379">
        <v>5.8119158878504598</v>
      </c>
      <c r="D12379">
        <v>69.410046728971906</v>
      </c>
      <c r="E12379" t="s">
        <v>1</v>
      </c>
      <c r="F12379">
        <v>0.34410473124483199</v>
      </c>
      <c r="G12379">
        <v>0.156141024643424</v>
      </c>
      <c r="H12379">
        <v>0.45041599526474202</v>
      </c>
      <c r="I12379">
        <v>0.96719303334879603</v>
      </c>
      <c r="J12379" t="s">
        <v>2</v>
      </c>
      <c r="K12379">
        <v>325</v>
      </c>
      <c r="L12379">
        <f t="shared" si="201"/>
        <v>544.5333333333333</v>
      </c>
    </row>
    <row r="12380" spans="1:12" x14ac:dyDescent="0.2">
      <c r="A12380" t="s">
        <v>6650</v>
      </c>
      <c r="B12380" t="s">
        <v>6651</v>
      </c>
      <c r="C12380">
        <v>6.3163117634897601</v>
      </c>
      <c r="D12380">
        <v>74.252635931362406</v>
      </c>
      <c r="E12380" t="s">
        <v>1</v>
      </c>
      <c r="F12380">
        <v>0.42224847106265501</v>
      </c>
      <c r="G12380">
        <v>0.16076979432243299</v>
      </c>
      <c r="H12380">
        <v>0.44374490217676299</v>
      </c>
      <c r="I12380">
        <v>0.966189211063744</v>
      </c>
      <c r="J12380" t="s">
        <v>2</v>
      </c>
      <c r="K12380">
        <v>1917</v>
      </c>
      <c r="L12380">
        <f t="shared" si="201"/>
        <v>574.26666666666665</v>
      </c>
    </row>
    <row r="12381" spans="1:12" x14ac:dyDescent="0.2">
      <c r="A12381" t="s">
        <v>6651</v>
      </c>
      <c r="B12381" t="s">
        <v>6652</v>
      </c>
      <c r="C12381">
        <v>6.2055944055944003</v>
      </c>
      <c r="D12381">
        <v>76.745454545454507</v>
      </c>
      <c r="E12381" t="s">
        <v>1</v>
      </c>
      <c r="F12381">
        <v>0.41502340957829098</v>
      </c>
      <c r="G12381">
        <v>0.157589831653068</v>
      </c>
      <c r="H12381">
        <v>0.44405306816409001</v>
      </c>
      <c r="I12381">
        <v>0.96606348371884398</v>
      </c>
      <c r="J12381" t="s">
        <v>2</v>
      </c>
      <c r="K12381">
        <v>269</v>
      </c>
      <c r="L12381">
        <f t="shared" si="201"/>
        <v>563.43333333333328</v>
      </c>
    </row>
    <row r="12382" spans="1:12" x14ac:dyDescent="0.2">
      <c r="A12382" t="s">
        <v>6652</v>
      </c>
      <c r="B12382" t="s">
        <v>6653</v>
      </c>
      <c r="C12382">
        <v>4.2845087402049398</v>
      </c>
      <c r="D12382">
        <v>55.420735382760697</v>
      </c>
      <c r="E12382" t="s">
        <v>1</v>
      </c>
      <c r="F12382">
        <v>0.53197901024668104</v>
      </c>
      <c r="G12382">
        <v>0.158055719569341</v>
      </c>
      <c r="H12382">
        <v>0.44155012990899201</v>
      </c>
      <c r="I12382">
        <v>0.96657622252407904</v>
      </c>
      <c r="J12382" t="s">
        <v>2</v>
      </c>
      <c r="K12382">
        <v>1309</v>
      </c>
      <c r="L12382">
        <f t="shared" si="201"/>
        <v>557.86666666666667</v>
      </c>
    </row>
    <row r="12383" spans="1:12" x14ac:dyDescent="0.2">
      <c r="A12383" t="s">
        <v>6653</v>
      </c>
      <c r="B12383" t="s">
        <v>6653</v>
      </c>
      <c r="C12383">
        <v>1.72058823529411</v>
      </c>
      <c r="D12383">
        <v>37.473529411764702</v>
      </c>
      <c r="E12383" t="s">
        <v>1</v>
      </c>
      <c r="F12383">
        <v>0.28262537723248299</v>
      </c>
      <c r="G12383">
        <v>0.15810767096785</v>
      </c>
      <c r="H12383">
        <v>0.445969379267522</v>
      </c>
      <c r="I12383">
        <v>0.96624158555190798</v>
      </c>
      <c r="J12383" t="s">
        <v>2</v>
      </c>
      <c r="K12383">
        <v>120</v>
      </c>
      <c r="L12383">
        <f t="shared" si="201"/>
        <v>555.4</v>
      </c>
    </row>
    <row r="12384" spans="1:12" x14ac:dyDescent="0.2">
      <c r="A12384" t="s">
        <v>6653</v>
      </c>
      <c r="B12384" t="s">
        <v>6654</v>
      </c>
      <c r="C12384">
        <v>7.4761036118205002</v>
      </c>
      <c r="D12384">
        <v>83.948194089748199</v>
      </c>
      <c r="E12384" t="s">
        <v>1</v>
      </c>
      <c r="F12384">
        <v>0.64641785269736196</v>
      </c>
      <c r="G12384">
        <v>0.16259306351744601</v>
      </c>
      <c r="H12384">
        <v>0.32640501773345099</v>
      </c>
      <c r="I12384">
        <v>0.96732516149028303</v>
      </c>
      <c r="J12384" t="s">
        <v>2</v>
      </c>
      <c r="K12384">
        <v>1079</v>
      </c>
      <c r="L12384">
        <f t="shared" si="201"/>
        <v>569.79999999999995</v>
      </c>
    </row>
    <row r="12385" spans="1:12" x14ac:dyDescent="0.2">
      <c r="A12385" t="s">
        <v>6654</v>
      </c>
      <c r="B12385" t="s">
        <v>6654</v>
      </c>
      <c r="C12385">
        <v>6.2647503782148197</v>
      </c>
      <c r="D12385">
        <v>75.523449319213299</v>
      </c>
      <c r="E12385" t="s">
        <v>1</v>
      </c>
      <c r="F12385">
        <v>0.41117800410420602</v>
      </c>
      <c r="G12385">
        <v>0.161916975074787</v>
      </c>
      <c r="H12385">
        <v>0.44658935117361798</v>
      </c>
      <c r="I12385">
        <v>0.96582916464999202</v>
      </c>
      <c r="J12385" t="s">
        <v>2</v>
      </c>
      <c r="K12385">
        <v>248</v>
      </c>
      <c r="L12385">
        <f t="shared" si="201"/>
        <v>547.70000000000005</v>
      </c>
    </row>
    <row r="12386" spans="1:12" x14ac:dyDescent="0.2">
      <c r="A12386" t="s">
        <v>6654</v>
      </c>
      <c r="B12386" t="s">
        <v>6654</v>
      </c>
      <c r="C12386">
        <v>11.923344947735099</v>
      </c>
      <c r="D12386">
        <v>109.233449477351</v>
      </c>
      <c r="E12386" t="s">
        <v>1</v>
      </c>
      <c r="F12386">
        <v>-7.3914367837083994E-2</v>
      </c>
      <c r="G12386">
        <v>0.135312980612525</v>
      </c>
      <c r="H12386">
        <v>0.42603077216054502</v>
      </c>
      <c r="I12386">
        <v>0.96630888475663501</v>
      </c>
      <c r="J12386" t="s">
        <v>2</v>
      </c>
      <c r="K12386">
        <v>97</v>
      </c>
      <c r="L12386">
        <f t="shared" si="201"/>
        <v>587.4666666666667</v>
      </c>
    </row>
    <row r="12387" spans="1:12" x14ac:dyDescent="0.2">
      <c r="A12387" t="s">
        <v>6654</v>
      </c>
      <c r="B12387" t="s">
        <v>6654</v>
      </c>
      <c r="C12387">
        <v>11.982808022922599</v>
      </c>
      <c r="D12387">
        <v>116.899713467048</v>
      </c>
      <c r="E12387" t="s">
        <v>1</v>
      </c>
      <c r="F12387">
        <v>0.118128029669091</v>
      </c>
      <c r="G12387">
        <v>0.15637529979200199</v>
      </c>
      <c r="H12387">
        <v>0.44640957578199902</v>
      </c>
      <c r="I12387">
        <v>0.965442292515719</v>
      </c>
      <c r="J12387" t="s">
        <v>2</v>
      </c>
      <c r="K12387">
        <v>122</v>
      </c>
      <c r="L12387">
        <f t="shared" si="201"/>
        <v>593</v>
      </c>
    </row>
    <row r="12388" spans="1:12" x14ac:dyDescent="0.2">
      <c r="A12388" t="s">
        <v>6654</v>
      </c>
      <c r="B12388" t="s">
        <v>6655</v>
      </c>
      <c r="C12388">
        <v>4.9710199473089904</v>
      </c>
      <c r="D12388">
        <v>71.210387655250202</v>
      </c>
      <c r="E12388" t="s">
        <v>1</v>
      </c>
      <c r="F12388">
        <v>0.68629221986379096</v>
      </c>
      <c r="G12388">
        <v>0.158944270176895</v>
      </c>
      <c r="H12388">
        <v>0.44654308359566203</v>
      </c>
      <c r="I12388">
        <v>0.96616859641592501</v>
      </c>
      <c r="J12388" t="s">
        <v>2</v>
      </c>
      <c r="K12388">
        <v>1045</v>
      </c>
      <c r="L12388">
        <f t="shared" si="201"/>
        <v>613.76666666666665</v>
      </c>
    </row>
    <row r="12389" spans="1:12" x14ac:dyDescent="0.2">
      <c r="A12389" t="s">
        <v>6655</v>
      </c>
      <c r="B12389" t="s">
        <v>6656</v>
      </c>
      <c r="C12389">
        <v>3.64484978540772</v>
      </c>
      <c r="D12389">
        <v>53.138412017167298</v>
      </c>
      <c r="E12389" t="s">
        <v>1</v>
      </c>
      <c r="F12389">
        <v>0.244018340140191</v>
      </c>
      <c r="G12389">
        <v>0.16775261771817099</v>
      </c>
      <c r="H12389">
        <v>0.44723462852034701</v>
      </c>
      <c r="I12389">
        <v>0.96582330935129002</v>
      </c>
      <c r="J12389" t="s">
        <v>2</v>
      </c>
      <c r="K12389">
        <v>356</v>
      </c>
      <c r="L12389">
        <f t="shared" si="201"/>
        <v>580.70000000000005</v>
      </c>
    </row>
    <row r="12390" spans="1:12" x14ac:dyDescent="0.2">
      <c r="A12390" t="s">
        <v>6656</v>
      </c>
      <c r="B12390" t="s">
        <v>6656</v>
      </c>
      <c r="C12390">
        <v>2.0213523131672599</v>
      </c>
      <c r="D12390">
        <v>40.185053380782897</v>
      </c>
      <c r="E12390" t="s">
        <v>1</v>
      </c>
      <c r="F12390">
        <v>0.63688824101047203</v>
      </c>
      <c r="G12390">
        <v>0.15859247495933301</v>
      </c>
      <c r="H12390">
        <v>0.448001205929213</v>
      </c>
      <c r="I12390">
        <v>0.96662787598083999</v>
      </c>
      <c r="J12390" t="s">
        <v>2</v>
      </c>
      <c r="K12390">
        <v>208</v>
      </c>
      <c r="L12390">
        <f t="shared" si="201"/>
        <v>575.86666666666667</v>
      </c>
    </row>
    <row r="12391" spans="1:12" x14ac:dyDescent="0.2">
      <c r="A12391" t="s">
        <v>6656</v>
      </c>
      <c r="B12391" t="s">
        <v>6657</v>
      </c>
      <c r="C12391">
        <v>4.7211195928753096</v>
      </c>
      <c r="D12391">
        <v>56.561323155216201</v>
      </c>
      <c r="E12391" t="s">
        <v>1</v>
      </c>
      <c r="F12391">
        <v>0.32664353806434099</v>
      </c>
      <c r="G12391">
        <v>0.15667899147927999</v>
      </c>
      <c r="H12391">
        <v>0.44625754647126797</v>
      </c>
      <c r="I12391">
        <v>0.968301651550176</v>
      </c>
      <c r="J12391" t="s">
        <v>2</v>
      </c>
      <c r="K12391">
        <v>769</v>
      </c>
      <c r="L12391">
        <f t="shared" si="201"/>
        <v>570.26666666666665</v>
      </c>
    </row>
    <row r="12392" spans="1:12" x14ac:dyDescent="0.2">
      <c r="A12392" t="s">
        <v>6657</v>
      </c>
      <c r="B12392" t="s">
        <v>6658</v>
      </c>
      <c r="C12392">
        <v>5.1894591801584502</v>
      </c>
      <c r="D12392">
        <v>69.057871167757497</v>
      </c>
      <c r="E12392" t="s">
        <v>1</v>
      </c>
      <c r="F12392">
        <v>0.45162691682759099</v>
      </c>
      <c r="G12392">
        <v>0.15962326047980599</v>
      </c>
      <c r="H12392">
        <v>0.45316879653704001</v>
      </c>
      <c r="I12392">
        <v>0.96193826237434299</v>
      </c>
      <c r="J12392" t="s">
        <v>2</v>
      </c>
      <c r="K12392">
        <v>1144</v>
      </c>
      <c r="L12392">
        <f t="shared" si="201"/>
        <v>592.13333333333333</v>
      </c>
    </row>
    <row r="12393" spans="1:12" x14ac:dyDescent="0.2">
      <c r="A12393" t="s">
        <v>6658</v>
      </c>
      <c r="B12393" t="s">
        <v>6658</v>
      </c>
      <c r="C12393">
        <v>3.9703977798334802</v>
      </c>
      <c r="D12393">
        <v>54.867715078630802</v>
      </c>
      <c r="E12393" t="s">
        <v>1</v>
      </c>
      <c r="F12393">
        <v>0.41534212311555302</v>
      </c>
      <c r="G12393">
        <v>0.159102339793317</v>
      </c>
      <c r="H12393">
        <v>0.45201571565538501</v>
      </c>
      <c r="I12393">
        <v>0.97009967562313104</v>
      </c>
      <c r="J12393" t="s">
        <v>2</v>
      </c>
      <c r="K12393">
        <v>415</v>
      </c>
      <c r="L12393">
        <f t="shared" si="201"/>
        <v>564.79999999999995</v>
      </c>
    </row>
    <row r="12394" spans="1:12" x14ac:dyDescent="0.2">
      <c r="A12394" t="s">
        <v>6658</v>
      </c>
      <c r="B12394" t="s">
        <v>6658</v>
      </c>
      <c r="C12394">
        <v>8.7094594594594597</v>
      </c>
      <c r="D12394">
        <v>94.148648648648603</v>
      </c>
      <c r="E12394" t="s">
        <v>1</v>
      </c>
      <c r="F12394">
        <v>0.156342584762863</v>
      </c>
      <c r="G12394">
        <v>0.16018108173512299</v>
      </c>
      <c r="H12394">
        <v>0.44850555170800499</v>
      </c>
      <c r="I12394">
        <v>0.954787379162641</v>
      </c>
      <c r="J12394" t="s">
        <v>2</v>
      </c>
      <c r="K12394">
        <v>101</v>
      </c>
      <c r="L12394">
        <f t="shared" si="201"/>
        <v>583.29999999999995</v>
      </c>
    </row>
    <row r="12395" spans="1:12" x14ac:dyDescent="0.2">
      <c r="A12395" t="s">
        <v>6658</v>
      </c>
      <c r="B12395" t="s">
        <v>6659</v>
      </c>
      <c r="C12395">
        <v>3.68864468864468</v>
      </c>
      <c r="D12395">
        <v>51.43663003663</v>
      </c>
      <c r="E12395" t="s">
        <v>1</v>
      </c>
      <c r="F12395">
        <v>0.46689322522371901</v>
      </c>
      <c r="G12395">
        <v>0.155526638922732</v>
      </c>
      <c r="H12395">
        <v>0.44664845443156198</v>
      </c>
      <c r="I12395">
        <v>0.96007588845923097</v>
      </c>
      <c r="J12395" t="s">
        <v>2</v>
      </c>
      <c r="K12395">
        <v>529</v>
      </c>
      <c r="L12395">
        <f t="shared" si="201"/>
        <v>589</v>
      </c>
    </row>
    <row r="12396" spans="1:12" x14ac:dyDescent="0.2">
      <c r="A12396" t="s">
        <v>6659</v>
      </c>
      <c r="B12396" t="s">
        <v>6660</v>
      </c>
      <c r="C12396">
        <v>7.4674441205053403</v>
      </c>
      <c r="D12396">
        <v>86.443148688046605</v>
      </c>
      <c r="E12396" t="s">
        <v>1</v>
      </c>
      <c r="F12396">
        <v>0.49969764768396502</v>
      </c>
      <c r="G12396">
        <v>0.175132639938924</v>
      </c>
      <c r="H12396">
        <v>0.441692166832091</v>
      </c>
      <c r="I12396">
        <v>0.96150156047689705</v>
      </c>
      <c r="J12396" t="s">
        <v>2</v>
      </c>
      <c r="K12396">
        <v>394</v>
      </c>
      <c r="L12396">
        <f t="shared" si="201"/>
        <v>590.33333333333337</v>
      </c>
    </row>
    <row r="12397" spans="1:12" x14ac:dyDescent="0.2">
      <c r="A12397" t="s">
        <v>6660</v>
      </c>
      <c r="B12397" t="s">
        <v>6660</v>
      </c>
      <c r="C12397">
        <v>4.8587570621468901</v>
      </c>
      <c r="D12397">
        <v>61.807909604519701</v>
      </c>
      <c r="E12397" t="s">
        <v>1</v>
      </c>
      <c r="F12397">
        <v>0.52425765018172299</v>
      </c>
      <c r="G12397">
        <v>0.15669740553597</v>
      </c>
      <c r="H12397">
        <v>0.436349012145615</v>
      </c>
      <c r="I12397">
        <v>0.966421145138739</v>
      </c>
      <c r="J12397" t="s">
        <v>2</v>
      </c>
      <c r="K12397">
        <v>266</v>
      </c>
      <c r="L12397">
        <f t="shared" si="201"/>
        <v>587.9</v>
      </c>
    </row>
    <row r="12398" spans="1:12" x14ac:dyDescent="0.2">
      <c r="A12398" t="s">
        <v>6660</v>
      </c>
      <c r="B12398" t="s">
        <v>6661</v>
      </c>
      <c r="C12398">
        <v>3.7849898580121701</v>
      </c>
      <c r="D12398">
        <v>55.607843137254903</v>
      </c>
      <c r="E12398" t="s">
        <v>1</v>
      </c>
      <c r="F12398">
        <v>0.79883637011776198</v>
      </c>
      <c r="G12398">
        <v>0.20168277500325399</v>
      </c>
      <c r="H12398">
        <v>0.447105799489875</v>
      </c>
      <c r="I12398">
        <v>0.96452292604939005</v>
      </c>
      <c r="J12398" t="s">
        <v>2</v>
      </c>
      <c r="K12398">
        <v>575</v>
      </c>
      <c r="L12398">
        <f t="shared" si="201"/>
        <v>593.23333333333335</v>
      </c>
    </row>
    <row r="12399" spans="1:12" x14ac:dyDescent="0.2">
      <c r="A12399" t="s">
        <v>6661</v>
      </c>
      <c r="B12399" t="s">
        <v>6661</v>
      </c>
      <c r="C12399">
        <v>4.5554393305439298</v>
      </c>
      <c r="D12399">
        <v>58.9592050209205</v>
      </c>
      <c r="E12399" t="s">
        <v>1</v>
      </c>
      <c r="F12399">
        <v>0.34971267974283399</v>
      </c>
      <c r="G12399">
        <v>0.158082339837887</v>
      </c>
      <c r="H12399">
        <v>0.44290173355186901</v>
      </c>
      <c r="I12399">
        <v>0.97905266690241299</v>
      </c>
      <c r="J12399" t="s">
        <v>2</v>
      </c>
      <c r="K12399">
        <v>365</v>
      </c>
      <c r="L12399">
        <f t="shared" si="201"/>
        <v>581.33333333333337</v>
      </c>
    </row>
    <row r="12400" spans="1:12" x14ac:dyDescent="0.2">
      <c r="A12400" t="s">
        <v>6661</v>
      </c>
      <c r="B12400" t="s">
        <v>6662</v>
      </c>
      <c r="C12400">
        <v>5.3093739648890299</v>
      </c>
      <c r="D12400">
        <v>66.801921165948897</v>
      </c>
      <c r="E12400" t="s">
        <v>1</v>
      </c>
      <c r="F12400">
        <v>0.25304981912904001</v>
      </c>
      <c r="G12400">
        <v>0.156862427010378</v>
      </c>
      <c r="H12400">
        <v>0.44863563058551598</v>
      </c>
      <c r="I12400">
        <v>0.98416804294530502</v>
      </c>
      <c r="J12400" t="s">
        <v>2</v>
      </c>
      <c r="K12400">
        <v>1190</v>
      </c>
      <c r="L12400">
        <f t="shared" si="201"/>
        <v>576.66666666666663</v>
      </c>
    </row>
    <row r="12401" spans="1:12" x14ac:dyDescent="0.2">
      <c r="A12401" t="s">
        <v>6662</v>
      </c>
      <c r="B12401" t="s">
        <v>6663</v>
      </c>
      <c r="C12401">
        <v>3.72207678883071</v>
      </c>
      <c r="D12401">
        <v>52.582460732984202</v>
      </c>
      <c r="E12401" t="s">
        <v>1</v>
      </c>
      <c r="F12401">
        <v>0.45540223702902199</v>
      </c>
      <c r="G12401">
        <v>0.167458533282698</v>
      </c>
      <c r="H12401">
        <v>0.44569157708840501</v>
      </c>
      <c r="I12401">
        <v>0.97304852534992803</v>
      </c>
      <c r="J12401" t="s">
        <v>2</v>
      </c>
      <c r="K12401">
        <v>899</v>
      </c>
      <c r="L12401">
        <f t="shared" si="201"/>
        <v>607.26666666666665</v>
      </c>
    </row>
    <row r="12402" spans="1:12" x14ac:dyDescent="0.2">
      <c r="A12402" t="s">
        <v>6663</v>
      </c>
      <c r="B12402" t="s">
        <v>6664</v>
      </c>
      <c r="C12402">
        <v>3.3497757847533598</v>
      </c>
      <c r="D12402">
        <v>51.6154708520179</v>
      </c>
      <c r="E12402" t="s">
        <v>1</v>
      </c>
      <c r="F12402">
        <v>0.52000597924603797</v>
      </c>
      <c r="G12402">
        <v>0.159215150755772</v>
      </c>
      <c r="H12402">
        <v>0.44751838861134102</v>
      </c>
      <c r="I12402">
        <v>0.96676196074759002</v>
      </c>
      <c r="J12402" t="s">
        <v>2</v>
      </c>
      <c r="K12402">
        <v>697</v>
      </c>
      <c r="L12402">
        <f t="shared" si="201"/>
        <v>592.26666666666665</v>
      </c>
    </row>
    <row r="12403" spans="1:12" x14ac:dyDescent="0.2">
      <c r="A12403" t="s">
        <v>6664</v>
      </c>
      <c r="B12403" t="s">
        <v>6665</v>
      </c>
      <c r="C12403">
        <v>1.87205387205387</v>
      </c>
      <c r="D12403">
        <v>36.724579124579101</v>
      </c>
      <c r="E12403" t="s">
        <v>1</v>
      </c>
      <c r="F12403">
        <v>0.612216239568664</v>
      </c>
      <c r="G12403">
        <v>0.15451768602676599</v>
      </c>
      <c r="H12403">
        <v>0.43893134066685502</v>
      </c>
      <c r="I12403">
        <v>0.96870752205727995</v>
      </c>
      <c r="J12403" t="s">
        <v>2</v>
      </c>
      <c r="K12403">
        <v>578</v>
      </c>
      <c r="L12403">
        <f t="shared" si="201"/>
        <v>570.1</v>
      </c>
    </row>
    <row r="12404" spans="1:12" x14ac:dyDescent="0.2">
      <c r="A12404" t="s">
        <v>6665</v>
      </c>
      <c r="B12404" t="s">
        <v>6665</v>
      </c>
      <c r="C12404">
        <v>4.7666666666666604</v>
      </c>
      <c r="D12404">
        <v>66.024444444444399</v>
      </c>
      <c r="E12404" t="s">
        <v>1</v>
      </c>
      <c r="F12404">
        <v>0.53679473367420605</v>
      </c>
      <c r="G12404">
        <v>0.15850461945115699</v>
      </c>
      <c r="H12404">
        <v>0.458795713358018</v>
      </c>
      <c r="I12404">
        <v>0.96503614706452201</v>
      </c>
      <c r="J12404" t="s">
        <v>2</v>
      </c>
      <c r="K12404">
        <v>163</v>
      </c>
      <c r="L12404">
        <f t="shared" si="201"/>
        <v>552.26666666666665</v>
      </c>
    </row>
    <row r="12405" spans="1:12" x14ac:dyDescent="0.2">
      <c r="A12405" t="s">
        <v>6665</v>
      </c>
      <c r="B12405" t="s">
        <v>6665</v>
      </c>
      <c r="C12405">
        <v>10.2194357366771</v>
      </c>
      <c r="D12405">
        <v>100.614420062695</v>
      </c>
      <c r="E12405" t="s">
        <v>1</v>
      </c>
      <c r="F12405">
        <v>0.22392510506712099</v>
      </c>
      <c r="G12405">
        <v>0.17125160836665199</v>
      </c>
      <c r="H12405">
        <v>0.47341008504781801</v>
      </c>
      <c r="I12405">
        <v>0.98481179981632105</v>
      </c>
      <c r="J12405" t="s">
        <v>2</v>
      </c>
      <c r="K12405">
        <v>110</v>
      </c>
      <c r="L12405">
        <f t="shared" si="201"/>
        <v>552.6</v>
      </c>
    </row>
    <row r="12406" spans="1:12" x14ac:dyDescent="0.2">
      <c r="A12406" t="s">
        <v>6665</v>
      </c>
      <c r="B12406" t="s">
        <v>6665</v>
      </c>
      <c r="C12406">
        <v>9.7679083094555796</v>
      </c>
      <c r="D12406">
        <v>104.512893982808</v>
      </c>
      <c r="E12406" t="s">
        <v>1</v>
      </c>
      <c r="F12406">
        <v>0.15381292057204601</v>
      </c>
      <c r="G12406">
        <v>0.15629315451351999</v>
      </c>
      <c r="H12406">
        <v>0.40372862927251002</v>
      </c>
      <c r="I12406">
        <v>0.96479940088546601</v>
      </c>
      <c r="J12406" t="s">
        <v>2</v>
      </c>
      <c r="K12406">
        <v>122</v>
      </c>
      <c r="L12406">
        <f t="shared" si="201"/>
        <v>552.6</v>
      </c>
    </row>
    <row r="12407" spans="1:12" x14ac:dyDescent="0.2">
      <c r="A12407" t="s">
        <v>6665</v>
      </c>
      <c r="B12407" t="s">
        <v>6666</v>
      </c>
      <c r="C12407">
        <v>9.8579192546583805</v>
      </c>
      <c r="D12407">
        <v>99.601708074534102</v>
      </c>
      <c r="E12407" t="s">
        <v>1</v>
      </c>
      <c r="F12407">
        <v>0.29137469896739998</v>
      </c>
      <c r="G12407">
        <v>0.15699489749483</v>
      </c>
      <c r="H12407">
        <v>0.44343334170292398</v>
      </c>
      <c r="I12407">
        <v>0.99918081391687696</v>
      </c>
      <c r="J12407" t="s">
        <v>2</v>
      </c>
      <c r="K12407">
        <v>498</v>
      </c>
      <c r="L12407">
        <f t="shared" si="201"/>
        <v>563.13333333333333</v>
      </c>
    </row>
    <row r="12408" spans="1:12" x14ac:dyDescent="0.2">
      <c r="A12408" t="s">
        <v>6666</v>
      </c>
      <c r="B12408" t="s">
        <v>6666</v>
      </c>
      <c r="C12408">
        <v>2.5027173913043401</v>
      </c>
      <c r="D12408">
        <v>44.011775362318801</v>
      </c>
      <c r="E12408" t="s">
        <v>1</v>
      </c>
      <c r="F12408">
        <v>0.52053131379343098</v>
      </c>
      <c r="G12408">
        <v>0.15862466927098801</v>
      </c>
      <c r="H12408">
        <v>0.44652117119575901</v>
      </c>
      <c r="I12408">
        <v>0.966392037791025</v>
      </c>
      <c r="J12408" t="s">
        <v>2</v>
      </c>
      <c r="K12408">
        <v>426</v>
      </c>
      <c r="L12408">
        <f t="shared" si="201"/>
        <v>548.5333333333333</v>
      </c>
    </row>
    <row r="12409" spans="1:12" x14ac:dyDescent="0.2">
      <c r="A12409" t="s">
        <v>6666</v>
      </c>
      <c r="B12409" t="s">
        <v>6667</v>
      </c>
      <c r="C12409">
        <v>3.6072585871678502</v>
      </c>
      <c r="D12409">
        <v>47.366169799092603</v>
      </c>
      <c r="E12409" t="s">
        <v>1</v>
      </c>
      <c r="F12409">
        <v>0.40687414222370799</v>
      </c>
      <c r="G12409">
        <v>0.15539244015067599</v>
      </c>
      <c r="H12409">
        <v>0.451690143434332</v>
      </c>
      <c r="I12409">
        <v>0.98774845181826498</v>
      </c>
      <c r="J12409" t="s">
        <v>2</v>
      </c>
      <c r="K12409">
        <v>1217</v>
      </c>
      <c r="L12409">
        <f t="shared" si="201"/>
        <v>580.70000000000005</v>
      </c>
    </row>
    <row r="12410" spans="1:12" x14ac:dyDescent="0.2">
      <c r="A12410" t="s">
        <v>6667</v>
      </c>
      <c r="B12410" t="s">
        <v>6668</v>
      </c>
      <c r="C12410">
        <v>6.1712226640159002</v>
      </c>
      <c r="D12410">
        <v>78.053926441351805</v>
      </c>
      <c r="E12410" t="s">
        <v>1</v>
      </c>
      <c r="F12410">
        <v>0.45721574219838701</v>
      </c>
      <c r="G12410">
        <v>0.16141634710647201</v>
      </c>
      <c r="H12410">
        <v>0.44283667679194699</v>
      </c>
      <c r="I12410">
        <v>0.96098480472167602</v>
      </c>
      <c r="J12410" t="s">
        <v>2</v>
      </c>
      <c r="K12410">
        <v>1592</v>
      </c>
      <c r="L12410">
        <f t="shared" si="201"/>
        <v>561.79999999999995</v>
      </c>
    </row>
    <row r="12411" spans="1:12" x14ac:dyDescent="0.2">
      <c r="A12411" t="s">
        <v>6668</v>
      </c>
      <c r="B12411" t="s">
        <v>6669</v>
      </c>
      <c r="C12411">
        <v>11.383333333333301</v>
      </c>
      <c r="D12411">
        <v>129.47</v>
      </c>
      <c r="E12411" t="s">
        <v>1</v>
      </c>
      <c r="F12411">
        <v>0.45256122789068698</v>
      </c>
      <c r="G12411">
        <v>0.15727792576094099</v>
      </c>
      <c r="H12411">
        <v>0.44324565583827802</v>
      </c>
      <c r="I12411">
        <v>0.95763310660767698</v>
      </c>
      <c r="J12411" t="s">
        <v>2</v>
      </c>
      <c r="K12411">
        <v>102</v>
      </c>
      <c r="L12411">
        <f t="shared" si="201"/>
        <v>512.76666666666665</v>
      </c>
    </row>
    <row r="12412" spans="1:12" x14ac:dyDescent="0.2">
      <c r="A12412" t="s">
        <v>6669</v>
      </c>
      <c r="B12412" t="s">
        <v>6670</v>
      </c>
      <c r="C12412">
        <v>4.7119131267965502</v>
      </c>
      <c r="D12412">
        <v>65.622165442350607</v>
      </c>
      <c r="E12412" t="s">
        <v>1</v>
      </c>
      <c r="F12412">
        <v>0.52790612535001002</v>
      </c>
      <c r="G12412">
        <v>0.15788423492161399</v>
      </c>
      <c r="H12412">
        <v>0.43992390930330699</v>
      </c>
      <c r="I12412">
        <v>0.97130252105404202</v>
      </c>
      <c r="J12412" t="s">
        <v>2</v>
      </c>
      <c r="K12412">
        <v>1235</v>
      </c>
      <c r="L12412">
        <f t="shared" si="201"/>
        <v>509.8</v>
      </c>
    </row>
    <row r="12413" spans="1:12" x14ac:dyDescent="0.2">
      <c r="A12413" t="s">
        <v>6670</v>
      </c>
      <c r="B12413" t="s">
        <v>6670</v>
      </c>
      <c r="C12413">
        <v>6.7909922589725502</v>
      </c>
      <c r="D12413">
        <v>81.2807881773399</v>
      </c>
      <c r="E12413" t="s">
        <v>1</v>
      </c>
      <c r="F12413">
        <v>0.36726803873288799</v>
      </c>
      <c r="G12413">
        <v>0.15795184476461099</v>
      </c>
      <c r="H12413">
        <v>0.44578886670446199</v>
      </c>
      <c r="I12413">
        <v>0.96238098777782799</v>
      </c>
      <c r="J12413" t="s">
        <v>2</v>
      </c>
      <c r="K12413">
        <v>552</v>
      </c>
      <c r="L12413">
        <f t="shared" si="201"/>
        <v>479.76666666666665</v>
      </c>
    </row>
    <row r="12414" spans="1:12" x14ac:dyDescent="0.2">
      <c r="A12414" t="s">
        <v>6670</v>
      </c>
      <c r="B12414" t="s">
        <v>6671</v>
      </c>
      <c r="C12414">
        <v>3.1144967682363802</v>
      </c>
      <c r="D12414">
        <v>49.097876269621402</v>
      </c>
      <c r="E12414" t="s">
        <v>1</v>
      </c>
      <c r="F12414">
        <v>0.60177309020110603</v>
      </c>
      <c r="G12414">
        <v>0.16326437980150799</v>
      </c>
      <c r="H12414">
        <v>0.29228513872478101</v>
      </c>
      <c r="I12414">
        <v>0.984843748395967</v>
      </c>
      <c r="J12414" t="s">
        <v>2</v>
      </c>
      <c r="K12414">
        <v>416</v>
      </c>
      <c r="L12414">
        <f t="shared" si="201"/>
        <v>466.63333333333333</v>
      </c>
    </row>
    <row r="12415" spans="1:12" x14ac:dyDescent="0.2">
      <c r="A12415" t="s">
        <v>6671</v>
      </c>
      <c r="B12415" t="s">
        <v>6672</v>
      </c>
      <c r="C12415">
        <v>5.4483136824787497</v>
      </c>
      <c r="D12415">
        <v>68.140389361118693</v>
      </c>
      <c r="E12415" t="s">
        <v>1</v>
      </c>
      <c r="F12415">
        <v>0.45008394865413298</v>
      </c>
      <c r="G12415">
        <v>0.16290929460502601</v>
      </c>
      <c r="H12415">
        <v>0.44661165549146498</v>
      </c>
      <c r="I12415">
        <v>0.95132900015891797</v>
      </c>
      <c r="J12415" t="s">
        <v>2</v>
      </c>
      <c r="K12415">
        <v>1441</v>
      </c>
      <c r="L12415">
        <f t="shared" si="201"/>
        <v>489.1</v>
      </c>
    </row>
    <row r="12416" spans="1:12" x14ac:dyDescent="0.2">
      <c r="A12416" t="s">
        <v>6672</v>
      </c>
      <c r="B12416" t="s">
        <v>6673</v>
      </c>
      <c r="C12416">
        <v>3.6566951566951502</v>
      </c>
      <c r="D12416">
        <v>52.115384615384599</v>
      </c>
      <c r="E12416" t="s">
        <v>1</v>
      </c>
      <c r="F12416">
        <v>0.15399214622341001</v>
      </c>
      <c r="G12416">
        <v>0.128286706226964</v>
      </c>
      <c r="H12416">
        <v>0.41932756709595198</v>
      </c>
      <c r="I12416">
        <v>0.96417511242560305</v>
      </c>
      <c r="J12416" t="s">
        <v>2</v>
      </c>
      <c r="K12416">
        <v>263</v>
      </c>
      <c r="L12416">
        <f t="shared" si="201"/>
        <v>452.13333333333333</v>
      </c>
    </row>
    <row r="12417" spans="1:12" x14ac:dyDescent="0.2">
      <c r="A12417" t="s">
        <v>6673</v>
      </c>
      <c r="B12417" t="s">
        <v>6673</v>
      </c>
      <c r="C12417">
        <v>4.3871983210912902</v>
      </c>
      <c r="D12417">
        <v>52.918153200419702</v>
      </c>
      <c r="E12417" t="s">
        <v>1</v>
      </c>
      <c r="F12417">
        <v>0.261295892479806</v>
      </c>
      <c r="G12417">
        <v>0.155697319759633</v>
      </c>
      <c r="H12417">
        <v>0.446373063558403</v>
      </c>
      <c r="I12417">
        <v>0.94588940128518895</v>
      </c>
      <c r="J12417" t="s">
        <v>2</v>
      </c>
      <c r="K12417">
        <v>745</v>
      </c>
      <c r="L12417">
        <f t="shared" si="201"/>
        <v>455.76666666666665</v>
      </c>
    </row>
    <row r="12418" spans="1:12" x14ac:dyDescent="0.2">
      <c r="A12418" t="s">
        <v>6673</v>
      </c>
      <c r="B12418" t="s">
        <v>6674</v>
      </c>
      <c r="C12418">
        <v>6.3465909090909003</v>
      </c>
      <c r="D12418">
        <v>76.971590909090907</v>
      </c>
      <c r="E12418" t="s">
        <v>1</v>
      </c>
      <c r="F12418">
        <v>0.62731280546693802</v>
      </c>
      <c r="G12418">
        <v>0.15903940016711901</v>
      </c>
      <c r="H12418">
        <v>0.44655019792919298</v>
      </c>
      <c r="I12418">
        <v>0.96056397494119805</v>
      </c>
      <c r="J12418" t="s">
        <v>2</v>
      </c>
      <c r="K12418">
        <v>53</v>
      </c>
      <c r="L12418">
        <f t="shared" ref="L12418:L12481" si="202">AVERAGE(K12418:K12447)</f>
        <v>447.43333333333334</v>
      </c>
    </row>
    <row r="12419" spans="1:12" x14ac:dyDescent="0.2">
      <c r="A12419" t="s">
        <v>6674</v>
      </c>
      <c r="B12419" t="s">
        <v>6674</v>
      </c>
      <c r="C12419">
        <v>7.7250437828371199</v>
      </c>
      <c r="D12419">
        <v>80.404553415061301</v>
      </c>
      <c r="E12419" t="s">
        <v>1</v>
      </c>
      <c r="F12419">
        <v>0.34237135027335103</v>
      </c>
      <c r="G12419">
        <v>0.17046175797936899</v>
      </c>
      <c r="H12419">
        <v>0.447469402103503</v>
      </c>
      <c r="I12419">
        <v>0.95202565966472796</v>
      </c>
      <c r="J12419" t="s">
        <v>2</v>
      </c>
      <c r="K12419">
        <v>211</v>
      </c>
      <c r="L12419">
        <f t="shared" si="202"/>
        <v>447.13333333333333</v>
      </c>
    </row>
    <row r="12420" spans="1:12" x14ac:dyDescent="0.2">
      <c r="A12420" t="s">
        <v>6674</v>
      </c>
      <c r="B12420" t="s">
        <v>6674</v>
      </c>
      <c r="C12420">
        <v>3.0422535211267601</v>
      </c>
      <c r="D12420">
        <v>60.281690140845001</v>
      </c>
      <c r="E12420" t="s">
        <v>1</v>
      </c>
      <c r="F12420">
        <v>0.59549053545429198</v>
      </c>
      <c r="G12420">
        <v>0.15858277125301601</v>
      </c>
      <c r="H12420">
        <v>0.44848538235582902</v>
      </c>
      <c r="I12420">
        <v>0.97268087151724902</v>
      </c>
      <c r="J12420" t="s">
        <v>2</v>
      </c>
      <c r="K12420">
        <v>40</v>
      </c>
      <c r="L12420">
        <f t="shared" si="202"/>
        <v>448.36666666666667</v>
      </c>
    </row>
    <row r="12421" spans="1:12" x14ac:dyDescent="0.2">
      <c r="A12421" t="s">
        <v>6674</v>
      </c>
      <c r="B12421" t="s">
        <v>6675</v>
      </c>
      <c r="C12421">
        <v>3.12427184466019</v>
      </c>
      <c r="D12421">
        <v>48.523994452149701</v>
      </c>
      <c r="E12421" t="s">
        <v>1</v>
      </c>
      <c r="F12421">
        <v>0.68489239316733797</v>
      </c>
      <c r="G12421">
        <v>0.158461986223811</v>
      </c>
      <c r="H12421">
        <v>0.44639483068360802</v>
      </c>
      <c r="I12421">
        <v>0.96573829487316898</v>
      </c>
      <c r="J12421" t="s">
        <v>2</v>
      </c>
      <c r="K12421">
        <v>1425</v>
      </c>
      <c r="L12421">
        <f t="shared" si="202"/>
        <v>449.7</v>
      </c>
    </row>
    <row r="12422" spans="1:12" x14ac:dyDescent="0.2">
      <c r="A12422" t="s">
        <v>6675</v>
      </c>
      <c r="B12422" t="s">
        <v>6676</v>
      </c>
      <c r="C12422">
        <v>3.2907385697538101</v>
      </c>
      <c r="D12422">
        <v>50.652989449003499</v>
      </c>
      <c r="E12422" t="s">
        <v>1</v>
      </c>
      <c r="F12422">
        <v>0.57894242851279498</v>
      </c>
      <c r="G12422">
        <v>0.158708206769576</v>
      </c>
      <c r="H12422">
        <v>0.44970701225924897</v>
      </c>
      <c r="I12422">
        <v>0.96791680998058804</v>
      </c>
      <c r="J12422" t="s">
        <v>2</v>
      </c>
      <c r="K12422">
        <v>324</v>
      </c>
      <c r="L12422">
        <f t="shared" si="202"/>
        <v>437.33333333333331</v>
      </c>
    </row>
    <row r="12423" spans="1:12" x14ac:dyDescent="0.2">
      <c r="A12423" t="s">
        <v>6676</v>
      </c>
      <c r="B12423" t="s">
        <v>6677</v>
      </c>
      <c r="C12423">
        <v>4.1979757085020202</v>
      </c>
      <c r="D12423">
        <v>57.714574898785401</v>
      </c>
      <c r="E12423" t="s">
        <v>1</v>
      </c>
      <c r="F12423">
        <v>0.60970102138256499</v>
      </c>
      <c r="G12423">
        <v>0.15866447990545901</v>
      </c>
      <c r="H12423">
        <v>0.44915262439194698</v>
      </c>
      <c r="I12423">
        <v>0.96512282084462198</v>
      </c>
      <c r="J12423" t="s">
        <v>2</v>
      </c>
      <c r="K12423">
        <v>970</v>
      </c>
      <c r="L12423">
        <f t="shared" si="202"/>
        <v>443.36666666666667</v>
      </c>
    </row>
    <row r="12424" spans="1:12" x14ac:dyDescent="0.2">
      <c r="A12424" t="s">
        <v>6677</v>
      </c>
      <c r="B12424" t="s">
        <v>6677</v>
      </c>
      <c r="C12424">
        <v>2.8571428571428501</v>
      </c>
      <c r="D12424">
        <v>44.382801664355</v>
      </c>
      <c r="E12424" t="s">
        <v>1</v>
      </c>
      <c r="F12424">
        <v>0.82772617573440399</v>
      </c>
      <c r="G12424">
        <v>0.15875480485797899</v>
      </c>
      <c r="H12424">
        <v>0.44747217324648397</v>
      </c>
      <c r="I12424">
        <v>0.97036543314716905</v>
      </c>
      <c r="J12424" t="s">
        <v>2</v>
      </c>
      <c r="K12424">
        <v>272</v>
      </c>
      <c r="L12424">
        <f t="shared" si="202"/>
        <v>429.53333333333336</v>
      </c>
    </row>
    <row r="12425" spans="1:12" x14ac:dyDescent="0.2">
      <c r="A12425" t="s">
        <v>6677</v>
      </c>
      <c r="B12425" t="s">
        <v>6678</v>
      </c>
      <c r="C12425">
        <v>3.75153583617747</v>
      </c>
      <c r="D12425">
        <v>50.963822525597202</v>
      </c>
      <c r="E12425" t="s">
        <v>1</v>
      </c>
      <c r="F12425">
        <v>0.56600107364764696</v>
      </c>
      <c r="G12425">
        <v>0.158365665803715</v>
      </c>
      <c r="H12425">
        <v>0.44658216167938702</v>
      </c>
      <c r="I12425">
        <v>0.96855407456619702</v>
      </c>
      <c r="J12425" t="s">
        <v>2</v>
      </c>
      <c r="K12425">
        <v>569</v>
      </c>
      <c r="L12425">
        <f t="shared" si="202"/>
        <v>431</v>
      </c>
    </row>
    <row r="12426" spans="1:12" x14ac:dyDescent="0.2">
      <c r="A12426" t="s">
        <v>6678</v>
      </c>
      <c r="B12426" t="s">
        <v>6678</v>
      </c>
      <c r="C12426">
        <v>4.7706855791962104</v>
      </c>
      <c r="D12426">
        <v>62.9148936170212</v>
      </c>
      <c r="E12426" t="s">
        <v>1</v>
      </c>
      <c r="F12426">
        <v>0.53819227221733401</v>
      </c>
      <c r="G12426">
        <v>0.16000468055862599</v>
      </c>
      <c r="H12426">
        <v>0.444206466649198</v>
      </c>
      <c r="I12426">
        <v>0.968066253103397</v>
      </c>
      <c r="J12426" t="s">
        <v>2</v>
      </c>
      <c r="K12426">
        <v>321</v>
      </c>
      <c r="L12426">
        <f t="shared" si="202"/>
        <v>436.5</v>
      </c>
    </row>
    <row r="12427" spans="1:12" x14ac:dyDescent="0.2">
      <c r="A12427" t="s">
        <v>6678</v>
      </c>
      <c r="B12427" t="s">
        <v>6679</v>
      </c>
      <c r="C12427">
        <v>2.9647696476964698</v>
      </c>
      <c r="D12427">
        <v>46.802168021680203</v>
      </c>
      <c r="E12427" t="s">
        <v>1</v>
      </c>
      <c r="F12427">
        <v>0.52181437038521605</v>
      </c>
      <c r="G12427">
        <v>0.15846460865279699</v>
      </c>
      <c r="H12427">
        <v>0.44263632217990101</v>
      </c>
      <c r="I12427">
        <v>0.96645029810542904</v>
      </c>
      <c r="J12427" t="s">
        <v>2</v>
      </c>
      <c r="K12427">
        <v>426</v>
      </c>
      <c r="L12427">
        <f t="shared" si="202"/>
        <v>455</v>
      </c>
    </row>
    <row r="12428" spans="1:12" x14ac:dyDescent="0.2">
      <c r="A12428" t="s">
        <v>6679</v>
      </c>
      <c r="B12428" t="s">
        <v>6679</v>
      </c>
      <c r="C12428">
        <v>8.3350340136054406</v>
      </c>
      <c r="D12428">
        <v>79.066326530612201</v>
      </c>
      <c r="E12428" t="s">
        <v>1</v>
      </c>
      <c r="F12428">
        <v>0.28460894405140102</v>
      </c>
      <c r="G12428">
        <v>0.16222796179594201</v>
      </c>
      <c r="H12428">
        <v>0.44680062387375802</v>
      </c>
      <c r="I12428">
        <v>0.96703167770090004</v>
      </c>
      <c r="J12428" t="s">
        <v>2</v>
      </c>
      <c r="K12428">
        <v>218</v>
      </c>
      <c r="L12428">
        <f t="shared" si="202"/>
        <v>460.16666666666669</v>
      </c>
    </row>
    <row r="12429" spans="1:12" x14ac:dyDescent="0.2">
      <c r="A12429" t="s">
        <v>6679</v>
      </c>
      <c r="B12429" t="s">
        <v>6679</v>
      </c>
      <c r="C12429">
        <v>3.0430463576158902</v>
      </c>
      <c r="D12429">
        <v>43.9139072847682</v>
      </c>
      <c r="E12429" t="s">
        <v>1</v>
      </c>
      <c r="F12429">
        <v>0.66533639413929602</v>
      </c>
      <c r="G12429">
        <v>0.15857932380755199</v>
      </c>
      <c r="H12429">
        <v>0.44478657834004598</v>
      </c>
      <c r="I12429">
        <v>0.96205781136634805</v>
      </c>
      <c r="J12429" t="s">
        <v>2</v>
      </c>
      <c r="K12429">
        <v>225</v>
      </c>
      <c r="L12429">
        <f t="shared" si="202"/>
        <v>456</v>
      </c>
    </row>
    <row r="12430" spans="1:12" x14ac:dyDescent="0.2">
      <c r="A12430" t="s">
        <v>6679</v>
      </c>
      <c r="B12430" t="s">
        <v>6680</v>
      </c>
      <c r="C12430">
        <v>2.8022598870056399</v>
      </c>
      <c r="D12430">
        <v>45.116007532956601</v>
      </c>
      <c r="E12430" t="s">
        <v>1</v>
      </c>
      <c r="F12430">
        <v>0.74727870418640396</v>
      </c>
      <c r="G12430">
        <v>0.158477323733548</v>
      </c>
      <c r="H12430">
        <v>0.44753451274161399</v>
      </c>
      <c r="I12430">
        <v>0.96030657276314402</v>
      </c>
      <c r="J12430" t="s">
        <v>2</v>
      </c>
      <c r="K12430">
        <v>2108</v>
      </c>
      <c r="L12430">
        <f t="shared" si="202"/>
        <v>461.76666666666665</v>
      </c>
    </row>
    <row r="12431" spans="1:12" x14ac:dyDescent="0.2">
      <c r="A12431" t="s">
        <v>6680</v>
      </c>
      <c r="B12431" t="s">
        <v>6680</v>
      </c>
      <c r="C12431">
        <v>3.8986254295532601</v>
      </c>
      <c r="D12431">
        <v>54.479381443298898</v>
      </c>
      <c r="E12431" t="s">
        <v>1</v>
      </c>
      <c r="F12431">
        <v>0.57573879247383897</v>
      </c>
      <c r="G12431">
        <v>0.15937416082501901</v>
      </c>
      <c r="H12431">
        <v>0.44612429479062998</v>
      </c>
      <c r="I12431">
        <v>0.96406910622313702</v>
      </c>
      <c r="J12431" t="s">
        <v>2</v>
      </c>
      <c r="K12431">
        <v>449</v>
      </c>
      <c r="L12431">
        <f t="shared" si="202"/>
        <v>398.03333333333336</v>
      </c>
    </row>
    <row r="12432" spans="1:12" x14ac:dyDescent="0.2">
      <c r="A12432" t="s">
        <v>6680</v>
      </c>
      <c r="B12432" t="s">
        <v>6680</v>
      </c>
      <c r="C12432">
        <v>6.6885245901639303</v>
      </c>
      <c r="D12432">
        <v>85.114754098360606</v>
      </c>
      <c r="E12432" t="s">
        <v>1</v>
      </c>
      <c r="F12432">
        <v>0.52097664652409503</v>
      </c>
      <c r="G12432">
        <v>0.15867404089658901</v>
      </c>
      <c r="H12432">
        <v>0.44699908148153999</v>
      </c>
      <c r="I12432">
        <v>0.966265396493453</v>
      </c>
      <c r="J12432" t="s">
        <v>2</v>
      </c>
      <c r="K12432">
        <v>32</v>
      </c>
      <c r="L12432">
        <f t="shared" si="202"/>
        <v>386.6</v>
      </c>
    </row>
    <row r="12433" spans="1:12" x14ac:dyDescent="0.2">
      <c r="A12433" t="s">
        <v>6680</v>
      </c>
      <c r="B12433" t="s">
        <v>6680</v>
      </c>
      <c r="C12433">
        <v>4.1342281879194598</v>
      </c>
      <c r="D12433">
        <v>68.067114093959702</v>
      </c>
      <c r="E12433" t="s">
        <v>1</v>
      </c>
      <c r="F12433">
        <v>0.44280886168779299</v>
      </c>
      <c r="G12433">
        <v>0.158281274004473</v>
      </c>
      <c r="H12433">
        <v>0.442883792077163</v>
      </c>
      <c r="I12433">
        <v>0.96559934772728195</v>
      </c>
      <c r="J12433" t="s">
        <v>2</v>
      </c>
      <c r="K12433">
        <v>43</v>
      </c>
      <c r="L12433">
        <f t="shared" si="202"/>
        <v>394.33333333333331</v>
      </c>
    </row>
    <row r="12434" spans="1:12" x14ac:dyDescent="0.2">
      <c r="A12434" t="s">
        <v>6680</v>
      </c>
      <c r="B12434" t="s">
        <v>6680</v>
      </c>
      <c r="C12434">
        <v>6.0966386554621801</v>
      </c>
      <c r="D12434">
        <v>72.945378151260499</v>
      </c>
      <c r="E12434" t="s">
        <v>1</v>
      </c>
      <c r="F12434">
        <v>0.50674524764048001</v>
      </c>
      <c r="G12434">
        <v>0.158614270968753</v>
      </c>
      <c r="H12434">
        <v>0.45238343941454701</v>
      </c>
      <c r="I12434">
        <v>0.96685522974934002</v>
      </c>
      <c r="J12434" t="s">
        <v>2</v>
      </c>
      <c r="K12434">
        <v>173</v>
      </c>
      <c r="L12434">
        <f t="shared" si="202"/>
        <v>395.93333333333334</v>
      </c>
    </row>
    <row r="12435" spans="1:12" x14ac:dyDescent="0.2">
      <c r="A12435" t="s">
        <v>6680</v>
      </c>
      <c r="B12435" t="s">
        <v>6681</v>
      </c>
      <c r="C12435">
        <v>1.92063492063492</v>
      </c>
      <c r="D12435">
        <v>44.130158730158698</v>
      </c>
      <c r="E12435" t="s">
        <v>1</v>
      </c>
      <c r="F12435">
        <v>0.77196810934572302</v>
      </c>
      <c r="G12435">
        <v>0.15968043889146699</v>
      </c>
      <c r="H12435">
        <v>0.45940751644189698</v>
      </c>
      <c r="I12435">
        <v>0.96008618930797396</v>
      </c>
      <c r="J12435" t="s">
        <v>2</v>
      </c>
      <c r="K12435">
        <v>110</v>
      </c>
      <c r="L12435">
        <f t="shared" si="202"/>
        <v>413.6</v>
      </c>
    </row>
    <row r="12436" spans="1:12" x14ac:dyDescent="0.2">
      <c r="A12436" t="s">
        <v>6681</v>
      </c>
      <c r="B12436" t="s">
        <v>6681</v>
      </c>
      <c r="C12436">
        <v>4.9850615114235497</v>
      </c>
      <c r="D12436">
        <v>62.8760984182776</v>
      </c>
      <c r="E12436" t="s">
        <v>1</v>
      </c>
      <c r="F12436">
        <v>0.82593924222674797</v>
      </c>
      <c r="G12436">
        <v>0.158429725418648</v>
      </c>
      <c r="H12436">
        <v>0.42601311134313402</v>
      </c>
      <c r="I12436">
        <v>0.96693726598394902</v>
      </c>
      <c r="J12436" t="s">
        <v>2</v>
      </c>
      <c r="K12436">
        <v>438</v>
      </c>
      <c r="L12436">
        <f t="shared" si="202"/>
        <v>437.63333333333333</v>
      </c>
    </row>
    <row r="12437" spans="1:12" x14ac:dyDescent="0.2">
      <c r="A12437" t="s">
        <v>6681</v>
      </c>
      <c r="B12437" t="s">
        <v>6681</v>
      </c>
      <c r="C12437">
        <v>3.8134715025906698</v>
      </c>
      <c r="D12437">
        <v>57.181347150259001</v>
      </c>
      <c r="E12437" t="s">
        <v>1</v>
      </c>
      <c r="F12437">
        <v>0.71479022680025806</v>
      </c>
      <c r="G12437">
        <v>0.158488399926173</v>
      </c>
      <c r="H12437">
        <v>0.44504134806614598</v>
      </c>
      <c r="I12437">
        <v>0.95516658488735395</v>
      </c>
      <c r="J12437" t="s">
        <v>2</v>
      </c>
      <c r="K12437">
        <v>60</v>
      </c>
      <c r="L12437">
        <f t="shared" si="202"/>
        <v>427.53333333333336</v>
      </c>
    </row>
    <row r="12438" spans="1:12" x14ac:dyDescent="0.2">
      <c r="A12438" t="s">
        <v>6681</v>
      </c>
      <c r="B12438" t="s">
        <v>6682</v>
      </c>
      <c r="C12438">
        <v>3.05822209599545</v>
      </c>
      <c r="D12438">
        <v>46.923601249644904</v>
      </c>
      <c r="E12438" t="s">
        <v>1</v>
      </c>
      <c r="F12438">
        <v>0.52053131379342998</v>
      </c>
      <c r="G12438">
        <v>0.15862466927098801</v>
      </c>
      <c r="H12438">
        <v>0.44652117119575901</v>
      </c>
      <c r="I12438">
        <v>0.966392037791025</v>
      </c>
      <c r="J12438" t="s">
        <v>2</v>
      </c>
      <c r="K12438">
        <v>1391</v>
      </c>
      <c r="L12438">
        <f t="shared" si="202"/>
        <v>426.46666666666664</v>
      </c>
    </row>
    <row r="12439" spans="1:12" x14ac:dyDescent="0.2">
      <c r="A12439" t="s">
        <v>6682</v>
      </c>
      <c r="B12439" t="s">
        <v>6682</v>
      </c>
      <c r="C12439">
        <v>4.5</v>
      </c>
      <c r="D12439">
        <v>61.066626650660197</v>
      </c>
      <c r="E12439" t="s">
        <v>1</v>
      </c>
      <c r="F12439">
        <v>0.61687991198383196</v>
      </c>
      <c r="G12439">
        <v>0.158354414410178</v>
      </c>
      <c r="H12439">
        <v>0.44899836907624902</v>
      </c>
      <c r="I12439">
        <v>0.95908085507919005</v>
      </c>
      <c r="J12439" t="s">
        <v>2</v>
      </c>
      <c r="K12439">
        <v>650</v>
      </c>
      <c r="L12439">
        <f t="shared" si="202"/>
        <v>385.76666666666665</v>
      </c>
    </row>
    <row r="12440" spans="1:12" x14ac:dyDescent="0.2">
      <c r="A12440" t="s">
        <v>6683</v>
      </c>
      <c r="B12440" t="s">
        <v>6683</v>
      </c>
      <c r="C12440">
        <v>3.8430232558139501</v>
      </c>
      <c r="D12440">
        <v>57.610465116279002</v>
      </c>
      <c r="E12440" t="s">
        <v>1</v>
      </c>
      <c r="F12440">
        <v>0.57420471145545404</v>
      </c>
      <c r="G12440">
        <v>0.15885808852339101</v>
      </c>
      <c r="H12440">
        <v>0.44475540010886999</v>
      </c>
      <c r="I12440">
        <v>0.968243175100444</v>
      </c>
      <c r="J12440" t="s">
        <v>2</v>
      </c>
      <c r="K12440">
        <v>121</v>
      </c>
      <c r="L12440">
        <f t="shared" si="202"/>
        <v>397.7</v>
      </c>
    </row>
    <row r="12441" spans="1:12" x14ac:dyDescent="0.2">
      <c r="A12441" t="s">
        <v>6683</v>
      </c>
      <c r="B12441" t="s">
        <v>6683</v>
      </c>
      <c r="C12441">
        <v>4.2666666666666604</v>
      </c>
      <c r="D12441">
        <v>91.28</v>
      </c>
      <c r="E12441" t="s">
        <v>1</v>
      </c>
      <c r="F12441">
        <v>0.57815040113442595</v>
      </c>
      <c r="G12441">
        <v>0.15851206463613501</v>
      </c>
      <c r="H12441">
        <v>0.444951400779793</v>
      </c>
      <c r="I12441">
        <v>0.96939061443656305</v>
      </c>
      <c r="J12441" t="s">
        <v>2</v>
      </c>
      <c r="K12441">
        <v>13</v>
      </c>
      <c r="L12441">
        <f t="shared" si="202"/>
        <v>401.23333333333335</v>
      </c>
    </row>
    <row r="12442" spans="1:12" x14ac:dyDescent="0.2">
      <c r="A12442" t="s">
        <v>6683</v>
      </c>
      <c r="B12442" t="s">
        <v>6683</v>
      </c>
      <c r="C12442">
        <v>5.0045610034207497</v>
      </c>
      <c r="D12442">
        <v>69.141391106043301</v>
      </c>
      <c r="E12442" t="s">
        <v>1</v>
      </c>
      <c r="F12442">
        <v>0.51427959429715298</v>
      </c>
      <c r="G12442">
        <v>0.158562759680275</v>
      </c>
      <c r="H12442">
        <v>0.44335947435880002</v>
      </c>
      <c r="I12442">
        <v>0.96471096714945204</v>
      </c>
      <c r="J12442" t="s">
        <v>2</v>
      </c>
      <c r="K12442">
        <v>334</v>
      </c>
      <c r="L12442">
        <f t="shared" si="202"/>
        <v>410.8</v>
      </c>
    </row>
    <row r="12443" spans="1:12" x14ac:dyDescent="0.2">
      <c r="A12443" t="s">
        <v>6683</v>
      </c>
      <c r="B12443" t="s">
        <v>6683</v>
      </c>
      <c r="C12443">
        <v>3.7175398633257402</v>
      </c>
      <c r="D12443">
        <v>49.2209567198177</v>
      </c>
      <c r="E12443" t="s">
        <v>1</v>
      </c>
      <c r="F12443">
        <v>0.65045449859750104</v>
      </c>
      <c r="G12443">
        <v>0.158568412710407</v>
      </c>
      <c r="H12443">
        <v>0.44617021881103203</v>
      </c>
      <c r="I12443">
        <v>0.96776519666207705</v>
      </c>
      <c r="J12443" t="s">
        <v>2</v>
      </c>
      <c r="K12443">
        <v>158</v>
      </c>
      <c r="L12443">
        <f t="shared" si="202"/>
        <v>421.8</v>
      </c>
    </row>
    <row r="12444" spans="1:12" x14ac:dyDescent="0.2">
      <c r="A12444" t="s">
        <v>6683</v>
      </c>
      <c r="B12444" t="s">
        <v>6684</v>
      </c>
      <c r="C12444">
        <v>4.4216040462427699</v>
      </c>
      <c r="D12444">
        <v>55.476517341040399</v>
      </c>
      <c r="E12444" t="s">
        <v>1</v>
      </c>
      <c r="F12444">
        <v>0.45073838435575703</v>
      </c>
      <c r="G12444">
        <v>0.15910635899667899</v>
      </c>
      <c r="H12444">
        <v>0.37545022780812698</v>
      </c>
      <c r="I12444">
        <v>0.95985216233415105</v>
      </c>
      <c r="J12444" t="s">
        <v>2</v>
      </c>
      <c r="K12444">
        <v>1090</v>
      </c>
      <c r="L12444">
        <f t="shared" si="202"/>
        <v>425.73333333333335</v>
      </c>
    </row>
    <row r="12445" spans="1:12" x14ac:dyDescent="0.2">
      <c r="A12445" t="s">
        <v>6684</v>
      </c>
      <c r="B12445" t="s">
        <v>6684</v>
      </c>
      <c r="C12445">
        <v>3.4144661308840401</v>
      </c>
      <c r="D12445">
        <v>51.818599311136602</v>
      </c>
      <c r="E12445" t="s">
        <v>1</v>
      </c>
      <c r="F12445">
        <v>0.58025042155963602</v>
      </c>
      <c r="G12445">
        <v>0.15898291764391501</v>
      </c>
      <c r="H12445">
        <v>0.44656453523317202</v>
      </c>
      <c r="I12445">
        <v>0.97154711119581405</v>
      </c>
      <c r="J12445" t="s">
        <v>2</v>
      </c>
      <c r="K12445">
        <v>332</v>
      </c>
      <c r="L12445">
        <f t="shared" si="202"/>
        <v>447.06666666666666</v>
      </c>
    </row>
    <row r="12446" spans="1:12" x14ac:dyDescent="0.2">
      <c r="A12446" t="s">
        <v>6684</v>
      </c>
      <c r="B12446" t="s">
        <v>6684</v>
      </c>
      <c r="C12446">
        <v>4.1642710472279196</v>
      </c>
      <c r="D12446">
        <v>64.047227926077994</v>
      </c>
      <c r="E12446" t="s">
        <v>1</v>
      </c>
      <c r="F12446">
        <v>0.82606584317535603</v>
      </c>
      <c r="G12446">
        <v>0.15608803536461699</v>
      </c>
      <c r="H12446">
        <v>0.433488805121856</v>
      </c>
      <c r="I12446">
        <v>0.96715098679191802</v>
      </c>
      <c r="J12446" t="s">
        <v>2</v>
      </c>
      <c r="K12446">
        <v>372</v>
      </c>
      <c r="L12446">
        <f t="shared" si="202"/>
        <v>450.9</v>
      </c>
    </row>
    <row r="12447" spans="1:12" x14ac:dyDescent="0.2">
      <c r="A12447" t="s">
        <v>6684</v>
      </c>
      <c r="B12447" t="s">
        <v>6685</v>
      </c>
      <c r="C12447">
        <v>4.9420970266040598</v>
      </c>
      <c r="D12447">
        <v>66.890453834115803</v>
      </c>
      <c r="E12447" t="s">
        <v>1</v>
      </c>
      <c r="F12447">
        <v>0.74028840428279796</v>
      </c>
      <c r="G12447">
        <v>0.15837990858723699</v>
      </c>
      <c r="H12447">
        <v>0.44645018876549902</v>
      </c>
      <c r="I12447">
        <v>0.97353711470360704</v>
      </c>
      <c r="J12447" t="s">
        <v>2</v>
      </c>
      <c r="K12447">
        <v>495</v>
      </c>
      <c r="L12447">
        <f t="shared" si="202"/>
        <v>450.83333333333331</v>
      </c>
    </row>
    <row r="12448" spans="1:12" x14ac:dyDescent="0.2">
      <c r="A12448" t="s">
        <v>6685</v>
      </c>
      <c r="B12448" t="s">
        <v>6685</v>
      </c>
      <c r="C12448">
        <v>5.0460526315789398</v>
      </c>
      <c r="D12448">
        <v>69.177631578947299</v>
      </c>
      <c r="E12448" t="s">
        <v>1</v>
      </c>
      <c r="F12448">
        <v>0.430011382692564</v>
      </c>
      <c r="G12448">
        <v>0.15865973875417</v>
      </c>
      <c r="H12448">
        <v>0.44653505237804098</v>
      </c>
      <c r="I12448">
        <v>0.96839110715924603</v>
      </c>
      <c r="J12448" t="s">
        <v>2</v>
      </c>
      <c r="K12448">
        <v>44</v>
      </c>
      <c r="L12448">
        <f t="shared" si="202"/>
        <v>435.46666666666664</v>
      </c>
    </row>
    <row r="12449" spans="1:12" x14ac:dyDescent="0.2">
      <c r="A12449" t="s">
        <v>6685</v>
      </c>
      <c r="B12449" t="s">
        <v>6685</v>
      </c>
      <c r="C12449">
        <v>2.0030257186081601</v>
      </c>
      <c r="D12449">
        <v>36.617246596066501</v>
      </c>
      <c r="E12449" t="s">
        <v>1</v>
      </c>
      <c r="F12449">
        <v>0.67155723353483798</v>
      </c>
      <c r="G12449">
        <v>0.15962818644641999</v>
      </c>
      <c r="H12449">
        <v>0.44697635971177901</v>
      </c>
      <c r="I12449">
        <v>0.97133415309937299</v>
      </c>
      <c r="J12449" t="s">
        <v>2</v>
      </c>
      <c r="K12449">
        <v>248</v>
      </c>
      <c r="L12449">
        <f t="shared" si="202"/>
        <v>440.06666666666666</v>
      </c>
    </row>
    <row r="12450" spans="1:12" x14ac:dyDescent="0.2">
      <c r="A12450" t="s">
        <v>6685</v>
      </c>
      <c r="B12450" t="s">
        <v>6686</v>
      </c>
      <c r="C12450">
        <v>3.0785123966942098</v>
      </c>
      <c r="D12450">
        <v>49.6404958677685</v>
      </c>
      <c r="E12450" t="s">
        <v>1</v>
      </c>
      <c r="F12450">
        <v>0.45698744931001001</v>
      </c>
      <c r="G12450">
        <v>0.15862116612380001</v>
      </c>
      <c r="H12450">
        <v>0.44746250699143603</v>
      </c>
      <c r="I12450">
        <v>0.96423913534261096</v>
      </c>
      <c r="J12450" t="s">
        <v>2</v>
      </c>
      <c r="K12450">
        <v>80</v>
      </c>
      <c r="L12450">
        <f t="shared" si="202"/>
        <v>446.16666666666669</v>
      </c>
    </row>
    <row r="12451" spans="1:12" x14ac:dyDescent="0.2">
      <c r="A12451" t="s">
        <v>6686</v>
      </c>
      <c r="B12451" t="s">
        <v>6687</v>
      </c>
      <c r="C12451">
        <v>2.7315160567587702</v>
      </c>
      <c r="D12451">
        <v>46.346153846153797</v>
      </c>
      <c r="E12451" t="s">
        <v>1</v>
      </c>
      <c r="F12451">
        <v>0.92131259054741999</v>
      </c>
      <c r="G12451">
        <v>0.15884734806509301</v>
      </c>
      <c r="H12451">
        <v>0.44648777239934601</v>
      </c>
      <c r="I12451">
        <v>0.96312385042970095</v>
      </c>
      <c r="J12451" t="s">
        <v>2</v>
      </c>
      <c r="K12451">
        <v>1054</v>
      </c>
      <c r="L12451">
        <f t="shared" si="202"/>
        <v>488.93333333333334</v>
      </c>
    </row>
    <row r="12452" spans="1:12" x14ac:dyDescent="0.2">
      <c r="A12452" t="s">
        <v>6687</v>
      </c>
      <c r="B12452" t="s">
        <v>6687</v>
      </c>
      <c r="C12452">
        <v>7.2176245210727901</v>
      </c>
      <c r="D12452">
        <v>86.310344827586206</v>
      </c>
      <c r="E12452" t="s">
        <v>1</v>
      </c>
      <c r="F12452">
        <v>0.66296212031087398</v>
      </c>
      <c r="G12452">
        <v>0.15851046016317299</v>
      </c>
      <c r="H12452">
        <v>0.44736336643147401</v>
      </c>
      <c r="I12452">
        <v>0.974014461393647</v>
      </c>
      <c r="J12452" t="s">
        <v>2</v>
      </c>
      <c r="K12452">
        <v>505</v>
      </c>
      <c r="L12452">
        <f t="shared" si="202"/>
        <v>460.6</v>
      </c>
    </row>
    <row r="12453" spans="1:12" x14ac:dyDescent="0.2">
      <c r="A12453" t="s">
        <v>6687</v>
      </c>
      <c r="B12453" t="s">
        <v>6688</v>
      </c>
      <c r="C12453">
        <v>4.0426275331935697</v>
      </c>
      <c r="D12453">
        <v>59.304682040531098</v>
      </c>
      <c r="E12453" t="s">
        <v>1</v>
      </c>
      <c r="F12453">
        <v>0.73796487779083297</v>
      </c>
      <c r="G12453">
        <v>0.158569767505637</v>
      </c>
      <c r="H12453">
        <v>0.44721659623521698</v>
      </c>
      <c r="I12453">
        <v>0.96004671575354705</v>
      </c>
      <c r="J12453" t="s">
        <v>2</v>
      </c>
      <c r="K12453">
        <v>555</v>
      </c>
      <c r="L12453">
        <f t="shared" si="202"/>
        <v>445.86666666666667</v>
      </c>
    </row>
    <row r="12454" spans="1:12" x14ac:dyDescent="0.2">
      <c r="A12454" t="s">
        <v>6688</v>
      </c>
      <c r="B12454" t="s">
        <v>6688</v>
      </c>
      <c r="C12454">
        <v>3.69879518072289</v>
      </c>
      <c r="D12454">
        <v>49.224096385542097</v>
      </c>
      <c r="E12454" t="s">
        <v>1</v>
      </c>
      <c r="F12454">
        <v>1</v>
      </c>
      <c r="G12454">
        <v>0.15844654108676801</v>
      </c>
      <c r="H12454">
        <v>0.44677257372323098</v>
      </c>
      <c r="I12454">
        <v>0.98625338872602597</v>
      </c>
      <c r="J12454" t="s">
        <v>2</v>
      </c>
      <c r="K12454">
        <v>316</v>
      </c>
      <c r="L12454">
        <f t="shared" si="202"/>
        <v>451.93333333333334</v>
      </c>
    </row>
    <row r="12455" spans="1:12" x14ac:dyDescent="0.2">
      <c r="A12455" t="s">
        <v>6688</v>
      </c>
      <c r="B12455" t="s">
        <v>6689</v>
      </c>
      <c r="C12455">
        <v>4.2317527970165099</v>
      </c>
      <c r="D12455">
        <v>58.940330314331298</v>
      </c>
      <c r="E12455" t="s">
        <v>1</v>
      </c>
      <c r="F12455">
        <v>0.63140560063641704</v>
      </c>
      <c r="G12455">
        <v>0.158979288154804</v>
      </c>
      <c r="H12455">
        <v>0.446537293240581</v>
      </c>
      <c r="I12455">
        <v>0.97720146229687299</v>
      </c>
      <c r="J12455" t="s">
        <v>2</v>
      </c>
      <c r="K12455">
        <v>734</v>
      </c>
      <c r="L12455">
        <f t="shared" si="202"/>
        <v>442.96666666666664</v>
      </c>
    </row>
    <row r="12456" spans="1:12" x14ac:dyDescent="0.2">
      <c r="A12456" t="s">
        <v>6689</v>
      </c>
      <c r="B12456" t="s">
        <v>6690</v>
      </c>
      <c r="C12456">
        <v>3.8655913978494598</v>
      </c>
      <c r="D12456">
        <v>52.202508960573397</v>
      </c>
      <c r="E12456" t="s">
        <v>1</v>
      </c>
      <c r="F12456">
        <v>0.56359614046411899</v>
      </c>
      <c r="G12456">
        <v>0.15673489090724099</v>
      </c>
      <c r="H12456">
        <v>0.445909214203907</v>
      </c>
      <c r="I12456">
        <v>0.97476178516910605</v>
      </c>
      <c r="J12456" t="s">
        <v>2</v>
      </c>
      <c r="K12456">
        <v>876</v>
      </c>
      <c r="L12456">
        <f t="shared" si="202"/>
        <v>464.7</v>
      </c>
    </row>
    <row r="12457" spans="1:12" x14ac:dyDescent="0.2">
      <c r="A12457" t="s">
        <v>6690</v>
      </c>
      <c r="B12457" t="s">
        <v>6691</v>
      </c>
      <c r="C12457">
        <v>4.9117647058823497</v>
      </c>
      <c r="D12457">
        <v>64.290106951871607</v>
      </c>
      <c r="E12457" t="s">
        <v>1</v>
      </c>
      <c r="F12457">
        <v>0.52013568166188395</v>
      </c>
      <c r="G12457">
        <v>0.15884615439646699</v>
      </c>
      <c r="H12457">
        <v>0.44717502508656598</v>
      </c>
      <c r="I12457">
        <v>0.96645015494060205</v>
      </c>
      <c r="J12457" t="s">
        <v>2</v>
      </c>
      <c r="K12457">
        <v>581</v>
      </c>
      <c r="L12457">
        <f t="shared" si="202"/>
        <v>446.83333333333331</v>
      </c>
    </row>
    <row r="12458" spans="1:12" x14ac:dyDescent="0.2">
      <c r="A12458" t="s">
        <v>6691</v>
      </c>
      <c r="B12458" t="s">
        <v>6691</v>
      </c>
      <c r="C12458">
        <v>10.2599277978339</v>
      </c>
      <c r="D12458">
        <v>104.440433212996</v>
      </c>
      <c r="E12458" t="s">
        <v>1</v>
      </c>
      <c r="F12458">
        <v>-4.4502893686852799E-2</v>
      </c>
      <c r="G12458">
        <v>0.15370237486524199</v>
      </c>
      <c r="H12458">
        <v>0.44659495834157897</v>
      </c>
      <c r="I12458">
        <v>0.96959064694311603</v>
      </c>
      <c r="J12458" t="s">
        <v>2</v>
      </c>
      <c r="K12458">
        <v>93</v>
      </c>
      <c r="L12458">
        <f t="shared" si="202"/>
        <v>447.63333333333333</v>
      </c>
    </row>
    <row r="12459" spans="1:12" x14ac:dyDescent="0.2">
      <c r="A12459" t="s">
        <v>6691</v>
      </c>
      <c r="B12459" t="s">
        <v>6691</v>
      </c>
      <c r="C12459">
        <v>2.5747348119575699</v>
      </c>
      <c r="D12459">
        <v>44.732883317261297</v>
      </c>
      <c r="E12459" t="s">
        <v>1</v>
      </c>
      <c r="F12459">
        <v>0.87362685987448596</v>
      </c>
      <c r="G12459">
        <v>0.15868673788544799</v>
      </c>
      <c r="H12459">
        <v>0.44606262222964799</v>
      </c>
      <c r="I12459">
        <v>0.94472420083708797</v>
      </c>
      <c r="J12459" t="s">
        <v>2</v>
      </c>
      <c r="K12459">
        <v>398</v>
      </c>
      <c r="L12459">
        <f t="shared" si="202"/>
        <v>445.96666666666664</v>
      </c>
    </row>
    <row r="12460" spans="1:12" x14ac:dyDescent="0.2">
      <c r="A12460" t="s">
        <v>6691</v>
      </c>
      <c r="B12460" t="s">
        <v>6692</v>
      </c>
      <c r="C12460">
        <v>4.6572504708097897</v>
      </c>
      <c r="D12460">
        <v>61.983050847457598</v>
      </c>
      <c r="E12460" t="s">
        <v>1</v>
      </c>
      <c r="F12460">
        <v>1</v>
      </c>
      <c r="G12460">
        <v>0.15882635424927499</v>
      </c>
      <c r="H12460">
        <v>0.44678905350539899</v>
      </c>
      <c r="I12460">
        <v>0.93596951901090297</v>
      </c>
      <c r="J12460" t="s">
        <v>2</v>
      </c>
      <c r="K12460">
        <v>196</v>
      </c>
      <c r="L12460">
        <f t="shared" si="202"/>
        <v>438.3</v>
      </c>
    </row>
    <row r="12461" spans="1:12" x14ac:dyDescent="0.2">
      <c r="A12461" t="s">
        <v>6692</v>
      </c>
      <c r="B12461" t="s">
        <v>6692</v>
      </c>
      <c r="C12461">
        <v>2.5709677419354802</v>
      </c>
      <c r="D12461">
        <v>46.654838709677399</v>
      </c>
      <c r="E12461" t="s">
        <v>1</v>
      </c>
      <c r="F12461">
        <v>0.65515271770316796</v>
      </c>
      <c r="G12461">
        <v>0.15763278984944901</v>
      </c>
      <c r="H12461">
        <v>0.44641642448218999</v>
      </c>
      <c r="I12461">
        <v>0.95495049994258596</v>
      </c>
      <c r="J12461" t="s">
        <v>2</v>
      </c>
      <c r="K12461">
        <v>106</v>
      </c>
      <c r="L12461">
        <f t="shared" si="202"/>
        <v>436.36666666666667</v>
      </c>
    </row>
    <row r="12462" spans="1:12" x14ac:dyDescent="0.2">
      <c r="A12462" t="s">
        <v>6692</v>
      </c>
      <c r="B12462" t="s">
        <v>6692</v>
      </c>
      <c r="C12462">
        <v>2.8376068376068302</v>
      </c>
      <c r="D12462">
        <v>49.4444444444444</v>
      </c>
      <c r="E12462" t="s">
        <v>1</v>
      </c>
      <c r="F12462">
        <v>0.52161722176303804</v>
      </c>
      <c r="G12462">
        <v>0.15855708983955399</v>
      </c>
      <c r="H12462">
        <v>0.44664750936356301</v>
      </c>
      <c r="I12462">
        <v>0.96575893639625898</v>
      </c>
      <c r="J12462" t="s">
        <v>2</v>
      </c>
      <c r="K12462">
        <v>264</v>
      </c>
      <c r="L12462">
        <f t="shared" si="202"/>
        <v>442.26666666666665</v>
      </c>
    </row>
    <row r="12463" spans="1:12" x14ac:dyDescent="0.2">
      <c r="A12463" t="s">
        <v>6692</v>
      </c>
      <c r="B12463" t="s">
        <v>6692</v>
      </c>
      <c r="C12463">
        <v>5.1107011070110699</v>
      </c>
      <c r="D12463">
        <v>57.472324723247198</v>
      </c>
      <c r="E12463" t="s">
        <v>1</v>
      </c>
      <c r="F12463">
        <v>0.33101136353618099</v>
      </c>
      <c r="G12463">
        <v>0.15909470500314701</v>
      </c>
      <c r="H12463">
        <v>0.44555961039376002</v>
      </c>
      <c r="I12463">
        <v>0.96242922759805705</v>
      </c>
      <c r="J12463" t="s">
        <v>2</v>
      </c>
      <c r="K12463">
        <v>91</v>
      </c>
      <c r="L12463">
        <f t="shared" si="202"/>
        <v>453.13333333333333</v>
      </c>
    </row>
    <row r="12464" spans="1:12" x14ac:dyDescent="0.2">
      <c r="A12464" t="s">
        <v>6692</v>
      </c>
      <c r="B12464" t="s">
        <v>6693</v>
      </c>
      <c r="C12464">
        <v>4.2907880133185303</v>
      </c>
      <c r="D12464">
        <v>58.307436182019899</v>
      </c>
      <c r="E12464" t="s">
        <v>1</v>
      </c>
      <c r="F12464">
        <v>0.48691450841950401</v>
      </c>
      <c r="G12464">
        <v>0.158637753239737</v>
      </c>
      <c r="H12464">
        <v>0.44806840749167898</v>
      </c>
      <c r="I12464">
        <v>0.96871146933318297</v>
      </c>
      <c r="J12464" t="s">
        <v>2</v>
      </c>
      <c r="K12464">
        <v>703</v>
      </c>
      <c r="L12464">
        <f t="shared" si="202"/>
        <v>458.73333333333335</v>
      </c>
    </row>
    <row r="12465" spans="1:12" x14ac:dyDescent="0.2">
      <c r="A12465" t="s">
        <v>6693</v>
      </c>
      <c r="B12465" t="s">
        <v>6694</v>
      </c>
      <c r="C12465">
        <v>1.77982083922677</v>
      </c>
      <c r="D12465">
        <v>37.932578972182903</v>
      </c>
      <c r="E12465" t="s">
        <v>1</v>
      </c>
      <c r="F12465">
        <v>1</v>
      </c>
      <c r="G12465">
        <v>0.15717954091081501</v>
      </c>
      <c r="H12465">
        <v>0.44992774615723402</v>
      </c>
      <c r="I12465">
        <v>0.93486777086857997</v>
      </c>
      <c r="J12465" t="s">
        <v>2</v>
      </c>
      <c r="K12465">
        <v>831</v>
      </c>
      <c r="L12465">
        <f t="shared" si="202"/>
        <v>465.3</v>
      </c>
    </row>
    <row r="12466" spans="1:12" x14ac:dyDescent="0.2">
      <c r="A12466" t="s">
        <v>6694</v>
      </c>
      <c r="B12466" t="s">
        <v>6694</v>
      </c>
      <c r="C12466">
        <v>7.0960000000000001</v>
      </c>
      <c r="D12466">
        <v>81.645333333333298</v>
      </c>
      <c r="E12466" t="s">
        <v>1</v>
      </c>
      <c r="F12466">
        <v>1</v>
      </c>
      <c r="G12466">
        <v>0.1588915063079</v>
      </c>
      <c r="H12466">
        <v>0.44109975488040698</v>
      </c>
      <c r="I12466">
        <v>0.96911773871311702</v>
      </c>
      <c r="J12466" t="s">
        <v>2</v>
      </c>
      <c r="K12466">
        <v>135</v>
      </c>
      <c r="L12466">
        <f t="shared" si="202"/>
        <v>444.7</v>
      </c>
    </row>
    <row r="12467" spans="1:12" x14ac:dyDescent="0.2">
      <c r="A12467" t="s">
        <v>6694</v>
      </c>
      <c r="B12467" t="s">
        <v>6694</v>
      </c>
      <c r="C12467">
        <v>2.63551401869158</v>
      </c>
      <c r="D12467">
        <v>48.971962616822402</v>
      </c>
      <c r="E12467" t="s">
        <v>1</v>
      </c>
      <c r="F12467">
        <v>0.99421605395401702</v>
      </c>
      <c r="G12467">
        <v>0.15881119327659199</v>
      </c>
      <c r="H12467">
        <v>0.44612997196047699</v>
      </c>
      <c r="I12467">
        <v>0.91027555612447797</v>
      </c>
      <c r="J12467" t="s">
        <v>2</v>
      </c>
      <c r="K12467">
        <v>28</v>
      </c>
      <c r="L12467">
        <f t="shared" si="202"/>
        <v>444.23333333333335</v>
      </c>
    </row>
    <row r="12468" spans="1:12" x14ac:dyDescent="0.2">
      <c r="A12468" t="s">
        <v>6694</v>
      </c>
      <c r="B12468" t="s">
        <v>6694</v>
      </c>
      <c r="C12468">
        <v>2.19827586206896</v>
      </c>
      <c r="D12468">
        <v>41.306034482758598</v>
      </c>
      <c r="E12468" t="s">
        <v>1</v>
      </c>
      <c r="F12468">
        <v>0.52053131379342998</v>
      </c>
      <c r="G12468">
        <v>0.158624669270989</v>
      </c>
      <c r="H12468">
        <v>0.44652117119575901</v>
      </c>
      <c r="I12468">
        <v>0.966392037791025</v>
      </c>
      <c r="J12468" t="s">
        <v>2</v>
      </c>
      <c r="K12468">
        <v>170</v>
      </c>
      <c r="L12468">
        <f t="shared" si="202"/>
        <v>452.96666666666664</v>
      </c>
    </row>
    <row r="12469" spans="1:12" x14ac:dyDescent="0.2">
      <c r="A12469" t="s">
        <v>6694</v>
      </c>
      <c r="B12469" t="s">
        <v>6695</v>
      </c>
      <c r="C12469">
        <v>3.7546801872074802</v>
      </c>
      <c r="D12469">
        <v>52.680577223088903</v>
      </c>
      <c r="E12469" t="s">
        <v>1</v>
      </c>
      <c r="F12469">
        <v>0.75546962366170001</v>
      </c>
      <c r="G12469">
        <v>0.15899459120200199</v>
      </c>
      <c r="H12469">
        <v>0.447176031832209</v>
      </c>
      <c r="I12469">
        <v>0.92984187915031502</v>
      </c>
      <c r="J12469" t="s">
        <v>2</v>
      </c>
      <c r="K12469">
        <v>1008</v>
      </c>
      <c r="L12469">
        <f t="shared" si="202"/>
        <v>461.33333333333331</v>
      </c>
    </row>
    <row r="12470" spans="1:12" x14ac:dyDescent="0.2">
      <c r="A12470" t="s">
        <v>6695</v>
      </c>
      <c r="B12470" t="s">
        <v>6695</v>
      </c>
      <c r="C12470">
        <v>2.05901639344262</v>
      </c>
      <c r="D12470">
        <v>37.413114754098302</v>
      </c>
      <c r="E12470" t="s">
        <v>1</v>
      </c>
      <c r="F12470">
        <v>0.65140957843291003</v>
      </c>
      <c r="G12470">
        <v>0.15830516752243301</v>
      </c>
      <c r="H12470">
        <v>0.446054380073866</v>
      </c>
      <c r="I12470">
        <v>0.97564619686727605</v>
      </c>
      <c r="J12470" t="s">
        <v>2</v>
      </c>
      <c r="K12470">
        <v>227</v>
      </c>
      <c r="L12470">
        <f t="shared" si="202"/>
        <v>430.36666666666667</v>
      </c>
    </row>
    <row r="12471" spans="1:12" x14ac:dyDescent="0.2">
      <c r="A12471" t="s">
        <v>6695</v>
      </c>
      <c r="B12471" t="s">
        <v>6695</v>
      </c>
      <c r="C12471">
        <v>1.8910012674271199</v>
      </c>
      <c r="D12471">
        <v>40.0608365019011</v>
      </c>
      <c r="E12471" t="s">
        <v>1</v>
      </c>
      <c r="F12471">
        <v>0.661030825465592</v>
      </c>
      <c r="G12471">
        <v>0.15877880127749999</v>
      </c>
      <c r="H12471">
        <v>0.44610619390961798</v>
      </c>
      <c r="I12471">
        <v>0.98138243341429898</v>
      </c>
      <c r="J12471" t="s">
        <v>2</v>
      </c>
      <c r="K12471">
        <v>300</v>
      </c>
      <c r="L12471">
        <f t="shared" si="202"/>
        <v>427.13333333333333</v>
      </c>
    </row>
    <row r="12472" spans="1:12" x14ac:dyDescent="0.2">
      <c r="A12472" t="s">
        <v>6695</v>
      </c>
      <c r="B12472" t="s">
        <v>6696</v>
      </c>
      <c r="C12472">
        <v>3.4603640634174901</v>
      </c>
      <c r="D12472">
        <v>49.813857897827297</v>
      </c>
      <c r="E12472" t="s">
        <v>1</v>
      </c>
      <c r="F12472">
        <v>0.50528699846541902</v>
      </c>
      <c r="G12472">
        <v>0.15870941044938</v>
      </c>
      <c r="H12472">
        <v>0.44568535956390698</v>
      </c>
      <c r="I12472">
        <v>0.95798804434566698</v>
      </c>
      <c r="J12472" t="s">
        <v>2</v>
      </c>
      <c r="K12472">
        <v>664</v>
      </c>
      <c r="L12472">
        <f t="shared" si="202"/>
        <v>427.13333333333333</v>
      </c>
    </row>
    <row r="12473" spans="1:12" x14ac:dyDescent="0.2">
      <c r="A12473" t="s">
        <v>6696</v>
      </c>
      <c r="B12473" t="s">
        <v>6696</v>
      </c>
      <c r="C12473">
        <v>1.31780821917808</v>
      </c>
      <c r="D12473">
        <v>34.079452054794501</v>
      </c>
      <c r="E12473" t="s">
        <v>1</v>
      </c>
      <c r="F12473">
        <v>0.837338553585801</v>
      </c>
      <c r="G12473">
        <v>0.15870167264276899</v>
      </c>
      <c r="H12473">
        <v>0.44642839503773102</v>
      </c>
      <c r="I12473">
        <v>0.97325670936042297</v>
      </c>
      <c r="J12473" t="s">
        <v>2</v>
      </c>
      <c r="K12473">
        <v>276</v>
      </c>
      <c r="L12473">
        <f t="shared" si="202"/>
        <v>405.73333333333335</v>
      </c>
    </row>
    <row r="12474" spans="1:12" x14ac:dyDescent="0.2">
      <c r="A12474" t="s">
        <v>6696</v>
      </c>
      <c r="B12474" t="s">
        <v>6697</v>
      </c>
      <c r="C12474">
        <v>3.3598441439376501</v>
      </c>
      <c r="D12474">
        <v>48.8721063488425</v>
      </c>
      <c r="E12474" t="s">
        <v>1</v>
      </c>
      <c r="F12474">
        <v>0.35107912214507597</v>
      </c>
      <c r="G12474">
        <v>0.15833851049315401</v>
      </c>
      <c r="H12474">
        <v>0.42817460613276798</v>
      </c>
      <c r="I12474">
        <v>0.93453684547690397</v>
      </c>
      <c r="J12474" t="s">
        <v>2</v>
      </c>
      <c r="K12474">
        <v>1730</v>
      </c>
      <c r="L12474">
        <f t="shared" si="202"/>
        <v>433.3</v>
      </c>
    </row>
    <row r="12475" spans="1:12" x14ac:dyDescent="0.2">
      <c r="A12475" t="s">
        <v>6697</v>
      </c>
      <c r="B12475" t="s">
        <v>6698</v>
      </c>
      <c r="C12475">
        <v>1.36568457538994</v>
      </c>
      <c r="D12475">
        <v>34.568457538994799</v>
      </c>
      <c r="E12475" t="s">
        <v>1</v>
      </c>
      <c r="F12475">
        <v>0.66615155642228696</v>
      </c>
      <c r="G12475">
        <v>0.158134302772129</v>
      </c>
      <c r="H12475">
        <v>0.44653263471321297</v>
      </c>
      <c r="I12475">
        <v>0.99216972267209402</v>
      </c>
      <c r="J12475" t="s">
        <v>2</v>
      </c>
      <c r="K12475">
        <v>447</v>
      </c>
      <c r="L12475">
        <f t="shared" si="202"/>
        <v>378.06666666666666</v>
      </c>
    </row>
    <row r="12476" spans="1:12" x14ac:dyDescent="0.2">
      <c r="A12476" t="s">
        <v>6698</v>
      </c>
      <c r="B12476" t="s">
        <v>6698</v>
      </c>
      <c r="C12476">
        <v>2.7409700722394201</v>
      </c>
      <c r="D12476">
        <v>45.3581011351909</v>
      </c>
      <c r="E12476" t="s">
        <v>1</v>
      </c>
      <c r="F12476">
        <v>1</v>
      </c>
      <c r="G12476">
        <v>0.162096786331547</v>
      </c>
      <c r="H12476">
        <v>0.44307599485001098</v>
      </c>
      <c r="I12476">
        <v>0.97018617031847898</v>
      </c>
      <c r="J12476" t="s">
        <v>2</v>
      </c>
      <c r="K12476">
        <v>370</v>
      </c>
      <c r="L12476">
        <f t="shared" si="202"/>
        <v>369.06666666666666</v>
      </c>
    </row>
    <row r="12477" spans="1:12" x14ac:dyDescent="0.2">
      <c r="A12477" t="s">
        <v>6698</v>
      </c>
      <c r="B12477" t="s">
        <v>6698</v>
      </c>
      <c r="C12477">
        <v>3.0393700787401499</v>
      </c>
      <c r="D12477">
        <v>65.464566929133795</v>
      </c>
      <c r="E12477" t="s">
        <v>1</v>
      </c>
      <c r="F12477">
        <v>1</v>
      </c>
      <c r="G12477">
        <v>0.15895970275497301</v>
      </c>
      <c r="H12477">
        <v>0.44650240627378801</v>
      </c>
      <c r="I12477">
        <v>1</v>
      </c>
      <c r="J12477" t="s">
        <v>2</v>
      </c>
      <c r="K12477">
        <v>34</v>
      </c>
      <c r="L12477">
        <f t="shared" si="202"/>
        <v>361.13333333333333</v>
      </c>
    </row>
    <row r="12478" spans="1:12" x14ac:dyDescent="0.2">
      <c r="A12478" t="s">
        <v>6698</v>
      </c>
      <c r="B12478" t="s">
        <v>6699</v>
      </c>
      <c r="C12478">
        <v>9.1285140562248994</v>
      </c>
      <c r="D12478">
        <v>85.855421686746993</v>
      </c>
      <c r="E12478" t="s">
        <v>1</v>
      </c>
      <c r="F12478">
        <v>0.29980585666374798</v>
      </c>
      <c r="G12478">
        <v>0.15857791707168201</v>
      </c>
      <c r="H12478">
        <v>0.44652483718109798</v>
      </c>
      <c r="I12478">
        <v>0.97637068569658703</v>
      </c>
      <c r="J12478" t="s">
        <v>2</v>
      </c>
      <c r="K12478">
        <v>182</v>
      </c>
      <c r="L12478">
        <f t="shared" si="202"/>
        <v>363.46666666666664</v>
      </c>
    </row>
    <row r="12479" spans="1:12" x14ac:dyDescent="0.2">
      <c r="A12479" t="s">
        <v>6699</v>
      </c>
      <c r="B12479" t="s">
        <v>6699</v>
      </c>
      <c r="C12479">
        <v>2.8489722966934701</v>
      </c>
      <c r="D12479">
        <v>53.417336907953498</v>
      </c>
      <c r="E12479" t="s">
        <v>1</v>
      </c>
      <c r="F12479">
        <v>0.88879879986140198</v>
      </c>
      <c r="G12479">
        <v>0.157294953933238</v>
      </c>
      <c r="H12479">
        <v>0.44664159146722698</v>
      </c>
      <c r="I12479">
        <v>0.99100556850972599</v>
      </c>
      <c r="J12479" t="s">
        <v>2</v>
      </c>
      <c r="K12479">
        <v>431</v>
      </c>
      <c r="L12479">
        <f t="shared" si="202"/>
        <v>363.4</v>
      </c>
    </row>
    <row r="12480" spans="1:12" x14ac:dyDescent="0.2">
      <c r="A12480" t="s">
        <v>6699</v>
      </c>
      <c r="B12480" t="s">
        <v>6700</v>
      </c>
      <c r="C12480">
        <v>3.2079466357308499</v>
      </c>
      <c r="D12480">
        <v>47.674303944315497</v>
      </c>
      <c r="E12480" t="s">
        <v>1</v>
      </c>
      <c r="F12480">
        <v>0.36558470927623299</v>
      </c>
      <c r="G12480">
        <v>0.15862946450708601</v>
      </c>
      <c r="H12480">
        <v>0.44677001837021102</v>
      </c>
      <c r="I12480">
        <v>0.95562912236846198</v>
      </c>
      <c r="J12480" t="s">
        <v>2</v>
      </c>
      <c r="K12480">
        <v>1363</v>
      </c>
      <c r="L12480">
        <f t="shared" si="202"/>
        <v>351</v>
      </c>
    </row>
    <row r="12481" spans="1:12" x14ac:dyDescent="0.2">
      <c r="A12481" t="s">
        <v>6700</v>
      </c>
      <c r="B12481" t="s">
        <v>6700</v>
      </c>
      <c r="C12481">
        <v>6.9007220216606502</v>
      </c>
      <c r="D12481">
        <v>76.929602888086606</v>
      </c>
      <c r="E12481" t="s">
        <v>1</v>
      </c>
      <c r="F12481">
        <v>0.11543721427703001</v>
      </c>
      <c r="G12481">
        <v>0.15856261878787101</v>
      </c>
      <c r="H12481">
        <v>0.44618802605543001</v>
      </c>
      <c r="I12481">
        <v>0.962698291901391</v>
      </c>
      <c r="J12481" t="s">
        <v>2</v>
      </c>
      <c r="K12481">
        <v>204</v>
      </c>
      <c r="L12481">
        <f t="shared" si="202"/>
        <v>305.89999999999998</v>
      </c>
    </row>
    <row r="12482" spans="1:12" x14ac:dyDescent="0.2">
      <c r="A12482" t="s">
        <v>6700</v>
      </c>
      <c r="B12482" t="s">
        <v>6700</v>
      </c>
      <c r="C12482">
        <v>4.4029850746268604</v>
      </c>
      <c r="D12482">
        <v>62.611940298507399</v>
      </c>
      <c r="E12482" t="s">
        <v>1</v>
      </c>
      <c r="F12482">
        <v>0.37656780344157198</v>
      </c>
      <c r="G12482">
        <v>0.158656565755283</v>
      </c>
      <c r="H12482">
        <v>0.454921838540646</v>
      </c>
      <c r="I12482">
        <v>0.97500695258785097</v>
      </c>
      <c r="J12482" t="s">
        <v>2</v>
      </c>
      <c r="K12482">
        <v>63</v>
      </c>
      <c r="L12482">
        <f t="shared" ref="L12482:L12545" si="203">AVERAGE(K12482:K12511)</f>
        <v>305.16666666666669</v>
      </c>
    </row>
    <row r="12483" spans="1:12" x14ac:dyDescent="0.2">
      <c r="A12483" t="s">
        <v>6700</v>
      </c>
      <c r="B12483" t="s">
        <v>6701</v>
      </c>
      <c r="C12483">
        <v>5.2237539766702001</v>
      </c>
      <c r="D12483">
        <v>64.645811240721102</v>
      </c>
      <c r="E12483" t="s">
        <v>1</v>
      </c>
      <c r="F12483">
        <v>0.30075800419878101</v>
      </c>
      <c r="G12483">
        <v>0.15863975259831201</v>
      </c>
      <c r="H12483">
        <v>0.453465074766986</v>
      </c>
      <c r="I12483">
        <v>0.95922042214960401</v>
      </c>
      <c r="J12483" t="s">
        <v>2</v>
      </c>
      <c r="K12483">
        <v>737</v>
      </c>
      <c r="L12483">
        <f t="shared" si="203"/>
        <v>322.56666666666666</v>
      </c>
    </row>
    <row r="12484" spans="1:12" x14ac:dyDescent="0.2">
      <c r="A12484" t="s">
        <v>6701</v>
      </c>
      <c r="B12484" t="s">
        <v>6701</v>
      </c>
      <c r="C12484">
        <v>11.675000000000001</v>
      </c>
      <c r="D12484">
        <v>95.212500000000006</v>
      </c>
      <c r="E12484" t="s">
        <v>1</v>
      </c>
      <c r="F12484">
        <v>-2.8657756170177E-2</v>
      </c>
      <c r="G12484">
        <v>0.15867430551846601</v>
      </c>
      <c r="H12484">
        <v>0.44902885223644801</v>
      </c>
      <c r="I12484">
        <v>0.98883908256258202</v>
      </c>
      <c r="J12484" t="s">
        <v>2</v>
      </c>
      <c r="K12484">
        <v>47</v>
      </c>
      <c r="L12484">
        <f t="shared" si="203"/>
        <v>349.33333333333331</v>
      </c>
    </row>
    <row r="12485" spans="1:12" x14ac:dyDescent="0.2">
      <c r="A12485" t="s">
        <v>6701</v>
      </c>
      <c r="B12485" t="s">
        <v>6702</v>
      </c>
      <c r="C12485">
        <v>5.2971509971509896</v>
      </c>
      <c r="D12485">
        <v>66.854415954415899</v>
      </c>
      <c r="E12485" t="s">
        <v>1</v>
      </c>
      <c r="F12485">
        <v>0.40846409192222799</v>
      </c>
      <c r="G12485">
        <v>0.15852590449376999</v>
      </c>
      <c r="H12485">
        <v>0.44668202230469101</v>
      </c>
      <c r="I12485">
        <v>0.97860918665555896</v>
      </c>
      <c r="J12485" t="s">
        <v>2</v>
      </c>
      <c r="K12485">
        <v>1386</v>
      </c>
      <c r="L12485">
        <f t="shared" si="203"/>
        <v>390.13333333333333</v>
      </c>
    </row>
    <row r="12486" spans="1:12" x14ac:dyDescent="0.2">
      <c r="A12486" t="s">
        <v>6702</v>
      </c>
      <c r="B12486" t="s">
        <v>6703</v>
      </c>
      <c r="C12486">
        <v>5.1287793952967498</v>
      </c>
      <c r="D12486">
        <v>69.350503919372898</v>
      </c>
      <c r="E12486" t="s">
        <v>1</v>
      </c>
      <c r="F12486">
        <v>0.47700306426786399</v>
      </c>
      <c r="G12486">
        <v>0.159150826287384</v>
      </c>
      <c r="H12486">
        <v>0.440418807698297</v>
      </c>
      <c r="I12486">
        <v>0.97585163442752998</v>
      </c>
      <c r="J12486" t="s">
        <v>2</v>
      </c>
      <c r="K12486">
        <v>340</v>
      </c>
      <c r="L12486">
        <f t="shared" si="203"/>
        <v>360.6</v>
      </c>
    </row>
    <row r="12487" spans="1:12" x14ac:dyDescent="0.2">
      <c r="A12487" t="s">
        <v>6703</v>
      </c>
      <c r="B12487" t="s">
        <v>6704</v>
      </c>
      <c r="C12487">
        <v>3.71695680206318</v>
      </c>
      <c r="D12487">
        <v>52.8272082527401</v>
      </c>
      <c r="E12487" t="s">
        <v>1</v>
      </c>
      <c r="F12487">
        <v>0.52903223183451298</v>
      </c>
      <c r="G12487">
        <v>0.15856332463912401</v>
      </c>
      <c r="H12487">
        <v>0.43518522117056302</v>
      </c>
      <c r="I12487">
        <v>0.96642342366595602</v>
      </c>
      <c r="J12487" t="s">
        <v>2</v>
      </c>
      <c r="K12487">
        <v>605</v>
      </c>
      <c r="L12487">
        <f t="shared" si="203"/>
        <v>372.33333333333331</v>
      </c>
    </row>
    <row r="12488" spans="1:12" x14ac:dyDescent="0.2">
      <c r="A12488" t="s">
        <v>6704</v>
      </c>
      <c r="B12488" t="s">
        <v>6704</v>
      </c>
      <c r="C12488">
        <v>1.35135135135135</v>
      </c>
      <c r="D12488">
        <v>39.189189189189101</v>
      </c>
      <c r="E12488" t="s">
        <v>1</v>
      </c>
      <c r="F12488">
        <v>1</v>
      </c>
      <c r="G12488">
        <v>0.16000147160537401</v>
      </c>
      <c r="H12488">
        <v>0.447260133166551</v>
      </c>
      <c r="I12488">
        <v>0.97000733703261499</v>
      </c>
      <c r="J12488" t="s">
        <v>2</v>
      </c>
      <c r="K12488">
        <v>43</v>
      </c>
      <c r="L12488">
        <f t="shared" si="203"/>
        <v>388.23333333333335</v>
      </c>
    </row>
    <row r="12489" spans="1:12" x14ac:dyDescent="0.2">
      <c r="A12489" t="s">
        <v>6704</v>
      </c>
      <c r="B12489" t="s">
        <v>6704</v>
      </c>
      <c r="C12489">
        <v>6.8469827586206797</v>
      </c>
      <c r="D12489">
        <v>73.454741379310306</v>
      </c>
      <c r="E12489" t="s">
        <v>1</v>
      </c>
      <c r="F12489">
        <v>0.16363609400985901</v>
      </c>
      <c r="G12489">
        <v>0.15860737368602901</v>
      </c>
      <c r="H12489">
        <v>0.44194725244275901</v>
      </c>
      <c r="I12489">
        <v>0.94190273835600202</v>
      </c>
      <c r="J12489" t="s">
        <v>2</v>
      </c>
      <c r="K12489">
        <v>168</v>
      </c>
      <c r="L12489">
        <f t="shared" si="203"/>
        <v>388.46666666666664</v>
      </c>
    </row>
    <row r="12490" spans="1:12" x14ac:dyDescent="0.2">
      <c r="A12490" t="s">
        <v>6704</v>
      </c>
      <c r="B12490" t="s">
        <v>6704</v>
      </c>
      <c r="C12490">
        <v>7.1233933161953704</v>
      </c>
      <c r="D12490">
        <v>84.156812339331594</v>
      </c>
      <c r="E12490" t="s">
        <v>1</v>
      </c>
      <c r="F12490">
        <v>4.5167980745342597E-2</v>
      </c>
      <c r="G12490">
        <v>0.15856846881321701</v>
      </c>
      <c r="H12490">
        <v>0.44919323418482499</v>
      </c>
      <c r="I12490">
        <v>0.93200810879742801</v>
      </c>
      <c r="J12490" t="s">
        <v>2</v>
      </c>
      <c r="K12490">
        <v>138</v>
      </c>
      <c r="L12490">
        <f t="shared" si="203"/>
        <v>423.33333333333331</v>
      </c>
    </row>
    <row r="12491" spans="1:12" x14ac:dyDescent="0.2">
      <c r="A12491" t="s">
        <v>6704</v>
      </c>
      <c r="B12491" t="s">
        <v>6704</v>
      </c>
      <c r="C12491">
        <v>6.2180851063829703</v>
      </c>
      <c r="D12491">
        <v>77.771276595744595</v>
      </c>
      <c r="E12491" t="s">
        <v>1</v>
      </c>
      <c r="F12491">
        <v>0.38444813984134302</v>
      </c>
      <c r="G12491">
        <v>0.15891845635939</v>
      </c>
      <c r="H12491">
        <v>0.44547274392500302</v>
      </c>
      <c r="I12491">
        <v>0.95349578080849795</v>
      </c>
      <c r="J12491" t="s">
        <v>2</v>
      </c>
      <c r="K12491">
        <v>283</v>
      </c>
      <c r="L12491">
        <f t="shared" si="203"/>
        <v>445.06666666666666</v>
      </c>
    </row>
    <row r="12492" spans="1:12" x14ac:dyDescent="0.2">
      <c r="A12492" t="s">
        <v>6704</v>
      </c>
      <c r="B12492" t="s">
        <v>6705</v>
      </c>
      <c r="C12492">
        <v>2.0112137203166198</v>
      </c>
      <c r="D12492">
        <v>39.577176781002599</v>
      </c>
      <c r="E12492" t="s">
        <v>1</v>
      </c>
      <c r="F12492">
        <v>0.51943372016270295</v>
      </c>
      <c r="G12492">
        <v>0.158643500549765</v>
      </c>
      <c r="H12492">
        <v>0.44778136458097501</v>
      </c>
      <c r="I12492">
        <v>0.96567649935403999</v>
      </c>
      <c r="J12492" t="s">
        <v>2</v>
      </c>
      <c r="K12492">
        <v>590</v>
      </c>
      <c r="L12492">
        <f t="shared" si="203"/>
        <v>438.36666666666667</v>
      </c>
    </row>
    <row r="12493" spans="1:12" x14ac:dyDescent="0.2">
      <c r="A12493" t="s">
        <v>6705</v>
      </c>
      <c r="B12493" t="s">
        <v>6705</v>
      </c>
      <c r="C12493">
        <v>2.8265895953757201</v>
      </c>
      <c r="D12493">
        <v>47.679190751444999</v>
      </c>
      <c r="E12493" t="s">
        <v>1</v>
      </c>
      <c r="F12493">
        <v>0.71209069554016702</v>
      </c>
      <c r="G12493">
        <v>0.15849369162933699</v>
      </c>
      <c r="H12493">
        <v>0.43692982818605602</v>
      </c>
      <c r="I12493">
        <v>0.96191322073554797</v>
      </c>
      <c r="J12493" t="s">
        <v>2</v>
      </c>
      <c r="K12493">
        <v>259</v>
      </c>
      <c r="L12493">
        <f t="shared" si="203"/>
        <v>428.4</v>
      </c>
    </row>
    <row r="12494" spans="1:12" x14ac:dyDescent="0.2">
      <c r="A12494" t="s">
        <v>6705</v>
      </c>
      <c r="B12494" t="s">
        <v>6706</v>
      </c>
      <c r="C12494">
        <v>2.3013519406890501</v>
      </c>
      <c r="D12494">
        <v>38.450501526384599</v>
      </c>
      <c r="E12494" t="s">
        <v>1</v>
      </c>
      <c r="F12494">
        <v>0.55450745502089305</v>
      </c>
      <c r="G12494">
        <v>0.15862041810697999</v>
      </c>
      <c r="H12494">
        <v>0.46203707412615203</v>
      </c>
      <c r="I12494">
        <v>0.96901428174864801</v>
      </c>
      <c r="J12494" t="s">
        <v>2</v>
      </c>
      <c r="K12494">
        <v>900</v>
      </c>
      <c r="L12494">
        <f t="shared" si="203"/>
        <v>430.73333333333335</v>
      </c>
    </row>
    <row r="12495" spans="1:12" x14ac:dyDescent="0.2">
      <c r="A12495" t="s">
        <v>6706</v>
      </c>
      <c r="B12495" t="s">
        <v>6706</v>
      </c>
      <c r="C12495">
        <v>7.6944444444444402</v>
      </c>
      <c r="D12495">
        <v>83.0243055555555</v>
      </c>
      <c r="E12495" t="s">
        <v>1</v>
      </c>
      <c r="F12495">
        <v>2.7857403018297401E-2</v>
      </c>
      <c r="G12495">
        <v>0.15902735979329999</v>
      </c>
      <c r="H12495">
        <v>0.48050095431629902</v>
      </c>
      <c r="I12495">
        <v>0.93076289760583797</v>
      </c>
      <c r="J12495" t="s">
        <v>2</v>
      </c>
      <c r="K12495">
        <v>213</v>
      </c>
      <c r="L12495">
        <f t="shared" si="203"/>
        <v>439.4</v>
      </c>
    </row>
    <row r="12496" spans="1:12" x14ac:dyDescent="0.2">
      <c r="A12496" t="s">
        <v>6706</v>
      </c>
      <c r="B12496" t="s">
        <v>6707</v>
      </c>
      <c r="C12496">
        <v>5.9161849710982599</v>
      </c>
      <c r="D12496">
        <v>66.754335260115596</v>
      </c>
      <c r="E12496" t="s">
        <v>1</v>
      </c>
      <c r="F12496">
        <v>-5.4512359135336599E-2</v>
      </c>
      <c r="G12496">
        <v>0.158550313888837</v>
      </c>
      <c r="H12496">
        <v>0.39244381779432203</v>
      </c>
      <c r="I12496">
        <v>0.96947265871084098</v>
      </c>
      <c r="J12496" t="s">
        <v>2</v>
      </c>
      <c r="K12496">
        <v>121</v>
      </c>
      <c r="L12496">
        <f t="shared" si="203"/>
        <v>442.13333333333333</v>
      </c>
    </row>
    <row r="12497" spans="1:12" x14ac:dyDescent="0.2">
      <c r="A12497" t="s">
        <v>6707</v>
      </c>
      <c r="B12497" t="s">
        <v>6707</v>
      </c>
      <c r="C12497">
        <v>7.3142857142857096</v>
      </c>
      <c r="D12497">
        <v>73.425974025974</v>
      </c>
      <c r="E12497" t="s">
        <v>1</v>
      </c>
      <c r="F12497">
        <v>4.1749233891807902E-2</v>
      </c>
      <c r="G12497">
        <v>0.15857269348881201</v>
      </c>
      <c r="H12497">
        <v>0.44261905089762199</v>
      </c>
      <c r="I12497">
        <v>0.90296885070201305</v>
      </c>
      <c r="J12497" t="s">
        <v>2</v>
      </c>
      <c r="K12497">
        <v>290</v>
      </c>
      <c r="L12497">
        <f t="shared" si="203"/>
        <v>507.53333333333336</v>
      </c>
    </row>
    <row r="12498" spans="1:12" x14ac:dyDescent="0.2">
      <c r="A12498" t="s">
        <v>6707</v>
      </c>
      <c r="B12498" t="s">
        <v>6707</v>
      </c>
      <c r="C12498">
        <v>4.3992707383773899</v>
      </c>
      <c r="D12498">
        <v>62.865998176845899</v>
      </c>
      <c r="E12498" t="s">
        <v>1</v>
      </c>
      <c r="F12498">
        <v>0.52053131379343098</v>
      </c>
      <c r="G12498">
        <v>0.158624669270989</v>
      </c>
      <c r="H12498">
        <v>0.44652117119575901</v>
      </c>
      <c r="I12498">
        <v>0.966392037791025</v>
      </c>
      <c r="J12498" t="s">
        <v>2</v>
      </c>
      <c r="K12498">
        <v>421</v>
      </c>
      <c r="L12498">
        <f t="shared" si="203"/>
        <v>508</v>
      </c>
    </row>
    <row r="12499" spans="1:12" x14ac:dyDescent="0.2">
      <c r="A12499" t="s">
        <v>6707</v>
      </c>
      <c r="B12499" t="s">
        <v>6708</v>
      </c>
      <c r="C12499">
        <v>6.5435684647302903</v>
      </c>
      <c r="D12499">
        <v>70.485477178423196</v>
      </c>
      <c r="E12499" t="s">
        <v>1</v>
      </c>
      <c r="F12499">
        <v>0.28306482372008801</v>
      </c>
      <c r="G12499">
        <v>0.15852158880342901</v>
      </c>
      <c r="H12499">
        <v>0.45305325191441298</v>
      </c>
      <c r="I12499">
        <v>0.92508256597533001</v>
      </c>
      <c r="J12499" t="s">
        <v>2</v>
      </c>
      <c r="K12499">
        <v>79</v>
      </c>
      <c r="L12499">
        <f t="shared" si="203"/>
        <v>507.66666666666669</v>
      </c>
    </row>
    <row r="12500" spans="1:12" x14ac:dyDescent="0.2">
      <c r="A12500" t="s">
        <v>6708</v>
      </c>
      <c r="B12500" t="s">
        <v>6708</v>
      </c>
      <c r="C12500">
        <v>5.9809782608695601</v>
      </c>
      <c r="D12500">
        <v>78.997282608695599</v>
      </c>
      <c r="E12500" t="s">
        <v>1</v>
      </c>
      <c r="F12500">
        <v>0.38824466310525502</v>
      </c>
      <c r="G12500">
        <v>0.15871369992006901</v>
      </c>
      <c r="H12500">
        <v>0.44186503962021501</v>
      </c>
      <c r="I12500">
        <v>0.97685119601219195</v>
      </c>
      <c r="J12500" t="s">
        <v>2</v>
      </c>
      <c r="K12500">
        <v>130</v>
      </c>
      <c r="L12500">
        <f t="shared" si="203"/>
        <v>505.4</v>
      </c>
    </row>
    <row r="12501" spans="1:12" x14ac:dyDescent="0.2">
      <c r="A12501" t="s">
        <v>6708</v>
      </c>
      <c r="B12501" t="s">
        <v>6708</v>
      </c>
      <c r="C12501">
        <v>9.8738965952080697</v>
      </c>
      <c r="D12501">
        <v>107.679697351828</v>
      </c>
      <c r="E12501" t="s">
        <v>1</v>
      </c>
      <c r="F12501">
        <v>0.37851988146253501</v>
      </c>
      <c r="G12501">
        <v>0.15858171967010001</v>
      </c>
      <c r="H12501">
        <v>0.44238187043678201</v>
      </c>
      <c r="I12501">
        <v>0.98333435452276197</v>
      </c>
      <c r="J12501" t="s">
        <v>2</v>
      </c>
      <c r="K12501">
        <v>300</v>
      </c>
      <c r="L12501">
        <f t="shared" si="203"/>
        <v>561.6</v>
      </c>
    </row>
    <row r="12502" spans="1:12" x14ac:dyDescent="0.2">
      <c r="A12502" t="s">
        <v>6708</v>
      </c>
      <c r="B12502" t="s">
        <v>6708</v>
      </c>
      <c r="C12502">
        <v>4.0102040816326499</v>
      </c>
      <c r="D12502">
        <v>75.336734693877503</v>
      </c>
      <c r="E12502" t="s">
        <v>1</v>
      </c>
      <c r="F12502">
        <v>0.53593967378606799</v>
      </c>
      <c r="G12502">
        <v>0.158601055747326</v>
      </c>
      <c r="H12502">
        <v>0.43818414688713297</v>
      </c>
      <c r="I12502">
        <v>0.95689374099842905</v>
      </c>
      <c r="J12502" t="s">
        <v>2</v>
      </c>
      <c r="K12502">
        <v>22</v>
      </c>
      <c r="L12502">
        <f t="shared" si="203"/>
        <v>555.13333333333333</v>
      </c>
    </row>
    <row r="12503" spans="1:12" x14ac:dyDescent="0.2">
      <c r="A12503" t="s">
        <v>6708</v>
      </c>
      <c r="B12503" t="s">
        <v>6709</v>
      </c>
      <c r="C12503">
        <v>4.5419493038200596</v>
      </c>
      <c r="D12503">
        <v>58.2370581935023</v>
      </c>
      <c r="E12503" t="s">
        <v>1</v>
      </c>
      <c r="F12503">
        <v>0.20031489908640801</v>
      </c>
      <c r="G12503">
        <v>0.15860321192309601</v>
      </c>
      <c r="H12503">
        <v>0.44559575085550401</v>
      </c>
      <c r="I12503">
        <v>0.97415057156390605</v>
      </c>
      <c r="J12503" t="s">
        <v>2</v>
      </c>
      <c r="K12503">
        <v>1103</v>
      </c>
      <c r="L12503">
        <f t="shared" si="203"/>
        <v>586.0333333333333</v>
      </c>
    </row>
    <row r="12504" spans="1:12" x14ac:dyDescent="0.2">
      <c r="A12504" t="s">
        <v>6709</v>
      </c>
      <c r="B12504" t="s">
        <v>6709</v>
      </c>
      <c r="C12504">
        <v>9.0399999999999991</v>
      </c>
      <c r="D12504">
        <v>93.377777777777695</v>
      </c>
      <c r="E12504" t="s">
        <v>1</v>
      </c>
      <c r="F12504">
        <v>0.69011182307171204</v>
      </c>
      <c r="G12504">
        <v>0.15896371734473799</v>
      </c>
      <c r="H12504">
        <v>0.25108858990009397</v>
      </c>
      <c r="I12504">
        <v>0.93054950941664305</v>
      </c>
      <c r="J12504" t="s">
        <v>2</v>
      </c>
      <c r="K12504">
        <v>73</v>
      </c>
      <c r="L12504">
        <f t="shared" si="203"/>
        <v>571.6</v>
      </c>
    </row>
    <row r="12505" spans="1:12" x14ac:dyDescent="0.2">
      <c r="A12505" t="s">
        <v>6709</v>
      </c>
      <c r="B12505" t="s">
        <v>6710</v>
      </c>
      <c r="C12505">
        <v>3.3106995884773598</v>
      </c>
      <c r="D12505">
        <v>49.8744855967078</v>
      </c>
      <c r="E12505" t="s">
        <v>1</v>
      </c>
      <c r="F12505">
        <v>0.373344046122707</v>
      </c>
      <c r="G12505">
        <v>0.158761312177884</v>
      </c>
      <c r="H12505">
        <v>0.44663551708427301</v>
      </c>
      <c r="I12505">
        <v>0.99552765187040904</v>
      </c>
      <c r="J12505" t="s">
        <v>2</v>
      </c>
      <c r="K12505">
        <v>177</v>
      </c>
      <c r="L12505">
        <f t="shared" si="203"/>
        <v>588.20000000000005</v>
      </c>
    </row>
    <row r="12506" spans="1:12" x14ac:dyDescent="0.2">
      <c r="A12506" t="s">
        <v>6710</v>
      </c>
      <c r="B12506" t="s">
        <v>6710</v>
      </c>
      <c r="C12506">
        <v>9.4625668449197793</v>
      </c>
      <c r="D12506">
        <v>98.489304812834206</v>
      </c>
      <c r="E12506" t="s">
        <v>1</v>
      </c>
      <c r="F12506">
        <v>-5.2680613239799397E-2</v>
      </c>
      <c r="G12506">
        <v>0.15765714769408901</v>
      </c>
      <c r="H12506">
        <v>0.41215634801379097</v>
      </c>
      <c r="I12506">
        <v>0.97068021334725696</v>
      </c>
      <c r="J12506" t="s">
        <v>2</v>
      </c>
      <c r="K12506">
        <v>132</v>
      </c>
      <c r="L12506">
        <f t="shared" si="203"/>
        <v>612.5</v>
      </c>
    </row>
    <row r="12507" spans="1:12" x14ac:dyDescent="0.2">
      <c r="A12507" t="s">
        <v>6710</v>
      </c>
      <c r="B12507" t="s">
        <v>6710</v>
      </c>
      <c r="C12507">
        <v>9.6327868852459009</v>
      </c>
      <c r="D12507">
        <v>102.242622950819</v>
      </c>
      <c r="E12507" t="s">
        <v>1</v>
      </c>
      <c r="F12507">
        <v>4.3017509069376E-2</v>
      </c>
      <c r="G12507">
        <v>0.15853131468463899</v>
      </c>
      <c r="H12507">
        <v>0.44633400674170198</v>
      </c>
      <c r="I12507">
        <v>1</v>
      </c>
      <c r="J12507" t="s">
        <v>2</v>
      </c>
      <c r="K12507">
        <v>104</v>
      </c>
      <c r="L12507">
        <f t="shared" si="203"/>
        <v>622.0333333333333</v>
      </c>
    </row>
    <row r="12508" spans="1:12" x14ac:dyDescent="0.2">
      <c r="A12508" t="s">
        <v>6710</v>
      </c>
      <c r="B12508" t="s">
        <v>6710</v>
      </c>
      <c r="C12508">
        <v>2.9534412955465501</v>
      </c>
      <c r="D12508">
        <v>47.580971659919001</v>
      </c>
      <c r="E12508" t="s">
        <v>1</v>
      </c>
      <c r="F12508">
        <v>0.74363922252899906</v>
      </c>
      <c r="G12508">
        <v>0.15863835479503699</v>
      </c>
      <c r="H12508">
        <v>0.44655785916413299</v>
      </c>
      <c r="I12508">
        <v>0.97766691130899896</v>
      </c>
      <c r="J12508" t="s">
        <v>2</v>
      </c>
      <c r="K12508">
        <v>180</v>
      </c>
      <c r="L12508">
        <f t="shared" si="203"/>
        <v>628</v>
      </c>
    </row>
    <row r="12509" spans="1:12" x14ac:dyDescent="0.2">
      <c r="A12509" t="s">
        <v>6710</v>
      </c>
      <c r="B12509" t="s">
        <v>6710</v>
      </c>
      <c r="C12509">
        <v>9.859375</v>
      </c>
      <c r="D12509">
        <v>105.890625</v>
      </c>
      <c r="E12509" t="s">
        <v>1</v>
      </c>
      <c r="F12509">
        <v>0.14833555203552101</v>
      </c>
      <c r="G12509">
        <v>0.15901827798881099</v>
      </c>
      <c r="H12509">
        <v>0.44771928958664797</v>
      </c>
      <c r="I12509">
        <v>0.99419131769587299</v>
      </c>
      <c r="J12509" t="s">
        <v>2</v>
      </c>
      <c r="K12509">
        <v>59</v>
      </c>
      <c r="L12509">
        <f t="shared" si="203"/>
        <v>688</v>
      </c>
    </row>
    <row r="12510" spans="1:12" x14ac:dyDescent="0.2">
      <c r="A12510" t="s">
        <v>6710</v>
      </c>
      <c r="B12510" t="s">
        <v>6710</v>
      </c>
      <c r="C12510">
        <v>6.7878787878787801</v>
      </c>
      <c r="D12510">
        <v>83.303030303030297</v>
      </c>
      <c r="E12510" t="s">
        <v>1</v>
      </c>
      <c r="F12510">
        <v>0.67714530439425902</v>
      </c>
      <c r="G12510">
        <v>0.158623333143492</v>
      </c>
      <c r="H12510">
        <v>0.44900336407753</v>
      </c>
      <c r="I12510">
        <v>0.95422762848680898</v>
      </c>
      <c r="J12510" t="s">
        <v>2</v>
      </c>
      <c r="K12510">
        <v>10</v>
      </c>
      <c r="L12510">
        <f t="shared" si="203"/>
        <v>712.56666666666672</v>
      </c>
    </row>
    <row r="12511" spans="1:12" x14ac:dyDescent="0.2">
      <c r="A12511" t="s">
        <v>6710</v>
      </c>
      <c r="B12511" t="s">
        <v>6710</v>
      </c>
      <c r="C12511">
        <v>9.47494989979959</v>
      </c>
      <c r="D12511">
        <v>103.73547094188299</v>
      </c>
      <c r="E12511" t="s">
        <v>1</v>
      </c>
      <c r="F12511">
        <v>0.69815719338620696</v>
      </c>
      <c r="G12511">
        <v>0.155612255276942</v>
      </c>
      <c r="H12511">
        <v>0.44624908049733197</v>
      </c>
      <c r="I12511">
        <v>0.96743652843205197</v>
      </c>
      <c r="J12511" t="s">
        <v>2</v>
      </c>
      <c r="K12511">
        <v>182</v>
      </c>
      <c r="L12511">
        <f t="shared" si="203"/>
        <v>723.06666666666672</v>
      </c>
    </row>
    <row r="12512" spans="1:12" x14ac:dyDescent="0.2">
      <c r="A12512" t="s">
        <v>6710</v>
      </c>
      <c r="B12512" t="s">
        <v>6711</v>
      </c>
      <c r="C12512">
        <v>3.01261620185922</v>
      </c>
      <c r="D12512">
        <v>48.377822045152698</v>
      </c>
      <c r="E12512" t="s">
        <v>1</v>
      </c>
      <c r="F12512">
        <v>0.50539044228428798</v>
      </c>
      <c r="G12512">
        <v>0.16017087218595699</v>
      </c>
      <c r="H12512">
        <v>0.45338228216007898</v>
      </c>
      <c r="I12512">
        <v>0.96395594708159305</v>
      </c>
      <c r="J12512" t="s">
        <v>2</v>
      </c>
      <c r="K12512">
        <v>585</v>
      </c>
      <c r="L12512">
        <f t="shared" si="203"/>
        <v>721.0333333333333</v>
      </c>
    </row>
    <row r="12513" spans="1:12" x14ac:dyDescent="0.2">
      <c r="A12513" t="s">
        <v>6711</v>
      </c>
      <c r="B12513" t="s">
        <v>6712</v>
      </c>
      <c r="C12513">
        <v>4.6804520935011498</v>
      </c>
      <c r="D12513">
        <v>60.978936552786998</v>
      </c>
      <c r="E12513" t="s">
        <v>1</v>
      </c>
      <c r="F12513">
        <v>0.49741727971014799</v>
      </c>
      <c r="G12513">
        <v>0.15936385223208099</v>
      </c>
      <c r="H12513">
        <v>0.45219091798462901</v>
      </c>
      <c r="I12513">
        <v>0.96841994037111001</v>
      </c>
      <c r="J12513" t="s">
        <v>2</v>
      </c>
      <c r="K12513">
        <v>1540</v>
      </c>
      <c r="L12513">
        <f t="shared" si="203"/>
        <v>791.93333333333328</v>
      </c>
    </row>
    <row r="12514" spans="1:12" x14ac:dyDescent="0.2">
      <c r="A12514" t="s">
        <v>6712</v>
      </c>
      <c r="B12514" t="s">
        <v>6713</v>
      </c>
      <c r="C12514">
        <v>5.3204968944099296</v>
      </c>
      <c r="D12514">
        <v>71.306832298136598</v>
      </c>
      <c r="E12514" t="s">
        <v>1</v>
      </c>
      <c r="F12514">
        <v>0.81139134454073403</v>
      </c>
      <c r="G12514">
        <v>0.16103439954857099</v>
      </c>
      <c r="H12514">
        <v>0.44856927758241399</v>
      </c>
      <c r="I12514">
        <v>0.96004430279522601</v>
      </c>
      <c r="J12514" t="s">
        <v>2</v>
      </c>
      <c r="K12514">
        <v>1271</v>
      </c>
      <c r="L12514">
        <f t="shared" si="203"/>
        <v>757.56666666666672</v>
      </c>
    </row>
    <row r="12515" spans="1:12" x14ac:dyDescent="0.2">
      <c r="A12515" t="s">
        <v>6713</v>
      </c>
      <c r="B12515" t="s">
        <v>6714</v>
      </c>
      <c r="C12515">
        <v>3.2372488408037001</v>
      </c>
      <c r="D12515">
        <v>49.068778979907201</v>
      </c>
      <c r="E12515" t="s">
        <v>1</v>
      </c>
      <c r="F12515">
        <v>0.50874505675697101</v>
      </c>
      <c r="G12515">
        <v>0.153828204108826</v>
      </c>
      <c r="H12515">
        <v>0.446652535478608</v>
      </c>
      <c r="I12515">
        <v>0.96293749217053803</v>
      </c>
      <c r="J12515" t="s">
        <v>2</v>
      </c>
      <c r="K12515">
        <v>500</v>
      </c>
      <c r="L12515">
        <f t="shared" si="203"/>
        <v>719.6</v>
      </c>
    </row>
    <row r="12516" spans="1:12" x14ac:dyDescent="0.2">
      <c r="A12516" t="s">
        <v>6714</v>
      </c>
      <c r="B12516" t="s">
        <v>6715</v>
      </c>
      <c r="C12516">
        <v>7.2978003384094698</v>
      </c>
      <c r="D12516">
        <v>83.874224478285399</v>
      </c>
      <c r="E12516" t="s">
        <v>1</v>
      </c>
      <c r="F12516">
        <v>0.51595337860524704</v>
      </c>
      <c r="G12516">
        <v>0.18418252692661</v>
      </c>
      <c r="H12516">
        <v>0.44153678387869899</v>
      </c>
      <c r="I12516">
        <v>0.96371712454432501</v>
      </c>
      <c r="J12516" t="s">
        <v>2</v>
      </c>
      <c r="K12516">
        <v>692</v>
      </c>
      <c r="L12516">
        <f t="shared" si="203"/>
        <v>717.8</v>
      </c>
    </row>
    <row r="12517" spans="1:12" x14ac:dyDescent="0.2">
      <c r="A12517" t="s">
        <v>6715</v>
      </c>
      <c r="B12517" t="s">
        <v>6716</v>
      </c>
      <c r="C12517">
        <v>4.2888323026555097</v>
      </c>
      <c r="D12517">
        <v>56.848308475809297</v>
      </c>
      <c r="E12517" t="s">
        <v>1</v>
      </c>
      <c r="F12517">
        <v>0.52297578564972103</v>
      </c>
      <c r="G12517">
        <v>0.15564164375605199</v>
      </c>
      <c r="H12517">
        <v>0.437911096330593</v>
      </c>
      <c r="I12517">
        <v>0.96636304658592698</v>
      </c>
      <c r="J12517" t="s">
        <v>2</v>
      </c>
      <c r="K12517">
        <v>1082</v>
      </c>
      <c r="L12517">
        <f t="shared" si="203"/>
        <v>741.73333333333335</v>
      </c>
    </row>
    <row r="12518" spans="1:12" x14ac:dyDescent="0.2">
      <c r="A12518" t="s">
        <v>6716</v>
      </c>
      <c r="B12518" t="s">
        <v>6716</v>
      </c>
      <c r="C12518">
        <v>12.1437125748503</v>
      </c>
      <c r="D12518">
        <v>118.179640718562</v>
      </c>
      <c r="E12518" t="s">
        <v>1</v>
      </c>
      <c r="F12518">
        <v>0.27688355076900101</v>
      </c>
      <c r="G12518">
        <v>0.22529881161159701</v>
      </c>
      <c r="H12518">
        <v>0.447124062503509</v>
      </c>
      <c r="I12518">
        <v>0.96536985325312097</v>
      </c>
      <c r="J12518" t="s">
        <v>2</v>
      </c>
      <c r="K12518">
        <v>50</v>
      </c>
      <c r="L12518">
        <f t="shared" si="203"/>
        <v>712.9</v>
      </c>
    </row>
    <row r="12519" spans="1:12" x14ac:dyDescent="0.2">
      <c r="A12519" t="s">
        <v>6716</v>
      </c>
      <c r="B12519" t="s">
        <v>6717</v>
      </c>
      <c r="C12519">
        <v>4.0643065930496904</v>
      </c>
      <c r="D12519">
        <v>53.838908736602797</v>
      </c>
      <c r="E12519" t="s">
        <v>1</v>
      </c>
      <c r="F12519">
        <v>0.634189426675838</v>
      </c>
      <c r="G12519">
        <v>0.15778500282569399</v>
      </c>
      <c r="H12519">
        <v>0.44278550001080202</v>
      </c>
      <c r="I12519">
        <v>0.97331691738237502</v>
      </c>
      <c r="J12519" t="s">
        <v>2</v>
      </c>
      <c r="K12519">
        <v>1214</v>
      </c>
      <c r="L12519">
        <f t="shared" si="203"/>
        <v>718.93333333333328</v>
      </c>
    </row>
    <row r="12520" spans="1:12" x14ac:dyDescent="0.2">
      <c r="A12520" t="s">
        <v>6717</v>
      </c>
      <c r="B12520" t="s">
        <v>6718</v>
      </c>
      <c r="C12520">
        <v>5.2907379891035102</v>
      </c>
      <c r="D12520">
        <v>70.291233283803805</v>
      </c>
      <c r="E12520" t="s">
        <v>1</v>
      </c>
      <c r="F12520">
        <v>0.76466209812233199</v>
      </c>
      <c r="G12520">
        <v>0.155896261069633</v>
      </c>
      <c r="H12520">
        <v>0.44870353377882499</v>
      </c>
      <c r="I12520">
        <v>0.97611486204821796</v>
      </c>
      <c r="J12520" t="s">
        <v>2</v>
      </c>
      <c r="K12520">
        <v>790</v>
      </c>
      <c r="L12520">
        <f t="shared" si="203"/>
        <v>685.0333333333333</v>
      </c>
    </row>
    <row r="12521" spans="1:12" x14ac:dyDescent="0.2">
      <c r="A12521" t="s">
        <v>6718</v>
      </c>
      <c r="B12521" t="s">
        <v>6718</v>
      </c>
      <c r="C12521">
        <v>7.90688259109311</v>
      </c>
      <c r="D12521">
        <v>81.016194331983797</v>
      </c>
      <c r="E12521" t="s">
        <v>1</v>
      </c>
      <c r="F12521">
        <v>0.50621777718717298</v>
      </c>
      <c r="G12521">
        <v>0.17233220203212099</v>
      </c>
      <c r="H12521">
        <v>0.44566549439294301</v>
      </c>
      <c r="I12521">
        <v>0.97006134882141903</v>
      </c>
      <c r="J12521" t="s">
        <v>2</v>
      </c>
      <c r="K12521">
        <v>82</v>
      </c>
      <c r="L12521">
        <f t="shared" si="203"/>
        <v>663.4666666666667</v>
      </c>
    </row>
    <row r="12522" spans="1:12" x14ac:dyDescent="0.2">
      <c r="A12522" t="s">
        <v>6718</v>
      </c>
      <c r="B12522" t="s">
        <v>6719</v>
      </c>
      <c r="C12522">
        <v>2.1482444733419999</v>
      </c>
      <c r="D12522">
        <v>40.348504551365401</v>
      </c>
      <c r="E12522" t="s">
        <v>1</v>
      </c>
      <c r="F12522">
        <v>0.52041587814354096</v>
      </c>
      <c r="G12522">
        <v>0.159538887722074</v>
      </c>
      <c r="H12522">
        <v>0.44755041300732501</v>
      </c>
      <c r="I12522">
        <v>0.96659437294870898</v>
      </c>
      <c r="J12522" t="s">
        <v>2</v>
      </c>
      <c r="K12522">
        <v>291</v>
      </c>
      <c r="L12522">
        <f t="shared" si="203"/>
        <v>697.83333333333337</v>
      </c>
    </row>
    <row r="12523" spans="1:12" x14ac:dyDescent="0.2">
      <c r="A12523" t="s">
        <v>6719</v>
      </c>
      <c r="B12523" t="s">
        <v>6719</v>
      </c>
      <c r="C12523">
        <v>8.0635103926097003</v>
      </c>
      <c r="D12523">
        <v>94.622401847575006</v>
      </c>
      <c r="E12523" t="s">
        <v>1</v>
      </c>
      <c r="F12523">
        <v>0.54067791891793204</v>
      </c>
      <c r="G12523">
        <v>0.152265993730648</v>
      </c>
      <c r="H12523">
        <v>0.438687602899756</v>
      </c>
      <c r="I12523">
        <v>0.96765852526756102</v>
      </c>
      <c r="J12523" t="s">
        <v>2</v>
      </c>
      <c r="K12523">
        <v>329</v>
      </c>
      <c r="L12523">
        <f t="shared" si="203"/>
        <v>719.83333333333337</v>
      </c>
    </row>
    <row r="12524" spans="1:12" x14ac:dyDescent="0.2">
      <c r="A12524" t="s">
        <v>6719</v>
      </c>
      <c r="B12524" t="s">
        <v>6720</v>
      </c>
      <c r="C12524">
        <v>2.7682636765205499</v>
      </c>
      <c r="D12524">
        <v>43.770642201834796</v>
      </c>
      <c r="E12524" t="s">
        <v>1</v>
      </c>
      <c r="F12524">
        <v>0.52410470241173801</v>
      </c>
      <c r="G12524">
        <v>0.15843774725879101</v>
      </c>
      <c r="H12524">
        <v>0.45917562051437</v>
      </c>
      <c r="I12524">
        <v>0.96565105033315501</v>
      </c>
      <c r="J12524" t="s">
        <v>2</v>
      </c>
      <c r="K12524">
        <v>1160</v>
      </c>
      <c r="L12524">
        <f t="shared" si="203"/>
        <v>715.63333333333333</v>
      </c>
    </row>
    <row r="12525" spans="1:12" x14ac:dyDescent="0.2">
      <c r="A12525" t="s">
        <v>6720</v>
      </c>
      <c r="B12525" t="s">
        <v>6720</v>
      </c>
      <c r="C12525">
        <v>3.92061459667093</v>
      </c>
      <c r="D12525">
        <v>54.765685019206103</v>
      </c>
      <c r="E12525" t="s">
        <v>1</v>
      </c>
      <c r="F12525">
        <v>0.77368365161206998</v>
      </c>
      <c r="G12525">
        <v>0.178174444697243</v>
      </c>
      <c r="H12525">
        <v>0.47427358862135399</v>
      </c>
      <c r="I12525">
        <v>0.97646697268147298</v>
      </c>
      <c r="J12525" t="s">
        <v>2</v>
      </c>
      <c r="K12525">
        <v>295</v>
      </c>
      <c r="L12525">
        <f t="shared" si="203"/>
        <v>718.2</v>
      </c>
    </row>
    <row r="12526" spans="1:12" x14ac:dyDescent="0.2">
      <c r="A12526" t="s">
        <v>6721</v>
      </c>
      <c r="B12526" t="s">
        <v>6722</v>
      </c>
      <c r="C12526">
        <v>4.5543705960769296</v>
      </c>
      <c r="D12526">
        <v>61.855836983431701</v>
      </c>
      <c r="E12526" t="s">
        <v>1</v>
      </c>
      <c r="F12526">
        <v>0.82627058222288496</v>
      </c>
      <c r="G12526">
        <v>0.15501487955694199</v>
      </c>
      <c r="H12526">
        <v>0.40235440111118898</v>
      </c>
      <c r="I12526">
        <v>0.965520922133004</v>
      </c>
      <c r="J12526" t="s">
        <v>2</v>
      </c>
      <c r="K12526">
        <v>2083</v>
      </c>
      <c r="L12526">
        <f t="shared" si="203"/>
        <v>713.5</v>
      </c>
    </row>
    <row r="12527" spans="1:12" x14ac:dyDescent="0.2">
      <c r="A12527" t="s">
        <v>6722</v>
      </c>
      <c r="B12527" t="s">
        <v>6722</v>
      </c>
      <c r="C12527">
        <v>3.60024906600249</v>
      </c>
      <c r="D12527">
        <v>54.496886674968799</v>
      </c>
      <c r="E12527" t="s">
        <v>1</v>
      </c>
      <c r="F12527">
        <v>0.795953150714098</v>
      </c>
      <c r="G12527">
        <v>0.15610135974664399</v>
      </c>
      <c r="H12527">
        <v>0.44333417995786401</v>
      </c>
      <c r="I12527">
        <v>0.98432661582763104</v>
      </c>
      <c r="J12527" t="s">
        <v>2</v>
      </c>
      <c r="K12527">
        <v>304</v>
      </c>
      <c r="L12527">
        <f t="shared" si="203"/>
        <v>678.5333333333333</v>
      </c>
    </row>
    <row r="12528" spans="1:12" x14ac:dyDescent="0.2">
      <c r="A12528" t="s">
        <v>6722</v>
      </c>
      <c r="B12528" t="s">
        <v>6722</v>
      </c>
      <c r="C12528">
        <v>5.3529962546816403</v>
      </c>
      <c r="D12528">
        <v>65.989700374531793</v>
      </c>
      <c r="E12528" t="s">
        <v>1</v>
      </c>
      <c r="F12528">
        <v>0.52053131379342998</v>
      </c>
      <c r="G12528">
        <v>0.15862466927098801</v>
      </c>
      <c r="H12528">
        <v>0.44652117119575901</v>
      </c>
      <c r="I12528">
        <v>0.966392037791025</v>
      </c>
      <c r="J12528" t="s">
        <v>2</v>
      </c>
      <c r="K12528">
        <v>411</v>
      </c>
      <c r="L12528">
        <f t="shared" si="203"/>
        <v>695.13333333333333</v>
      </c>
    </row>
    <row r="12529" spans="1:12" x14ac:dyDescent="0.2">
      <c r="A12529" t="s">
        <v>6722</v>
      </c>
      <c r="B12529" t="s">
        <v>6723</v>
      </c>
      <c r="C12529">
        <v>3.01538461538461</v>
      </c>
      <c r="D12529">
        <v>55.415384615384603</v>
      </c>
      <c r="E12529" t="s">
        <v>1</v>
      </c>
      <c r="F12529">
        <v>0.495556585005688</v>
      </c>
      <c r="G12529">
        <v>0.15362034004927999</v>
      </c>
      <c r="H12529">
        <v>0.45185613845074502</v>
      </c>
      <c r="I12529">
        <v>0.97807321143689396</v>
      </c>
      <c r="J12529" t="s">
        <v>2</v>
      </c>
      <c r="K12529">
        <v>11</v>
      </c>
      <c r="L12529">
        <f t="shared" si="203"/>
        <v>702.13333333333333</v>
      </c>
    </row>
    <row r="12530" spans="1:12" x14ac:dyDescent="0.2">
      <c r="A12530" t="s">
        <v>6723</v>
      </c>
      <c r="B12530" t="s">
        <v>6724</v>
      </c>
      <c r="C12530">
        <v>4.2982111692844596</v>
      </c>
      <c r="D12530">
        <v>57.272905759162299</v>
      </c>
      <c r="E12530" t="s">
        <v>1</v>
      </c>
      <c r="F12530">
        <v>0.50661851615129905</v>
      </c>
      <c r="G12530">
        <v>0.162946910810709</v>
      </c>
      <c r="H12530">
        <v>0.442718353906699</v>
      </c>
      <c r="I12530">
        <v>0.96343446837191704</v>
      </c>
      <c r="J12530" t="s">
        <v>2</v>
      </c>
      <c r="K12530">
        <v>1816</v>
      </c>
      <c r="L12530">
        <f t="shared" si="203"/>
        <v>706.4</v>
      </c>
    </row>
    <row r="12531" spans="1:12" x14ac:dyDescent="0.2">
      <c r="A12531" t="s">
        <v>6724</v>
      </c>
      <c r="B12531" t="s">
        <v>6725</v>
      </c>
      <c r="C12531">
        <v>7.0838709677419303</v>
      </c>
      <c r="D12531">
        <v>88.780645161290295</v>
      </c>
      <c r="E12531" t="s">
        <v>1</v>
      </c>
      <c r="F12531">
        <v>0.50559574538489704</v>
      </c>
      <c r="G12531">
        <v>0.156539560929156</v>
      </c>
      <c r="H12531">
        <v>0.44314046679867197</v>
      </c>
      <c r="I12531">
        <v>0.96160120325602005</v>
      </c>
      <c r="J12531" t="s">
        <v>2</v>
      </c>
      <c r="K12531">
        <v>106</v>
      </c>
      <c r="L12531">
        <f t="shared" si="203"/>
        <v>659.6</v>
      </c>
    </row>
    <row r="12532" spans="1:12" x14ac:dyDescent="0.2">
      <c r="A12532" t="s">
        <v>6725</v>
      </c>
      <c r="B12532" t="s">
        <v>6726</v>
      </c>
      <c r="C12532">
        <v>3.2028985507246301</v>
      </c>
      <c r="D12532">
        <v>42.994202898550697</v>
      </c>
      <c r="E12532" t="s">
        <v>1</v>
      </c>
      <c r="F12532">
        <v>0.52215183554267397</v>
      </c>
      <c r="G12532">
        <v>0.15747828480592699</v>
      </c>
      <c r="H12532">
        <v>0.43971204656820601</v>
      </c>
      <c r="I12532">
        <v>0.96907789772280095</v>
      </c>
      <c r="J12532" t="s">
        <v>2</v>
      </c>
      <c r="K12532">
        <v>949</v>
      </c>
      <c r="L12532">
        <f t="shared" si="203"/>
        <v>667.5</v>
      </c>
    </row>
    <row r="12533" spans="1:12" x14ac:dyDescent="0.2">
      <c r="A12533" t="s">
        <v>6726</v>
      </c>
      <c r="B12533" t="s">
        <v>6726</v>
      </c>
      <c r="C12533">
        <v>4.9924374636416502</v>
      </c>
      <c r="D12533">
        <v>66.403723094822496</v>
      </c>
      <c r="E12533" t="s">
        <v>1</v>
      </c>
      <c r="F12533">
        <v>0.58551067494060305</v>
      </c>
      <c r="G12533">
        <v>0.157582962382951</v>
      </c>
      <c r="H12533">
        <v>0.44576534967042802</v>
      </c>
      <c r="I12533">
        <v>0.96419813390152398</v>
      </c>
      <c r="J12533" t="s">
        <v>2</v>
      </c>
      <c r="K12533">
        <v>670</v>
      </c>
      <c r="L12533">
        <f t="shared" si="203"/>
        <v>744.0333333333333</v>
      </c>
    </row>
    <row r="12534" spans="1:12" x14ac:dyDescent="0.2">
      <c r="A12534" t="s">
        <v>6726</v>
      </c>
      <c r="B12534" t="s">
        <v>6727</v>
      </c>
      <c r="C12534">
        <v>4.8905506458191699</v>
      </c>
      <c r="D12534">
        <v>62.246091094493501</v>
      </c>
      <c r="E12534" t="s">
        <v>1</v>
      </c>
      <c r="F12534">
        <v>0.538043604569022</v>
      </c>
      <c r="G12534">
        <v>0.16624343341488801</v>
      </c>
      <c r="H12534">
        <v>0.28940999812337098</v>
      </c>
      <c r="I12534">
        <v>0.97662905347018003</v>
      </c>
      <c r="J12534" t="s">
        <v>2</v>
      </c>
      <c r="K12534">
        <v>571</v>
      </c>
      <c r="L12534">
        <f t="shared" si="203"/>
        <v>758.83333333333337</v>
      </c>
    </row>
    <row r="12535" spans="1:12" x14ac:dyDescent="0.2">
      <c r="A12535" t="s">
        <v>6727</v>
      </c>
      <c r="B12535" t="s">
        <v>6728</v>
      </c>
      <c r="C12535">
        <v>3.7665656128194001</v>
      </c>
      <c r="D12535">
        <v>51.980511043741799</v>
      </c>
      <c r="E12535" t="s">
        <v>1</v>
      </c>
      <c r="F12535">
        <v>0.50505139454271197</v>
      </c>
      <c r="G12535">
        <v>0.165258380856733</v>
      </c>
      <c r="H12535">
        <v>0.44661456128036398</v>
      </c>
      <c r="I12535">
        <v>0.95815415653727098</v>
      </c>
      <c r="J12535" t="s">
        <v>2</v>
      </c>
      <c r="K12535">
        <v>906</v>
      </c>
      <c r="L12535">
        <f t="shared" si="203"/>
        <v>745.63333333333333</v>
      </c>
    </row>
    <row r="12536" spans="1:12" x14ac:dyDescent="0.2">
      <c r="A12536" t="s">
        <v>6728</v>
      </c>
      <c r="B12536" t="s">
        <v>6728</v>
      </c>
      <c r="C12536">
        <v>5.1352345906163697</v>
      </c>
      <c r="D12536">
        <v>75.722171113155397</v>
      </c>
      <c r="E12536" t="s">
        <v>1</v>
      </c>
      <c r="F12536">
        <v>0.82521641860662598</v>
      </c>
      <c r="G12536">
        <v>0.11165363184228801</v>
      </c>
      <c r="H12536">
        <v>0.41845427883853298</v>
      </c>
      <c r="I12536">
        <v>0.96517945859158705</v>
      </c>
      <c r="J12536" t="s">
        <v>2</v>
      </c>
      <c r="K12536">
        <v>418</v>
      </c>
      <c r="L12536">
        <f t="shared" si="203"/>
        <v>717.33333333333337</v>
      </c>
    </row>
    <row r="12537" spans="1:12" x14ac:dyDescent="0.2">
      <c r="A12537" t="s">
        <v>6728</v>
      </c>
      <c r="B12537" t="s">
        <v>6729</v>
      </c>
      <c r="C12537">
        <v>3.2326203208556099</v>
      </c>
      <c r="D12537">
        <v>50.010695187165702</v>
      </c>
      <c r="E12537" t="s">
        <v>1</v>
      </c>
      <c r="F12537">
        <v>0.77372592343498603</v>
      </c>
      <c r="G12537">
        <v>0.15409237983745799</v>
      </c>
      <c r="H12537">
        <v>0.446368305323387</v>
      </c>
      <c r="I12537">
        <v>0.95851192579616296</v>
      </c>
      <c r="J12537" t="s">
        <v>2</v>
      </c>
      <c r="K12537">
        <v>283</v>
      </c>
      <c r="L12537">
        <f t="shared" si="203"/>
        <v>704.33333333333337</v>
      </c>
    </row>
    <row r="12538" spans="1:12" x14ac:dyDescent="0.2">
      <c r="A12538" t="s">
        <v>6729</v>
      </c>
      <c r="B12538" t="s">
        <v>6730</v>
      </c>
      <c r="C12538">
        <v>3.4459351221465702</v>
      </c>
      <c r="D12538">
        <v>51.785142170604701</v>
      </c>
      <c r="E12538" t="s">
        <v>1</v>
      </c>
      <c r="F12538">
        <v>0.54399626586199301</v>
      </c>
      <c r="G12538">
        <v>0.159267925752931</v>
      </c>
      <c r="H12538">
        <v>0.44655110918305502</v>
      </c>
      <c r="I12538">
        <v>0.96320180017762802</v>
      </c>
      <c r="J12538" t="s">
        <v>2</v>
      </c>
      <c r="K12538">
        <v>1980</v>
      </c>
      <c r="L12538">
        <f t="shared" si="203"/>
        <v>714.0333333333333</v>
      </c>
    </row>
    <row r="12539" spans="1:12" x14ac:dyDescent="0.2">
      <c r="A12539" t="s">
        <v>6730</v>
      </c>
      <c r="B12539" t="s">
        <v>6731</v>
      </c>
      <c r="C12539">
        <v>5.2233152975897603</v>
      </c>
      <c r="D12539">
        <v>67.323659616330502</v>
      </c>
      <c r="E12539" t="s">
        <v>1</v>
      </c>
      <c r="F12539">
        <v>0.65452129872084197</v>
      </c>
      <c r="G12539">
        <v>0.17699174114900601</v>
      </c>
      <c r="H12539">
        <v>0.44750038281728699</v>
      </c>
      <c r="I12539">
        <v>0.95851875293296795</v>
      </c>
      <c r="J12539" t="s">
        <v>2</v>
      </c>
      <c r="K12539">
        <v>796</v>
      </c>
      <c r="L12539">
        <f t="shared" si="203"/>
        <v>681.06666666666672</v>
      </c>
    </row>
    <row r="12540" spans="1:12" x14ac:dyDescent="0.2">
      <c r="A12540" t="s">
        <v>6731</v>
      </c>
      <c r="B12540" t="s">
        <v>6731</v>
      </c>
      <c r="C12540">
        <v>2.2345390898483002</v>
      </c>
      <c r="D12540">
        <v>42.407234539089799</v>
      </c>
      <c r="E12540" t="s">
        <v>1</v>
      </c>
      <c r="F12540">
        <v>0.537002656536819</v>
      </c>
      <c r="G12540">
        <v>0.158559800421606</v>
      </c>
      <c r="H12540">
        <v>0.44854846036343099</v>
      </c>
      <c r="I12540">
        <v>0.96983178254995195</v>
      </c>
      <c r="J12540" t="s">
        <v>2</v>
      </c>
      <c r="K12540">
        <v>325</v>
      </c>
      <c r="L12540">
        <f t="shared" si="203"/>
        <v>661.66666666666663</v>
      </c>
    </row>
    <row r="12541" spans="1:12" x14ac:dyDescent="0.2">
      <c r="A12541" t="s">
        <v>6731</v>
      </c>
      <c r="B12541" t="s">
        <v>6731</v>
      </c>
      <c r="C12541">
        <v>1.9447674418604599</v>
      </c>
      <c r="D12541">
        <v>43.473837209302303</v>
      </c>
      <c r="E12541" t="s">
        <v>1</v>
      </c>
      <c r="F12541">
        <v>0.68950656720747405</v>
      </c>
      <c r="G12541">
        <v>0.15510449765564199</v>
      </c>
      <c r="H12541">
        <v>0.44629738443817102</v>
      </c>
      <c r="I12541">
        <v>0.96605663796491403</v>
      </c>
      <c r="J12541" t="s">
        <v>2</v>
      </c>
      <c r="K12541">
        <v>121</v>
      </c>
      <c r="L12541">
        <f t="shared" si="203"/>
        <v>673.2</v>
      </c>
    </row>
    <row r="12542" spans="1:12" x14ac:dyDescent="0.2">
      <c r="A12542" t="s">
        <v>6731</v>
      </c>
      <c r="B12542" t="s">
        <v>6732</v>
      </c>
      <c r="C12542">
        <v>3.7878077373974199</v>
      </c>
      <c r="D12542">
        <v>54.644490035169902</v>
      </c>
      <c r="E12542" t="s">
        <v>1</v>
      </c>
      <c r="F12542">
        <v>0.59680560022254203</v>
      </c>
      <c r="G12542">
        <v>0.16043148014269701</v>
      </c>
      <c r="H12542">
        <v>0.45216424159971003</v>
      </c>
      <c r="I12542">
        <v>0.96717427629444397</v>
      </c>
      <c r="J12542" t="s">
        <v>2</v>
      </c>
      <c r="K12542">
        <v>2712</v>
      </c>
      <c r="L12542">
        <f t="shared" si="203"/>
        <v>671.5</v>
      </c>
    </row>
    <row r="12543" spans="1:12" x14ac:dyDescent="0.2">
      <c r="A12543" t="s">
        <v>6732</v>
      </c>
      <c r="B12543" t="s">
        <v>6733</v>
      </c>
      <c r="C12543">
        <v>3.4004559270516701</v>
      </c>
      <c r="D12543">
        <v>51.698328267477201</v>
      </c>
      <c r="E12543" t="s">
        <v>1</v>
      </c>
      <c r="F12543">
        <v>0.63697085273426202</v>
      </c>
      <c r="G12543">
        <v>0.159488482460104</v>
      </c>
      <c r="H12543">
        <v>0.451183391698877</v>
      </c>
      <c r="I12543">
        <v>0.96574082268799299</v>
      </c>
      <c r="J12543" t="s">
        <v>2</v>
      </c>
      <c r="K12543">
        <v>509</v>
      </c>
      <c r="L12543">
        <f t="shared" si="203"/>
        <v>590.6</v>
      </c>
    </row>
    <row r="12544" spans="1:12" x14ac:dyDescent="0.2">
      <c r="A12544" t="s">
        <v>6733</v>
      </c>
      <c r="B12544" t="s">
        <v>6733</v>
      </c>
      <c r="C12544">
        <v>5.9758064516129004</v>
      </c>
      <c r="D12544">
        <v>72.395161290322505</v>
      </c>
      <c r="E12544" t="s">
        <v>1</v>
      </c>
      <c r="F12544">
        <v>0.54400235691522902</v>
      </c>
      <c r="G12544">
        <v>0.16144057178004401</v>
      </c>
      <c r="H12544">
        <v>0.448205679677878</v>
      </c>
      <c r="I12544">
        <v>0.96843011579901594</v>
      </c>
      <c r="J12544" t="s">
        <v>2</v>
      </c>
      <c r="K12544">
        <v>132</v>
      </c>
      <c r="L12544">
        <f t="shared" si="203"/>
        <v>590.9</v>
      </c>
    </row>
    <row r="12545" spans="1:12" x14ac:dyDescent="0.2">
      <c r="A12545" t="s">
        <v>6733</v>
      </c>
      <c r="B12545" t="s">
        <v>6733</v>
      </c>
      <c r="C12545">
        <v>2.5189982728842799</v>
      </c>
      <c r="D12545">
        <v>41.6899827288428</v>
      </c>
      <c r="E12545" t="s">
        <v>1</v>
      </c>
      <c r="F12545">
        <v>0.57990650707913804</v>
      </c>
      <c r="G12545">
        <v>0.153019726742356</v>
      </c>
      <c r="H12545">
        <v>0.44662920942102102</v>
      </c>
      <c r="I12545">
        <v>0.96750144511502201</v>
      </c>
      <c r="J12545" t="s">
        <v>2</v>
      </c>
      <c r="K12545">
        <v>446</v>
      </c>
      <c r="L12545">
        <f t="shared" si="203"/>
        <v>597.66666666666663</v>
      </c>
    </row>
    <row r="12546" spans="1:12" x14ac:dyDescent="0.2">
      <c r="A12546" t="s">
        <v>6733</v>
      </c>
      <c r="B12546" t="s">
        <v>6734</v>
      </c>
      <c r="C12546">
        <v>5.0271860986546999</v>
      </c>
      <c r="D12546">
        <v>61.492993273542602</v>
      </c>
      <c r="E12546" t="s">
        <v>1</v>
      </c>
      <c r="F12546">
        <v>0.54359331155346102</v>
      </c>
      <c r="G12546">
        <v>0.18849050892271399</v>
      </c>
      <c r="H12546">
        <v>0.44242141561530801</v>
      </c>
      <c r="I12546">
        <v>0.96725099027027805</v>
      </c>
      <c r="J12546" t="s">
        <v>2</v>
      </c>
      <c r="K12546">
        <v>1410</v>
      </c>
      <c r="L12546">
        <f t="shared" ref="L12546:L12609" si="204">AVERAGE(K12546:K12575)</f>
        <v>584.36666666666667</v>
      </c>
    </row>
    <row r="12547" spans="1:12" x14ac:dyDescent="0.2">
      <c r="A12547" t="s">
        <v>6734</v>
      </c>
      <c r="B12547" t="s">
        <v>6734</v>
      </c>
      <c r="C12547">
        <v>3.6211604095563099</v>
      </c>
      <c r="D12547">
        <v>52.443686006825899</v>
      </c>
      <c r="E12547" t="s">
        <v>1</v>
      </c>
      <c r="F12547">
        <v>0.52031869292604105</v>
      </c>
      <c r="G12547">
        <v>0.15513908525760001</v>
      </c>
      <c r="H12547">
        <v>0.440542344143251</v>
      </c>
      <c r="I12547">
        <v>0.96641713627276804</v>
      </c>
      <c r="J12547" t="s">
        <v>2</v>
      </c>
      <c r="K12547">
        <v>217</v>
      </c>
      <c r="L12547">
        <f t="shared" si="204"/>
        <v>551.4</v>
      </c>
    </row>
    <row r="12548" spans="1:12" x14ac:dyDescent="0.2">
      <c r="A12548" t="s">
        <v>6734</v>
      </c>
      <c r="B12548" t="s">
        <v>6735</v>
      </c>
      <c r="C12548">
        <v>5.7092084006462001</v>
      </c>
      <c r="D12548">
        <v>68.255250403877199</v>
      </c>
      <c r="E12548" t="s">
        <v>1</v>
      </c>
      <c r="F12548">
        <v>0.42729489218356498</v>
      </c>
      <c r="G12548">
        <v>0.23653618028606199</v>
      </c>
      <c r="H12548">
        <v>0.44701662904822898</v>
      </c>
      <c r="I12548">
        <v>0.966720376525255</v>
      </c>
      <c r="J12548" t="s">
        <v>2</v>
      </c>
      <c r="K12548">
        <v>231</v>
      </c>
      <c r="L12548">
        <f t="shared" si="204"/>
        <v>556.6</v>
      </c>
    </row>
    <row r="12549" spans="1:12" x14ac:dyDescent="0.2">
      <c r="A12549" t="s">
        <v>6735</v>
      </c>
      <c r="B12549" t="s">
        <v>6735</v>
      </c>
      <c r="C12549">
        <v>7.4272388059701404</v>
      </c>
      <c r="D12549">
        <v>97.240671641790996</v>
      </c>
      <c r="E12549" t="s">
        <v>1</v>
      </c>
      <c r="F12549">
        <v>0.71916855787394296</v>
      </c>
      <c r="G12549">
        <v>0.157643472776339</v>
      </c>
      <c r="H12549">
        <v>0.443448689399291</v>
      </c>
      <c r="I12549">
        <v>0.96416834512624205</v>
      </c>
      <c r="J12549" t="s">
        <v>2</v>
      </c>
      <c r="K12549">
        <v>197</v>
      </c>
      <c r="L12549">
        <f t="shared" si="204"/>
        <v>555.66666666666663</v>
      </c>
    </row>
    <row r="12550" spans="1:12" x14ac:dyDescent="0.2">
      <c r="A12550" t="s">
        <v>6735</v>
      </c>
      <c r="B12550" t="s">
        <v>6735</v>
      </c>
      <c r="C12550">
        <v>3.14393939393939</v>
      </c>
      <c r="D12550">
        <v>51.073232323232297</v>
      </c>
      <c r="E12550" t="s">
        <v>1</v>
      </c>
      <c r="F12550">
        <v>0.61760143972127102</v>
      </c>
      <c r="G12550">
        <v>0.15543637406160499</v>
      </c>
      <c r="H12550">
        <v>0.44831610153052698</v>
      </c>
      <c r="I12550">
        <v>0.96326989866811097</v>
      </c>
      <c r="J12550" t="s">
        <v>2</v>
      </c>
      <c r="K12550">
        <v>143</v>
      </c>
      <c r="L12550">
        <f t="shared" si="204"/>
        <v>563.83333333333337</v>
      </c>
    </row>
    <row r="12551" spans="1:12" x14ac:dyDescent="0.2">
      <c r="A12551" t="s">
        <v>6736</v>
      </c>
      <c r="B12551" t="s">
        <v>6737</v>
      </c>
      <c r="C12551">
        <v>2.5939823008849499</v>
      </c>
      <c r="D12551">
        <v>41.088141592920302</v>
      </c>
      <c r="E12551" t="s">
        <v>1</v>
      </c>
      <c r="F12551">
        <v>0.59262419540188904</v>
      </c>
      <c r="G12551">
        <v>0.17463984331415799</v>
      </c>
      <c r="H12551">
        <v>0.44581782067463999</v>
      </c>
      <c r="I12551">
        <v>0.96523162434538201</v>
      </c>
      <c r="J12551" t="s">
        <v>2</v>
      </c>
      <c r="K12551">
        <v>1113</v>
      </c>
      <c r="L12551">
        <f t="shared" si="204"/>
        <v>605.06666666666672</v>
      </c>
    </row>
    <row r="12552" spans="1:12" x14ac:dyDescent="0.2">
      <c r="A12552" t="s">
        <v>6737</v>
      </c>
      <c r="B12552" t="s">
        <v>6738</v>
      </c>
      <c r="C12552">
        <v>3.7057851239669399</v>
      </c>
      <c r="D12552">
        <v>54.423140495867699</v>
      </c>
      <c r="E12552" t="s">
        <v>1</v>
      </c>
      <c r="F12552">
        <v>0.52111283728577196</v>
      </c>
      <c r="G12552">
        <v>0.15969298387558301</v>
      </c>
      <c r="H12552">
        <v>0.44736769293989498</v>
      </c>
      <c r="I12552">
        <v>0.96632706560498705</v>
      </c>
      <c r="J12552" t="s">
        <v>2</v>
      </c>
      <c r="K12552">
        <v>951</v>
      </c>
      <c r="L12552">
        <f t="shared" si="204"/>
        <v>585.93333333333328</v>
      </c>
    </row>
    <row r="12553" spans="1:12" x14ac:dyDescent="0.2">
      <c r="A12553" t="s">
        <v>6738</v>
      </c>
      <c r="B12553" t="s">
        <v>6738</v>
      </c>
      <c r="C12553">
        <v>4.3774954627949096</v>
      </c>
      <c r="D12553">
        <v>62</v>
      </c>
      <c r="E12553" t="s">
        <v>1</v>
      </c>
      <c r="F12553">
        <v>0.41903993487720997</v>
      </c>
      <c r="G12553">
        <v>0.15119420679312401</v>
      </c>
      <c r="H12553">
        <v>0.44007828705904301</v>
      </c>
      <c r="I12553">
        <v>0.96598535192213897</v>
      </c>
      <c r="J12553" t="s">
        <v>2</v>
      </c>
      <c r="K12553">
        <v>203</v>
      </c>
      <c r="L12553">
        <f t="shared" si="204"/>
        <v>556</v>
      </c>
    </row>
    <row r="12554" spans="1:12" x14ac:dyDescent="0.2">
      <c r="A12554" t="s">
        <v>6738</v>
      </c>
      <c r="B12554" t="s">
        <v>6739</v>
      </c>
      <c r="C12554">
        <v>3.9432397959183598</v>
      </c>
      <c r="D12554">
        <v>56.845025510204003</v>
      </c>
      <c r="E12554" t="s">
        <v>1</v>
      </c>
      <c r="F12554">
        <v>0.50252923815353101</v>
      </c>
      <c r="G12554">
        <v>0.15840634550697899</v>
      </c>
      <c r="H12554">
        <v>0.45691786130307299</v>
      </c>
      <c r="I12554">
        <v>0.96663039514966997</v>
      </c>
      <c r="J12554" t="s">
        <v>2</v>
      </c>
      <c r="K12554">
        <v>1237</v>
      </c>
      <c r="L12554">
        <f t="shared" si="204"/>
        <v>559.06666666666672</v>
      </c>
    </row>
    <row r="12555" spans="1:12" x14ac:dyDescent="0.2">
      <c r="A12555" t="s">
        <v>6739</v>
      </c>
      <c r="B12555" t="s">
        <v>6739</v>
      </c>
      <c r="C12555">
        <v>9.4545454545454497</v>
      </c>
      <c r="D12555">
        <v>111.519813519813</v>
      </c>
      <c r="E12555" t="s">
        <v>1</v>
      </c>
      <c r="F12555">
        <v>0.60050670801523598</v>
      </c>
      <c r="G12555">
        <v>0.181469658477657</v>
      </c>
      <c r="H12555">
        <v>0.46934673482466699</v>
      </c>
      <c r="I12555">
        <v>0.96315683032824595</v>
      </c>
      <c r="J12555" t="s">
        <v>2</v>
      </c>
      <c r="K12555">
        <v>154</v>
      </c>
      <c r="L12555">
        <f t="shared" si="204"/>
        <v>593.36666666666667</v>
      </c>
    </row>
    <row r="12556" spans="1:12" x14ac:dyDescent="0.2">
      <c r="A12556" t="s">
        <v>6739</v>
      </c>
      <c r="B12556" t="s">
        <v>6740</v>
      </c>
      <c r="C12556">
        <v>2.2468619246861898</v>
      </c>
      <c r="D12556">
        <v>40.084823126664098</v>
      </c>
      <c r="E12556" t="s">
        <v>1</v>
      </c>
      <c r="F12556">
        <v>0.51835203673572705</v>
      </c>
      <c r="G12556">
        <v>0.15440643123518599</v>
      </c>
      <c r="H12556">
        <v>0.41019527579448101</v>
      </c>
      <c r="I12556">
        <v>0.96667176457012605</v>
      </c>
      <c r="J12556" t="s">
        <v>2</v>
      </c>
      <c r="K12556">
        <v>1034</v>
      </c>
      <c r="L12556">
        <f t="shared" si="204"/>
        <v>589.06666666666672</v>
      </c>
    </row>
    <row r="12557" spans="1:12" x14ac:dyDescent="0.2">
      <c r="A12557" t="s">
        <v>6740</v>
      </c>
      <c r="B12557" t="s">
        <v>6741</v>
      </c>
      <c r="C12557">
        <v>1.6863702979970601</v>
      </c>
      <c r="D12557">
        <v>34.362481680507997</v>
      </c>
      <c r="E12557" t="s">
        <v>1</v>
      </c>
      <c r="F12557">
        <v>0.61174469117460595</v>
      </c>
      <c r="G12557">
        <v>0.15567604315842101</v>
      </c>
      <c r="H12557">
        <v>0.44389996274308602</v>
      </c>
      <c r="I12557">
        <v>0.96063319214087695</v>
      </c>
      <c r="J12557" t="s">
        <v>2</v>
      </c>
      <c r="K12557">
        <v>802</v>
      </c>
      <c r="L12557">
        <f t="shared" si="204"/>
        <v>570.9</v>
      </c>
    </row>
    <row r="12558" spans="1:12" x14ac:dyDescent="0.2">
      <c r="A12558" t="s">
        <v>6741</v>
      </c>
      <c r="B12558" t="s">
        <v>6742</v>
      </c>
      <c r="C12558">
        <v>1.9887288666249201</v>
      </c>
      <c r="D12558">
        <v>38.624921728240402</v>
      </c>
      <c r="E12558" t="s">
        <v>1</v>
      </c>
      <c r="F12558">
        <v>0.52053131379342998</v>
      </c>
      <c r="G12558">
        <v>0.15862466927098801</v>
      </c>
      <c r="H12558">
        <v>0.44652117119575901</v>
      </c>
      <c r="I12558">
        <v>0.966392037791025</v>
      </c>
      <c r="J12558" t="s">
        <v>2</v>
      </c>
      <c r="K12558">
        <v>621</v>
      </c>
      <c r="L12558">
        <f t="shared" si="204"/>
        <v>548.20000000000005</v>
      </c>
    </row>
    <row r="12559" spans="1:12" x14ac:dyDescent="0.2">
      <c r="A12559" t="s">
        <v>6742</v>
      </c>
      <c r="B12559" t="s">
        <v>6742</v>
      </c>
      <c r="C12559">
        <v>9.1377551020408099</v>
      </c>
      <c r="D12559">
        <v>94.183673469387699</v>
      </c>
      <c r="E12559" t="s">
        <v>1</v>
      </c>
      <c r="F12559">
        <v>0.64634505000593701</v>
      </c>
      <c r="G12559">
        <v>0.152776835037156</v>
      </c>
      <c r="H12559">
        <v>0.45090902802360999</v>
      </c>
      <c r="I12559">
        <v>0.96264104230494596</v>
      </c>
      <c r="J12559" t="s">
        <v>2</v>
      </c>
      <c r="K12559">
        <v>139</v>
      </c>
      <c r="L12559">
        <f t="shared" si="204"/>
        <v>533.43333333333328</v>
      </c>
    </row>
    <row r="12560" spans="1:12" x14ac:dyDescent="0.2">
      <c r="A12560" t="s">
        <v>6742</v>
      </c>
      <c r="B12560" t="s">
        <v>6742</v>
      </c>
      <c r="C12560">
        <v>3.6610800744878902</v>
      </c>
      <c r="D12560">
        <v>52.353817504655403</v>
      </c>
      <c r="E12560" t="s">
        <v>1</v>
      </c>
      <c r="F12560">
        <v>0.59061900393018196</v>
      </c>
      <c r="G12560">
        <v>0.16367544649268301</v>
      </c>
      <c r="H12560">
        <v>0.44339346356245002</v>
      </c>
      <c r="I12560">
        <v>0.96734174887497404</v>
      </c>
      <c r="J12560" t="s">
        <v>2</v>
      </c>
      <c r="K12560">
        <v>412</v>
      </c>
      <c r="L12560">
        <f t="shared" si="204"/>
        <v>556.9</v>
      </c>
    </row>
    <row r="12561" spans="1:12" x14ac:dyDescent="0.2">
      <c r="A12561" t="s">
        <v>6742</v>
      </c>
      <c r="B12561" t="s">
        <v>6743</v>
      </c>
      <c r="C12561">
        <v>1.51950947603121</v>
      </c>
      <c r="D12561">
        <v>34.237458193979897</v>
      </c>
      <c r="E12561" t="s">
        <v>1</v>
      </c>
      <c r="F12561">
        <v>0.59577135663453196</v>
      </c>
      <c r="G12561">
        <v>0.156188105367534</v>
      </c>
      <c r="H12561">
        <v>0.44374063925194202</v>
      </c>
      <c r="I12561">
        <v>0.96793043088569297</v>
      </c>
      <c r="J12561" t="s">
        <v>2</v>
      </c>
      <c r="K12561">
        <v>343</v>
      </c>
      <c r="L12561">
        <f t="shared" si="204"/>
        <v>586.20000000000005</v>
      </c>
    </row>
    <row r="12562" spans="1:12" x14ac:dyDescent="0.2">
      <c r="A12562" t="s">
        <v>6743</v>
      </c>
      <c r="B12562" t="s">
        <v>6744</v>
      </c>
      <c r="C12562">
        <v>3.2898479646885699</v>
      </c>
      <c r="D12562">
        <v>50.099558607160297</v>
      </c>
      <c r="E12562" t="s">
        <v>1</v>
      </c>
      <c r="F12562">
        <v>0.51236770578716795</v>
      </c>
      <c r="G12562">
        <v>0.15728505590365</v>
      </c>
      <c r="H12562">
        <v>0.440920862410212</v>
      </c>
      <c r="I12562">
        <v>0.96552957290929398</v>
      </c>
      <c r="J12562" t="s">
        <v>2</v>
      </c>
      <c r="K12562">
        <v>3245</v>
      </c>
      <c r="L12562">
        <f t="shared" si="204"/>
        <v>602.83333333333337</v>
      </c>
    </row>
    <row r="12563" spans="1:12" x14ac:dyDescent="0.2">
      <c r="A12563" t="s">
        <v>6744</v>
      </c>
      <c r="B12563" t="s">
        <v>6745</v>
      </c>
      <c r="C12563">
        <v>3.21633085896076</v>
      </c>
      <c r="D12563">
        <v>48.290915517850799</v>
      </c>
      <c r="E12563" t="s">
        <v>1</v>
      </c>
      <c r="F12563">
        <v>0.696417737539482</v>
      </c>
      <c r="G12563">
        <v>0.15740737741595701</v>
      </c>
      <c r="H12563">
        <v>0.44589952977191299</v>
      </c>
      <c r="I12563">
        <v>0.96709652781461797</v>
      </c>
      <c r="J12563" t="s">
        <v>2</v>
      </c>
      <c r="K12563">
        <v>1114</v>
      </c>
      <c r="L12563">
        <f t="shared" si="204"/>
        <v>505.73333333333335</v>
      </c>
    </row>
    <row r="12564" spans="1:12" x14ac:dyDescent="0.2">
      <c r="A12564" t="s">
        <v>6745</v>
      </c>
      <c r="B12564" t="s">
        <v>6746</v>
      </c>
      <c r="C12564">
        <v>3.1670146137786999</v>
      </c>
      <c r="D12564">
        <v>40.716075156576203</v>
      </c>
      <c r="E12564" t="s">
        <v>1</v>
      </c>
      <c r="F12564">
        <v>0.42978780263528599</v>
      </c>
      <c r="G12564">
        <v>0.16746076709761301</v>
      </c>
      <c r="H12564">
        <v>0.318913975124269</v>
      </c>
      <c r="I12564">
        <v>0.96315839990170804</v>
      </c>
      <c r="J12564" t="s">
        <v>2</v>
      </c>
      <c r="K12564">
        <v>175</v>
      </c>
      <c r="L12564">
        <f t="shared" si="204"/>
        <v>493.66666666666669</v>
      </c>
    </row>
    <row r="12565" spans="1:12" x14ac:dyDescent="0.2">
      <c r="A12565" t="s">
        <v>6746</v>
      </c>
      <c r="B12565" t="s">
        <v>6746</v>
      </c>
      <c r="C12565">
        <v>4.3135135135135103</v>
      </c>
      <c r="D12565">
        <v>76.508108108108104</v>
      </c>
      <c r="E12565" t="s">
        <v>1</v>
      </c>
      <c r="F12565">
        <v>0.59851360115889995</v>
      </c>
      <c r="G12565">
        <v>0.166376526510957</v>
      </c>
      <c r="H12565">
        <v>0.44659798184909599</v>
      </c>
      <c r="I12565">
        <v>0.96903808693207605</v>
      </c>
      <c r="J12565" t="s">
        <v>2</v>
      </c>
      <c r="K12565">
        <v>57</v>
      </c>
      <c r="L12565">
        <f t="shared" si="204"/>
        <v>497.83333333333331</v>
      </c>
    </row>
    <row r="12566" spans="1:12" x14ac:dyDescent="0.2">
      <c r="A12566" t="s">
        <v>6746</v>
      </c>
      <c r="B12566" t="s">
        <v>6746</v>
      </c>
      <c r="C12566">
        <v>0.97297297297297303</v>
      </c>
      <c r="D12566">
        <v>64.126126126126096</v>
      </c>
      <c r="E12566" t="s">
        <v>1</v>
      </c>
      <c r="F12566">
        <v>0.52016930960990604</v>
      </c>
      <c r="G12566">
        <v>0.103736425811184</v>
      </c>
      <c r="H12566">
        <v>0.42343696104411599</v>
      </c>
      <c r="I12566">
        <v>0.96678141304329401</v>
      </c>
      <c r="J12566" t="s">
        <v>2</v>
      </c>
      <c r="K12566">
        <v>28</v>
      </c>
      <c r="L12566">
        <f t="shared" si="204"/>
        <v>520.43333333333328</v>
      </c>
    </row>
    <row r="12567" spans="1:12" x14ac:dyDescent="0.2">
      <c r="A12567" t="s">
        <v>6746</v>
      </c>
      <c r="B12567" t="s">
        <v>6746</v>
      </c>
      <c r="C12567">
        <v>7.5101351351351298</v>
      </c>
      <c r="D12567">
        <v>84.757432432432395</v>
      </c>
      <c r="E12567" t="s">
        <v>1</v>
      </c>
      <c r="F12567">
        <v>0.61481006617521705</v>
      </c>
      <c r="G12567">
        <v>0.153328438819858</v>
      </c>
      <c r="H12567">
        <v>0.44639544188897301</v>
      </c>
      <c r="I12567">
        <v>0.97533776607397704</v>
      </c>
      <c r="J12567" t="s">
        <v>2</v>
      </c>
      <c r="K12567">
        <v>574</v>
      </c>
      <c r="L12567">
        <f t="shared" si="204"/>
        <v>527.73333333333335</v>
      </c>
    </row>
    <row r="12568" spans="1:12" x14ac:dyDescent="0.2">
      <c r="A12568" t="s">
        <v>6746</v>
      </c>
      <c r="B12568" t="s">
        <v>6747</v>
      </c>
      <c r="C12568">
        <v>5.19421323820848</v>
      </c>
      <c r="D12568">
        <v>68.662306777645597</v>
      </c>
      <c r="E12568" t="s">
        <v>1</v>
      </c>
      <c r="F12568">
        <v>0.40232815467434502</v>
      </c>
      <c r="G12568">
        <v>0.159376236183117</v>
      </c>
      <c r="H12568">
        <v>0.446545777865755</v>
      </c>
      <c r="I12568">
        <v>0.96741481903987103</v>
      </c>
      <c r="J12568" t="s">
        <v>2</v>
      </c>
      <c r="K12568">
        <v>991</v>
      </c>
      <c r="L12568">
        <f t="shared" si="204"/>
        <v>524.26666666666665</v>
      </c>
    </row>
    <row r="12569" spans="1:12" x14ac:dyDescent="0.2">
      <c r="A12569" t="s">
        <v>6747</v>
      </c>
      <c r="B12569" t="s">
        <v>6747</v>
      </c>
      <c r="C12569">
        <v>5.4704861111111098</v>
      </c>
      <c r="D12569">
        <v>72.0329861111111</v>
      </c>
      <c r="E12569" t="s">
        <v>1</v>
      </c>
      <c r="F12569">
        <v>0.72422156575324503</v>
      </c>
      <c r="G12569">
        <v>0.18008361809051901</v>
      </c>
      <c r="H12569">
        <v>0.44732696207015199</v>
      </c>
      <c r="I12569">
        <v>0.96891008574426296</v>
      </c>
      <c r="J12569" t="s">
        <v>2</v>
      </c>
      <c r="K12569">
        <v>214</v>
      </c>
      <c r="L12569">
        <f t="shared" si="204"/>
        <v>513.5</v>
      </c>
    </row>
    <row r="12570" spans="1:12" x14ac:dyDescent="0.2">
      <c r="A12570" t="s">
        <v>6747</v>
      </c>
      <c r="B12570" t="s">
        <v>6748</v>
      </c>
      <c r="C12570">
        <v>4.3313953488371997</v>
      </c>
      <c r="D12570">
        <v>61.2767441860465</v>
      </c>
      <c r="E12570" t="s">
        <v>1</v>
      </c>
      <c r="F12570">
        <v>0.43755459013843701</v>
      </c>
      <c r="G12570">
        <v>0.15854886643371399</v>
      </c>
      <c r="H12570">
        <v>0.448188557994252</v>
      </c>
      <c r="I12570">
        <v>0.96528747485904998</v>
      </c>
      <c r="J12570" t="s">
        <v>2</v>
      </c>
      <c r="K12570">
        <v>671</v>
      </c>
      <c r="L12570">
        <f t="shared" si="204"/>
        <v>543.56666666666672</v>
      </c>
    </row>
    <row r="12571" spans="1:12" x14ac:dyDescent="0.2">
      <c r="A12571" t="s">
        <v>6748</v>
      </c>
      <c r="B12571" t="s">
        <v>6748</v>
      </c>
      <c r="C12571">
        <v>4.8440366972476996</v>
      </c>
      <c r="D12571">
        <v>61.816513761467803</v>
      </c>
      <c r="E12571" t="s">
        <v>1</v>
      </c>
      <c r="F12571">
        <v>0.55494593824182603</v>
      </c>
      <c r="G12571">
        <v>0.15986555468504399</v>
      </c>
      <c r="H12571">
        <v>0.44632625035873003</v>
      </c>
      <c r="I12571">
        <v>0.96176703995095403</v>
      </c>
      <c r="J12571" t="s">
        <v>2</v>
      </c>
      <c r="K12571">
        <v>70</v>
      </c>
      <c r="L12571">
        <f t="shared" si="204"/>
        <v>525.66666666666663</v>
      </c>
    </row>
    <row r="12572" spans="1:12" x14ac:dyDescent="0.2">
      <c r="A12572" t="s">
        <v>6748</v>
      </c>
      <c r="B12572" t="s">
        <v>6748</v>
      </c>
      <c r="C12572">
        <v>2.0636604774535798</v>
      </c>
      <c r="D12572">
        <v>42.071618037135202</v>
      </c>
      <c r="E12572" t="s">
        <v>1</v>
      </c>
      <c r="F12572">
        <v>0.60603529759413499</v>
      </c>
      <c r="G12572">
        <v>0.15798781260071801</v>
      </c>
      <c r="H12572">
        <v>0.45143635086737699</v>
      </c>
      <c r="I12572">
        <v>0.977178918813431</v>
      </c>
      <c r="J12572" t="s">
        <v>2</v>
      </c>
      <c r="K12572">
        <v>285</v>
      </c>
      <c r="L12572">
        <f t="shared" si="204"/>
        <v>532.29999999999995</v>
      </c>
    </row>
    <row r="12573" spans="1:12" x14ac:dyDescent="0.2">
      <c r="A12573" t="s">
        <v>6748</v>
      </c>
      <c r="B12573" t="s">
        <v>6749</v>
      </c>
      <c r="C12573">
        <v>8.4368932038834892</v>
      </c>
      <c r="D12573">
        <v>94.647498132934999</v>
      </c>
      <c r="E12573" t="s">
        <v>1</v>
      </c>
      <c r="F12573">
        <v>0.65106089948235202</v>
      </c>
      <c r="G12573">
        <v>0.15831999770937899</v>
      </c>
      <c r="H12573">
        <v>0.45058190333676501</v>
      </c>
      <c r="I12573">
        <v>0.95741235574119399</v>
      </c>
      <c r="J12573" t="s">
        <v>2</v>
      </c>
      <c r="K12573">
        <v>518</v>
      </c>
      <c r="L12573">
        <f t="shared" si="204"/>
        <v>529.43333333333328</v>
      </c>
    </row>
    <row r="12574" spans="1:12" x14ac:dyDescent="0.2">
      <c r="A12574" t="s">
        <v>6749</v>
      </c>
      <c r="B12574" t="s">
        <v>6749</v>
      </c>
      <c r="C12574">
        <v>5.5238636363636298</v>
      </c>
      <c r="D12574">
        <v>67.371590909090898</v>
      </c>
      <c r="E12574" t="s">
        <v>1</v>
      </c>
      <c r="F12574">
        <v>0.30830478546985801</v>
      </c>
      <c r="G12574">
        <v>0.15763204370193601</v>
      </c>
      <c r="H12574">
        <v>0.44798839743847202</v>
      </c>
      <c r="I12574">
        <v>0.994498449015076</v>
      </c>
      <c r="J12574" t="s">
        <v>2</v>
      </c>
      <c r="K12574">
        <v>335</v>
      </c>
      <c r="L12574">
        <f t="shared" si="204"/>
        <v>542.5333333333333</v>
      </c>
    </row>
    <row r="12575" spans="1:12" x14ac:dyDescent="0.2">
      <c r="A12575" t="s">
        <v>6749</v>
      </c>
      <c r="B12575" t="s">
        <v>6749</v>
      </c>
      <c r="C12575">
        <v>1.3694267515923499</v>
      </c>
      <c r="D12575">
        <v>36.388535031847098</v>
      </c>
      <c r="E12575" t="s">
        <v>1</v>
      </c>
      <c r="F12575">
        <v>0.58709128931410104</v>
      </c>
      <c r="G12575">
        <v>0.16060049209448901</v>
      </c>
      <c r="H12575">
        <v>0.44661527312868599</v>
      </c>
      <c r="I12575">
        <v>0.98168927837223696</v>
      </c>
      <c r="J12575" t="s">
        <v>2</v>
      </c>
      <c r="K12575">
        <v>47</v>
      </c>
      <c r="L12575">
        <f t="shared" si="204"/>
        <v>586.76666666666665</v>
      </c>
    </row>
    <row r="12576" spans="1:12" x14ac:dyDescent="0.2">
      <c r="A12576" t="s">
        <v>6749</v>
      </c>
      <c r="B12576" t="s">
        <v>6750</v>
      </c>
      <c r="C12576">
        <v>4.2889699179580596</v>
      </c>
      <c r="D12576">
        <v>56.4202370100273</v>
      </c>
      <c r="E12576" t="s">
        <v>1</v>
      </c>
      <c r="F12576">
        <v>0.54638396701353698</v>
      </c>
      <c r="G12576">
        <v>0.14809640047803799</v>
      </c>
      <c r="H12576">
        <v>0.44295020870548502</v>
      </c>
      <c r="I12576">
        <v>0.97823654787724401</v>
      </c>
      <c r="J12576" t="s">
        <v>2</v>
      </c>
      <c r="K12576">
        <v>421</v>
      </c>
      <c r="L12576">
        <f t="shared" si="204"/>
        <v>614.93333333333328</v>
      </c>
    </row>
    <row r="12577" spans="1:12" x14ac:dyDescent="0.2">
      <c r="A12577" t="s">
        <v>6750</v>
      </c>
      <c r="B12577" t="s">
        <v>6750</v>
      </c>
      <c r="C12577">
        <v>10.2804503582395</v>
      </c>
      <c r="D12577">
        <v>117.21801432958</v>
      </c>
      <c r="E12577" t="s">
        <v>1</v>
      </c>
      <c r="F12577">
        <v>0.51962880365153796</v>
      </c>
      <c r="G12577">
        <v>0.15985406015945799</v>
      </c>
      <c r="H12577">
        <v>0.44186359739265102</v>
      </c>
      <c r="I12577">
        <v>0.966484915925794</v>
      </c>
      <c r="J12577" t="s">
        <v>2</v>
      </c>
      <c r="K12577">
        <v>373</v>
      </c>
      <c r="L12577">
        <f t="shared" si="204"/>
        <v>607.16666666666663</v>
      </c>
    </row>
    <row r="12578" spans="1:12" x14ac:dyDescent="0.2">
      <c r="A12578" t="s">
        <v>6750</v>
      </c>
      <c r="B12578" t="s">
        <v>6750</v>
      </c>
      <c r="C12578">
        <v>2.7718978102189702</v>
      </c>
      <c r="D12578">
        <v>45.3813868613138</v>
      </c>
      <c r="E12578" t="s">
        <v>1</v>
      </c>
      <c r="F12578">
        <v>0.61872554104417599</v>
      </c>
      <c r="G12578">
        <v>0.131164432909115</v>
      </c>
      <c r="H12578">
        <v>0.44695267333057598</v>
      </c>
      <c r="I12578">
        <v>0.97091876999245996</v>
      </c>
      <c r="J12578" t="s">
        <v>2</v>
      </c>
      <c r="K12578">
        <v>203</v>
      </c>
      <c r="L12578">
        <f t="shared" si="204"/>
        <v>595.76666666666665</v>
      </c>
    </row>
    <row r="12579" spans="1:12" x14ac:dyDescent="0.2">
      <c r="A12579" t="s">
        <v>6750</v>
      </c>
      <c r="B12579" t="s">
        <v>6751</v>
      </c>
      <c r="C12579">
        <v>3.4778067885117401</v>
      </c>
      <c r="D12579">
        <v>53.552654482158303</v>
      </c>
      <c r="E12579" t="s">
        <v>1</v>
      </c>
      <c r="F12579">
        <v>0.63360158439127401</v>
      </c>
      <c r="G12579">
        <v>0.15897054807963501</v>
      </c>
      <c r="H12579">
        <v>0.443845004260501</v>
      </c>
      <c r="I12579">
        <v>0.93572860654507595</v>
      </c>
      <c r="J12579" t="s">
        <v>2</v>
      </c>
      <c r="K12579">
        <v>442</v>
      </c>
      <c r="L12579">
        <f t="shared" si="204"/>
        <v>611.86666666666667</v>
      </c>
    </row>
    <row r="12580" spans="1:12" x14ac:dyDescent="0.2">
      <c r="A12580" t="s">
        <v>6751</v>
      </c>
      <c r="B12580" t="s">
        <v>6752</v>
      </c>
      <c r="C12580">
        <v>4.4522037779049803</v>
      </c>
      <c r="D12580">
        <v>57.633657698912401</v>
      </c>
      <c r="E12580" t="s">
        <v>1</v>
      </c>
      <c r="F12580">
        <v>0.42676676737507702</v>
      </c>
      <c r="G12580">
        <v>0.15974856590318301</v>
      </c>
      <c r="H12580">
        <v>0.448084576140863</v>
      </c>
      <c r="I12580">
        <v>0.92333937934335597</v>
      </c>
      <c r="J12580" t="s">
        <v>2</v>
      </c>
      <c r="K12580">
        <v>1380</v>
      </c>
      <c r="L12580">
        <f t="shared" si="204"/>
        <v>609.70000000000005</v>
      </c>
    </row>
    <row r="12581" spans="1:12" x14ac:dyDescent="0.2">
      <c r="A12581" t="s">
        <v>6752</v>
      </c>
      <c r="B12581" t="s">
        <v>6753</v>
      </c>
      <c r="C12581">
        <v>4.7446043165467602</v>
      </c>
      <c r="D12581">
        <v>62.259712230215797</v>
      </c>
      <c r="E12581" t="s">
        <v>1</v>
      </c>
      <c r="F12581">
        <v>0.60134829052022198</v>
      </c>
      <c r="G12581">
        <v>0.15299327017869199</v>
      </c>
      <c r="H12581">
        <v>0.44590861696543499</v>
      </c>
      <c r="I12581">
        <v>0.95023577173691198</v>
      </c>
      <c r="J12581" t="s">
        <v>2</v>
      </c>
      <c r="K12581">
        <v>539</v>
      </c>
      <c r="L12581">
        <f t="shared" si="204"/>
        <v>597.9666666666667</v>
      </c>
    </row>
    <row r="12582" spans="1:12" x14ac:dyDescent="0.2">
      <c r="A12582" t="s">
        <v>6753</v>
      </c>
      <c r="B12582" t="s">
        <v>6753</v>
      </c>
      <c r="C12582">
        <v>2.5172413793103399</v>
      </c>
      <c r="D12582">
        <v>48.931034482758598</v>
      </c>
      <c r="E12582" t="s">
        <v>1</v>
      </c>
      <c r="F12582">
        <v>0.52118320548699604</v>
      </c>
      <c r="G12582">
        <v>0.15824808077472</v>
      </c>
      <c r="H12582">
        <v>0.44725850136298401</v>
      </c>
      <c r="I12582">
        <v>0.96549610062455105</v>
      </c>
      <c r="J12582" t="s">
        <v>2</v>
      </c>
      <c r="K12582">
        <v>53</v>
      </c>
      <c r="L12582">
        <f t="shared" si="204"/>
        <v>603.70000000000005</v>
      </c>
    </row>
    <row r="12583" spans="1:12" x14ac:dyDescent="0.2">
      <c r="A12583" t="s">
        <v>6753</v>
      </c>
      <c r="B12583" t="s">
        <v>6753</v>
      </c>
      <c r="C12583">
        <v>7.4245524296675196</v>
      </c>
      <c r="D12583">
        <v>84.455242966751896</v>
      </c>
      <c r="E12583" t="s">
        <v>1</v>
      </c>
      <c r="F12583">
        <v>0.40675880105659701</v>
      </c>
      <c r="G12583">
        <v>0.16124395989887</v>
      </c>
      <c r="H12583">
        <v>0.44090934508998397</v>
      </c>
      <c r="I12583">
        <v>0.96078403984837701</v>
      </c>
      <c r="J12583" t="s">
        <v>2</v>
      </c>
      <c r="K12583">
        <v>295</v>
      </c>
      <c r="L12583">
        <f t="shared" si="204"/>
        <v>636.20000000000005</v>
      </c>
    </row>
    <row r="12584" spans="1:12" x14ac:dyDescent="0.2">
      <c r="A12584" t="s">
        <v>6753</v>
      </c>
      <c r="B12584" t="s">
        <v>6754</v>
      </c>
      <c r="C12584">
        <v>4.1767694463910301</v>
      </c>
      <c r="D12584">
        <v>57.843552908199001</v>
      </c>
      <c r="E12584" t="s">
        <v>1</v>
      </c>
      <c r="F12584">
        <v>0.50035071663166597</v>
      </c>
      <c r="G12584">
        <v>0.158701148821384</v>
      </c>
      <c r="H12584">
        <v>0.455575475711056</v>
      </c>
      <c r="I12584">
        <v>0.96967521290252601</v>
      </c>
      <c r="J12584" t="s">
        <v>2</v>
      </c>
      <c r="K12584">
        <v>2266</v>
      </c>
      <c r="L12584">
        <f t="shared" si="204"/>
        <v>634.29999999999995</v>
      </c>
    </row>
    <row r="12585" spans="1:12" x14ac:dyDescent="0.2">
      <c r="A12585" t="s">
        <v>6754</v>
      </c>
      <c r="B12585" t="s">
        <v>6754</v>
      </c>
      <c r="C12585">
        <v>3.27</v>
      </c>
      <c r="D12585">
        <v>71.33</v>
      </c>
      <c r="E12585" t="s">
        <v>1</v>
      </c>
      <c r="F12585">
        <v>0.400345221238808</v>
      </c>
      <c r="G12585">
        <v>0.150571647878255</v>
      </c>
      <c r="H12585">
        <v>0.46640249938477402</v>
      </c>
      <c r="I12585">
        <v>0.92178023104529405</v>
      </c>
      <c r="J12585" t="s">
        <v>2</v>
      </c>
      <c r="K12585">
        <v>25</v>
      </c>
      <c r="L12585">
        <f t="shared" si="204"/>
        <v>564.66666666666663</v>
      </c>
    </row>
    <row r="12586" spans="1:12" x14ac:dyDescent="0.2">
      <c r="A12586" t="s">
        <v>6754</v>
      </c>
      <c r="B12586" t="s">
        <v>6755</v>
      </c>
      <c r="C12586">
        <v>3.8925750394944698</v>
      </c>
      <c r="D12586">
        <v>52.004739336492797</v>
      </c>
      <c r="E12586" t="s">
        <v>1</v>
      </c>
      <c r="F12586">
        <v>0.267858530506143</v>
      </c>
      <c r="G12586">
        <v>0.16011162804072701</v>
      </c>
      <c r="H12586">
        <v>0.41488089894791003</v>
      </c>
      <c r="I12586">
        <v>0.97024933214249998</v>
      </c>
      <c r="J12586" t="s">
        <v>2</v>
      </c>
      <c r="K12586">
        <v>489</v>
      </c>
      <c r="L12586">
        <f t="shared" si="204"/>
        <v>573.66666666666663</v>
      </c>
    </row>
    <row r="12587" spans="1:12" x14ac:dyDescent="0.2">
      <c r="A12587" t="s">
        <v>6755</v>
      </c>
      <c r="B12587" t="s">
        <v>6755</v>
      </c>
      <c r="C12587">
        <v>7.1387283236994197</v>
      </c>
      <c r="D12587">
        <v>78.265895953757195</v>
      </c>
      <c r="E12587" t="s">
        <v>1</v>
      </c>
      <c r="F12587">
        <v>0.40088508230729802</v>
      </c>
      <c r="G12587">
        <v>0.15966408084986899</v>
      </c>
      <c r="H12587">
        <v>0.44423806851613101</v>
      </c>
      <c r="I12587">
        <v>0.88697877701253103</v>
      </c>
      <c r="J12587" t="s">
        <v>2</v>
      </c>
      <c r="K12587">
        <v>121</v>
      </c>
      <c r="L12587">
        <f t="shared" si="204"/>
        <v>565.76666666666665</v>
      </c>
    </row>
    <row r="12588" spans="1:12" x14ac:dyDescent="0.2">
      <c r="A12588" t="s">
        <v>6755</v>
      </c>
      <c r="B12588" t="s">
        <v>6755</v>
      </c>
      <c r="C12588">
        <v>4.8343558282208496</v>
      </c>
      <c r="D12588">
        <v>64.826175869120604</v>
      </c>
      <c r="E12588" t="s">
        <v>1</v>
      </c>
      <c r="F12588">
        <v>0.52053131379342998</v>
      </c>
      <c r="G12588">
        <v>0.158624669270989</v>
      </c>
      <c r="H12588">
        <v>0.44652117119575901</v>
      </c>
      <c r="I12588">
        <v>0.966392037791025</v>
      </c>
      <c r="J12588" t="s">
        <v>2</v>
      </c>
      <c r="K12588">
        <v>178</v>
      </c>
      <c r="L12588">
        <f t="shared" si="204"/>
        <v>579.20000000000005</v>
      </c>
    </row>
    <row r="12589" spans="1:12" x14ac:dyDescent="0.2">
      <c r="A12589" t="s">
        <v>6755</v>
      </c>
      <c r="B12589" t="s">
        <v>6756</v>
      </c>
      <c r="C12589">
        <v>2.9348534201954299</v>
      </c>
      <c r="D12589">
        <v>46.148441135411801</v>
      </c>
      <c r="E12589" t="s">
        <v>1</v>
      </c>
      <c r="F12589">
        <v>0.66156935129567995</v>
      </c>
      <c r="G12589">
        <v>0.16068607223697101</v>
      </c>
      <c r="H12589">
        <v>0.45034304490873101</v>
      </c>
      <c r="I12589">
        <v>0.91466779911154295</v>
      </c>
      <c r="J12589" t="s">
        <v>2</v>
      </c>
      <c r="K12589">
        <v>843</v>
      </c>
      <c r="L12589">
        <f t="shared" si="204"/>
        <v>581.26666666666665</v>
      </c>
    </row>
    <row r="12590" spans="1:12" x14ac:dyDescent="0.2">
      <c r="A12590" t="s">
        <v>6756</v>
      </c>
      <c r="B12590" t="s">
        <v>6757</v>
      </c>
      <c r="C12590">
        <v>3.6836797066014602</v>
      </c>
      <c r="D12590">
        <v>53.459963325183303</v>
      </c>
      <c r="E12590" t="s">
        <v>1</v>
      </c>
      <c r="F12590">
        <v>0.59910008193857001</v>
      </c>
      <c r="G12590">
        <v>0.15684423454438801</v>
      </c>
      <c r="H12590">
        <v>0.443796901910186</v>
      </c>
      <c r="I12590">
        <v>0.97948811734629004</v>
      </c>
      <c r="J12590" t="s">
        <v>2</v>
      </c>
      <c r="K12590">
        <v>1291</v>
      </c>
      <c r="L12590">
        <f t="shared" si="204"/>
        <v>556.5</v>
      </c>
    </row>
    <row r="12591" spans="1:12" x14ac:dyDescent="0.2">
      <c r="A12591" t="s">
        <v>6758</v>
      </c>
      <c r="B12591" t="s">
        <v>6758</v>
      </c>
      <c r="C12591">
        <v>4.8168685927306596</v>
      </c>
      <c r="D12591">
        <v>66.783317800559104</v>
      </c>
      <c r="E12591" t="s">
        <v>1</v>
      </c>
      <c r="F12591">
        <v>0.60487590368758404</v>
      </c>
      <c r="G12591">
        <v>0.15948357529611601</v>
      </c>
      <c r="H12591">
        <v>0.44409929592473801</v>
      </c>
      <c r="I12591">
        <v>0.98760578458159298</v>
      </c>
      <c r="J12591" t="s">
        <v>2</v>
      </c>
      <c r="K12591">
        <v>842</v>
      </c>
      <c r="L12591">
        <f t="shared" si="204"/>
        <v>526.4</v>
      </c>
    </row>
    <row r="12592" spans="1:12" x14ac:dyDescent="0.2">
      <c r="A12592" t="s">
        <v>6758</v>
      </c>
      <c r="B12592" t="s">
        <v>6759</v>
      </c>
      <c r="C12592">
        <v>5.4153318077803201</v>
      </c>
      <c r="D12592">
        <v>65.490846681922093</v>
      </c>
      <c r="E12592" t="s">
        <v>1</v>
      </c>
      <c r="F12592">
        <v>0.511379854765171</v>
      </c>
      <c r="G12592">
        <v>0.15909689246653699</v>
      </c>
      <c r="H12592">
        <v>0.441643237896716</v>
      </c>
      <c r="I12592">
        <v>0.95449906947584595</v>
      </c>
      <c r="J12592" t="s">
        <v>2</v>
      </c>
      <c r="K12592">
        <v>332</v>
      </c>
      <c r="L12592">
        <f t="shared" si="204"/>
        <v>557.26666666666665</v>
      </c>
    </row>
    <row r="12593" spans="1:12" x14ac:dyDescent="0.2">
      <c r="A12593" t="s">
        <v>6759</v>
      </c>
      <c r="B12593" t="s">
        <v>6760</v>
      </c>
      <c r="C12593">
        <v>5.5046777546777497</v>
      </c>
      <c r="D12593">
        <v>74.005717255717201</v>
      </c>
      <c r="E12593" t="s">
        <v>1</v>
      </c>
      <c r="F12593">
        <v>0.64618250360589902</v>
      </c>
      <c r="G12593">
        <v>0.15905377326745801</v>
      </c>
      <c r="H12593">
        <v>0.44597971437300898</v>
      </c>
      <c r="I12593">
        <v>0.97610662174240603</v>
      </c>
      <c r="J12593" t="s">
        <v>2</v>
      </c>
      <c r="K12593">
        <v>752</v>
      </c>
      <c r="L12593">
        <f t="shared" si="204"/>
        <v>547.16666666666663</v>
      </c>
    </row>
    <row r="12594" spans="1:12" x14ac:dyDescent="0.2">
      <c r="A12594" t="s">
        <v>6760</v>
      </c>
      <c r="B12594" t="s">
        <v>6760</v>
      </c>
      <c r="C12594">
        <v>10.0364779874213</v>
      </c>
      <c r="D12594">
        <v>106.25786163522</v>
      </c>
      <c r="E12594" t="s">
        <v>1</v>
      </c>
      <c r="F12594">
        <v>0.41894510572588101</v>
      </c>
      <c r="G12594">
        <v>0.15568768193024701</v>
      </c>
      <c r="H12594">
        <v>0.33558973553482202</v>
      </c>
      <c r="I12594">
        <v>0.92143534341914601</v>
      </c>
      <c r="J12594" t="s">
        <v>2</v>
      </c>
      <c r="K12594">
        <v>300</v>
      </c>
      <c r="L12594">
        <f t="shared" si="204"/>
        <v>534.6</v>
      </c>
    </row>
    <row r="12595" spans="1:12" x14ac:dyDescent="0.2">
      <c r="A12595" t="s">
        <v>6760</v>
      </c>
      <c r="B12595" t="s">
        <v>6761</v>
      </c>
      <c r="C12595">
        <v>5.0834662413609699</v>
      </c>
      <c r="D12595">
        <v>65.976608187134502</v>
      </c>
      <c r="E12595" t="s">
        <v>1</v>
      </c>
      <c r="F12595">
        <v>0.60794997809083495</v>
      </c>
      <c r="G12595">
        <v>0.155892084716198</v>
      </c>
      <c r="H12595">
        <v>0.44658807415736002</v>
      </c>
      <c r="I12595">
        <v>1</v>
      </c>
      <c r="J12595" t="s">
        <v>2</v>
      </c>
      <c r="K12595">
        <v>735</v>
      </c>
      <c r="L12595">
        <f t="shared" si="204"/>
        <v>528.86666666666667</v>
      </c>
    </row>
    <row r="12596" spans="1:12" x14ac:dyDescent="0.2">
      <c r="A12596" t="s">
        <v>6761</v>
      </c>
      <c r="B12596" t="s">
        <v>6761</v>
      </c>
      <c r="C12596">
        <v>4.9727685325264703</v>
      </c>
      <c r="D12596">
        <v>58.981845688350901</v>
      </c>
      <c r="E12596" t="s">
        <v>1</v>
      </c>
      <c r="F12596">
        <v>0.27072406516793102</v>
      </c>
      <c r="G12596">
        <v>0.17797316366075899</v>
      </c>
      <c r="H12596">
        <v>0.426414558919056</v>
      </c>
      <c r="I12596">
        <v>0.971761330467383</v>
      </c>
      <c r="J12596" t="s">
        <v>2</v>
      </c>
      <c r="K12596">
        <v>247</v>
      </c>
      <c r="L12596">
        <f t="shared" si="204"/>
        <v>541.43333333333328</v>
      </c>
    </row>
    <row r="12597" spans="1:12" x14ac:dyDescent="0.2">
      <c r="A12597" t="s">
        <v>6761</v>
      </c>
      <c r="B12597" t="s">
        <v>6761</v>
      </c>
      <c r="C12597">
        <v>2.7025472473294898</v>
      </c>
      <c r="D12597">
        <v>43.136400986031198</v>
      </c>
      <c r="E12597" t="s">
        <v>1</v>
      </c>
      <c r="F12597">
        <v>0.41792239691586702</v>
      </c>
      <c r="G12597">
        <v>0.16049163122323701</v>
      </c>
      <c r="H12597">
        <v>0.44641165934494498</v>
      </c>
      <c r="I12597">
        <v>1</v>
      </c>
      <c r="J12597" t="s">
        <v>2</v>
      </c>
      <c r="K12597">
        <v>470</v>
      </c>
      <c r="L12597">
        <f t="shared" si="204"/>
        <v>538.26666666666665</v>
      </c>
    </row>
    <row r="12598" spans="1:12" x14ac:dyDescent="0.2">
      <c r="A12598" t="s">
        <v>6761</v>
      </c>
      <c r="B12598" t="s">
        <v>6762</v>
      </c>
      <c r="C12598">
        <v>4.70070011668611</v>
      </c>
      <c r="D12598">
        <v>61.0285880980163</v>
      </c>
      <c r="E12598" t="s">
        <v>1</v>
      </c>
      <c r="F12598">
        <v>0.38802488292028198</v>
      </c>
      <c r="G12598">
        <v>0.15836025989987701</v>
      </c>
      <c r="H12598">
        <v>0.44654260195411499</v>
      </c>
      <c r="I12598">
        <v>0.98051017169550703</v>
      </c>
      <c r="J12598" t="s">
        <v>2</v>
      </c>
      <c r="K12598">
        <v>668</v>
      </c>
      <c r="L12598">
        <f t="shared" si="204"/>
        <v>560.6</v>
      </c>
    </row>
    <row r="12599" spans="1:12" x14ac:dyDescent="0.2">
      <c r="A12599" t="s">
        <v>6762</v>
      </c>
      <c r="B12599" t="s">
        <v>6763</v>
      </c>
      <c r="C12599">
        <v>3.7204376985527698</v>
      </c>
      <c r="D12599">
        <v>53.9357571478997</v>
      </c>
      <c r="E12599" t="s">
        <v>1</v>
      </c>
      <c r="F12599">
        <v>0.62370921766597298</v>
      </c>
      <c r="G12599">
        <v>0.15107859993172201</v>
      </c>
      <c r="H12599">
        <v>0.44722307275165302</v>
      </c>
      <c r="I12599">
        <v>1</v>
      </c>
      <c r="J12599" t="s">
        <v>2</v>
      </c>
      <c r="K12599">
        <v>1116</v>
      </c>
      <c r="L12599">
        <f t="shared" si="204"/>
        <v>544.86666666666667</v>
      </c>
    </row>
    <row r="12600" spans="1:12" x14ac:dyDescent="0.2">
      <c r="A12600" t="s">
        <v>6763</v>
      </c>
      <c r="B12600" t="s">
        <v>6764</v>
      </c>
      <c r="C12600">
        <v>12.243386243386199</v>
      </c>
      <c r="D12600">
        <v>108.98941798941701</v>
      </c>
      <c r="E12600" t="s">
        <v>1</v>
      </c>
      <c r="F12600">
        <v>0.42751385306450301</v>
      </c>
      <c r="G12600">
        <v>0.15865139037726</v>
      </c>
      <c r="H12600">
        <v>0.447973484241102</v>
      </c>
      <c r="I12600">
        <v>0.95116079426201705</v>
      </c>
      <c r="J12600" t="s">
        <v>2</v>
      </c>
      <c r="K12600">
        <v>134</v>
      </c>
      <c r="L12600">
        <f t="shared" si="204"/>
        <v>601.6</v>
      </c>
    </row>
    <row r="12601" spans="1:12" x14ac:dyDescent="0.2">
      <c r="A12601" t="s">
        <v>6764</v>
      </c>
      <c r="B12601" t="s">
        <v>6764</v>
      </c>
      <c r="C12601">
        <v>8.03347280334728</v>
      </c>
      <c r="D12601">
        <v>74.3347280334728</v>
      </c>
      <c r="E12601" t="s">
        <v>1</v>
      </c>
      <c r="F12601">
        <v>0.28475292346119802</v>
      </c>
      <c r="G12601">
        <v>0.160767341214126</v>
      </c>
      <c r="H12601">
        <v>0.44636201762012401</v>
      </c>
      <c r="I12601">
        <v>0.96218721805342899</v>
      </c>
      <c r="J12601" t="s">
        <v>2</v>
      </c>
      <c r="K12601">
        <v>269</v>
      </c>
      <c r="L12601">
        <f t="shared" si="204"/>
        <v>608.5333333333333</v>
      </c>
    </row>
    <row r="12602" spans="1:12" x14ac:dyDescent="0.2">
      <c r="A12602" t="s">
        <v>6764</v>
      </c>
      <c r="B12602" t="s">
        <v>6764</v>
      </c>
      <c r="C12602">
        <v>7.9040590405903997</v>
      </c>
      <c r="D12602">
        <v>90.575645756457504</v>
      </c>
      <c r="E12602" t="s">
        <v>1</v>
      </c>
      <c r="F12602">
        <v>0.44508295932261499</v>
      </c>
      <c r="G12602">
        <v>0.15752496172601099</v>
      </c>
      <c r="H12602">
        <v>0.450534420331553</v>
      </c>
      <c r="I12602">
        <v>0.976198939664635</v>
      </c>
      <c r="J12602" t="s">
        <v>2</v>
      </c>
      <c r="K12602">
        <v>199</v>
      </c>
      <c r="L12602">
        <f t="shared" si="204"/>
        <v>608.1</v>
      </c>
    </row>
    <row r="12603" spans="1:12" x14ac:dyDescent="0.2">
      <c r="A12603" t="s">
        <v>6764</v>
      </c>
      <c r="B12603" t="s">
        <v>6765</v>
      </c>
      <c r="C12603">
        <v>4.2605512489233401</v>
      </c>
      <c r="D12603">
        <v>56.382859603789797</v>
      </c>
      <c r="E12603" t="s">
        <v>1</v>
      </c>
      <c r="F12603">
        <v>0.40535255267589199</v>
      </c>
      <c r="G12603">
        <v>0.158098671849182</v>
      </c>
      <c r="H12603">
        <v>0.44983969756161202</v>
      </c>
      <c r="I12603">
        <v>0.95822815690532803</v>
      </c>
      <c r="J12603" t="s">
        <v>2</v>
      </c>
      <c r="K12603">
        <v>911</v>
      </c>
      <c r="L12603">
        <f t="shared" si="204"/>
        <v>602.79999999999995</v>
      </c>
    </row>
    <row r="12604" spans="1:12" x14ac:dyDescent="0.2">
      <c r="A12604" t="s">
        <v>6765</v>
      </c>
      <c r="B12604" t="s">
        <v>6766</v>
      </c>
      <c r="C12604">
        <v>3.5428775607432099</v>
      </c>
      <c r="D12604">
        <v>49.276560266793702</v>
      </c>
      <c r="E12604" t="s">
        <v>1</v>
      </c>
      <c r="F12604">
        <v>0.203950993340273</v>
      </c>
      <c r="G12604">
        <v>0.15691067462458</v>
      </c>
      <c r="H12604">
        <v>0.447719166762655</v>
      </c>
      <c r="I12604">
        <v>0.99194502437332199</v>
      </c>
      <c r="J12604" t="s">
        <v>2</v>
      </c>
      <c r="K12604">
        <v>1662</v>
      </c>
      <c r="L12604">
        <f t="shared" si="204"/>
        <v>581.83333333333337</v>
      </c>
    </row>
    <row r="12605" spans="1:12" x14ac:dyDescent="0.2">
      <c r="A12605" t="s">
        <v>6766</v>
      </c>
      <c r="B12605" t="s">
        <v>6767</v>
      </c>
      <c r="C12605">
        <v>6.9687774846086104</v>
      </c>
      <c r="D12605">
        <v>80.832453825857499</v>
      </c>
      <c r="E12605" t="s">
        <v>1</v>
      </c>
      <c r="F12605">
        <v>0.46179927052603098</v>
      </c>
      <c r="G12605">
        <v>0.16203635751593701</v>
      </c>
      <c r="H12605">
        <v>0.44659802096922302</v>
      </c>
      <c r="I12605">
        <v>0.98029952399634901</v>
      </c>
      <c r="J12605" t="s">
        <v>2</v>
      </c>
      <c r="K12605">
        <v>892</v>
      </c>
      <c r="L12605">
        <f t="shared" si="204"/>
        <v>534.93333333333328</v>
      </c>
    </row>
    <row r="12606" spans="1:12" x14ac:dyDescent="0.2">
      <c r="A12606" t="s">
        <v>6767</v>
      </c>
      <c r="B12606" t="s">
        <v>6767</v>
      </c>
      <c r="C12606">
        <v>10.822612085769901</v>
      </c>
      <c r="D12606">
        <v>99.867446393762094</v>
      </c>
      <c r="E12606" t="s">
        <v>1</v>
      </c>
      <c r="F12606">
        <v>0.49771904129647099</v>
      </c>
      <c r="G12606">
        <v>0.14044538813448201</v>
      </c>
      <c r="H12606">
        <v>0.44360618322110301</v>
      </c>
      <c r="I12606">
        <v>0.97716048148196599</v>
      </c>
      <c r="J12606" t="s">
        <v>2</v>
      </c>
      <c r="K12606">
        <v>188</v>
      </c>
      <c r="L12606">
        <f t="shared" si="204"/>
        <v>516.86666666666667</v>
      </c>
    </row>
    <row r="12607" spans="1:12" x14ac:dyDescent="0.2">
      <c r="A12607" t="s">
        <v>6767</v>
      </c>
      <c r="B12607" t="s">
        <v>6767</v>
      </c>
      <c r="C12607">
        <v>3.5750000000000002</v>
      </c>
      <c r="D12607">
        <v>74.125</v>
      </c>
      <c r="E12607" t="s">
        <v>1</v>
      </c>
      <c r="F12607">
        <v>0.52999639012289801</v>
      </c>
      <c r="G12607">
        <v>0.160747037266075</v>
      </c>
      <c r="H12607">
        <v>0.440295987937938</v>
      </c>
      <c r="I12607">
        <v>0.96645646476223201</v>
      </c>
      <c r="J12607" t="s">
        <v>2</v>
      </c>
      <c r="K12607">
        <v>31</v>
      </c>
      <c r="L12607">
        <f t="shared" si="204"/>
        <v>515.4</v>
      </c>
    </row>
    <row r="12608" spans="1:12" x14ac:dyDescent="0.2">
      <c r="A12608" t="s">
        <v>6767</v>
      </c>
      <c r="B12608" t="s">
        <v>6768</v>
      </c>
      <c r="C12608">
        <v>2.29247434435575</v>
      </c>
      <c r="D12608">
        <v>42.786202964652198</v>
      </c>
      <c r="E12608" t="s">
        <v>1</v>
      </c>
      <c r="F12608">
        <v>0.79179759564497298</v>
      </c>
      <c r="G12608">
        <v>0.11120619451897799</v>
      </c>
      <c r="H12608">
        <v>0.44687469272394598</v>
      </c>
      <c r="I12608">
        <v>0.97050750933144303</v>
      </c>
      <c r="J12608" t="s">
        <v>2</v>
      </c>
      <c r="K12608">
        <v>686</v>
      </c>
      <c r="L12608">
        <f t="shared" si="204"/>
        <v>548.20000000000005</v>
      </c>
    </row>
    <row r="12609" spans="1:12" x14ac:dyDescent="0.2">
      <c r="A12609" t="s">
        <v>6768</v>
      </c>
      <c r="B12609" t="s">
        <v>6768</v>
      </c>
      <c r="C12609">
        <v>4.1985815602836798</v>
      </c>
      <c r="D12609">
        <v>56.5673758865248</v>
      </c>
      <c r="E12609" t="s">
        <v>1</v>
      </c>
      <c r="F12609">
        <v>0.29958792608558998</v>
      </c>
      <c r="G12609">
        <v>0.159221907942872</v>
      </c>
      <c r="H12609">
        <v>0.44433607085265298</v>
      </c>
      <c r="I12609">
        <v>0.93851436174065805</v>
      </c>
      <c r="J12609" t="s">
        <v>2</v>
      </c>
      <c r="K12609">
        <v>377</v>
      </c>
      <c r="L12609">
        <f t="shared" si="204"/>
        <v>537.33333333333337</v>
      </c>
    </row>
    <row r="12610" spans="1:12" x14ac:dyDescent="0.2">
      <c r="A12610" t="s">
        <v>6768</v>
      </c>
      <c r="B12610" t="s">
        <v>6769</v>
      </c>
      <c r="C12610">
        <v>4.3863810252486601</v>
      </c>
      <c r="D12610">
        <v>54.055853098699302</v>
      </c>
      <c r="E12610" t="s">
        <v>1</v>
      </c>
      <c r="F12610">
        <v>0.25461135861571199</v>
      </c>
      <c r="G12610">
        <v>0.160565333375116</v>
      </c>
      <c r="H12610">
        <v>0.44779769702317401</v>
      </c>
      <c r="I12610">
        <v>0.92725068692050405</v>
      </c>
      <c r="J12610" t="s">
        <v>2</v>
      </c>
      <c r="K12610">
        <v>1028</v>
      </c>
      <c r="L12610">
        <f t="shared" ref="L12610:L12673" si="205">AVERAGE(K12610:K12639)</f>
        <v>536.70000000000005</v>
      </c>
    </row>
    <row r="12611" spans="1:12" x14ac:dyDescent="0.2">
      <c r="A12611" t="s">
        <v>6769</v>
      </c>
      <c r="B12611" t="s">
        <v>6770</v>
      </c>
      <c r="C12611">
        <v>4.1704233095107197</v>
      </c>
      <c r="D12611">
        <v>55.388675096206697</v>
      </c>
      <c r="E12611" t="s">
        <v>1</v>
      </c>
      <c r="F12611">
        <v>0.44920531570962802</v>
      </c>
      <c r="G12611">
        <v>0.14889352764827599</v>
      </c>
      <c r="H12611">
        <v>0.44601981879158098</v>
      </c>
      <c r="I12611">
        <v>0.95170224639136702</v>
      </c>
      <c r="J12611" t="s">
        <v>2</v>
      </c>
      <c r="K12611">
        <v>711</v>
      </c>
      <c r="L12611">
        <f t="shared" si="205"/>
        <v>524.23333333333335</v>
      </c>
    </row>
    <row r="12612" spans="1:12" x14ac:dyDescent="0.2">
      <c r="A12612" t="s">
        <v>6770</v>
      </c>
      <c r="B12612" t="s">
        <v>6771</v>
      </c>
      <c r="C12612">
        <v>4.5378729915837797</v>
      </c>
      <c r="D12612">
        <v>56.074215761285302</v>
      </c>
      <c r="E12612" t="s">
        <v>1</v>
      </c>
      <c r="F12612">
        <v>0.51995608717007102</v>
      </c>
      <c r="G12612">
        <v>0.15797440328072401</v>
      </c>
      <c r="H12612">
        <v>0.44712320391874899</v>
      </c>
      <c r="I12612">
        <v>0.96557749591435404</v>
      </c>
      <c r="J12612" t="s">
        <v>2</v>
      </c>
      <c r="K12612">
        <v>1028</v>
      </c>
      <c r="L12612">
        <f t="shared" si="205"/>
        <v>517.76666666666665</v>
      </c>
    </row>
    <row r="12613" spans="1:12" x14ac:dyDescent="0.2">
      <c r="A12613" t="s">
        <v>6771</v>
      </c>
      <c r="B12613" t="s">
        <v>6771</v>
      </c>
      <c r="C12613">
        <v>2.9638932496075299</v>
      </c>
      <c r="D12613">
        <v>46.9324960753532</v>
      </c>
      <c r="E12613" t="s">
        <v>1</v>
      </c>
      <c r="F12613">
        <v>0.62092369838089601</v>
      </c>
      <c r="G12613">
        <v>0.163147472483539</v>
      </c>
      <c r="H12613">
        <v>0.44193909462494402</v>
      </c>
      <c r="I12613">
        <v>0.96129352287436898</v>
      </c>
      <c r="J12613" t="s">
        <v>2</v>
      </c>
      <c r="K12613">
        <v>238</v>
      </c>
      <c r="L12613">
        <f t="shared" si="205"/>
        <v>492.3</v>
      </c>
    </row>
    <row r="12614" spans="1:12" x14ac:dyDescent="0.2">
      <c r="A12614" t="s">
        <v>6771</v>
      </c>
      <c r="B12614" t="s">
        <v>6772</v>
      </c>
      <c r="C12614">
        <v>6.9094650205761301</v>
      </c>
      <c r="D12614">
        <v>82.855967078189295</v>
      </c>
      <c r="E12614" t="s">
        <v>1</v>
      </c>
      <c r="F12614">
        <v>0.53833629291101204</v>
      </c>
      <c r="G12614">
        <v>0.15875697455888099</v>
      </c>
      <c r="H12614">
        <v>0.45394742498206803</v>
      </c>
      <c r="I12614">
        <v>0.96937690060234005</v>
      </c>
      <c r="J12614" t="s">
        <v>2</v>
      </c>
      <c r="K12614">
        <v>177</v>
      </c>
      <c r="L12614">
        <f t="shared" si="205"/>
        <v>490.26666666666665</v>
      </c>
    </row>
    <row r="12615" spans="1:12" x14ac:dyDescent="0.2">
      <c r="A12615" t="s">
        <v>6772</v>
      </c>
      <c r="B12615" t="s">
        <v>6772</v>
      </c>
      <c r="C12615">
        <v>4.8793324775353</v>
      </c>
      <c r="D12615">
        <v>59.341463414634099</v>
      </c>
      <c r="E12615" t="s">
        <v>1</v>
      </c>
      <c r="F12615">
        <v>0.241144055844946</v>
      </c>
      <c r="G12615">
        <v>0.144719289949579</v>
      </c>
      <c r="H12615">
        <v>0.462754347879339</v>
      </c>
      <c r="I12615">
        <v>0.92583318633773404</v>
      </c>
      <c r="J12615" t="s">
        <v>2</v>
      </c>
      <c r="K12615">
        <v>295</v>
      </c>
      <c r="L12615">
        <f t="shared" si="205"/>
        <v>506.5</v>
      </c>
    </row>
    <row r="12616" spans="1:12" x14ac:dyDescent="0.2">
      <c r="A12616" t="s">
        <v>6772</v>
      </c>
      <c r="B12616" t="s">
        <v>6772</v>
      </c>
      <c r="C12616">
        <v>7.3952451708766702</v>
      </c>
      <c r="D12616">
        <v>85.166419019316393</v>
      </c>
      <c r="E12616" t="s">
        <v>1</v>
      </c>
      <c r="F12616">
        <v>0.18498965183619701</v>
      </c>
      <c r="G12616">
        <v>0.161192243037213</v>
      </c>
      <c r="H12616">
        <v>0.42068677308357699</v>
      </c>
      <c r="I12616">
        <v>0.96989889941541996</v>
      </c>
      <c r="J12616" t="s">
        <v>2</v>
      </c>
      <c r="K12616">
        <v>252</v>
      </c>
      <c r="L12616">
        <f t="shared" si="205"/>
        <v>501.13333333333333</v>
      </c>
    </row>
    <row r="12617" spans="1:12" x14ac:dyDescent="0.2">
      <c r="A12617" t="s">
        <v>6772</v>
      </c>
      <c r="B12617" t="s">
        <v>6773</v>
      </c>
      <c r="C12617">
        <v>5.8324723247232404</v>
      </c>
      <c r="D12617">
        <v>68.966051660516598</v>
      </c>
      <c r="E12617" t="s">
        <v>1</v>
      </c>
      <c r="F12617">
        <v>0.27617112483481998</v>
      </c>
      <c r="G12617">
        <v>0.160419450643905</v>
      </c>
      <c r="H12617">
        <v>0.44465700954887799</v>
      </c>
      <c r="I12617">
        <v>0.89419340489730503</v>
      </c>
      <c r="J12617" t="s">
        <v>2</v>
      </c>
      <c r="K12617">
        <v>524</v>
      </c>
      <c r="L12617">
        <f t="shared" si="205"/>
        <v>544.13333333333333</v>
      </c>
    </row>
    <row r="12618" spans="1:12" x14ac:dyDescent="0.2">
      <c r="A12618" t="s">
        <v>6773</v>
      </c>
      <c r="B12618" t="s">
        <v>6773</v>
      </c>
      <c r="C12618">
        <v>2.4183514774494501</v>
      </c>
      <c r="D12618">
        <v>45.715396578538098</v>
      </c>
      <c r="E12618" t="s">
        <v>1</v>
      </c>
      <c r="F12618">
        <v>0.52053131379342998</v>
      </c>
      <c r="G12618">
        <v>0.158624669270989</v>
      </c>
      <c r="H12618">
        <v>0.44652117119575901</v>
      </c>
      <c r="I12618">
        <v>0.966392037791025</v>
      </c>
      <c r="J12618" t="s">
        <v>2</v>
      </c>
      <c r="K12618">
        <v>240</v>
      </c>
      <c r="L12618">
        <f t="shared" si="205"/>
        <v>542.23333333333335</v>
      </c>
    </row>
    <row r="12619" spans="1:12" x14ac:dyDescent="0.2">
      <c r="A12619" t="s">
        <v>6773</v>
      </c>
      <c r="B12619" t="s">
        <v>6773</v>
      </c>
      <c r="C12619">
        <v>8.5355932203389795</v>
      </c>
      <c r="D12619">
        <v>93.9118644067796</v>
      </c>
      <c r="E12619" t="s">
        <v>1</v>
      </c>
      <c r="F12619">
        <v>0.39607994534334301</v>
      </c>
      <c r="G12619">
        <v>0.16218415207894801</v>
      </c>
      <c r="H12619">
        <v>0.44964174499146298</v>
      </c>
      <c r="I12619">
        <v>0.91936691462495201</v>
      </c>
      <c r="J12619" t="s">
        <v>2</v>
      </c>
      <c r="K12619">
        <v>100</v>
      </c>
      <c r="L12619">
        <f t="shared" si="205"/>
        <v>540.36666666666667</v>
      </c>
    </row>
    <row r="12620" spans="1:12" x14ac:dyDescent="0.2">
      <c r="A12620" t="s">
        <v>6773</v>
      </c>
      <c r="B12620" t="s">
        <v>6774</v>
      </c>
      <c r="C12620">
        <v>4.3461538461538396</v>
      </c>
      <c r="D12620">
        <v>61.916173570019701</v>
      </c>
      <c r="E12620" t="s">
        <v>1</v>
      </c>
      <c r="F12620">
        <v>0.45120256471084902</v>
      </c>
      <c r="G12620">
        <v>0.155550342269131</v>
      </c>
      <c r="H12620">
        <v>0.44429679540957201</v>
      </c>
      <c r="I12620">
        <v>0.97829834722664399</v>
      </c>
      <c r="J12620" t="s">
        <v>2</v>
      </c>
      <c r="K12620">
        <v>388</v>
      </c>
      <c r="L12620">
        <f t="shared" si="205"/>
        <v>549.9666666666667</v>
      </c>
    </row>
    <row r="12621" spans="1:12" x14ac:dyDescent="0.2">
      <c r="A12621" t="s">
        <v>6774</v>
      </c>
      <c r="B12621" t="s">
        <v>6775</v>
      </c>
      <c r="C12621">
        <v>5.3387096774193497</v>
      </c>
      <c r="D12621">
        <v>68.509856630824302</v>
      </c>
      <c r="E12621" t="s">
        <v>1</v>
      </c>
      <c r="F12621">
        <v>0.44610600400057598</v>
      </c>
      <c r="G12621">
        <v>0.160107766598656</v>
      </c>
      <c r="H12621">
        <v>0.44454370122296599</v>
      </c>
      <c r="I12621">
        <v>0.98567852992660299</v>
      </c>
      <c r="J12621" t="s">
        <v>2</v>
      </c>
      <c r="K12621">
        <v>1768</v>
      </c>
      <c r="L12621">
        <f t="shared" si="205"/>
        <v>582.5333333333333</v>
      </c>
    </row>
    <row r="12622" spans="1:12" x14ac:dyDescent="0.2">
      <c r="A12622" t="s">
        <v>6775</v>
      </c>
      <c r="B12622" t="s">
        <v>6775</v>
      </c>
      <c r="C12622">
        <v>6.6206896551724101</v>
      </c>
      <c r="D12622">
        <v>88.689655172413794</v>
      </c>
      <c r="E12622" t="s">
        <v>1</v>
      </c>
      <c r="F12622">
        <v>0.52860652257788698</v>
      </c>
      <c r="G12622">
        <v>0.159440070419512</v>
      </c>
      <c r="H12622">
        <v>0.44253832090468098</v>
      </c>
      <c r="I12622">
        <v>0.95557953801734397</v>
      </c>
      <c r="J12622" t="s">
        <v>2</v>
      </c>
      <c r="K12622">
        <v>29</v>
      </c>
      <c r="L12622">
        <f t="shared" si="205"/>
        <v>545.1</v>
      </c>
    </row>
    <row r="12623" spans="1:12" x14ac:dyDescent="0.2">
      <c r="A12623" t="s">
        <v>6775</v>
      </c>
      <c r="B12623" t="s">
        <v>6776</v>
      </c>
      <c r="C12623">
        <v>6.3867346938775498</v>
      </c>
      <c r="D12623">
        <v>75.647959183673393</v>
      </c>
      <c r="E12623" t="s">
        <v>1</v>
      </c>
      <c r="F12623">
        <v>0.33059067899906303</v>
      </c>
      <c r="G12623">
        <v>0.15936561527886001</v>
      </c>
      <c r="H12623">
        <v>0.446079069729443</v>
      </c>
      <c r="I12623">
        <v>0.97522405814551705</v>
      </c>
      <c r="J12623" t="s">
        <v>2</v>
      </c>
      <c r="K12623">
        <v>375</v>
      </c>
      <c r="L12623">
        <f t="shared" si="205"/>
        <v>546.73333333333335</v>
      </c>
    </row>
    <row r="12624" spans="1:12" x14ac:dyDescent="0.2">
      <c r="A12624" t="s">
        <v>6776</v>
      </c>
      <c r="B12624" t="s">
        <v>6776</v>
      </c>
      <c r="C12624">
        <v>7.8453038674033104</v>
      </c>
      <c r="D12624">
        <v>89.193370165745804</v>
      </c>
      <c r="E12624" t="s">
        <v>1</v>
      </c>
      <c r="F12624">
        <v>0.60835752398225595</v>
      </c>
      <c r="G12624">
        <v>0.153469440044467</v>
      </c>
      <c r="H12624">
        <v>0.351203180547218</v>
      </c>
      <c r="I12624">
        <v>0.92553160714326599</v>
      </c>
      <c r="J12624" t="s">
        <v>2</v>
      </c>
      <c r="K12624">
        <v>128</v>
      </c>
      <c r="L12624">
        <f t="shared" si="205"/>
        <v>573.06666666666672</v>
      </c>
    </row>
    <row r="12625" spans="1:12" x14ac:dyDescent="0.2">
      <c r="A12625" t="s">
        <v>6776</v>
      </c>
      <c r="B12625" t="s">
        <v>6777</v>
      </c>
      <c r="C12625">
        <v>5.6579320113314404</v>
      </c>
      <c r="D12625">
        <v>68.705382436260606</v>
      </c>
      <c r="E12625" t="s">
        <v>1</v>
      </c>
      <c r="F12625">
        <v>0.44339345373415801</v>
      </c>
      <c r="G12625">
        <v>0.15390623822932301</v>
      </c>
      <c r="H12625">
        <v>0.44657579770738898</v>
      </c>
      <c r="I12625">
        <v>1</v>
      </c>
      <c r="J12625" t="s">
        <v>2</v>
      </c>
      <c r="K12625">
        <v>1112</v>
      </c>
      <c r="L12625">
        <f t="shared" si="205"/>
        <v>602.93333333333328</v>
      </c>
    </row>
    <row r="12626" spans="1:12" x14ac:dyDescent="0.2">
      <c r="A12626" t="s">
        <v>6777</v>
      </c>
      <c r="B12626" t="s">
        <v>6777</v>
      </c>
      <c r="C12626">
        <v>6.4245283018867898</v>
      </c>
      <c r="D12626">
        <v>67.783018867924497</v>
      </c>
      <c r="E12626" t="s">
        <v>1</v>
      </c>
      <c r="F12626">
        <v>0.186333024239661</v>
      </c>
      <c r="G12626">
        <v>0.192034261804232</v>
      </c>
      <c r="H12626">
        <v>0.43010404909722399</v>
      </c>
      <c r="I12626">
        <v>0.97127353365807001</v>
      </c>
      <c r="J12626" t="s">
        <v>2</v>
      </c>
      <c r="K12626">
        <v>152</v>
      </c>
      <c r="L12626">
        <f t="shared" si="205"/>
        <v>589.6</v>
      </c>
    </row>
    <row r="12627" spans="1:12" x14ac:dyDescent="0.2">
      <c r="A12627" t="s">
        <v>6777</v>
      </c>
      <c r="B12627" t="s">
        <v>6778</v>
      </c>
      <c r="C12627">
        <v>4.2122364327687496</v>
      </c>
      <c r="D12627">
        <v>54.046318700311097</v>
      </c>
      <c r="E12627" t="s">
        <v>1</v>
      </c>
      <c r="F12627">
        <v>0.25945753973536401</v>
      </c>
      <c r="G12627">
        <v>0.16184840363209199</v>
      </c>
      <c r="H12627">
        <v>0.44643175892831899</v>
      </c>
      <c r="I12627">
        <v>1</v>
      </c>
      <c r="J12627" t="s">
        <v>2</v>
      </c>
      <c r="K12627">
        <v>1140</v>
      </c>
      <c r="L12627">
        <f t="shared" si="205"/>
        <v>589.86666666666667</v>
      </c>
    </row>
    <row r="12628" spans="1:12" x14ac:dyDescent="0.2">
      <c r="A12628" t="s">
        <v>6778</v>
      </c>
      <c r="B12628" t="s">
        <v>6778</v>
      </c>
      <c r="C12628">
        <v>5.9250936329588004</v>
      </c>
      <c r="D12628">
        <v>72.752808988764002</v>
      </c>
      <c r="E12628" t="s">
        <v>1</v>
      </c>
      <c r="F12628">
        <v>0.63746157462907604</v>
      </c>
      <c r="G12628">
        <v>0.158167838600691</v>
      </c>
      <c r="H12628">
        <v>0.44653871845980198</v>
      </c>
      <c r="I12628">
        <v>0.97922770392288505</v>
      </c>
      <c r="J12628" t="s">
        <v>2</v>
      </c>
      <c r="K12628">
        <v>196</v>
      </c>
      <c r="L12628">
        <f t="shared" si="205"/>
        <v>566.76666666666665</v>
      </c>
    </row>
    <row r="12629" spans="1:12" x14ac:dyDescent="0.2">
      <c r="A12629" t="s">
        <v>6778</v>
      </c>
      <c r="B12629" t="s">
        <v>6779</v>
      </c>
      <c r="C12629">
        <v>4.11778812244322</v>
      </c>
      <c r="D12629">
        <v>55.822683030046498</v>
      </c>
      <c r="E12629" t="s">
        <v>1</v>
      </c>
      <c r="F12629">
        <v>0.28860528526201101</v>
      </c>
      <c r="G12629">
        <v>0.14558526931737301</v>
      </c>
      <c r="H12629">
        <v>0.44709303302280201</v>
      </c>
      <c r="I12629">
        <v>0.99833443559491497</v>
      </c>
      <c r="J12629" t="s">
        <v>2</v>
      </c>
      <c r="K12629">
        <v>2818</v>
      </c>
      <c r="L12629">
        <f t="shared" si="205"/>
        <v>574.06666666666672</v>
      </c>
    </row>
    <row r="12630" spans="1:12" x14ac:dyDescent="0.2">
      <c r="A12630" t="s">
        <v>6779</v>
      </c>
      <c r="B12630" t="s">
        <v>6779</v>
      </c>
      <c r="C12630">
        <v>2.1293199554069102</v>
      </c>
      <c r="D12630">
        <v>41.056856187290897</v>
      </c>
      <c r="E12630" t="s">
        <v>1</v>
      </c>
      <c r="F12630">
        <v>0.60260952790308198</v>
      </c>
      <c r="G12630">
        <v>0.15867080932545699</v>
      </c>
      <c r="H12630">
        <v>0.44770699044241402</v>
      </c>
      <c r="I12630">
        <v>0.95254454443331205</v>
      </c>
      <c r="J12630" t="s">
        <v>2</v>
      </c>
      <c r="K12630">
        <v>342</v>
      </c>
      <c r="L12630">
        <f t="shared" si="205"/>
        <v>516.1</v>
      </c>
    </row>
    <row r="12631" spans="1:12" x14ac:dyDescent="0.2">
      <c r="A12631" t="s">
        <v>6779</v>
      </c>
      <c r="B12631" t="s">
        <v>6779</v>
      </c>
      <c r="C12631">
        <v>6.9064327485380099</v>
      </c>
      <c r="D12631">
        <v>74.020467836257296</v>
      </c>
      <c r="E12631" t="s">
        <v>1</v>
      </c>
      <c r="F12631">
        <v>0.32643365258455498</v>
      </c>
      <c r="G12631">
        <v>0.15844994112879299</v>
      </c>
      <c r="H12631">
        <v>0.44634632186999501</v>
      </c>
      <c r="I12631">
        <v>0.96466513820392097</v>
      </c>
      <c r="J12631" t="s">
        <v>2</v>
      </c>
      <c r="K12631">
        <v>256</v>
      </c>
      <c r="L12631">
        <f t="shared" si="205"/>
        <v>527.20000000000005</v>
      </c>
    </row>
    <row r="12632" spans="1:12" x14ac:dyDescent="0.2">
      <c r="A12632" t="s">
        <v>6779</v>
      </c>
      <c r="B12632" t="s">
        <v>6779</v>
      </c>
      <c r="C12632">
        <v>6.5244755244755197</v>
      </c>
      <c r="D12632">
        <v>80.720279720279706</v>
      </c>
      <c r="E12632" t="s">
        <v>1</v>
      </c>
      <c r="F12632">
        <v>0.40432348840849502</v>
      </c>
      <c r="G12632">
        <v>0.15871434083879299</v>
      </c>
      <c r="H12632">
        <v>0.45093021962438101</v>
      </c>
      <c r="I12632">
        <v>0.97041967880886104</v>
      </c>
      <c r="J12632" t="s">
        <v>2</v>
      </c>
      <c r="K12632">
        <v>40</v>
      </c>
      <c r="L12632">
        <f t="shared" si="205"/>
        <v>530.23333333333335</v>
      </c>
    </row>
    <row r="12633" spans="1:12" x14ac:dyDescent="0.2">
      <c r="A12633" t="s">
        <v>6779</v>
      </c>
      <c r="B12633" t="s">
        <v>6780</v>
      </c>
      <c r="C12633">
        <v>3.7871485943775101</v>
      </c>
      <c r="D12633">
        <v>46.742971887550198</v>
      </c>
      <c r="E12633" t="s">
        <v>1</v>
      </c>
      <c r="F12633">
        <v>0.343129519253564</v>
      </c>
      <c r="G12633">
        <v>0.15866758109680101</v>
      </c>
      <c r="H12633">
        <v>0.45016426736387399</v>
      </c>
      <c r="I12633">
        <v>0.96303916146325397</v>
      </c>
      <c r="J12633" t="s">
        <v>2</v>
      </c>
      <c r="K12633">
        <v>282</v>
      </c>
      <c r="L12633">
        <f t="shared" si="205"/>
        <v>571.29999999999995</v>
      </c>
    </row>
    <row r="12634" spans="1:12" x14ac:dyDescent="0.2">
      <c r="A12634" t="s">
        <v>6780</v>
      </c>
      <c r="B12634" t="s">
        <v>6780</v>
      </c>
      <c r="C12634">
        <v>4.9882525697503599</v>
      </c>
      <c r="D12634">
        <v>65.913362701908895</v>
      </c>
      <c r="E12634" t="s">
        <v>1</v>
      </c>
      <c r="F12634">
        <v>0.43795016052743702</v>
      </c>
      <c r="G12634">
        <v>0.158764440131099</v>
      </c>
      <c r="H12634">
        <v>0.44783731328950199</v>
      </c>
      <c r="I12634">
        <v>0.97688644446455197</v>
      </c>
      <c r="J12634" t="s">
        <v>2</v>
      </c>
      <c r="K12634">
        <v>255</v>
      </c>
      <c r="L12634">
        <f t="shared" si="205"/>
        <v>583.93333333333328</v>
      </c>
    </row>
    <row r="12635" spans="1:12" x14ac:dyDescent="0.2">
      <c r="A12635" t="s">
        <v>6780</v>
      </c>
      <c r="B12635" t="s">
        <v>6780</v>
      </c>
      <c r="C12635">
        <v>3.68879216539717</v>
      </c>
      <c r="D12635">
        <v>54.881392818280702</v>
      </c>
      <c r="E12635" t="s">
        <v>1</v>
      </c>
      <c r="F12635">
        <v>0.43007030168451499</v>
      </c>
      <c r="G12635">
        <v>0.15834645245906101</v>
      </c>
      <c r="H12635">
        <v>0.44660558584954702</v>
      </c>
      <c r="I12635">
        <v>0.97210381086603903</v>
      </c>
      <c r="J12635" t="s">
        <v>2</v>
      </c>
      <c r="K12635">
        <v>350</v>
      </c>
      <c r="L12635">
        <f t="shared" si="205"/>
        <v>580.86666666666667</v>
      </c>
    </row>
    <row r="12636" spans="1:12" x14ac:dyDescent="0.2">
      <c r="A12636" t="s">
        <v>6780</v>
      </c>
      <c r="B12636" t="s">
        <v>6781</v>
      </c>
      <c r="C12636">
        <v>6.8635235732009896</v>
      </c>
      <c r="D12636">
        <v>74.952853598014798</v>
      </c>
      <c r="E12636" t="s">
        <v>1</v>
      </c>
      <c r="F12636">
        <v>0.48539516570816998</v>
      </c>
      <c r="G12636">
        <v>0.160107169802292</v>
      </c>
      <c r="H12636">
        <v>0.44331804457170998</v>
      </c>
      <c r="I12636">
        <v>0.970814587436164</v>
      </c>
      <c r="J12636" t="s">
        <v>2</v>
      </c>
      <c r="K12636">
        <v>144</v>
      </c>
      <c r="L12636">
        <f t="shared" si="205"/>
        <v>583.76666666666665</v>
      </c>
    </row>
    <row r="12637" spans="1:12" x14ac:dyDescent="0.2">
      <c r="A12637" t="s">
        <v>6781</v>
      </c>
      <c r="B12637" t="s">
        <v>6782</v>
      </c>
      <c r="C12637">
        <v>2.7029434546862898</v>
      </c>
      <c r="D12637">
        <v>43.713013168086697</v>
      </c>
      <c r="E12637" t="s">
        <v>1</v>
      </c>
      <c r="F12637">
        <v>0.52846590585487396</v>
      </c>
      <c r="G12637">
        <v>0.158451466525136</v>
      </c>
      <c r="H12637">
        <v>0.44157898564173398</v>
      </c>
      <c r="I12637">
        <v>0.96640630170193398</v>
      </c>
      <c r="J12637" t="s">
        <v>2</v>
      </c>
      <c r="K12637">
        <v>1015</v>
      </c>
      <c r="L12637">
        <f t="shared" si="205"/>
        <v>588.0333333333333</v>
      </c>
    </row>
    <row r="12638" spans="1:12" x14ac:dyDescent="0.2">
      <c r="A12638" t="s">
        <v>6782</v>
      </c>
      <c r="B12638" t="s">
        <v>6782</v>
      </c>
      <c r="C12638">
        <v>5.1014799154333996</v>
      </c>
      <c r="D12638">
        <v>70.207188160676495</v>
      </c>
      <c r="E12638" t="s">
        <v>1</v>
      </c>
      <c r="F12638">
        <v>0.64836585450860196</v>
      </c>
      <c r="G12638">
        <v>0.16249105369175301</v>
      </c>
      <c r="H12638">
        <v>0.44690844878219699</v>
      </c>
      <c r="I12638">
        <v>0.96808227456575402</v>
      </c>
      <c r="J12638" t="s">
        <v>2</v>
      </c>
      <c r="K12638">
        <v>360</v>
      </c>
      <c r="L12638">
        <f t="shared" si="205"/>
        <v>600.5</v>
      </c>
    </row>
    <row r="12639" spans="1:12" x14ac:dyDescent="0.2">
      <c r="A12639" t="s">
        <v>6782</v>
      </c>
      <c r="B12639" t="s">
        <v>6783</v>
      </c>
      <c r="C12639">
        <v>2.9186295503211901</v>
      </c>
      <c r="D12639">
        <v>46.950749464668</v>
      </c>
      <c r="E12639" t="s">
        <v>1</v>
      </c>
      <c r="F12639">
        <v>0.28118913142607599</v>
      </c>
      <c r="G12639">
        <v>0.158575966329535</v>
      </c>
      <c r="H12639">
        <v>0.44412057616302197</v>
      </c>
      <c r="I12639">
        <v>0.95494280107311003</v>
      </c>
      <c r="J12639" t="s">
        <v>2</v>
      </c>
      <c r="K12639">
        <v>358</v>
      </c>
      <c r="L12639">
        <f t="shared" si="205"/>
        <v>593.06666666666672</v>
      </c>
    </row>
    <row r="12640" spans="1:12" x14ac:dyDescent="0.2">
      <c r="A12640" t="s">
        <v>6783</v>
      </c>
      <c r="B12640" t="s">
        <v>6783</v>
      </c>
      <c r="C12640">
        <v>7.0089285714285703</v>
      </c>
      <c r="D12640">
        <v>82.929166666666603</v>
      </c>
      <c r="E12640" t="s">
        <v>1</v>
      </c>
      <c r="F12640">
        <v>0.39378088197505801</v>
      </c>
      <c r="G12640">
        <v>0.158466414231168</v>
      </c>
      <c r="H12640">
        <v>0.44792358821769701</v>
      </c>
      <c r="I12640">
        <v>0.950316866511838</v>
      </c>
      <c r="J12640" t="s">
        <v>2</v>
      </c>
      <c r="K12640">
        <v>654</v>
      </c>
      <c r="L12640">
        <f t="shared" si="205"/>
        <v>586.4666666666667</v>
      </c>
    </row>
    <row r="12641" spans="1:12" x14ac:dyDescent="0.2">
      <c r="A12641" t="s">
        <v>6783</v>
      </c>
      <c r="B12641" t="s">
        <v>6784</v>
      </c>
      <c r="C12641">
        <v>7.1781437125748502</v>
      </c>
      <c r="D12641">
        <v>86.25</v>
      </c>
      <c r="E12641" t="s">
        <v>1</v>
      </c>
      <c r="F12641">
        <v>0.41068320998632601</v>
      </c>
      <c r="G12641">
        <v>0.15941667219774799</v>
      </c>
      <c r="H12641">
        <v>0.44597146602242899</v>
      </c>
      <c r="I12641">
        <v>0.96036504019791302</v>
      </c>
      <c r="J12641" t="s">
        <v>2</v>
      </c>
      <c r="K12641">
        <v>517</v>
      </c>
      <c r="L12641">
        <f t="shared" si="205"/>
        <v>565.83333333333337</v>
      </c>
    </row>
    <row r="12642" spans="1:12" x14ac:dyDescent="0.2">
      <c r="A12642" t="s">
        <v>6784</v>
      </c>
      <c r="B12642" t="s">
        <v>6784</v>
      </c>
      <c r="C12642">
        <v>4.94436519258202</v>
      </c>
      <c r="D12642">
        <v>58.553495007132597</v>
      </c>
      <c r="E12642" t="s">
        <v>1</v>
      </c>
      <c r="F12642">
        <v>0.51964533255517098</v>
      </c>
      <c r="G12642">
        <v>0.158677696416339</v>
      </c>
      <c r="H12642">
        <v>0.44718257652721</v>
      </c>
      <c r="I12642">
        <v>0.96605750939606705</v>
      </c>
      <c r="J12642" t="s">
        <v>2</v>
      </c>
      <c r="K12642">
        <v>264</v>
      </c>
      <c r="L12642">
        <f t="shared" si="205"/>
        <v>563.86666666666667</v>
      </c>
    </row>
    <row r="12643" spans="1:12" x14ac:dyDescent="0.2">
      <c r="A12643" t="s">
        <v>6784</v>
      </c>
      <c r="B12643" t="s">
        <v>6784</v>
      </c>
      <c r="C12643">
        <v>1.1283643892339501</v>
      </c>
      <c r="D12643">
        <v>34.358178053830201</v>
      </c>
      <c r="E12643" t="s">
        <v>1</v>
      </c>
      <c r="F12643">
        <v>0.67515868520038103</v>
      </c>
      <c r="G12643">
        <v>0.15825584892676001</v>
      </c>
      <c r="H12643">
        <v>0.44148720957533999</v>
      </c>
      <c r="I12643">
        <v>0.96429810184820897</v>
      </c>
      <c r="J12643" t="s">
        <v>2</v>
      </c>
      <c r="K12643">
        <v>177</v>
      </c>
      <c r="L12643">
        <f t="shared" si="205"/>
        <v>585.29999999999995</v>
      </c>
    </row>
    <row r="12644" spans="1:12" x14ac:dyDescent="0.2">
      <c r="A12644" t="s">
        <v>6784</v>
      </c>
      <c r="B12644" t="s">
        <v>6785</v>
      </c>
      <c r="C12644">
        <v>3.5762910798121998</v>
      </c>
      <c r="D12644">
        <v>52.822769953051598</v>
      </c>
      <c r="E12644" t="s">
        <v>1</v>
      </c>
      <c r="F12644">
        <v>0.54795685914040904</v>
      </c>
      <c r="G12644">
        <v>0.15861393179761199</v>
      </c>
      <c r="H12644">
        <v>0.45464894371943998</v>
      </c>
      <c r="I12644">
        <v>0.96761804069412904</v>
      </c>
      <c r="J12644" t="s">
        <v>2</v>
      </c>
      <c r="K12644">
        <v>664</v>
      </c>
      <c r="L12644">
        <f t="shared" si="205"/>
        <v>599.5</v>
      </c>
    </row>
    <row r="12645" spans="1:12" x14ac:dyDescent="0.2">
      <c r="A12645" t="s">
        <v>6785</v>
      </c>
      <c r="B12645" t="s">
        <v>6785</v>
      </c>
      <c r="C12645">
        <v>6.1292875989445896</v>
      </c>
      <c r="D12645">
        <v>74.773087071240099</v>
      </c>
      <c r="E12645" t="s">
        <v>1</v>
      </c>
      <c r="F12645">
        <v>0.40191405807198799</v>
      </c>
      <c r="G12645">
        <v>0.159758609222721</v>
      </c>
      <c r="H12645">
        <v>0.46435526665580301</v>
      </c>
      <c r="I12645">
        <v>0.94973470542507898</v>
      </c>
      <c r="J12645" t="s">
        <v>2</v>
      </c>
      <c r="K12645">
        <v>134</v>
      </c>
      <c r="L12645">
        <f t="shared" si="205"/>
        <v>581.63333333333333</v>
      </c>
    </row>
    <row r="12646" spans="1:12" x14ac:dyDescent="0.2">
      <c r="A12646" t="s">
        <v>6785</v>
      </c>
      <c r="B12646" t="s">
        <v>6786</v>
      </c>
      <c r="C12646">
        <v>5.5885069266290399</v>
      </c>
      <c r="D12646">
        <v>69.028732683427293</v>
      </c>
      <c r="E12646" t="s">
        <v>1</v>
      </c>
      <c r="F12646">
        <v>0.45171167825244102</v>
      </c>
      <c r="G12646">
        <v>0.158415291724537</v>
      </c>
      <c r="H12646">
        <v>0.41813898096352198</v>
      </c>
      <c r="I12646">
        <v>0.96783228926933595</v>
      </c>
      <c r="J12646" t="s">
        <v>2</v>
      </c>
      <c r="K12646">
        <v>1542</v>
      </c>
      <c r="L12646">
        <f t="shared" si="205"/>
        <v>606.36666666666667</v>
      </c>
    </row>
    <row r="12647" spans="1:12" x14ac:dyDescent="0.2">
      <c r="A12647" t="s">
        <v>6786</v>
      </c>
      <c r="B12647" t="s">
        <v>6786</v>
      </c>
      <c r="C12647">
        <v>5.61157024793388</v>
      </c>
      <c r="D12647">
        <v>69.897520661157003</v>
      </c>
      <c r="E12647" t="s">
        <v>1</v>
      </c>
      <c r="F12647">
        <v>0.42928932250830998</v>
      </c>
      <c r="G12647">
        <v>0.15847831050800801</v>
      </c>
      <c r="H12647">
        <v>0.44447316560976302</v>
      </c>
      <c r="I12647">
        <v>0.93674046097210295</v>
      </c>
      <c r="J12647" t="s">
        <v>2</v>
      </c>
      <c r="K12647">
        <v>467</v>
      </c>
      <c r="L12647">
        <f t="shared" si="205"/>
        <v>595.29999999999995</v>
      </c>
    </row>
    <row r="12648" spans="1:12" x14ac:dyDescent="0.2">
      <c r="A12648" t="s">
        <v>6786</v>
      </c>
      <c r="B12648" t="s">
        <v>6786</v>
      </c>
      <c r="C12648">
        <v>2.04771371769383</v>
      </c>
      <c r="D12648">
        <v>39.602385685884599</v>
      </c>
      <c r="E12648" t="s">
        <v>1</v>
      </c>
      <c r="F12648">
        <v>0.52053131379342998</v>
      </c>
      <c r="G12648">
        <v>0.15862466927098801</v>
      </c>
      <c r="H12648">
        <v>0.44652117119575901</v>
      </c>
      <c r="I12648">
        <v>0.966392037791025</v>
      </c>
      <c r="J12648" t="s">
        <v>2</v>
      </c>
      <c r="K12648">
        <v>184</v>
      </c>
      <c r="L12648">
        <f t="shared" si="205"/>
        <v>583.73333333333335</v>
      </c>
    </row>
    <row r="12649" spans="1:12" x14ac:dyDescent="0.2">
      <c r="A12649" t="s">
        <v>6786</v>
      </c>
      <c r="B12649" t="s">
        <v>6787</v>
      </c>
      <c r="C12649">
        <v>2.60908193484698</v>
      </c>
      <c r="D12649">
        <v>41.641658440276402</v>
      </c>
      <c r="E12649" t="s">
        <v>1</v>
      </c>
      <c r="F12649">
        <v>0.32884757153841598</v>
      </c>
      <c r="G12649">
        <v>0.15833440466913501</v>
      </c>
      <c r="H12649">
        <v>0.449949496510683</v>
      </c>
      <c r="I12649">
        <v>0.94707903711348995</v>
      </c>
      <c r="J12649" t="s">
        <v>2</v>
      </c>
      <c r="K12649">
        <v>388</v>
      </c>
      <c r="L12649">
        <f t="shared" si="205"/>
        <v>599.70000000000005</v>
      </c>
    </row>
    <row r="12650" spans="1:12" x14ac:dyDescent="0.2">
      <c r="A12650" t="s">
        <v>6787</v>
      </c>
      <c r="B12650" t="s">
        <v>6788</v>
      </c>
      <c r="C12650">
        <v>2.7848467322151498</v>
      </c>
      <c r="D12650">
        <v>43.1521110468478</v>
      </c>
      <c r="E12650" t="s">
        <v>1</v>
      </c>
      <c r="F12650">
        <v>0.41374908845098501</v>
      </c>
      <c r="G12650">
        <v>0.15887537094628901</v>
      </c>
      <c r="H12650">
        <v>0.44407742709068798</v>
      </c>
      <c r="I12650">
        <v>0.97128190158509098</v>
      </c>
      <c r="J12650" t="s">
        <v>2</v>
      </c>
      <c r="K12650">
        <v>1365</v>
      </c>
      <c r="L12650">
        <f t="shared" si="205"/>
        <v>613.06666666666672</v>
      </c>
    </row>
    <row r="12651" spans="1:12" x14ac:dyDescent="0.2">
      <c r="A12651" t="s">
        <v>6788</v>
      </c>
      <c r="B12651" t="s">
        <v>6789</v>
      </c>
      <c r="C12651">
        <v>4.7516616314199398</v>
      </c>
      <c r="D12651">
        <v>62.864048338368498</v>
      </c>
      <c r="E12651" t="s">
        <v>1</v>
      </c>
      <c r="F12651">
        <v>0.40589921229661202</v>
      </c>
      <c r="G12651">
        <v>0.158503727359326</v>
      </c>
      <c r="H12651">
        <v>0.44434868279745099</v>
      </c>
      <c r="I12651">
        <v>0.97431290652080205</v>
      </c>
      <c r="J12651" t="s">
        <v>2</v>
      </c>
      <c r="K12651">
        <v>645</v>
      </c>
      <c r="L12651">
        <f t="shared" si="205"/>
        <v>575.20000000000005</v>
      </c>
    </row>
    <row r="12652" spans="1:12" x14ac:dyDescent="0.2">
      <c r="A12652" t="s">
        <v>6789</v>
      </c>
      <c r="B12652" t="s">
        <v>6789</v>
      </c>
      <c r="C12652">
        <v>3.1518987341772098</v>
      </c>
      <c r="D12652">
        <v>49.978902953586498</v>
      </c>
      <c r="E12652" t="s">
        <v>1</v>
      </c>
      <c r="F12652">
        <v>0.532968993335032</v>
      </c>
      <c r="G12652">
        <v>0.15855817587784399</v>
      </c>
      <c r="H12652">
        <v>0.44214553153062303</v>
      </c>
      <c r="I12652">
        <v>0.96195139539193697</v>
      </c>
      <c r="J12652" t="s">
        <v>2</v>
      </c>
      <c r="K12652">
        <v>78</v>
      </c>
      <c r="L12652">
        <f t="shared" si="205"/>
        <v>567.9666666666667</v>
      </c>
    </row>
    <row r="12653" spans="1:12" x14ac:dyDescent="0.2">
      <c r="A12653" t="s">
        <v>6789</v>
      </c>
      <c r="B12653" t="s">
        <v>6790</v>
      </c>
      <c r="C12653">
        <v>4.4524856273249904</v>
      </c>
      <c r="D12653">
        <v>56.5417653026716</v>
      </c>
      <c r="E12653" t="s">
        <v>1</v>
      </c>
      <c r="F12653">
        <v>0.29385864351069402</v>
      </c>
      <c r="G12653">
        <v>0.15856424745985101</v>
      </c>
      <c r="H12653">
        <v>0.44603546960753698</v>
      </c>
      <c r="I12653">
        <v>0.970019306261375</v>
      </c>
      <c r="J12653" t="s">
        <v>2</v>
      </c>
      <c r="K12653">
        <v>1165</v>
      </c>
      <c r="L12653">
        <f t="shared" si="205"/>
        <v>566.56666666666672</v>
      </c>
    </row>
    <row r="12654" spans="1:12" x14ac:dyDescent="0.2">
      <c r="A12654" t="s">
        <v>6790</v>
      </c>
      <c r="B12654" t="s">
        <v>6791</v>
      </c>
      <c r="C12654">
        <v>3.76911256242796</v>
      </c>
      <c r="D12654">
        <v>51.310411064156703</v>
      </c>
      <c r="E12654" t="s">
        <v>1</v>
      </c>
      <c r="F12654">
        <v>0.65719348487499396</v>
      </c>
      <c r="G12654">
        <v>0.159029908041215</v>
      </c>
      <c r="H12654">
        <v>0.34616663003603498</v>
      </c>
      <c r="I12654">
        <v>0.94964375875570495</v>
      </c>
      <c r="J12654" t="s">
        <v>2</v>
      </c>
      <c r="K12654">
        <v>1024</v>
      </c>
      <c r="L12654">
        <f t="shared" si="205"/>
        <v>542.9666666666667</v>
      </c>
    </row>
    <row r="12655" spans="1:12" x14ac:dyDescent="0.2">
      <c r="A12655" t="s">
        <v>6791</v>
      </c>
      <c r="B12655" t="s">
        <v>6792</v>
      </c>
      <c r="C12655">
        <v>6.3519736842105203</v>
      </c>
      <c r="D12655">
        <v>75.845394736842096</v>
      </c>
      <c r="E12655" t="s">
        <v>1</v>
      </c>
      <c r="F12655">
        <v>0.401721260759417</v>
      </c>
      <c r="G12655">
        <v>0.159009442447759</v>
      </c>
      <c r="H12655">
        <v>0.44658118498326899</v>
      </c>
      <c r="I12655">
        <v>0.98257427561633304</v>
      </c>
      <c r="J12655" t="s">
        <v>2</v>
      </c>
      <c r="K12655">
        <v>712</v>
      </c>
      <c r="L12655">
        <f t="shared" si="205"/>
        <v>549.70000000000005</v>
      </c>
    </row>
    <row r="12656" spans="1:12" x14ac:dyDescent="0.2">
      <c r="A12656" t="s">
        <v>6792</v>
      </c>
      <c r="B12656" t="s">
        <v>6792</v>
      </c>
      <c r="C12656">
        <v>7.7348314606741502</v>
      </c>
      <c r="D12656">
        <v>86.557303370786499</v>
      </c>
      <c r="E12656" t="s">
        <v>1</v>
      </c>
      <c r="F12656">
        <v>0.45073670282038503</v>
      </c>
      <c r="G12656">
        <v>0.15590022232239001</v>
      </c>
      <c r="H12656">
        <v>0.42848498971974103</v>
      </c>
      <c r="I12656">
        <v>0.96839684505136903</v>
      </c>
      <c r="J12656" t="s">
        <v>2</v>
      </c>
      <c r="K12656">
        <v>160</v>
      </c>
      <c r="L12656">
        <f t="shared" si="205"/>
        <v>572.56666666666672</v>
      </c>
    </row>
    <row r="12657" spans="1:12" x14ac:dyDescent="0.2">
      <c r="A12657" t="s">
        <v>6792</v>
      </c>
      <c r="B12657" t="s">
        <v>6793</v>
      </c>
      <c r="C12657">
        <v>5.4349698535744997</v>
      </c>
      <c r="D12657">
        <v>67.993109388458194</v>
      </c>
      <c r="E12657" t="s">
        <v>1</v>
      </c>
      <c r="F12657">
        <v>0.40391677414864502</v>
      </c>
      <c r="G12657">
        <v>0.158361783550276</v>
      </c>
      <c r="H12657">
        <v>0.44642293686081602</v>
      </c>
      <c r="I12657">
        <v>0.99635481306657003</v>
      </c>
      <c r="J12657" t="s">
        <v>2</v>
      </c>
      <c r="K12657">
        <v>447</v>
      </c>
      <c r="L12657">
        <f t="shared" si="205"/>
        <v>580.93333333333328</v>
      </c>
    </row>
    <row r="12658" spans="1:12" x14ac:dyDescent="0.2">
      <c r="A12658" t="s">
        <v>6793</v>
      </c>
      <c r="B12658" t="s">
        <v>6793</v>
      </c>
      <c r="C12658">
        <v>2.2879629629629599</v>
      </c>
      <c r="D12658">
        <v>38.237962962962897</v>
      </c>
      <c r="E12658" t="s">
        <v>1</v>
      </c>
      <c r="F12658">
        <v>0.700625298978658</v>
      </c>
      <c r="G12658">
        <v>0.15866186618963399</v>
      </c>
      <c r="H12658">
        <v>0.44654040368605602</v>
      </c>
      <c r="I12658">
        <v>0.97166306125857005</v>
      </c>
      <c r="J12658" t="s">
        <v>2</v>
      </c>
      <c r="K12658">
        <v>415</v>
      </c>
      <c r="L12658">
        <f t="shared" si="205"/>
        <v>600.83333333333337</v>
      </c>
    </row>
    <row r="12659" spans="1:12" x14ac:dyDescent="0.2">
      <c r="A12659" t="s">
        <v>6793</v>
      </c>
      <c r="B12659" t="s">
        <v>6794</v>
      </c>
      <c r="C12659">
        <v>6.0908759124087499</v>
      </c>
      <c r="D12659">
        <v>73.370437956204299</v>
      </c>
      <c r="E12659" t="s">
        <v>1</v>
      </c>
      <c r="F12659">
        <v>0.28054263092925202</v>
      </c>
      <c r="G12659">
        <v>0.15968601925192799</v>
      </c>
      <c r="H12659">
        <v>0.44715058044432898</v>
      </c>
      <c r="I12659">
        <v>0.98045850294901904</v>
      </c>
      <c r="J12659" t="s">
        <v>2</v>
      </c>
      <c r="K12659">
        <v>1079</v>
      </c>
      <c r="L12659">
        <f t="shared" si="205"/>
        <v>591.43333333333328</v>
      </c>
    </row>
    <row r="12660" spans="1:12" x14ac:dyDescent="0.2">
      <c r="A12660" t="s">
        <v>6794</v>
      </c>
      <c r="B12660" t="s">
        <v>6795</v>
      </c>
      <c r="C12660">
        <v>2.9566974595842899</v>
      </c>
      <c r="D12660">
        <v>48.134526558891402</v>
      </c>
      <c r="E12660" t="s">
        <v>1</v>
      </c>
      <c r="F12660">
        <v>0.64695064899321897</v>
      </c>
      <c r="G12660">
        <v>0.158620906687538</v>
      </c>
      <c r="H12660">
        <v>0.447823935805858</v>
      </c>
      <c r="I12660">
        <v>0.96070493288900205</v>
      </c>
      <c r="J12660" t="s">
        <v>2</v>
      </c>
      <c r="K12660">
        <v>675</v>
      </c>
      <c r="L12660">
        <f t="shared" si="205"/>
        <v>560.86666666666667</v>
      </c>
    </row>
    <row r="12661" spans="1:12" x14ac:dyDescent="0.2">
      <c r="A12661" t="s">
        <v>6795</v>
      </c>
      <c r="B12661" t="s">
        <v>6796</v>
      </c>
      <c r="C12661">
        <v>1.4709110867178901</v>
      </c>
      <c r="D12661">
        <v>35.554335894621197</v>
      </c>
      <c r="E12661" t="s">
        <v>1</v>
      </c>
      <c r="F12661">
        <v>0.66105466039537497</v>
      </c>
      <c r="G12661">
        <v>0.15395777740750899</v>
      </c>
      <c r="H12661">
        <v>0.44654482872617901</v>
      </c>
      <c r="I12661">
        <v>0.967795939426211</v>
      </c>
      <c r="J12661" t="s">
        <v>2</v>
      </c>
      <c r="K12661">
        <v>347</v>
      </c>
      <c r="L12661">
        <f t="shared" si="205"/>
        <v>540.33333333333337</v>
      </c>
    </row>
    <row r="12662" spans="1:12" x14ac:dyDescent="0.2">
      <c r="A12662" t="s">
        <v>6796</v>
      </c>
      <c r="B12662" t="s">
        <v>6797</v>
      </c>
      <c r="C12662">
        <v>3.4992238435268499</v>
      </c>
      <c r="D12662">
        <v>51.388078236572397</v>
      </c>
      <c r="E12662" t="s">
        <v>1</v>
      </c>
      <c r="F12662">
        <v>0.59004147855182498</v>
      </c>
      <c r="G12662">
        <v>0.16102008596096501</v>
      </c>
      <c r="H12662">
        <v>0.445924623494587</v>
      </c>
      <c r="I12662">
        <v>0.9631177109165</v>
      </c>
      <c r="J12662" t="s">
        <v>2</v>
      </c>
      <c r="K12662">
        <v>1272</v>
      </c>
      <c r="L12662">
        <f t="shared" si="205"/>
        <v>559.13333333333333</v>
      </c>
    </row>
    <row r="12663" spans="1:12" x14ac:dyDescent="0.2">
      <c r="A12663" t="s">
        <v>6797</v>
      </c>
      <c r="B12663" t="s">
        <v>6798</v>
      </c>
      <c r="C12663">
        <v>3.6698168930891901</v>
      </c>
      <c r="D12663">
        <v>50.367985823981101</v>
      </c>
      <c r="E12663" t="s">
        <v>1</v>
      </c>
      <c r="F12663">
        <v>0.62664482762381102</v>
      </c>
      <c r="G12663">
        <v>0.159769801345615</v>
      </c>
      <c r="H12663">
        <v>0.44602666743597502</v>
      </c>
      <c r="I12663">
        <v>0.96911777871265303</v>
      </c>
      <c r="J12663" t="s">
        <v>2</v>
      </c>
      <c r="K12663">
        <v>661</v>
      </c>
      <c r="L12663">
        <f t="shared" si="205"/>
        <v>557.13333333333333</v>
      </c>
    </row>
    <row r="12664" spans="1:12" x14ac:dyDescent="0.2">
      <c r="A12664" t="s">
        <v>6798</v>
      </c>
      <c r="B12664" t="s">
        <v>6798</v>
      </c>
      <c r="C12664">
        <v>8.0755555555555496</v>
      </c>
      <c r="D12664">
        <v>101.244444444444</v>
      </c>
      <c r="E12664" t="s">
        <v>1</v>
      </c>
      <c r="F12664">
        <v>0.53031110293161798</v>
      </c>
      <c r="G12664">
        <v>0.16235787149605099</v>
      </c>
      <c r="H12664">
        <v>0.44634309404577399</v>
      </c>
      <c r="I12664">
        <v>0.95786034856973701</v>
      </c>
      <c r="J12664" t="s">
        <v>2</v>
      </c>
      <c r="K12664">
        <v>163</v>
      </c>
      <c r="L12664">
        <f t="shared" si="205"/>
        <v>543</v>
      </c>
    </row>
    <row r="12665" spans="1:12" x14ac:dyDescent="0.2">
      <c r="A12665" t="s">
        <v>6798</v>
      </c>
      <c r="B12665" t="s">
        <v>6798</v>
      </c>
      <c r="C12665">
        <v>6.7007042253521103</v>
      </c>
      <c r="D12665">
        <v>80.485915492957702</v>
      </c>
      <c r="E12665" t="s">
        <v>1</v>
      </c>
      <c r="F12665">
        <v>0.57464101165908898</v>
      </c>
      <c r="G12665">
        <v>0.15119389568168801</v>
      </c>
      <c r="H12665">
        <v>0.44650974145612998</v>
      </c>
      <c r="I12665">
        <v>0.96174865034342605</v>
      </c>
      <c r="J12665" t="s">
        <v>2</v>
      </c>
      <c r="K12665">
        <v>437</v>
      </c>
      <c r="L12665">
        <f t="shared" si="205"/>
        <v>621.06666666666672</v>
      </c>
    </row>
    <row r="12666" spans="1:12" x14ac:dyDescent="0.2">
      <c r="A12666" t="s">
        <v>6798</v>
      </c>
      <c r="B12666" t="s">
        <v>6799</v>
      </c>
      <c r="C12666">
        <v>5.3383977900552404</v>
      </c>
      <c r="D12666">
        <v>63.564917127071801</v>
      </c>
      <c r="E12666" t="s">
        <v>1</v>
      </c>
      <c r="F12666">
        <v>0.54154813793603795</v>
      </c>
      <c r="G12666">
        <v>0.19821936153363001</v>
      </c>
      <c r="H12666">
        <v>0.446954173938656</v>
      </c>
      <c r="I12666">
        <v>0.96279667966665505</v>
      </c>
      <c r="J12666" t="s">
        <v>2</v>
      </c>
      <c r="K12666">
        <v>272</v>
      </c>
      <c r="L12666">
        <f t="shared" si="205"/>
        <v>610.26666666666665</v>
      </c>
    </row>
    <row r="12667" spans="1:12" x14ac:dyDescent="0.2">
      <c r="A12667" t="s">
        <v>6799</v>
      </c>
      <c r="B12667" t="s">
        <v>6800</v>
      </c>
      <c r="C12667">
        <v>3.6551037816320702</v>
      </c>
      <c r="D12667">
        <v>52.352288882570299</v>
      </c>
      <c r="E12667" t="s">
        <v>1</v>
      </c>
      <c r="F12667">
        <v>0.51981629959908804</v>
      </c>
      <c r="G12667">
        <v>0.15400380210595499</v>
      </c>
      <c r="H12667">
        <v>0.44834264195148799</v>
      </c>
      <c r="I12667">
        <v>0.96638113449649299</v>
      </c>
      <c r="J12667" t="s">
        <v>2</v>
      </c>
      <c r="K12667">
        <v>1389</v>
      </c>
      <c r="L12667">
        <f t="shared" si="205"/>
        <v>630.06666666666672</v>
      </c>
    </row>
    <row r="12668" spans="1:12" x14ac:dyDescent="0.2">
      <c r="A12668" t="s">
        <v>6800</v>
      </c>
      <c r="B12668" t="s">
        <v>6801</v>
      </c>
      <c r="C12668">
        <v>8.9533678756476593</v>
      </c>
      <c r="D12668">
        <v>95.481865284974006</v>
      </c>
      <c r="E12668" t="s">
        <v>1</v>
      </c>
      <c r="F12668">
        <v>0.44884044129565198</v>
      </c>
      <c r="G12668">
        <v>0.26191818052286298</v>
      </c>
      <c r="H12668">
        <v>0.44646812225837901</v>
      </c>
      <c r="I12668">
        <v>0.96501799850110503</v>
      </c>
      <c r="J12668" t="s">
        <v>2</v>
      </c>
      <c r="K12668">
        <v>137</v>
      </c>
      <c r="L12668">
        <f t="shared" si="205"/>
        <v>604.4666666666667</v>
      </c>
    </row>
    <row r="12669" spans="1:12" x14ac:dyDescent="0.2">
      <c r="A12669" t="s">
        <v>6801</v>
      </c>
      <c r="B12669" t="s">
        <v>6801</v>
      </c>
      <c r="C12669">
        <v>6.3761261261261204</v>
      </c>
      <c r="D12669">
        <v>79.182432432432407</v>
      </c>
      <c r="E12669" t="s">
        <v>1</v>
      </c>
      <c r="F12669">
        <v>0.69086228733482002</v>
      </c>
      <c r="G12669">
        <v>0.15732384127514901</v>
      </c>
      <c r="H12669">
        <v>0.44684597756612598</v>
      </c>
      <c r="I12669">
        <v>0.97569980596208405</v>
      </c>
      <c r="J12669" t="s">
        <v>2</v>
      </c>
      <c r="K12669">
        <v>160</v>
      </c>
      <c r="L12669">
        <f t="shared" si="205"/>
        <v>624.26666666666665</v>
      </c>
    </row>
    <row r="12670" spans="1:12" x14ac:dyDescent="0.2">
      <c r="A12670" t="s">
        <v>6801</v>
      </c>
      <c r="B12670" t="s">
        <v>6801</v>
      </c>
      <c r="C12670">
        <v>3.1171875</v>
      </c>
      <c r="D12670">
        <v>58.8984375</v>
      </c>
      <c r="E12670" t="s">
        <v>1</v>
      </c>
      <c r="F12670">
        <v>0.59528659619034097</v>
      </c>
      <c r="G12670">
        <v>0.15439776484814099</v>
      </c>
      <c r="H12670">
        <v>0.44633142084316602</v>
      </c>
      <c r="I12670">
        <v>0.979460515372924</v>
      </c>
      <c r="J12670" t="s">
        <v>2</v>
      </c>
      <c r="K12670">
        <v>35</v>
      </c>
      <c r="L12670">
        <f t="shared" si="205"/>
        <v>640.5333333333333</v>
      </c>
    </row>
    <row r="12671" spans="1:12" x14ac:dyDescent="0.2">
      <c r="A12671" t="s">
        <v>6801</v>
      </c>
      <c r="B12671" t="s">
        <v>6801</v>
      </c>
      <c r="C12671">
        <v>3.4864864864864802</v>
      </c>
      <c r="D12671">
        <v>52.875</v>
      </c>
      <c r="E12671" t="s">
        <v>1</v>
      </c>
      <c r="F12671">
        <v>0.58623159636295497</v>
      </c>
      <c r="G12671">
        <v>0.17986291769006299</v>
      </c>
      <c r="H12671">
        <v>0.44659618891015901</v>
      </c>
      <c r="I12671">
        <v>0.97130193151578104</v>
      </c>
      <c r="J12671" t="s">
        <v>2</v>
      </c>
      <c r="K12671">
        <v>458</v>
      </c>
      <c r="L12671">
        <f t="shared" si="205"/>
        <v>640.9666666666667</v>
      </c>
    </row>
    <row r="12672" spans="1:12" x14ac:dyDescent="0.2">
      <c r="A12672" t="s">
        <v>6801</v>
      </c>
      <c r="B12672" t="s">
        <v>6802</v>
      </c>
      <c r="C12672">
        <v>4.3089571614019899</v>
      </c>
      <c r="D12672">
        <v>56.658589355257398</v>
      </c>
      <c r="E12672" t="s">
        <v>1</v>
      </c>
      <c r="F12672">
        <v>0.52106126688719701</v>
      </c>
      <c r="G12672">
        <v>0.16004099473080799</v>
      </c>
      <c r="H12672">
        <v>0.44643168150687002</v>
      </c>
      <c r="I12672">
        <v>0.96666399643680201</v>
      </c>
      <c r="J12672" t="s">
        <v>2</v>
      </c>
      <c r="K12672">
        <v>907</v>
      </c>
      <c r="L12672">
        <f t="shared" si="205"/>
        <v>663.0333333333333</v>
      </c>
    </row>
    <row r="12673" spans="1:12" x14ac:dyDescent="0.2">
      <c r="A12673" t="s">
        <v>6802</v>
      </c>
      <c r="B12673" t="s">
        <v>6803</v>
      </c>
      <c r="C12673">
        <v>7.0954223081882599</v>
      </c>
      <c r="D12673">
        <v>82.8594455190199</v>
      </c>
      <c r="E12673" t="s">
        <v>1</v>
      </c>
      <c r="F12673">
        <v>0.42804034731967699</v>
      </c>
      <c r="G12673">
        <v>0.148773682255639</v>
      </c>
      <c r="H12673">
        <v>0.44720227822592301</v>
      </c>
      <c r="I12673">
        <v>0.96809432563956599</v>
      </c>
      <c r="J12673" t="s">
        <v>2</v>
      </c>
      <c r="K12673">
        <v>603</v>
      </c>
      <c r="L12673">
        <f t="shared" si="205"/>
        <v>650.20000000000005</v>
      </c>
    </row>
    <row r="12674" spans="1:12" x14ac:dyDescent="0.2">
      <c r="A12674" t="s">
        <v>6803</v>
      </c>
      <c r="B12674" t="s">
        <v>6803</v>
      </c>
      <c r="C12674">
        <v>5.1260273972602697</v>
      </c>
      <c r="D12674">
        <v>65.8</v>
      </c>
      <c r="E12674" t="s">
        <v>1</v>
      </c>
      <c r="F12674">
        <v>0.504125778726079</v>
      </c>
      <c r="G12674">
        <v>0.15833501638947201</v>
      </c>
      <c r="H12674">
        <v>0.44540338209779201</v>
      </c>
      <c r="I12674">
        <v>0.96539557978950297</v>
      </c>
      <c r="J12674" t="s">
        <v>2</v>
      </c>
      <c r="K12674">
        <v>128</v>
      </c>
      <c r="L12674">
        <f t="shared" ref="L12674:L12737" si="206">AVERAGE(K12674:K12703)</f>
        <v>662.0333333333333</v>
      </c>
    </row>
    <row r="12675" spans="1:12" x14ac:dyDescent="0.2">
      <c r="A12675" t="s">
        <v>6803</v>
      </c>
      <c r="B12675" t="s">
        <v>6804</v>
      </c>
      <c r="C12675">
        <v>2.6708520179372099</v>
      </c>
      <c r="D12675">
        <v>43.431390134529103</v>
      </c>
      <c r="E12675" t="s">
        <v>1</v>
      </c>
      <c r="F12675">
        <v>0.58039589854003204</v>
      </c>
      <c r="G12675">
        <v>0.18891157127799699</v>
      </c>
      <c r="H12675">
        <v>0.44410817581392398</v>
      </c>
      <c r="I12675">
        <v>0.97993378897841898</v>
      </c>
      <c r="J12675" t="s">
        <v>2</v>
      </c>
      <c r="K12675">
        <v>876</v>
      </c>
      <c r="L12675">
        <f t="shared" si="206"/>
        <v>690.5</v>
      </c>
    </row>
    <row r="12676" spans="1:12" x14ac:dyDescent="0.2">
      <c r="A12676" t="s">
        <v>6804</v>
      </c>
      <c r="B12676" t="s">
        <v>6805</v>
      </c>
      <c r="C12676">
        <v>2.4093872229465401</v>
      </c>
      <c r="D12676">
        <v>40.636245110821299</v>
      </c>
      <c r="E12676" t="s">
        <v>1</v>
      </c>
      <c r="F12676">
        <v>0.50782057102161504</v>
      </c>
      <c r="G12676">
        <v>0.15303231102331699</v>
      </c>
      <c r="H12676">
        <v>0.45036134928170901</v>
      </c>
      <c r="I12676">
        <v>0.96522116980581496</v>
      </c>
      <c r="J12676" t="s">
        <v>2</v>
      </c>
      <c r="K12676">
        <v>1210</v>
      </c>
      <c r="L12676">
        <f t="shared" si="206"/>
        <v>688.3</v>
      </c>
    </row>
    <row r="12677" spans="1:12" x14ac:dyDescent="0.2">
      <c r="A12677" t="s">
        <v>6805</v>
      </c>
      <c r="B12677" t="s">
        <v>6805</v>
      </c>
      <c r="C12677">
        <v>4.8753623188405797</v>
      </c>
      <c r="D12677">
        <v>66.342028985507199</v>
      </c>
      <c r="E12677" t="s">
        <v>1</v>
      </c>
      <c r="F12677">
        <v>0.58709048935901298</v>
      </c>
      <c r="G12677">
        <v>0.15471550781070401</v>
      </c>
      <c r="H12677">
        <v>0.44679827121378901</v>
      </c>
      <c r="I12677">
        <v>0.99049771160538302</v>
      </c>
      <c r="J12677" t="s">
        <v>2</v>
      </c>
      <c r="K12677">
        <v>120</v>
      </c>
      <c r="L12677">
        <f t="shared" si="206"/>
        <v>656.63333333333333</v>
      </c>
    </row>
    <row r="12678" spans="1:12" x14ac:dyDescent="0.2">
      <c r="A12678" t="s">
        <v>6805</v>
      </c>
      <c r="B12678" t="s">
        <v>6806</v>
      </c>
      <c r="C12678">
        <v>2.6252941176470501</v>
      </c>
      <c r="D12678">
        <v>46.734705882352898</v>
      </c>
      <c r="E12678" t="s">
        <v>1</v>
      </c>
      <c r="F12678">
        <v>0.52053131379342998</v>
      </c>
      <c r="G12678">
        <v>0.15862466927098801</v>
      </c>
      <c r="H12678">
        <v>0.44652117119575901</v>
      </c>
      <c r="I12678">
        <v>0.966392037791025</v>
      </c>
      <c r="J12678" t="s">
        <v>2</v>
      </c>
      <c r="K12678">
        <v>663</v>
      </c>
      <c r="L12678">
        <f t="shared" si="206"/>
        <v>670.33333333333337</v>
      </c>
    </row>
    <row r="12679" spans="1:12" x14ac:dyDescent="0.2">
      <c r="A12679" t="s">
        <v>6806</v>
      </c>
      <c r="B12679" t="s">
        <v>6807</v>
      </c>
      <c r="C12679">
        <v>2.92506203473945</v>
      </c>
      <c r="D12679">
        <v>44.903225806451601</v>
      </c>
      <c r="E12679" t="s">
        <v>1</v>
      </c>
      <c r="F12679">
        <v>0.635187693302941</v>
      </c>
      <c r="G12679">
        <v>0.15087186259414601</v>
      </c>
      <c r="H12679">
        <v>0.44605731064133702</v>
      </c>
      <c r="I12679">
        <v>0.98209274124405699</v>
      </c>
      <c r="J12679" t="s">
        <v>2</v>
      </c>
      <c r="K12679">
        <v>789</v>
      </c>
      <c r="L12679">
        <f t="shared" si="206"/>
        <v>679.63333333333333</v>
      </c>
    </row>
    <row r="12680" spans="1:12" x14ac:dyDescent="0.2">
      <c r="A12680" t="s">
        <v>6807</v>
      </c>
      <c r="B12680" t="s">
        <v>6807</v>
      </c>
      <c r="C12680">
        <v>5.5818476499189602</v>
      </c>
      <c r="D12680">
        <v>69.160453808751996</v>
      </c>
      <c r="E12680" t="s">
        <v>1</v>
      </c>
      <c r="F12680">
        <v>0.58440351917560696</v>
      </c>
      <c r="G12680">
        <v>0.165320772101854</v>
      </c>
      <c r="H12680">
        <v>0.44685181557495801</v>
      </c>
      <c r="I12680">
        <v>0.96241676819422095</v>
      </c>
      <c r="J12680" t="s">
        <v>2</v>
      </c>
      <c r="K12680">
        <v>229</v>
      </c>
      <c r="L12680">
        <f t="shared" si="206"/>
        <v>662.56666666666672</v>
      </c>
    </row>
    <row r="12681" spans="1:12" x14ac:dyDescent="0.2">
      <c r="A12681" t="s">
        <v>6807</v>
      </c>
      <c r="B12681" t="s">
        <v>6808</v>
      </c>
      <c r="C12681">
        <v>4.46001796945193</v>
      </c>
      <c r="D12681">
        <v>59.123090745732199</v>
      </c>
      <c r="E12681" t="s">
        <v>1</v>
      </c>
      <c r="F12681">
        <v>0.589098953273827</v>
      </c>
      <c r="G12681">
        <v>0.15539437782565799</v>
      </c>
      <c r="H12681">
        <v>0.446815114033834</v>
      </c>
      <c r="I12681">
        <v>0.95995267793375705</v>
      </c>
      <c r="J12681" t="s">
        <v>2</v>
      </c>
      <c r="K12681">
        <v>428</v>
      </c>
      <c r="L12681">
        <f t="shared" si="206"/>
        <v>669.86666666666667</v>
      </c>
    </row>
    <row r="12682" spans="1:12" x14ac:dyDescent="0.2">
      <c r="A12682" t="s">
        <v>6808</v>
      </c>
      <c r="B12682" t="s">
        <v>6808</v>
      </c>
      <c r="C12682">
        <v>5.3533834586466096</v>
      </c>
      <c r="D12682">
        <v>74.375939849624004</v>
      </c>
      <c r="E12682" t="s">
        <v>1</v>
      </c>
      <c r="F12682">
        <v>0.51309166717049004</v>
      </c>
      <c r="G12682">
        <v>0.15684866758501301</v>
      </c>
      <c r="H12682">
        <v>0.44711320563081702</v>
      </c>
      <c r="I12682">
        <v>0.97000210614481897</v>
      </c>
      <c r="J12682" t="s">
        <v>2</v>
      </c>
      <c r="K12682">
        <v>36</v>
      </c>
      <c r="L12682">
        <f t="shared" si="206"/>
        <v>680.5</v>
      </c>
    </row>
    <row r="12683" spans="1:12" x14ac:dyDescent="0.2">
      <c r="A12683" t="s">
        <v>6808</v>
      </c>
      <c r="B12683" t="s">
        <v>6808</v>
      </c>
      <c r="C12683">
        <v>4.0969645868465401</v>
      </c>
      <c r="D12683">
        <v>57.941821247892001</v>
      </c>
      <c r="E12683" t="s">
        <v>1</v>
      </c>
      <c r="F12683">
        <v>0.67384386405437302</v>
      </c>
      <c r="G12683">
        <v>0.157010836175865</v>
      </c>
      <c r="H12683">
        <v>0.44658688777376698</v>
      </c>
      <c r="I12683">
        <v>0.96344320984721699</v>
      </c>
      <c r="J12683" t="s">
        <v>2</v>
      </c>
      <c r="K12683">
        <v>457</v>
      </c>
      <c r="L12683">
        <f t="shared" si="206"/>
        <v>707.66666666666663</v>
      </c>
    </row>
    <row r="12684" spans="1:12" x14ac:dyDescent="0.2">
      <c r="A12684" t="s">
        <v>6808</v>
      </c>
      <c r="B12684" t="s">
        <v>6809</v>
      </c>
      <c r="C12684">
        <v>6.3595107821049197</v>
      </c>
      <c r="D12684">
        <v>74.501770196330796</v>
      </c>
      <c r="E12684" t="s">
        <v>1</v>
      </c>
      <c r="F12684">
        <v>0.43794393868290599</v>
      </c>
      <c r="G12684">
        <v>0.17042565971412099</v>
      </c>
      <c r="H12684">
        <v>0.462658725833273</v>
      </c>
      <c r="I12684">
        <v>0.980045321149833</v>
      </c>
      <c r="J12684" t="s">
        <v>2</v>
      </c>
      <c r="K12684">
        <v>1226</v>
      </c>
      <c r="L12684">
        <f t="shared" si="206"/>
        <v>701.86666666666667</v>
      </c>
    </row>
    <row r="12685" spans="1:12" x14ac:dyDescent="0.2">
      <c r="A12685" t="s">
        <v>6809</v>
      </c>
      <c r="B12685" t="s">
        <v>6810</v>
      </c>
      <c r="C12685">
        <v>2.6419892625035302</v>
      </c>
      <c r="D12685">
        <v>43.621361966657197</v>
      </c>
      <c r="E12685" t="s">
        <v>1</v>
      </c>
      <c r="F12685">
        <v>0.59159801131279099</v>
      </c>
      <c r="G12685">
        <v>0.16890174761569601</v>
      </c>
      <c r="H12685">
        <v>0.44651305118782803</v>
      </c>
      <c r="I12685">
        <v>0.95368319413130498</v>
      </c>
      <c r="J12685" t="s">
        <v>2</v>
      </c>
      <c r="K12685">
        <v>1398</v>
      </c>
      <c r="L12685">
        <f t="shared" si="206"/>
        <v>690.8</v>
      </c>
    </row>
    <row r="12686" spans="1:12" x14ac:dyDescent="0.2">
      <c r="A12686" t="s">
        <v>6810</v>
      </c>
      <c r="B12686" t="s">
        <v>6811</v>
      </c>
      <c r="C12686">
        <v>1.88555347091932</v>
      </c>
      <c r="D12686">
        <v>39.868667917448398</v>
      </c>
      <c r="E12686" t="s">
        <v>1</v>
      </c>
      <c r="F12686">
        <v>0.50941397933767596</v>
      </c>
      <c r="G12686">
        <v>8.58562009184798E-2</v>
      </c>
      <c r="H12686">
        <v>0.44896150936982399</v>
      </c>
      <c r="I12686">
        <v>0.96476220809243196</v>
      </c>
      <c r="J12686" t="s">
        <v>2</v>
      </c>
      <c r="K12686">
        <v>411</v>
      </c>
      <c r="L12686">
        <f t="shared" si="206"/>
        <v>680.0333333333333</v>
      </c>
    </row>
    <row r="12687" spans="1:12" x14ac:dyDescent="0.2">
      <c r="A12687" t="s">
        <v>6811</v>
      </c>
      <c r="B12687" t="s">
        <v>6812</v>
      </c>
      <c r="C12687">
        <v>5.1115718055031998</v>
      </c>
      <c r="D12687">
        <v>69.544289483603393</v>
      </c>
      <c r="E12687" t="s">
        <v>1</v>
      </c>
      <c r="F12687">
        <v>0.59202217081560404</v>
      </c>
      <c r="G12687">
        <v>0.15160315652119399</v>
      </c>
      <c r="H12687">
        <v>0.44653446006521202</v>
      </c>
      <c r="I12687">
        <v>0.95373957325456504</v>
      </c>
      <c r="J12687" t="s">
        <v>2</v>
      </c>
      <c r="K12687">
        <v>1044</v>
      </c>
      <c r="L12687">
        <f t="shared" si="206"/>
        <v>693.9666666666667</v>
      </c>
    </row>
    <row r="12688" spans="1:12" x14ac:dyDescent="0.2">
      <c r="A12688" t="s">
        <v>6812</v>
      </c>
      <c r="B12688" t="s">
        <v>6812</v>
      </c>
      <c r="C12688">
        <v>4.3600000000000003</v>
      </c>
      <c r="D12688">
        <v>54.349333333333298</v>
      </c>
      <c r="E12688" t="s">
        <v>1</v>
      </c>
      <c r="F12688">
        <v>0.41281026168810198</v>
      </c>
      <c r="G12688">
        <v>0.15962129109922599</v>
      </c>
      <c r="H12688">
        <v>0.44651854245961797</v>
      </c>
      <c r="I12688">
        <v>0.96210597871526105</v>
      </c>
      <c r="J12688" t="s">
        <v>2</v>
      </c>
      <c r="K12688">
        <v>133</v>
      </c>
      <c r="L12688">
        <f t="shared" si="206"/>
        <v>664.4</v>
      </c>
    </row>
    <row r="12689" spans="1:12" x14ac:dyDescent="0.2">
      <c r="A12689" t="s">
        <v>6812</v>
      </c>
      <c r="B12689" t="s">
        <v>6812</v>
      </c>
      <c r="C12689">
        <v>3.1785714285714199</v>
      </c>
      <c r="D12689">
        <v>49.808035714285701</v>
      </c>
      <c r="E12689" t="s">
        <v>1</v>
      </c>
      <c r="F12689">
        <v>0.69407175274967403</v>
      </c>
      <c r="G12689">
        <v>0.18708197603542501</v>
      </c>
      <c r="H12689">
        <v>0.44643668454657398</v>
      </c>
      <c r="I12689">
        <v>0.95506022144270897</v>
      </c>
      <c r="J12689" t="s">
        <v>2</v>
      </c>
      <c r="K12689">
        <v>162</v>
      </c>
      <c r="L12689">
        <f t="shared" si="206"/>
        <v>693.23333333333335</v>
      </c>
    </row>
    <row r="12690" spans="1:12" x14ac:dyDescent="0.2">
      <c r="A12690" t="s">
        <v>6812</v>
      </c>
      <c r="B12690" t="s">
        <v>6812</v>
      </c>
      <c r="C12690">
        <v>3.0833333333333299</v>
      </c>
      <c r="D12690">
        <v>57.65625</v>
      </c>
      <c r="E12690" t="s">
        <v>1</v>
      </c>
      <c r="F12690">
        <v>0.44491309432620102</v>
      </c>
      <c r="G12690">
        <v>0.15852417316536899</v>
      </c>
      <c r="H12690">
        <v>0.44634490385618297</v>
      </c>
      <c r="I12690">
        <v>0.97101542250513395</v>
      </c>
      <c r="J12690" t="s">
        <v>2</v>
      </c>
      <c r="K12690">
        <v>59</v>
      </c>
      <c r="L12690">
        <f t="shared" si="206"/>
        <v>697.06666666666672</v>
      </c>
    </row>
    <row r="12691" spans="1:12" x14ac:dyDescent="0.2">
      <c r="A12691" t="s">
        <v>6812</v>
      </c>
      <c r="B12691" t="s">
        <v>6813</v>
      </c>
      <c r="C12691">
        <v>3.05306298533218</v>
      </c>
      <c r="D12691">
        <v>50.619930974978402</v>
      </c>
      <c r="E12691" t="s">
        <v>1</v>
      </c>
      <c r="F12691">
        <v>0.66676203153701097</v>
      </c>
      <c r="G12691">
        <v>0.153534606600264</v>
      </c>
      <c r="H12691">
        <v>0.44662306717669398</v>
      </c>
      <c r="I12691">
        <v>0.96663309245339002</v>
      </c>
      <c r="J12691" t="s">
        <v>2</v>
      </c>
      <c r="K12691">
        <v>911</v>
      </c>
      <c r="L12691">
        <f t="shared" si="206"/>
        <v>738.73333333333335</v>
      </c>
    </row>
    <row r="12692" spans="1:12" x14ac:dyDescent="0.2">
      <c r="A12692" t="s">
        <v>6813</v>
      </c>
      <c r="B12692" t="s">
        <v>6814</v>
      </c>
      <c r="C12692">
        <v>3.6011711125569201</v>
      </c>
      <c r="D12692">
        <v>54.953155497722797</v>
      </c>
      <c r="E12692" t="s">
        <v>1</v>
      </c>
      <c r="F12692">
        <v>0.61409739124271201</v>
      </c>
      <c r="G12692">
        <v>0.16123732641427199</v>
      </c>
      <c r="H12692">
        <v>0.44395174181135599</v>
      </c>
      <c r="I12692">
        <v>0.96582981579293503</v>
      </c>
      <c r="J12692" t="s">
        <v>2</v>
      </c>
      <c r="K12692">
        <v>1212</v>
      </c>
      <c r="L12692">
        <f t="shared" si="206"/>
        <v>730.3</v>
      </c>
    </row>
    <row r="12693" spans="1:12" x14ac:dyDescent="0.2">
      <c r="A12693" t="s">
        <v>6814</v>
      </c>
      <c r="B12693" t="s">
        <v>6815</v>
      </c>
      <c r="C12693">
        <v>3.35691823899371</v>
      </c>
      <c r="D12693">
        <v>50.1965408805031</v>
      </c>
      <c r="E12693" t="s">
        <v>1</v>
      </c>
      <c r="F12693">
        <v>0.66336837829070305</v>
      </c>
      <c r="G12693">
        <v>0.159873528476837</v>
      </c>
      <c r="H12693">
        <v>0.44439641054213003</v>
      </c>
      <c r="I12693">
        <v>0.96686004525944202</v>
      </c>
      <c r="J12693" t="s">
        <v>2</v>
      </c>
      <c r="K12693">
        <v>237</v>
      </c>
      <c r="L12693">
        <f t="shared" si="206"/>
        <v>730.73333333333335</v>
      </c>
    </row>
    <row r="12694" spans="1:12" x14ac:dyDescent="0.2">
      <c r="A12694" t="s">
        <v>6815</v>
      </c>
      <c r="B12694" t="s">
        <v>6816</v>
      </c>
      <c r="C12694">
        <v>4.7171637055837499</v>
      </c>
      <c r="D12694">
        <v>59.475412436548197</v>
      </c>
      <c r="E12694" t="s">
        <v>1</v>
      </c>
      <c r="F12694">
        <v>0.48978230593132399</v>
      </c>
      <c r="G12694">
        <v>0.16269637991745201</v>
      </c>
      <c r="H12694">
        <v>0.44575417031110498</v>
      </c>
      <c r="I12694">
        <v>0.96492701263206004</v>
      </c>
      <c r="J12694" t="s">
        <v>2</v>
      </c>
      <c r="K12694">
        <v>2505</v>
      </c>
      <c r="L12694">
        <f t="shared" si="206"/>
        <v>736.83333333333337</v>
      </c>
    </row>
    <row r="12695" spans="1:12" x14ac:dyDescent="0.2">
      <c r="A12695" t="s">
        <v>6816</v>
      </c>
      <c r="B12695" t="s">
        <v>6817</v>
      </c>
      <c r="C12695">
        <v>0.99373040752351005</v>
      </c>
      <c r="D12695">
        <v>31.670846394984299</v>
      </c>
      <c r="E12695" t="s">
        <v>1</v>
      </c>
      <c r="F12695">
        <v>0.59336713870631697</v>
      </c>
      <c r="G12695">
        <v>0.150520135416078</v>
      </c>
      <c r="H12695">
        <v>0.44647196852724602</v>
      </c>
      <c r="I12695">
        <v>0.96559479484697697</v>
      </c>
      <c r="J12695" t="s">
        <v>2</v>
      </c>
      <c r="K12695">
        <v>113</v>
      </c>
      <c r="L12695">
        <f t="shared" si="206"/>
        <v>672.26666666666665</v>
      </c>
    </row>
    <row r="12696" spans="1:12" x14ac:dyDescent="0.2">
      <c r="A12696" t="s">
        <v>6817</v>
      </c>
      <c r="B12696" t="s">
        <v>6817</v>
      </c>
      <c r="C12696">
        <v>6.2065217391304301</v>
      </c>
      <c r="D12696">
        <v>69.689311594202906</v>
      </c>
      <c r="E12696" t="s">
        <v>1</v>
      </c>
      <c r="F12696">
        <v>0.54882159051902102</v>
      </c>
      <c r="G12696">
        <v>0.20180939394914399</v>
      </c>
      <c r="H12696">
        <v>0.44838742500186901</v>
      </c>
      <c r="I12696">
        <v>0.965774703541041</v>
      </c>
      <c r="J12696" t="s">
        <v>2</v>
      </c>
      <c r="K12696">
        <v>866</v>
      </c>
      <c r="L12696">
        <f t="shared" si="206"/>
        <v>671.16666666666663</v>
      </c>
    </row>
    <row r="12697" spans="1:12" x14ac:dyDescent="0.2">
      <c r="A12697" t="s">
        <v>6817</v>
      </c>
      <c r="B12697" t="s">
        <v>6818</v>
      </c>
      <c r="C12697">
        <v>4.7097178683385499</v>
      </c>
      <c r="D12697">
        <v>59.660188087774202</v>
      </c>
      <c r="E12697" t="s">
        <v>1</v>
      </c>
      <c r="F12697">
        <v>0.51825876494307499</v>
      </c>
      <c r="G12697">
        <v>0.15358518856331499</v>
      </c>
      <c r="H12697">
        <v>0.45067706591875401</v>
      </c>
      <c r="I12697">
        <v>0.96641028616995395</v>
      </c>
      <c r="J12697" t="s">
        <v>2</v>
      </c>
      <c r="K12697">
        <v>621</v>
      </c>
      <c r="L12697">
        <f t="shared" si="206"/>
        <v>655</v>
      </c>
    </row>
    <row r="12698" spans="1:12" x14ac:dyDescent="0.2">
      <c r="A12698" t="s">
        <v>6818</v>
      </c>
      <c r="B12698" t="s">
        <v>6819</v>
      </c>
      <c r="C12698">
        <v>6.5909090909090899</v>
      </c>
      <c r="D12698">
        <v>69.588770053475898</v>
      </c>
      <c r="E12698" t="s">
        <v>1</v>
      </c>
      <c r="F12698">
        <v>0.46963495288946899</v>
      </c>
      <c r="G12698">
        <v>0.27128692314288899</v>
      </c>
      <c r="H12698">
        <v>0.44629478538414702</v>
      </c>
      <c r="I12698">
        <v>0.96615615138403899</v>
      </c>
      <c r="J12698" t="s">
        <v>2</v>
      </c>
      <c r="K12698">
        <v>731</v>
      </c>
      <c r="L12698">
        <f t="shared" si="206"/>
        <v>638.86666666666667</v>
      </c>
    </row>
    <row r="12699" spans="1:12" x14ac:dyDescent="0.2">
      <c r="A12699" t="s">
        <v>6819</v>
      </c>
      <c r="B12699" t="s">
        <v>6819</v>
      </c>
      <c r="C12699">
        <v>3.54146634615384</v>
      </c>
      <c r="D12699">
        <v>54.740985576923002</v>
      </c>
      <c r="E12699" t="s">
        <v>1</v>
      </c>
      <c r="F12699">
        <v>0.71661974340790602</v>
      </c>
      <c r="G12699">
        <v>0.15720588865047699</v>
      </c>
      <c r="H12699">
        <v>0.44792015292579701</v>
      </c>
      <c r="I12699">
        <v>0.96799020441667905</v>
      </c>
      <c r="J12699" t="s">
        <v>2</v>
      </c>
      <c r="K12699">
        <v>648</v>
      </c>
      <c r="L12699">
        <f t="shared" si="206"/>
        <v>622.56666666666672</v>
      </c>
    </row>
    <row r="12700" spans="1:12" x14ac:dyDescent="0.2">
      <c r="A12700" t="s">
        <v>6819</v>
      </c>
      <c r="B12700" t="s">
        <v>6820</v>
      </c>
      <c r="C12700">
        <v>12.037037037037001</v>
      </c>
      <c r="D12700">
        <v>99.246913580246897</v>
      </c>
      <c r="E12700" t="s">
        <v>1</v>
      </c>
      <c r="F12700">
        <v>0.57451830411062199</v>
      </c>
      <c r="G12700">
        <v>0.15401448993900499</v>
      </c>
      <c r="H12700">
        <v>0.44570389234601598</v>
      </c>
      <c r="I12700">
        <v>0.96863593523151403</v>
      </c>
      <c r="J12700" t="s">
        <v>2</v>
      </c>
      <c r="K12700">
        <v>48</v>
      </c>
      <c r="L12700">
        <f t="shared" si="206"/>
        <v>609.76666666666665</v>
      </c>
    </row>
    <row r="12701" spans="1:12" x14ac:dyDescent="0.2">
      <c r="A12701" t="s">
        <v>6820</v>
      </c>
      <c r="B12701" t="s">
        <v>6821</v>
      </c>
      <c r="C12701">
        <v>3.7816455696202498</v>
      </c>
      <c r="D12701">
        <v>53.625527426160303</v>
      </c>
      <c r="E12701" t="s">
        <v>1</v>
      </c>
      <c r="F12701">
        <v>0.60897074174468702</v>
      </c>
      <c r="G12701">
        <v>0.18179751818228401</v>
      </c>
      <c r="H12701">
        <v>0.44684220778641798</v>
      </c>
      <c r="I12701">
        <v>0.96724192145078203</v>
      </c>
      <c r="J12701" t="s">
        <v>2</v>
      </c>
      <c r="K12701">
        <v>1120</v>
      </c>
      <c r="L12701">
        <f t="shared" si="206"/>
        <v>612.93333333333328</v>
      </c>
    </row>
    <row r="12702" spans="1:12" x14ac:dyDescent="0.2">
      <c r="A12702" t="s">
        <v>6821</v>
      </c>
      <c r="B12702" t="s">
        <v>6821</v>
      </c>
      <c r="C12702">
        <v>4.2331106161841099</v>
      </c>
      <c r="D12702">
        <v>58.500371195248697</v>
      </c>
      <c r="E12702" t="s">
        <v>1</v>
      </c>
      <c r="F12702">
        <v>0.52124467180331802</v>
      </c>
      <c r="G12702">
        <v>0.160169420137177</v>
      </c>
      <c r="H12702">
        <v>0.446135727675049</v>
      </c>
      <c r="I12702">
        <v>0.96643873413913295</v>
      </c>
      <c r="J12702" t="s">
        <v>2</v>
      </c>
      <c r="K12702">
        <v>522</v>
      </c>
      <c r="L12702">
        <f t="shared" si="206"/>
        <v>591.16666666666663</v>
      </c>
    </row>
    <row r="12703" spans="1:12" x14ac:dyDescent="0.2">
      <c r="A12703" t="s">
        <v>6821</v>
      </c>
      <c r="B12703" t="s">
        <v>6822</v>
      </c>
      <c r="C12703">
        <v>6.7367773677736702</v>
      </c>
      <c r="D12703">
        <v>76.476834768347601</v>
      </c>
      <c r="E12703" t="s">
        <v>1</v>
      </c>
      <c r="F12703">
        <v>0.396031293394704</v>
      </c>
      <c r="G12703">
        <v>0.14788044319219901</v>
      </c>
      <c r="H12703">
        <v>0.44945478538170502</v>
      </c>
      <c r="I12703">
        <v>0.966684326412516</v>
      </c>
      <c r="J12703" t="s">
        <v>2</v>
      </c>
      <c r="K12703">
        <v>958</v>
      </c>
      <c r="L12703">
        <f t="shared" si="206"/>
        <v>596.86666666666667</v>
      </c>
    </row>
    <row r="12704" spans="1:12" x14ac:dyDescent="0.2">
      <c r="A12704" t="s">
        <v>6822</v>
      </c>
      <c r="B12704" t="s">
        <v>6823</v>
      </c>
      <c r="C12704">
        <v>4.3019999999999996</v>
      </c>
      <c r="D12704">
        <v>58.232399999999998</v>
      </c>
      <c r="E12704" t="s">
        <v>1</v>
      </c>
      <c r="F12704">
        <v>0.49844839563628202</v>
      </c>
      <c r="G12704">
        <v>0.158308449213897</v>
      </c>
      <c r="H12704">
        <v>0.44176526232910401</v>
      </c>
      <c r="I12704">
        <v>0.96622110758040602</v>
      </c>
      <c r="J12704" t="s">
        <v>2</v>
      </c>
      <c r="K12704">
        <v>982</v>
      </c>
      <c r="L12704">
        <f t="shared" si="206"/>
        <v>586.5</v>
      </c>
    </row>
    <row r="12705" spans="1:12" x14ac:dyDescent="0.2">
      <c r="A12705" t="s">
        <v>6823</v>
      </c>
      <c r="B12705" t="s">
        <v>6824</v>
      </c>
      <c r="C12705">
        <v>6.6431334622823899</v>
      </c>
      <c r="D12705">
        <v>76.352998065763998</v>
      </c>
      <c r="E12705" t="s">
        <v>1</v>
      </c>
      <c r="F12705">
        <v>0.55566788436764503</v>
      </c>
      <c r="G12705">
        <v>0.191657838018474</v>
      </c>
      <c r="H12705">
        <v>0.43612809361312299</v>
      </c>
      <c r="I12705">
        <v>0.96871719753900798</v>
      </c>
      <c r="J12705" t="s">
        <v>2</v>
      </c>
      <c r="K12705">
        <v>810</v>
      </c>
      <c r="L12705">
        <f t="shared" si="206"/>
        <v>566.4</v>
      </c>
    </row>
    <row r="12706" spans="1:12" x14ac:dyDescent="0.2">
      <c r="A12706" t="s">
        <v>6824</v>
      </c>
      <c r="B12706" t="s">
        <v>6824</v>
      </c>
      <c r="C12706">
        <v>2.9075144508670498</v>
      </c>
      <c r="D12706">
        <v>51.864161849710896</v>
      </c>
      <c r="E12706" t="s">
        <v>1</v>
      </c>
      <c r="F12706">
        <v>0.46088862565939298</v>
      </c>
      <c r="G12706">
        <v>0.15252522347533501</v>
      </c>
      <c r="H12706">
        <v>0.46306130438702298</v>
      </c>
      <c r="I12706">
        <v>0.96619099578083001</v>
      </c>
      <c r="J12706" t="s">
        <v>2</v>
      </c>
      <c r="K12706">
        <v>260</v>
      </c>
      <c r="L12706">
        <f t="shared" si="206"/>
        <v>568.70000000000005</v>
      </c>
    </row>
    <row r="12707" spans="1:12" x14ac:dyDescent="0.2">
      <c r="A12707" t="s">
        <v>6824</v>
      </c>
      <c r="B12707" t="s">
        <v>6825</v>
      </c>
      <c r="C12707">
        <v>4.3682284040995603</v>
      </c>
      <c r="D12707">
        <v>55.480966325036597</v>
      </c>
      <c r="E12707" t="s">
        <v>1</v>
      </c>
      <c r="F12707">
        <v>0.55526853968805501</v>
      </c>
      <c r="G12707">
        <v>0.15436104427105499</v>
      </c>
      <c r="H12707">
        <v>0.44771467614002203</v>
      </c>
      <c r="I12707">
        <v>0.97053113660430101</v>
      </c>
      <c r="J12707" t="s">
        <v>2</v>
      </c>
      <c r="K12707">
        <v>531</v>
      </c>
      <c r="L12707">
        <f t="shared" si="206"/>
        <v>609.93333333333328</v>
      </c>
    </row>
    <row r="12708" spans="1:12" x14ac:dyDescent="0.2">
      <c r="A12708" t="s">
        <v>6825</v>
      </c>
      <c r="B12708" t="s">
        <v>6826</v>
      </c>
      <c r="C12708">
        <v>4.5825688073394497</v>
      </c>
      <c r="D12708">
        <v>62.568390325270997</v>
      </c>
      <c r="E12708" t="s">
        <v>1</v>
      </c>
      <c r="F12708">
        <v>0.52053131379342998</v>
      </c>
      <c r="G12708">
        <v>0.15862466927098801</v>
      </c>
      <c r="H12708">
        <v>0.44652117119575901</v>
      </c>
      <c r="I12708">
        <v>0.966392037791025</v>
      </c>
      <c r="J12708" t="s">
        <v>2</v>
      </c>
      <c r="K12708">
        <v>942</v>
      </c>
      <c r="L12708">
        <f t="shared" si="206"/>
        <v>599.0333333333333</v>
      </c>
    </row>
    <row r="12709" spans="1:12" x14ac:dyDescent="0.2">
      <c r="A12709" t="s">
        <v>6826</v>
      </c>
      <c r="B12709" t="s">
        <v>6826</v>
      </c>
      <c r="C12709">
        <v>9.2975543478260807</v>
      </c>
      <c r="D12709">
        <v>94.773097826086897</v>
      </c>
      <c r="E12709" t="s">
        <v>1</v>
      </c>
      <c r="F12709">
        <v>0.674867700707665</v>
      </c>
      <c r="G12709">
        <v>0.15016887620568201</v>
      </c>
      <c r="H12709">
        <v>0.44452326491958399</v>
      </c>
      <c r="I12709">
        <v>0.96908789559261099</v>
      </c>
      <c r="J12709" t="s">
        <v>2</v>
      </c>
      <c r="K12709">
        <v>277</v>
      </c>
      <c r="L12709">
        <f t="shared" si="206"/>
        <v>574.63333333333333</v>
      </c>
    </row>
    <row r="12710" spans="1:12" x14ac:dyDescent="0.2">
      <c r="A12710" t="s">
        <v>6826</v>
      </c>
      <c r="B12710" t="s">
        <v>6827</v>
      </c>
      <c r="C12710">
        <v>4.0637931034482699</v>
      </c>
      <c r="D12710">
        <v>55.060344827586199</v>
      </c>
      <c r="E12710" t="s">
        <v>1</v>
      </c>
      <c r="F12710">
        <v>0.60650826025815896</v>
      </c>
      <c r="G12710">
        <v>0.16592794178143799</v>
      </c>
      <c r="H12710">
        <v>0.447945298498857</v>
      </c>
      <c r="I12710">
        <v>0.96570946904962895</v>
      </c>
      <c r="J12710" t="s">
        <v>2</v>
      </c>
      <c r="K12710">
        <v>448</v>
      </c>
      <c r="L12710">
        <f t="shared" si="206"/>
        <v>585.93333333333328</v>
      </c>
    </row>
    <row r="12711" spans="1:12" x14ac:dyDescent="0.2">
      <c r="A12711" t="s">
        <v>6827</v>
      </c>
      <c r="B12711" t="s">
        <v>6828</v>
      </c>
      <c r="C12711">
        <v>2.8084772370486601</v>
      </c>
      <c r="D12711">
        <v>46.324960753532103</v>
      </c>
      <c r="E12711" t="s">
        <v>1</v>
      </c>
      <c r="F12711">
        <v>0.61282867903305205</v>
      </c>
      <c r="G12711">
        <v>0.15510147088092299</v>
      </c>
      <c r="H12711">
        <v>0.44778722030346801</v>
      </c>
      <c r="I12711">
        <v>0.96528637490720504</v>
      </c>
      <c r="J12711" t="s">
        <v>2</v>
      </c>
      <c r="K12711">
        <v>747</v>
      </c>
      <c r="L12711">
        <f t="shared" si="206"/>
        <v>575.36666666666667</v>
      </c>
    </row>
    <row r="12712" spans="1:12" x14ac:dyDescent="0.2">
      <c r="A12712" t="s">
        <v>6828</v>
      </c>
      <c r="B12712" t="s">
        <v>6828</v>
      </c>
      <c r="C12712">
        <v>5.7823881973259503</v>
      </c>
      <c r="D12712">
        <v>71.810972798524602</v>
      </c>
      <c r="E12712" t="s">
        <v>1</v>
      </c>
      <c r="F12712">
        <v>0.51051697194332901</v>
      </c>
      <c r="G12712">
        <v>0.15668762848485601</v>
      </c>
      <c r="H12712">
        <v>0.44907113864231202</v>
      </c>
      <c r="I12712">
        <v>0.96701189891994299</v>
      </c>
      <c r="J12712" t="s">
        <v>2</v>
      </c>
      <c r="K12712">
        <v>851</v>
      </c>
      <c r="L12712">
        <f t="shared" si="206"/>
        <v>557.16666666666663</v>
      </c>
    </row>
    <row r="12713" spans="1:12" x14ac:dyDescent="0.2">
      <c r="A12713" t="s">
        <v>6828</v>
      </c>
      <c r="B12713" t="s">
        <v>6829</v>
      </c>
      <c r="C12713">
        <v>3.7997329773030701</v>
      </c>
      <c r="D12713">
        <v>58.160213618157499</v>
      </c>
      <c r="E12713" t="s">
        <v>1</v>
      </c>
      <c r="F12713">
        <v>0.705244508192021</v>
      </c>
      <c r="G12713">
        <v>0.156864501726108</v>
      </c>
      <c r="H12713">
        <v>0.44680422083729399</v>
      </c>
      <c r="I12713">
        <v>0.96588571338719797</v>
      </c>
      <c r="J12713" t="s">
        <v>2</v>
      </c>
      <c r="K12713">
        <v>283</v>
      </c>
      <c r="L12713">
        <f t="shared" si="206"/>
        <v>549.86666666666667</v>
      </c>
    </row>
    <row r="12714" spans="1:12" x14ac:dyDescent="0.2">
      <c r="A12714" t="s">
        <v>6829</v>
      </c>
      <c r="B12714" t="s">
        <v>6830</v>
      </c>
      <c r="C12714">
        <v>2.4587357330991999</v>
      </c>
      <c r="D12714">
        <v>38.543020193151797</v>
      </c>
      <c r="E12714" t="s">
        <v>1</v>
      </c>
      <c r="F12714">
        <v>0.40963584802054698</v>
      </c>
      <c r="G12714">
        <v>0.17161155176184401</v>
      </c>
      <c r="H12714">
        <v>0.50774297413911396</v>
      </c>
      <c r="I12714">
        <v>0.96874500716407397</v>
      </c>
      <c r="J12714" t="s">
        <v>2</v>
      </c>
      <c r="K12714">
        <v>894</v>
      </c>
      <c r="L12714">
        <f t="shared" si="206"/>
        <v>576.79999999999995</v>
      </c>
    </row>
    <row r="12715" spans="1:12" x14ac:dyDescent="0.2">
      <c r="A12715" t="s">
        <v>6830</v>
      </c>
      <c r="B12715" t="s">
        <v>6831</v>
      </c>
      <c r="C12715">
        <v>2.04360571637962</v>
      </c>
      <c r="D12715">
        <v>39.143642359838701</v>
      </c>
      <c r="E12715" t="s">
        <v>1</v>
      </c>
      <c r="F12715">
        <v>0.61619260514054397</v>
      </c>
      <c r="G12715">
        <v>0.16983362254701401</v>
      </c>
      <c r="H12715">
        <v>0.44648619729109401</v>
      </c>
      <c r="I12715">
        <v>0.96121221061864803</v>
      </c>
      <c r="J12715" t="s">
        <v>2</v>
      </c>
      <c r="K12715">
        <v>1075</v>
      </c>
      <c r="L12715">
        <f t="shared" si="206"/>
        <v>562.43333333333328</v>
      </c>
    </row>
    <row r="12716" spans="1:12" x14ac:dyDescent="0.2">
      <c r="A12716" t="s">
        <v>6831</v>
      </c>
      <c r="B12716" t="s">
        <v>6832</v>
      </c>
      <c r="C12716">
        <v>2.1317535545023598</v>
      </c>
      <c r="D12716">
        <v>42.513744075829301</v>
      </c>
      <c r="E12716" t="s">
        <v>1</v>
      </c>
      <c r="F12716">
        <v>0.46293568396844698</v>
      </c>
      <c r="G12716">
        <v>7.9257914014981307E-2</v>
      </c>
      <c r="H12716">
        <v>0.45703201741338501</v>
      </c>
      <c r="I12716">
        <v>0.96611219049805896</v>
      </c>
      <c r="J12716" t="s">
        <v>2</v>
      </c>
      <c r="K12716">
        <v>829</v>
      </c>
      <c r="L12716">
        <f t="shared" si="206"/>
        <v>538.6</v>
      </c>
    </row>
    <row r="12717" spans="1:12" x14ac:dyDescent="0.2">
      <c r="A12717" t="s">
        <v>6832</v>
      </c>
      <c r="B12717" t="s">
        <v>6832</v>
      </c>
      <c r="C12717">
        <v>0.70093457943925197</v>
      </c>
      <c r="D12717">
        <v>28.574766355140099</v>
      </c>
      <c r="E12717" t="s">
        <v>1</v>
      </c>
      <c r="F12717">
        <v>0.56799713128090501</v>
      </c>
      <c r="G12717">
        <v>0.15096648229981099</v>
      </c>
      <c r="H12717">
        <v>0.44657841603877801</v>
      </c>
      <c r="I12717">
        <v>0.95769639087033898</v>
      </c>
      <c r="J12717" t="s">
        <v>2</v>
      </c>
      <c r="K12717">
        <v>157</v>
      </c>
      <c r="L12717">
        <f t="shared" si="206"/>
        <v>526.06666666666672</v>
      </c>
    </row>
    <row r="12718" spans="1:12" x14ac:dyDescent="0.2">
      <c r="A12718" t="s">
        <v>6832</v>
      </c>
      <c r="B12718" t="s">
        <v>6833</v>
      </c>
      <c r="C12718">
        <v>4.9200472627018499</v>
      </c>
      <c r="D12718">
        <v>61.535250098463898</v>
      </c>
      <c r="E12718" t="s">
        <v>1</v>
      </c>
      <c r="F12718">
        <v>0.37552961599078699</v>
      </c>
      <c r="G12718">
        <v>0.15971198923188801</v>
      </c>
      <c r="H12718">
        <v>0.446509934817164</v>
      </c>
      <c r="I12718">
        <v>0.96565545033505995</v>
      </c>
      <c r="J12718" t="s">
        <v>2</v>
      </c>
      <c r="K12718">
        <v>998</v>
      </c>
      <c r="L12718">
        <f t="shared" si="206"/>
        <v>559.93333333333328</v>
      </c>
    </row>
    <row r="12719" spans="1:12" x14ac:dyDescent="0.2">
      <c r="A12719" t="s">
        <v>6833</v>
      </c>
      <c r="B12719" t="s">
        <v>6833</v>
      </c>
      <c r="C12719">
        <v>4.6616643929058599</v>
      </c>
      <c r="D12719">
        <v>72.083219645293298</v>
      </c>
      <c r="E12719" t="s">
        <v>1</v>
      </c>
      <c r="F12719">
        <v>0.71652536473738804</v>
      </c>
      <c r="G12719">
        <v>0.18967390153934299</v>
      </c>
      <c r="H12719">
        <v>0.44615509420233801</v>
      </c>
      <c r="I12719">
        <v>0.963133800481771</v>
      </c>
      <c r="J12719" t="s">
        <v>2</v>
      </c>
      <c r="K12719">
        <v>277</v>
      </c>
      <c r="L12719">
        <f t="shared" si="206"/>
        <v>547.66666666666663</v>
      </c>
    </row>
    <row r="12720" spans="1:12" x14ac:dyDescent="0.2">
      <c r="A12720" t="s">
        <v>6833</v>
      </c>
      <c r="B12720" t="s">
        <v>6834</v>
      </c>
      <c r="C12720">
        <v>5.6875753920385996</v>
      </c>
      <c r="D12720">
        <v>70.054282267792502</v>
      </c>
      <c r="E12720" t="s">
        <v>1</v>
      </c>
      <c r="F12720">
        <v>0.41874332061243202</v>
      </c>
      <c r="G12720">
        <v>0.15851506071640101</v>
      </c>
      <c r="H12720">
        <v>0.44576196602528501</v>
      </c>
      <c r="I12720">
        <v>0.96718588255666305</v>
      </c>
      <c r="J12720" t="s">
        <v>2</v>
      </c>
      <c r="K12720">
        <v>1309</v>
      </c>
      <c r="L12720">
        <f t="shared" si="206"/>
        <v>588</v>
      </c>
    </row>
    <row r="12721" spans="1:12" x14ac:dyDescent="0.2">
      <c r="A12721" t="s">
        <v>6834</v>
      </c>
      <c r="B12721" t="s">
        <v>6834</v>
      </c>
      <c r="C12721">
        <v>4.1663706335109501</v>
      </c>
      <c r="D12721">
        <v>59.646536412078099</v>
      </c>
      <c r="E12721" t="s">
        <v>1</v>
      </c>
      <c r="F12721">
        <v>0.56347548726002095</v>
      </c>
      <c r="G12721">
        <v>0.15402541952964499</v>
      </c>
      <c r="H12721">
        <v>0.44606359001224699</v>
      </c>
      <c r="I12721">
        <v>0.96440590922103697</v>
      </c>
      <c r="J12721" t="s">
        <v>2</v>
      </c>
      <c r="K12721">
        <v>658</v>
      </c>
      <c r="L12721">
        <f t="shared" si="206"/>
        <v>545.73333333333335</v>
      </c>
    </row>
    <row r="12722" spans="1:12" x14ac:dyDescent="0.2">
      <c r="A12722" t="s">
        <v>6834</v>
      </c>
      <c r="B12722" t="s">
        <v>6835</v>
      </c>
      <c r="C12722">
        <v>5.5209272376046297</v>
      </c>
      <c r="D12722">
        <v>70.7462974887314</v>
      </c>
      <c r="E12722" t="s">
        <v>1</v>
      </c>
      <c r="F12722">
        <v>0.56330728696328802</v>
      </c>
      <c r="G12722">
        <v>0.16098542804476099</v>
      </c>
      <c r="H12722">
        <v>0.458059653220318</v>
      </c>
      <c r="I12722">
        <v>0.97102427760844301</v>
      </c>
      <c r="J12722" t="s">
        <v>2</v>
      </c>
      <c r="K12722">
        <v>1225</v>
      </c>
      <c r="L12722">
        <f t="shared" si="206"/>
        <v>535</v>
      </c>
    </row>
    <row r="12723" spans="1:12" x14ac:dyDescent="0.2">
      <c r="A12723" t="s">
        <v>6835</v>
      </c>
      <c r="B12723" t="s">
        <v>6835</v>
      </c>
      <c r="C12723">
        <v>3.0887465690759299</v>
      </c>
      <c r="D12723">
        <v>44.278133577310101</v>
      </c>
      <c r="E12723" t="s">
        <v>1</v>
      </c>
      <c r="F12723">
        <v>0.58583271761308897</v>
      </c>
      <c r="G12723">
        <v>0.15975301922618501</v>
      </c>
      <c r="H12723">
        <v>0.45605746964697902</v>
      </c>
      <c r="I12723">
        <v>0.96253585320934198</v>
      </c>
      <c r="J12723" t="s">
        <v>2</v>
      </c>
      <c r="K12723">
        <v>420</v>
      </c>
      <c r="L12723">
        <f t="shared" si="206"/>
        <v>516.29999999999995</v>
      </c>
    </row>
    <row r="12724" spans="1:12" x14ac:dyDescent="0.2">
      <c r="A12724" t="s">
        <v>6835</v>
      </c>
      <c r="B12724" t="s">
        <v>6836</v>
      </c>
      <c r="C12724">
        <v>4.9433060109289597</v>
      </c>
      <c r="D12724">
        <v>63.642759562841498</v>
      </c>
      <c r="E12724" t="s">
        <v>1</v>
      </c>
      <c r="F12724">
        <v>0.47855974330047601</v>
      </c>
      <c r="G12724">
        <v>0.16230376230924201</v>
      </c>
      <c r="H12724">
        <v>0.44996551878685498</v>
      </c>
      <c r="I12724">
        <v>0.97846178523641703</v>
      </c>
      <c r="J12724" t="s">
        <v>2</v>
      </c>
      <c r="K12724">
        <v>568</v>
      </c>
      <c r="L12724">
        <f t="shared" si="206"/>
        <v>533.70000000000005</v>
      </c>
    </row>
    <row r="12725" spans="1:12" x14ac:dyDescent="0.2">
      <c r="A12725" t="s">
        <v>6836</v>
      </c>
      <c r="B12725" t="s">
        <v>6836</v>
      </c>
      <c r="C12725">
        <v>2.4</v>
      </c>
      <c r="D12725">
        <v>44.55</v>
      </c>
      <c r="E12725" t="s">
        <v>1</v>
      </c>
      <c r="F12725">
        <v>0.55382994352437098</v>
      </c>
      <c r="G12725">
        <v>0.151301641685542</v>
      </c>
      <c r="H12725">
        <v>0.44674209656867397</v>
      </c>
      <c r="I12725">
        <v>0.97296121807946301</v>
      </c>
      <c r="J12725" t="s">
        <v>2</v>
      </c>
      <c r="K12725">
        <v>80</v>
      </c>
      <c r="L12725">
        <f t="shared" si="206"/>
        <v>562.86666666666667</v>
      </c>
    </row>
    <row r="12726" spans="1:12" x14ac:dyDescent="0.2">
      <c r="A12726" t="s">
        <v>6836</v>
      </c>
      <c r="B12726" t="s">
        <v>6836</v>
      </c>
      <c r="C12726">
        <v>4.7698492462311499</v>
      </c>
      <c r="D12726">
        <v>61.670351758793899</v>
      </c>
      <c r="E12726" t="s">
        <v>1</v>
      </c>
      <c r="F12726">
        <v>0.53346489133850805</v>
      </c>
      <c r="G12726">
        <v>0.19764509859913101</v>
      </c>
      <c r="H12726">
        <v>0.43813914423445399</v>
      </c>
      <c r="I12726">
        <v>0.97147846681773797</v>
      </c>
      <c r="J12726" t="s">
        <v>2</v>
      </c>
      <c r="K12726">
        <v>381</v>
      </c>
      <c r="L12726">
        <f t="shared" si="206"/>
        <v>594.06666666666672</v>
      </c>
    </row>
    <row r="12727" spans="1:12" x14ac:dyDescent="0.2">
      <c r="A12727" t="s">
        <v>6836</v>
      </c>
      <c r="B12727" t="s">
        <v>6837</v>
      </c>
      <c r="C12727">
        <v>6.9300518134714997</v>
      </c>
      <c r="D12727">
        <v>78.898963730569903</v>
      </c>
      <c r="E12727" t="s">
        <v>1</v>
      </c>
      <c r="F12727">
        <v>0.51893835323042703</v>
      </c>
      <c r="G12727">
        <v>0.154071417034541</v>
      </c>
      <c r="H12727">
        <v>0.43230977006003501</v>
      </c>
      <c r="I12727">
        <v>0.966434613209187</v>
      </c>
      <c r="J12727" t="s">
        <v>2</v>
      </c>
      <c r="K12727">
        <v>137</v>
      </c>
      <c r="L12727">
        <f t="shared" si="206"/>
        <v>616.5333333333333</v>
      </c>
    </row>
    <row r="12728" spans="1:12" x14ac:dyDescent="0.2">
      <c r="A12728" t="s">
        <v>6837</v>
      </c>
      <c r="B12728" t="s">
        <v>6837</v>
      </c>
      <c r="C12728">
        <v>6.9861111111111098</v>
      </c>
      <c r="D12728">
        <v>78.328703703703695</v>
      </c>
      <c r="E12728" t="s">
        <v>1</v>
      </c>
      <c r="F12728">
        <v>0.52430736167434799</v>
      </c>
      <c r="G12728">
        <v>0.26042548140213201</v>
      </c>
      <c r="H12728">
        <v>0.44753562272876901</v>
      </c>
      <c r="I12728">
        <v>0.96833600028279598</v>
      </c>
      <c r="J12728" t="s">
        <v>2</v>
      </c>
      <c r="K12728">
        <v>242</v>
      </c>
      <c r="L12728">
        <f t="shared" si="206"/>
        <v>619.56666666666672</v>
      </c>
    </row>
    <row r="12729" spans="1:12" x14ac:dyDescent="0.2">
      <c r="A12729" t="s">
        <v>6837</v>
      </c>
      <c r="B12729" t="s">
        <v>6837</v>
      </c>
      <c r="C12729">
        <v>2.0997150997150902</v>
      </c>
      <c r="D12729">
        <v>39.4188034188034</v>
      </c>
      <c r="E12729" t="s">
        <v>1</v>
      </c>
      <c r="F12729">
        <v>0.59213401013841305</v>
      </c>
      <c r="G12729">
        <v>0.15734269563537701</v>
      </c>
      <c r="H12729">
        <v>0.44023880695112</v>
      </c>
      <c r="I12729">
        <v>0.95322412913472598</v>
      </c>
      <c r="J12729" t="s">
        <v>2</v>
      </c>
      <c r="K12729">
        <v>264</v>
      </c>
      <c r="L12729">
        <f t="shared" si="206"/>
        <v>638.76666666666665</v>
      </c>
    </row>
    <row r="12730" spans="1:12" x14ac:dyDescent="0.2">
      <c r="A12730" t="s">
        <v>6837</v>
      </c>
      <c r="B12730" t="s">
        <v>6837</v>
      </c>
      <c r="C12730">
        <v>6.3067331670822897</v>
      </c>
      <c r="D12730">
        <v>74.436408977556098</v>
      </c>
      <c r="E12730" t="s">
        <v>1</v>
      </c>
      <c r="F12730">
        <v>0.51775919260199299</v>
      </c>
      <c r="G12730">
        <v>0.154459029774937</v>
      </c>
      <c r="H12730">
        <v>0.45019130051855699</v>
      </c>
      <c r="I12730">
        <v>0.94790378455479596</v>
      </c>
      <c r="J12730" t="s">
        <v>2</v>
      </c>
      <c r="K12730">
        <v>143</v>
      </c>
      <c r="L12730">
        <f t="shared" si="206"/>
        <v>662.2</v>
      </c>
    </row>
    <row r="12731" spans="1:12" x14ac:dyDescent="0.2">
      <c r="A12731" t="s">
        <v>6837</v>
      </c>
      <c r="B12731" t="s">
        <v>6838</v>
      </c>
      <c r="C12731">
        <v>3.6369636963696301</v>
      </c>
      <c r="D12731">
        <v>51.688118811881097</v>
      </c>
      <c r="E12731" t="s">
        <v>1</v>
      </c>
      <c r="F12731">
        <v>0.56096423337088896</v>
      </c>
      <c r="G12731">
        <v>0.17957017665445901</v>
      </c>
      <c r="H12731">
        <v>0.44508167973225599</v>
      </c>
      <c r="I12731">
        <v>0.95945975191918198</v>
      </c>
      <c r="J12731" t="s">
        <v>2</v>
      </c>
      <c r="K12731">
        <v>467</v>
      </c>
      <c r="L12731">
        <f t="shared" si="206"/>
        <v>665.9666666666667</v>
      </c>
    </row>
    <row r="12732" spans="1:12" x14ac:dyDescent="0.2">
      <c r="A12732" t="s">
        <v>6838</v>
      </c>
      <c r="B12732" t="s">
        <v>6839</v>
      </c>
      <c r="C12732">
        <v>5.9819819819819804</v>
      </c>
      <c r="D12732">
        <v>75.486486486486399</v>
      </c>
      <c r="E12732" t="s">
        <v>1</v>
      </c>
      <c r="F12732">
        <v>0.52085744249474897</v>
      </c>
      <c r="G12732">
        <v>0.160020466413306</v>
      </c>
      <c r="H12732">
        <v>0.448252070790436</v>
      </c>
      <c r="I12732">
        <v>0.96600729254610296</v>
      </c>
      <c r="J12732" t="s">
        <v>2</v>
      </c>
      <c r="K12732">
        <v>693</v>
      </c>
      <c r="L12732">
        <f t="shared" si="206"/>
        <v>680.43333333333328</v>
      </c>
    </row>
    <row r="12733" spans="1:12" x14ac:dyDescent="0.2">
      <c r="A12733" t="s">
        <v>6839</v>
      </c>
      <c r="B12733" t="s">
        <v>6839</v>
      </c>
      <c r="C12733">
        <v>2.8231046931407899</v>
      </c>
      <c r="D12733">
        <v>43.892900120336897</v>
      </c>
      <c r="E12733" t="s">
        <v>1</v>
      </c>
      <c r="F12733">
        <v>0.46361314775975199</v>
      </c>
      <c r="G12733">
        <v>0.14891646286930799</v>
      </c>
      <c r="H12733">
        <v>0.43334727925768901</v>
      </c>
      <c r="I12733">
        <v>0.96398377616924402</v>
      </c>
      <c r="J12733" t="s">
        <v>2</v>
      </c>
      <c r="K12733">
        <v>647</v>
      </c>
      <c r="L12733">
        <f t="shared" si="206"/>
        <v>657.9</v>
      </c>
    </row>
    <row r="12734" spans="1:12" x14ac:dyDescent="0.2">
      <c r="A12734" t="s">
        <v>6839</v>
      </c>
      <c r="B12734" t="s">
        <v>6840</v>
      </c>
      <c r="C12734">
        <v>2.9514170040485799</v>
      </c>
      <c r="D12734">
        <v>47.313765182186202</v>
      </c>
      <c r="E12734" t="s">
        <v>1</v>
      </c>
      <c r="F12734">
        <v>0.510435654795239</v>
      </c>
      <c r="G12734">
        <v>0.158338696229852</v>
      </c>
      <c r="H12734">
        <v>0.46781787763198202</v>
      </c>
      <c r="I12734">
        <v>0.96780207616743696</v>
      </c>
      <c r="J12734" t="s">
        <v>2</v>
      </c>
      <c r="K12734">
        <v>379</v>
      </c>
      <c r="L12734">
        <f t="shared" si="206"/>
        <v>641.4</v>
      </c>
    </row>
    <row r="12735" spans="1:12" x14ac:dyDescent="0.2">
      <c r="A12735" t="s">
        <v>6840</v>
      </c>
      <c r="B12735" t="s">
        <v>6841</v>
      </c>
      <c r="C12735">
        <v>4.1982142857142799</v>
      </c>
      <c r="D12735">
        <v>50.767857142857103</v>
      </c>
      <c r="E12735" t="s">
        <v>1</v>
      </c>
      <c r="F12735">
        <v>0.509306308052763</v>
      </c>
      <c r="G12735">
        <v>0.188472590626972</v>
      </c>
      <c r="H12735">
        <v>0.49319304947282899</v>
      </c>
      <c r="I12735">
        <v>0.94723423389309802</v>
      </c>
      <c r="J12735" t="s">
        <v>2</v>
      </c>
      <c r="K12735">
        <v>879</v>
      </c>
      <c r="L12735">
        <f t="shared" si="206"/>
        <v>650.73333333333335</v>
      </c>
    </row>
    <row r="12736" spans="1:12" x14ac:dyDescent="0.2">
      <c r="A12736" t="s">
        <v>6841</v>
      </c>
      <c r="B12736" t="s">
        <v>6842</v>
      </c>
      <c r="C12736">
        <v>5.5328929986789896</v>
      </c>
      <c r="D12736">
        <v>71.463143989431899</v>
      </c>
      <c r="E12736" t="s">
        <v>1</v>
      </c>
      <c r="F12736">
        <v>0.46539865136779801</v>
      </c>
      <c r="G12736">
        <v>0.15311336689404501</v>
      </c>
      <c r="H12736">
        <v>0.37224489835333702</v>
      </c>
      <c r="I12736">
        <v>0.96804848882651895</v>
      </c>
      <c r="J12736" t="s">
        <v>2</v>
      </c>
      <c r="K12736">
        <v>1497</v>
      </c>
      <c r="L12736">
        <f t="shared" si="206"/>
        <v>632.66666666666663</v>
      </c>
    </row>
    <row r="12737" spans="1:12" x14ac:dyDescent="0.2">
      <c r="A12737" t="s">
        <v>6842</v>
      </c>
      <c r="B12737" t="s">
        <v>6843</v>
      </c>
      <c r="C12737">
        <v>7.9349005424954697</v>
      </c>
      <c r="D12737">
        <v>95.475587703435806</v>
      </c>
      <c r="E12737" t="s">
        <v>1</v>
      </c>
      <c r="F12737">
        <v>0.50482926597639299</v>
      </c>
      <c r="G12737">
        <v>0.15477216735791599</v>
      </c>
      <c r="H12737">
        <v>0.441161534770321</v>
      </c>
      <c r="I12737">
        <v>0.93228939036501302</v>
      </c>
      <c r="J12737" t="s">
        <v>2</v>
      </c>
      <c r="K12737">
        <v>204</v>
      </c>
      <c r="L12737">
        <f t="shared" si="206"/>
        <v>592.29999999999995</v>
      </c>
    </row>
    <row r="12738" spans="1:12" x14ac:dyDescent="0.2">
      <c r="A12738" t="s">
        <v>6843</v>
      </c>
      <c r="B12738" t="s">
        <v>6843</v>
      </c>
      <c r="C12738">
        <v>2.57042253521126</v>
      </c>
      <c r="D12738">
        <v>47.605633802816897</v>
      </c>
      <c r="E12738" t="s">
        <v>1</v>
      </c>
      <c r="F12738">
        <v>0.52053131379342998</v>
      </c>
      <c r="G12738">
        <v>0.15862466927098801</v>
      </c>
      <c r="H12738">
        <v>0.44652117119575901</v>
      </c>
      <c r="I12738">
        <v>0.966392037791025</v>
      </c>
      <c r="J12738" t="s">
        <v>2</v>
      </c>
      <c r="K12738">
        <v>210</v>
      </c>
      <c r="L12738">
        <f t="shared" ref="L12738:L12801" si="207">AVERAGE(K12738:K12767)</f>
        <v>592.66666666666663</v>
      </c>
    </row>
    <row r="12739" spans="1:12" x14ac:dyDescent="0.2">
      <c r="A12739" t="s">
        <v>6843</v>
      </c>
      <c r="B12739" t="s">
        <v>6844</v>
      </c>
      <c r="C12739">
        <v>4.5651898734177196</v>
      </c>
      <c r="D12739">
        <v>64.708227848101203</v>
      </c>
      <c r="E12739" t="s">
        <v>1</v>
      </c>
      <c r="F12739">
        <v>0.59108988934453</v>
      </c>
      <c r="G12739">
        <v>0.15098423209343501</v>
      </c>
      <c r="H12739">
        <v>0.45549310826554101</v>
      </c>
      <c r="I12739">
        <v>0.94417991693957204</v>
      </c>
      <c r="J12739" t="s">
        <v>2</v>
      </c>
      <c r="K12739">
        <v>616</v>
      </c>
      <c r="L12739">
        <f t="shared" si="207"/>
        <v>613.56666666666672</v>
      </c>
    </row>
    <row r="12740" spans="1:12" x14ac:dyDescent="0.2">
      <c r="A12740" t="s">
        <v>6844</v>
      </c>
      <c r="B12740" t="s">
        <v>6844</v>
      </c>
      <c r="C12740">
        <v>1.6440217391304299</v>
      </c>
      <c r="D12740">
        <v>41.915760869565197</v>
      </c>
      <c r="E12740" t="s">
        <v>1</v>
      </c>
      <c r="F12740">
        <v>0.55983773397129399</v>
      </c>
      <c r="G12740">
        <v>0.16522371851163101</v>
      </c>
      <c r="H12740">
        <v>0.44012588594383201</v>
      </c>
      <c r="I12740">
        <v>0.97201593062150005</v>
      </c>
      <c r="J12740" t="s">
        <v>2</v>
      </c>
      <c r="K12740">
        <v>131</v>
      </c>
      <c r="L12740">
        <f t="shared" si="207"/>
        <v>634.66666666666663</v>
      </c>
    </row>
    <row r="12741" spans="1:12" x14ac:dyDescent="0.2">
      <c r="A12741" t="s">
        <v>6844</v>
      </c>
      <c r="B12741" t="s">
        <v>6844</v>
      </c>
      <c r="C12741">
        <v>6.78899082568807</v>
      </c>
      <c r="D12741">
        <v>69.387155963302703</v>
      </c>
      <c r="E12741" t="s">
        <v>1</v>
      </c>
      <c r="F12741">
        <v>0.56272726478485902</v>
      </c>
      <c r="G12741">
        <v>0.15544119780291299</v>
      </c>
      <c r="H12741">
        <v>0.440835762897545</v>
      </c>
      <c r="I12741">
        <v>0.97550192689233295</v>
      </c>
      <c r="J12741" t="s">
        <v>2</v>
      </c>
      <c r="K12741">
        <v>201</v>
      </c>
      <c r="L12741">
        <f t="shared" si="207"/>
        <v>638.5333333333333</v>
      </c>
    </row>
    <row r="12742" spans="1:12" x14ac:dyDescent="0.2">
      <c r="A12742" t="s">
        <v>6844</v>
      </c>
      <c r="B12742" t="s">
        <v>6845</v>
      </c>
      <c r="C12742">
        <v>6.4378078817733897</v>
      </c>
      <c r="D12742">
        <v>75.542487684728997</v>
      </c>
      <c r="E12742" t="s">
        <v>1</v>
      </c>
      <c r="F12742">
        <v>0.51595301757856804</v>
      </c>
      <c r="G12742">
        <v>0.15687440902664199</v>
      </c>
      <c r="H12742">
        <v>0.435070109785475</v>
      </c>
      <c r="I12742">
        <v>0.96128480005330696</v>
      </c>
      <c r="J12742" t="s">
        <v>2</v>
      </c>
      <c r="K12742">
        <v>632</v>
      </c>
      <c r="L12742">
        <f t="shared" si="207"/>
        <v>645.73333333333335</v>
      </c>
    </row>
    <row r="12743" spans="1:12" x14ac:dyDescent="0.2">
      <c r="A12743" t="s">
        <v>6845</v>
      </c>
      <c r="B12743" t="s">
        <v>6846</v>
      </c>
      <c r="C12743">
        <v>3.4494949494949401</v>
      </c>
      <c r="D12743">
        <v>52.059884559884502</v>
      </c>
      <c r="E12743" t="s">
        <v>1</v>
      </c>
      <c r="F12743">
        <v>0.59320337617123398</v>
      </c>
      <c r="G12743">
        <v>0.157034227139215</v>
      </c>
      <c r="H12743">
        <v>0.44525008876223199</v>
      </c>
      <c r="I12743">
        <v>0.97056380411931997</v>
      </c>
      <c r="J12743" t="s">
        <v>2</v>
      </c>
      <c r="K12743">
        <v>1091</v>
      </c>
      <c r="L12743">
        <f t="shared" si="207"/>
        <v>626.26666666666665</v>
      </c>
    </row>
    <row r="12744" spans="1:12" x14ac:dyDescent="0.2">
      <c r="A12744" t="s">
        <v>6846</v>
      </c>
      <c r="B12744" t="s">
        <v>6846</v>
      </c>
      <c r="C12744">
        <v>4.4983361064891803</v>
      </c>
      <c r="D12744">
        <v>57.832778702162997</v>
      </c>
      <c r="E12744" t="s">
        <v>1</v>
      </c>
      <c r="F12744">
        <v>0.46994844091883198</v>
      </c>
      <c r="G12744">
        <v>0.17045410220313101</v>
      </c>
      <c r="H12744">
        <v>0.180193658850512</v>
      </c>
      <c r="I12744">
        <v>0.94710543669356895</v>
      </c>
      <c r="J12744" t="s">
        <v>2</v>
      </c>
      <c r="K12744">
        <v>463</v>
      </c>
      <c r="L12744">
        <f t="shared" si="207"/>
        <v>592.5</v>
      </c>
    </row>
    <row r="12745" spans="1:12" x14ac:dyDescent="0.2">
      <c r="A12745" t="s">
        <v>6846</v>
      </c>
      <c r="B12745" t="s">
        <v>6847</v>
      </c>
      <c r="C12745">
        <v>5.7277542372881296</v>
      </c>
      <c r="D12745">
        <v>74.431144067796595</v>
      </c>
      <c r="E12745" t="s">
        <v>1</v>
      </c>
      <c r="F12745">
        <v>0.56426516416911499</v>
      </c>
      <c r="G12745">
        <v>0.16875279121888601</v>
      </c>
      <c r="H12745">
        <v>0.44667822744783497</v>
      </c>
      <c r="I12745">
        <v>0.98058161357723805</v>
      </c>
      <c r="J12745" t="s">
        <v>2</v>
      </c>
      <c r="K12745">
        <v>360</v>
      </c>
      <c r="L12745">
        <f t="shared" si="207"/>
        <v>600.23333333333335</v>
      </c>
    </row>
    <row r="12746" spans="1:12" x14ac:dyDescent="0.2">
      <c r="A12746" t="s">
        <v>6847</v>
      </c>
      <c r="B12746" t="s">
        <v>6847</v>
      </c>
      <c r="C12746">
        <v>4.9387755102040796</v>
      </c>
      <c r="D12746">
        <v>61.078231292517003</v>
      </c>
      <c r="E12746" t="s">
        <v>1</v>
      </c>
      <c r="F12746">
        <v>0.46633108788047101</v>
      </c>
      <c r="G12746">
        <v>8.6910910095899005E-2</v>
      </c>
      <c r="H12746">
        <v>0.39932043313349003</v>
      </c>
      <c r="I12746">
        <v>0.96869779141276602</v>
      </c>
      <c r="J12746" t="s">
        <v>2</v>
      </c>
      <c r="K12746">
        <v>453</v>
      </c>
      <c r="L12746">
        <f t="shared" si="207"/>
        <v>606.5</v>
      </c>
    </row>
    <row r="12747" spans="1:12" x14ac:dyDescent="0.2">
      <c r="A12747" t="s">
        <v>6847</v>
      </c>
      <c r="B12747" t="s">
        <v>6848</v>
      </c>
      <c r="C12747">
        <v>3.4944575075579398</v>
      </c>
      <c r="D12747">
        <v>50.4235807860262</v>
      </c>
      <c r="E12747" t="s">
        <v>1</v>
      </c>
      <c r="F12747">
        <v>0.51367808272369297</v>
      </c>
      <c r="G12747">
        <v>0.151704930089889</v>
      </c>
      <c r="H12747">
        <v>0.44626409525619198</v>
      </c>
      <c r="I12747">
        <v>0.981024932893927</v>
      </c>
      <c r="J12747" t="s">
        <v>2</v>
      </c>
      <c r="K12747">
        <v>1173</v>
      </c>
      <c r="L12747">
        <f t="shared" si="207"/>
        <v>606.93333333333328</v>
      </c>
    </row>
    <row r="12748" spans="1:12" x14ac:dyDescent="0.2">
      <c r="A12748" t="s">
        <v>6848</v>
      </c>
      <c r="B12748" t="s">
        <v>6848</v>
      </c>
      <c r="C12748">
        <v>6.1081582200247198</v>
      </c>
      <c r="D12748">
        <v>71.645859085290397</v>
      </c>
      <c r="E12748" t="s">
        <v>1</v>
      </c>
      <c r="F12748">
        <v>0.45423999845268398</v>
      </c>
      <c r="G12748">
        <v>0.15960740974360599</v>
      </c>
      <c r="H12748">
        <v>0.44657154129286297</v>
      </c>
      <c r="I12748">
        <v>0.97245430977123803</v>
      </c>
      <c r="J12748" t="s">
        <v>2</v>
      </c>
      <c r="K12748">
        <v>630</v>
      </c>
      <c r="L12748">
        <f t="shared" si="207"/>
        <v>576.33333333333337</v>
      </c>
    </row>
    <row r="12749" spans="1:12" x14ac:dyDescent="0.2">
      <c r="A12749" t="s">
        <v>6849</v>
      </c>
      <c r="B12749" t="s">
        <v>6850</v>
      </c>
      <c r="C12749">
        <v>5.6976867854293998</v>
      </c>
      <c r="D12749">
        <v>71.618984312682798</v>
      </c>
      <c r="E12749" t="s">
        <v>1</v>
      </c>
      <c r="F12749">
        <v>0.58964860888949899</v>
      </c>
      <c r="G12749">
        <v>0.18668929448982799</v>
      </c>
      <c r="H12749">
        <v>0.44816735566334098</v>
      </c>
      <c r="I12749">
        <v>0.98072135411713202</v>
      </c>
      <c r="J12749" t="s">
        <v>2</v>
      </c>
      <c r="K12749">
        <v>1487</v>
      </c>
      <c r="L12749">
        <f t="shared" si="207"/>
        <v>569.9</v>
      </c>
    </row>
    <row r="12750" spans="1:12" x14ac:dyDescent="0.2">
      <c r="A12750" t="s">
        <v>6850</v>
      </c>
      <c r="B12750" t="s">
        <v>6850</v>
      </c>
      <c r="C12750">
        <v>1.9090909090909001</v>
      </c>
      <c r="D12750">
        <v>53.937062937062898</v>
      </c>
      <c r="E12750" t="s">
        <v>1</v>
      </c>
      <c r="F12750">
        <v>0.47399649494783802</v>
      </c>
      <c r="G12750">
        <v>0.15852562983493201</v>
      </c>
      <c r="H12750">
        <v>0.44993051015784702</v>
      </c>
      <c r="I12750">
        <v>0.95985122816818003</v>
      </c>
      <c r="J12750" t="s">
        <v>2</v>
      </c>
      <c r="K12750">
        <v>41</v>
      </c>
      <c r="L12750">
        <f t="shared" si="207"/>
        <v>568</v>
      </c>
    </row>
    <row r="12751" spans="1:12" x14ac:dyDescent="0.2">
      <c r="A12751" t="s">
        <v>6850</v>
      </c>
      <c r="B12751" t="s">
        <v>6851</v>
      </c>
      <c r="C12751">
        <v>10.1423728813559</v>
      </c>
      <c r="D12751">
        <v>100.92881355932199</v>
      </c>
      <c r="E12751" t="s">
        <v>1</v>
      </c>
      <c r="F12751">
        <v>0.30467829203825603</v>
      </c>
      <c r="G12751">
        <v>0.157761160080541</v>
      </c>
      <c r="H12751">
        <v>0.446231026191796</v>
      </c>
      <c r="I12751">
        <v>0.963777074024743</v>
      </c>
      <c r="J12751" t="s">
        <v>2</v>
      </c>
      <c r="K12751">
        <v>336</v>
      </c>
      <c r="L12751">
        <f t="shared" si="207"/>
        <v>580.5333333333333</v>
      </c>
    </row>
    <row r="12752" spans="1:12" x14ac:dyDescent="0.2">
      <c r="A12752" t="s">
        <v>6851</v>
      </c>
      <c r="B12752" t="s">
        <v>6851</v>
      </c>
      <c r="C12752">
        <v>4.3096357226792001</v>
      </c>
      <c r="D12752">
        <v>60.066392479435898</v>
      </c>
      <c r="E12752" t="s">
        <v>1</v>
      </c>
      <c r="F12752">
        <v>0.40878498749053799</v>
      </c>
      <c r="G12752">
        <v>0.15906792611860199</v>
      </c>
      <c r="H12752">
        <v>0.453837540392654</v>
      </c>
      <c r="I12752">
        <v>0.97249091545569299</v>
      </c>
      <c r="J12752" t="s">
        <v>2</v>
      </c>
      <c r="K12752">
        <v>664</v>
      </c>
      <c r="L12752">
        <f t="shared" si="207"/>
        <v>637.43333333333328</v>
      </c>
    </row>
    <row r="12753" spans="1:12" x14ac:dyDescent="0.2">
      <c r="A12753" t="s">
        <v>6851</v>
      </c>
      <c r="B12753" t="s">
        <v>6852</v>
      </c>
      <c r="C12753">
        <v>2.88610763454317</v>
      </c>
      <c r="D12753">
        <v>41.854818523153902</v>
      </c>
      <c r="E12753" t="s">
        <v>1</v>
      </c>
      <c r="F12753">
        <v>0.34994038918382803</v>
      </c>
      <c r="G12753">
        <v>0.15883644371557201</v>
      </c>
      <c r="H12753">
        <v>0.452568005444698</v>
      </c>
      <c r="I12753">
        <v>0.96131494318195898</v>
      </c>
      <c r="J12753" t="s">
        <v>2</v>
      </c>
      <c r="K12753">
        <v>942</v>
      </c>
      <c r="L12753">
        <f t="shared" si="207"/>
        <v>625.70000000000005</v>
      </c>
    </row>
    <row r="12754" spans="1:12" x14ac:dyDescent="0.2">
      <c r="A12754" t="s">
        <v>6852</v>
      </c>
      <c r="B12754" t="s">
        <v>6853</v>
      </c>
      <c r="C12754">
        <v>5.7157721796276002</v>
      </c>
      <c r="D12754">
        <v>72.577217962760102</v>
      </c>
      <c r="E12754" t="s">
        <v>1</v>
      </c>
      <c r="F12754">
        <v>0.349619206125377</v>
      </c>
      <c r="G12754">
        <v>0.15931541902988799</v>
      </c>
      <c r="H12754">
        <v>0.44870517762220002</v>
      </c>
      <c r="I12754">
        <v>0.98228332439172406</v>
      </c>
      <c r="J12754" t="s">
        <v>2</v>
      </c>
      <c r="K12754">
        <v>1443</v>
      </c>
      <c r="L12754">
        <f t="shared" si="207"/>
        <v>604.5</v>
      </c>
    </row>
    <row r="12755" spans="1:12" x14ac:dyDescent="0.2">
      <c r="A12755" t="s">
        <v>6853</v>
      </c>
      <c r="B12755" t="s">
        <v>6854</v>
      </c>
      <c r="C12755">
        <v>4.0824622531939596</v>
      </c>
      <c r="D12755">
        <v>54.597367402245403</v>
      </c>
      <c r="E12755" t="s">
        <v>1</v>
      </c>
      <c r="F12755">
        <v>0.43354336928322901</v>
      </c>
      <c r="G12755">
        <v>0.157249788258534</v>
      </c>
      <c r="H12755">
        <v>0.44666125658058597</v>
      </c>
      <c r="I12755">
        <v>0.97504107177736699</v>
      </c>
      <c r="J12755" t="s">
        <v>2</v>
      </c>
      <c r="K12755">
        <v>1016</v>
      </c>
      <c r="L12755">
        <f t="shared" si="207"/>
        <v>596.43333333333328</v>
      </c>
    </row>
    <row r="12756" spans="1:12" x14ac:dyDescent="0.2">
      <c r="A12756" t="s">
        <v>6854</v>
      </c>
      <c r="B12756" t="s">
        <v>6855</v>
      </c>
      <c r="C12756">
        <v>5.4487131667288304</v>
      </c>
      <c r="D12756">
        <v>65.165236851920895</v>
      </c>
      <c r="E12756" t="s">
        <v>1</v>
      </c>
      <c r="F12756">
        <v>0.48674412720729499</v>
      </c>
      <c r="G12756">
        <v>0.16595060607624901</v>
      </c>
      <c r="H12756">
        <v>0.441206264637242</v>
      </c>
      <c r="I12756">
        <v>0.97308889830618694</v>
      </c>
      <c r="J12756" t="s">
        <v>2</v>
      </c>
      <c r="K12756">
        <v>1055</v>
      </c>
      <c r="L12756">
        <f t="shared" si="207"/>
        <v>582.4666666666667</v>
      </c>
    </row>
    <row r="12757" spans="1:12" x14ac:dyDescent="0.2">
      <c r="A12757" t="s">
        <v>6855</v>
      </c>
      <c r="B12757" t="s">
        <v>6855</v>
      </c>
      <c r="C12757">
        <v>2.3278955954323002</v>
      </c>
      <c r="D12757">
        <v>40.794453507340897</v>
      </c>
      <c r="E12757" t="s">
        <v>1</v>
      </c>
      <c r="F12757">
        <v>0.530403944657589</v>
      </c>
      <c r="G12757">
        <v>0.157770018965775</v>
      </c>
      <c r="H12757">
        <v>0.437382341961018</v>
      </c>
      <c r="I12757">
        <v>0.966428548618261</v>
      </c>
      <c r="J12757" t="s">
        <v>2</v>
      </c>
      <c r="K12757">
        <v>228</v>
      </c>
      <c r="L12757">
        <f t="shared" si="207"/>
        <v>566.83333333333337</v>
      </c>
    </row>
    <row r="12758" spans="1:12" x14ac:dyDescent="0.2">
      <c r="A12758" t="s">
        <v>6855</v>
      </c>
      <c r="B12758" t="s">
        <v>6856</v>
      </c>
      <c r="C12758">
        <v>5.3110047846889898</v>
      </c>
      <c r="D12758">
        <v>65.974162679425802</v>
      </c>
      <c r="E12758" t="s">
        <v>1</v>
      </c>
      <c r="F12758">
        <v>0.70379370498861304</v>
      </c>
      <c r="G12758">
        <v>0.17773953642497101</v>
      </c>
      <c r="H12758">
        <v>0.44716442626241898</v>
      </c>
      <c r="I12758">
        <v>0.96895144878296202</v>
      </c>
      <c r="J12758" t="s">
        <v>2</v>
      </c>
      <c r="K12758">
        <v>818</v>
      </c>
      <c r="L12758">
        <f t="shared" si="207"/>
        <v>605.5333333333333</v>
      </c>
    </row>
    <row r="12759" spans="1:12" x14ac:dyDescent="0.2">
      <c r="A12759" t="s">
        <v>6856</v>
      </c>
      <c r="B12759" t="s">
        <v>6857</v>
      </c>
      <c r="C12759">
        <v>3.7274573517465401</v>
      </c>
      <c r="D12759">
        <v>51.870430544272899</v>
      </c>
      <c r="E12759" t="s">
        <v>1</v>
      </c>
      <c r="F12759">
        <v>0.27569522930768797</v>
      </c>
      <c r="G12759">
        <v>0.15838397874859</v>
      </c>
      <c r="H12759">
        <v>0.44253762321547602</v>
      </c>
      <c r="I12759">
        <v>0.94905499868712995</v>
      </c>
      <c r="J12759" t="s">
        <v>2</v>
      </c>
      <c r="K12759">
        <v>967</v>
      </c>
      <c r="L12759">
        <f t="shared" si="207"/>
        <v>585.43333333333328</v>
      </c>
    </row>
    <row r="12760" spans="1:12" x14ac:dyDescent="0.2">
      <c r="A12760" t="s">
        <v>6857</v>
      </c>
      <c r="B12760" t="s">
        <v>6857</v>
      </c>
      <c r="C12760">
        <v>5.7789165446559299</v>
      </c>
      <c r="D12760">
        <v>70.054172767203497</v>
      </c>
      <c r="E12760" t="s">
        <v>1</v>
      </c>
      <c r="F12760">
        <v>0.34058786174598599</v>
      </c>
      <c r="G12760">
        <v>0.15784257040921901</v>
      </c>
      <c r="H12760">
        <v>0.448848342253518</v>
      </c>
      <c r="I12760">
        <v>0.94205015716870999</v>
      </c>
      <c r="J12760" t="s">
        <v>2</v>
      </c>
      <c r="K12760">
        <v>256</v>
      </c>
      <c r="L12760">
        <f t="shared" si="207"/>
        <v>555.86666666666667</v>
      </c>
    </row>
    <row r="12761" spans="1:12" x14ac:dyDescent="0.2">
      <c r="A12761" t="s">
        <v>6857</v>
      </c>
      <c r="B12761" t="s">
        <v>6858</v>
      </c>
      <c r="C12761">
        <v>4.6278867102396504</v>
      </c>
      <c r="D12761">
        <v>55.737254901960704</v>
      </c>
      <c r="E12761" t="s">
        <v>1</v>
      </c>
      <c r="F12761">
        <v>0.41489715892352702</v>
      </c>
      <c r="G12761">
        <v>0.162563161836067</v>
      </c>
      <c r="H12761">
        <v>0.44560839887003501</v>
      </c>
      <c r="I12761">
        <v>0.95725884094754599</v>
      </c>
      <c r="J12761" t="s">
        <v>2</v>
      </c>
      <c r="K12761">
        <v>901</v>
      </c>
      <c r="L12761">
        <f t="shared" si="207"/>
        <v>552.33333333333337</v>
      </c>
    </row>
    <row r="12762" spans="1:12" x14ac:dyDescent="0.2">
      <c r="A12762" t="s">
        <v>6858</v>
      </c>
      <c r="B12762" t="s">
        <v>6858</v>
      </c>
      <c r="C12762">
        <v>3.9523809523809499</v>
      </c>
      <c r="D12762">
        <v>70.571428571428498</v>
      </c>
      <c r="E12762" t="s">
        <v>1</v>
      </c>
      <c r="F12762">
        <v>0.519679347481806</v>
      </c>
      <c r="G12762">
        <v>0.15888673018493099</v>
      </c>
      <c r="H12762">
        <v>0.44761870730018199</v>
      </c>
      <c r="I12762">
        <v>0.96588547687825499</v>
      </c>
      <c r="J12762" t="s">
        <v>2</v>
      </c>
      <c r="K12762">
        <v>17</v>
      </c>
      <c r="L12762">
        <f t="shared" si="207"/>
        <v>525.06666666666672</v>
      </c>
    </row>
    <row r="12763" spans="1:12" x14ac:dyDescent="0.2">
      <c r="A12763" t="s">
        <v>6858</v>
      </c>
      <c r="B12763" t="s">
        <v>6859</v>
      </c>
      <c r="C12763">
        <v>5.3905882352941097</v>
      </c>
      <c r="D12763">
        <v>74.110588235294102</v>
      </c>
      <c r="E12763" t="s">
        <v>1</v>
      </c>
      <c r="F12763">
        <v>0.66922216683650104</v>
      </c>
      <c r="G12763">
        <v>0.15680195341181899</v>
      </c>
      <c r="H12763">
        <v>0.43816781431297702</v>
      </c>
      <c r="I12763">
        <v>0.96322128790093198</v>
      </c>
      <c r="J12763" t="s">
        <v>2</v>
      </c>
      <c r="K12763">
        <v>152</v>
      </c>
      <c r="L12763">
        <f t="shared" si="207"/>
        <v>540.29999999999995</v>
      </c>
    </row>
    <row r="12764" spans="1:12" x14ac:dyDescent="0.2">
      <c r="A12764" t="s">
        <v>6859</v>
      </c>
      <c r="B12764" t="s">
        <v>6859</v>
      </c>
      <c r="C12764">
        <v>4.1408284023668598</v>
      </c>
      <c r="D12764">
        <v>57.108875739644901</v>
      </c>
      <c r="E12764" t="s">
        <v>1</v>
      </c>
      <c r="F12764">
        <v>0.54690337828276903</v>
      </c>
      <c r="G12764">
        <v>0.15857077195097399</v>
      </c>
      <c r="H12764">
        <v>0.46002528496336698</v>
      </c>
      <c r="I12764">
        <v>0.96824836662584102</v>
      </c>
      <c r="J12764" t="s">
        <v>2</v>
      </c>
      <c r="K12764">
        <v>659</v>
      </c>
      <c r="L12764">
        <f t="shared" si="207"/>
        <v>552.36666666666667</v>
      </c>
    </row>
    <row r="12765" spans="1:12" x14ac:dyDescent="0.2">
      <c r="A12765" t="s">
        <v>6859</v>
      </c>
      <c r="B12765" t="s">
        <v>6860</v>
      </c>
      <c r="C12765">
        <v>6.2305084745762702</v>
      </c>
      <c r="D12765">
        <v>66.700564971751405</v>
      </c>
      <c r="E12765" t="s">
        <v>1</v>
      </c>
      <c r="F12765">
        <v>0.34030553447518602</v>
      </c>
      <c r="G12765">
        <v>0.16422861642262701</v>
      </c>
      <c r="H12765">
        <v>0.47611507233157102</v>
      </c>
      <c r="I12765">
        <v>0.94116861803365204</v>
      </c>
      <c r="J12765" t="s">
        <v>2</v>
      </c>
      <c r="K12765">
        <v>337</v>
      </c>
      <c r="L12765">
        <f t="shared" si="207"/>
        <v>552.86666666666667</v>
      </c>
    </row>
    <row r="12766" spans="1:12" x14ac:dyDescent="0.2">
      <c r="A12766" t="s">
        <v>6860</v>
      </c>
      <c r="B12766" t="s">
        <v>6860</v>
      </c>
      <c r="C12766">
        <v>1.97486772486772</v>
      </c>
      <c r="D12766">
        <v>40.255291005290999</v>
      </c>
      <c r="E12766" t="s">
        <v>1</v>
      </c>
      <c r="F12766">
        <v>0.35093960174923799</v>
      </c>
      <c r="G12766">
        <v>0.15758992218833001</v>
      </c>
      <c r="H12766">
        <v>0.39942375929299601</v>
      </c>
      <c r="I12766">
        <v>0.96857294366443103</v>
      </c>
      <c r="J12766" t="s">
        <v>2</v>
      </c>
      <c r="K12766">
        <v>286</v>
      </c>
      <c r="L12766">
        <f t="shared" si="207"/>
        <v>558.0333333333333</v>
      </c>
    </row>
    <row r="12767" spans="1:12" x14ac:dyDescent="0.2">
      <c r="A12767" t="s">
        <v>6860</v>
      </c>
      <c r="B12767" t="s">
        <v>6860</v>
      </c>
      <c r="C12767">
        <v>1.86746987951807</v>
      </c>
      <c r="D12767">
        <v>38.425129087779602</v>
      </c>
      <c r="E12767" t="s">
        <v>1</v>
      </c>
      <c r="F12767">
        <v>0.37712377459775198</v>
      </c>
      <c r="G12767">
        <v>0.157901361993911</v>
      </c>
      <c r="H12767">
        <v>0.44312271035899498</v>
      </c>
      <c r="I12767">
        <v>0.92149196555657698</v>
      </c>
      <c r="J12767" t="s">
        <v>2</v>
      </c>
      <c r="K12767">
        <v>215</v>
      </c>
      <c r="L12767">
        <f t="shared" si="207"/>
        <v>558.73333333333335</v>
      </c>
    </row>
    <row r="12768" spans="1:12" x14ac:dyDescent="0.2">
      <c r="A12768" t="s">
        <v>6860</v>
      </c>
      <c r="B12768" t="s">
        <v>6861</v>
      </c>
      <c r="C12768">
        <v>4.7220402433317696</v>
      </c>
      <c r="D12768">
        <v>60.846513804398597</v>
      </c>
      <c r="E12768" t="s">
        <v>1</v>
      </c>
      <c r="F12768">
        <v>0.52053131379342998</v>
      </c>
      <c r="G12768">
        <v>0.158624669270989</v>
      </c>
      <c r="H12768">
        <v>0.44652117119575901</v>
      </c>
      <c r="I12768">
        <v>0.966392037791025</v>
      </c>
      <c r="J12768" t="s">
        <v>2</v>
      </c>
      <c r="K12768">
        <v>837</v>
      </c>
      <c r="L12768">
        <f t="shared" si="207"/>
        <v>579</v>
      </c>
    </row>
    <row r="12769" spans="1:12" x14ac:dyDescent="0.2">
      <c r="A12769" t="s">
        <v>6861</v>
      </c>
      <c r="B12769" t="s">
        <v>6862</v>
      </c>
      <c r="C12769">
        <v>7.2440795705715102</v>
      </c>
      <c r="D12769">
        <v>82.598673823807999</v>
      </c>
      <c r="E12769" t="s">
        <v>1</v>
      </c>
      <c r="F12769">
        <v>0.33620677350691602</v>
      </c>
      <c r="G12769">
        <v>0.157190177105826</v>
      </c>
      <c r="H12769">
        <v>0.45221013483830202</v>
      </c>
      <c r="I12769">
        <v>0.93714726418726202</v>
      </c>
      <c r="J12769" t="s">
        <v>2</v>
      </c>
      <c r="K12769">
        <v>1249</v>
      </c>
      <c r="L12769">
        <f t="shared" si="207"/>
        <v>567.73333333333335</v>
      </c>
    </row>
    <row r="12770" spans="1:12" x14ac:dyDescent="0.2">
      <c r="A12770" t="s">
        <v>6862</v>
      </c>
      <c r="B12770" t="s">
        <v>6863</v>
      </c>
      <c r="C12770">
        <v>6.6193353474320196</v>
      </c>
      <c r="D12770">
        <v>85.740181268882097</v>
      </c>
      <c r="E12770" t="s">
        <v>1</v>
      </c>
      <c r="F12770">
        <v>0.41784871606519203</v>
      </c>
      <c r="G12770">
        <v>0.1598636408394</v>
      </c>
      <c r="H12770">
        <v>0.44246602178945699</v>
      </c>
      <c r="I12770">
        <v>0.97379653256838405</v>
      </c>
      <c r="J12770" t="s">
        <v>2</v>
      </c>
      <c r="K12770">
        <v>247</v>
      </c>
      <c r="L12770">
        <f t="shared" si="207"/>
        <v>562.06666666666672</v>
      </c>
    </row>
    <row r="12771" spans="1:12" x14ac:dyDescent="0.2">
      <c r="A12771" t="s">
        <v>6863</v>
      </c>
      <c r="B12771" t="s">
        <v>6863</v>
      </c>
      <c r="C12771">
        <v>3.2097516099356</v>
      </c>
      <c r="D12771">
        <v>45.507819687212503</v>
      </c>
      <c r="E12771" t="s">
        <v>1</v>
      </c>
      <c r="F12771">
        <v>0.41030021562149899</v>
      </c>
      <c r="G12771">
        <v>0.15802697246740899</v>
      </c>
      <c r="H12771">
        <v>0.44291614355791598</v>
      </c>
      <c r="I12771">
        <v>0.97838624379635097</v>
      </c>
      <c r="J12771" t="s">
        <v>2</v>
      </c>
      <c r="K12771">
        <v>417</v>
      </c>
      <c r="L12771">
        <f t="shared" si="207"/>
        <v>565.06666666666672</v>
      </c>
    </row>
    <row r="12772" spans="1:12" x14ac:dyDescent="0.2">
      <c r="A12772" t="s">
        <v>6863</v>
      </c>
      <c r="B12772" t="s">
        <v>6863</v>
      </c>
      <c r="C12772">
        <v>2.62962962962962</v>
      </c>
      <c r="D12772">
        <v>47.370370370370303</v>
      </c>
      <c r="E12772" t="s">
        <v>1</v>
      </c>
      <c r="F12772">
        <v>0.532491480768293</v>
      </c>
      <c r="G12772">
        <v>0.15829605789064</v>
      </c>
      <c r="H12772">
        <v>0.43926023395055203</v>
      </c>
      <c r="I12772">
        <v>0.95966777928158198</v>
      </c>
      <c r="J12772" t="s">
        <v>2</v>
      </c>
      <c r="K12772">
        <v>48</v>
      </c>
      <c r="L12772">
        <f t="shared" si="207"/>
        <v>573.06666666666672</v>
      </c>
    </row>
    <row r="12773" spans="1:12" x14ac:dyDescent="0.2">
      <c r="A12773" t="s">
        <v>6863</v>
      </c>
      <c r="B12773" t="s">
        <v>6863</v>
      </c>
      <c r="C12773">
        <v>9.8577405857740494</v>
      </c>
      <c r="D12773">
        <v>99.171548117154799</v>
      </c>
      <c r="E12773" t="s">
        <v>1</v>
      </c>
      <c r="F12773">
        <v>0.29298028314803398</v>
      </c>
      <c r="G12773">
        <v>0.15832606374303801</v>
      </c>
      <c r="H12773">
        <v>0.44571519789314101</v>
      </c>
      <c r="I12773">
        <v>0.97188464241439099</v>
      </c>
      <c r="J12773" t="s">
        <v>2</v>
      </c>
      <c r="K12773">
        <v>78</v>
      </c>
      <c r="L12773">
        <f t="shared" si="207"/>
        <v>608.16666666666663</v>
      </c>
    </row>
    <row r="12774" spans="1:12" x14ac:dyDescent="0.2">
      <c r="A12774" t="s">
        <v>6863</v>
      </c>
      <c r="B12774" t="s">
        <v>6864</v>
      </c>
      <c r="C12774">
        <v>2.95664414414414</v>
      </c>
      <c r="D12774">
        <v>45.800112612612601</v>
      </c>
      <c r="E12774" t="s">
        <v>1</v>
      </c>
      <c r="F12774">
        <v>0.65147779258451199</v>
      </c>
      <c r="G12774">
        <v>0.16092707810836099</v>
      </c>
      <c r="H12774">
        <v>0.277610870112244</v>
      </c>
      <c r="I12774">
        <v>0.94099283245397403</v>
      </c>
      <c r="J12774" t="s">
        <v>2</v>
      </c>
      <c r="K12774">
        <v>695</v>
      </c>
      <c r="L12774">
        <f t="shared" si="207"/>
        <v>629.33333333333337</v>
      </c>
    </row>
    <row r="12775" spans="1:12" x14ac:dyDescent="0.2">
      <c r="A12775" t="s">
        <v>6864</v>
      </c>
      <c r="B12775" t="s">
        <v>6865</v>
      </c>
      <c r="C12775">
        <v>3.9554455445544501</v>
      </c>
      <c r="D12775">
        <v>51.201555869872699</v>
      </c>
      <c r="E12775" t="s">
        <v>1</v>
      </c>
      <c r="F12775">
        <v>0.40628266573764898</v>
      </c>
      <c r="G12775">
        <v>0.16052622427948399</v>
      </c>
      <c r="H12775">
        <v>0.44662075808551799</v>
      </c>
      <c r="I12775">
        <v>0.98801855204280398</v>
      </c>
      <c r="J12775" t="s">
        <v>2</v>
      </c>
      <c r="K12775">
        <v>548</v>
      </c>
      <c r="L12775">
        <f t="shared" si="207"/>
        <v>622.9</v>
      </c>
    </row>
    <row r="12776" spans="1:12" x14ac:dyDescent="0.2">
      <c r="A12776" t="s">
        <v>6865</v>
      </c>
      <c r="B12776" t="s">
        <v>6865</v>
      </c>
      <c r="C12776">
        <v>4.0903065451532701</v>
      </c>
      <c r="D12776">
        <v>57.8831814415907</v>
      </c>
      <c r="E12776" t="s">
        <v>1</v>
      </c>
      <c r="F12776">
        <v>0.35084605445002798</v>
      </c>
      <c r="G12776">
        <v>0.14516041018732601</v>
      </c>
      <c r="H12776">
        <v>0.416591928419209</v>
      </c>
      <c r="I12776">
        <v>0.96942782424351004</v>
      </c>
      <c r="J12776" t="s">
        <v>2</v>
      </c>
      <c r="K12776">
        <v>466</v>
      </c>
      <c r="L12776">
        <f t="shared" si="207"/>
        <v>605</v>
      </c>
    </row>
    <row r="12777" spans="1:12" x14ac:dyDescent="0.2">
      <c r="A12777" t="s">
        <v>6865</v>
      </c>
      <c r="B12777" t="s">
        <v>6865</v>
      </c>
      <c r="C12777">
        <v>6.35777126099706</v>
      </c>
      <c r="D12777">
        <v>75.870967741935402</v>
      </c>
      <c r="E12777" t="s">
        <v>1</v>
      </c>
      <c r="F12777">
        <v>0.35040224155379202</v>
      </c>
      <c r="G12777">
        <v>0.157325489542019</v>
      </c>
      <c r="H12777">
        <v>0.44635816342932</v>
      </c>
      <c r="I12777">
        <v>0.99269866739489199</v>
      </c>
      <c r="J12777" t="s">
        <v>2</v>
      </c>
      <c r="K12777">
        <v>255</v>
      </c>
      <c r="L12777">
        <f t="shared" si="207"/>
        <v>596.1</v>
      </c>
    </row>
    <row r="12778" spans="1:12" x14ac:dyDescent="0.2">
      <c r="A12778" t="s">
        <v>6865</v>
      </c>
      <c r="B12778" t="s">
        <v>6866</v>
      </c>
      <c r="C12778">
        <v>2.2336860670193999</v>
      </c>
      <c r="D12778">
        <v>43.138447971781297</v>
      </c>
      <c r="E12778" t="s">
        <v>1</v>
      </c>
      <c r="F12778">
        <v>0.69371281390774797</v>
      </c>
      <c r="G12778">
        <v>0.15880940265271901</v>
      </c>
      <c r="H12778">
        <v>0.446553110379871</v>
      </c>
      <c r="I12778">
        <v>0.97437429177319901</v>
      </c>
      <c r="J12778" t="s">
        <v>2</v>
      </c>
      <c r="K12778">
        <v>437</v>
      </c>
      <c r="L12778">
        <f t="shared" si="207"/>
        <v>589.5333333333333</v>
      </c>
    </row>
    <row r="12779" spans="1:12" x14ac:dyDescent="0.2">
      <c r="A12779" t="s">
        <v>6866</v>
      </c>
      <c r="B12779" t="s">
        <v>6867</v>
      </c>
      <c r="C12779">
        <v>4.7701657458563496</v>
      </c>
      <c r="D12779">
        <v>59.531491712707101</v>
      </c>
      <c r="E12779" t="s">
        <v>1</v>
      </c>
      <c r="F12779">
        <v>0.27236636796892899</v>
      </c>
      <c r="G12779">
        <v>0.16390165698380399</v>
      </c>
      <c r="H12779">
        <v>0.44756498330115102</v>
      </c>
      <c r="I12779">
        <v>0.986541951153038</v>
      </c>
      <c r="J12779" t="s">
        <v>2</v>
      </c>
      <c r="K12779">
        <v>1430</v>
      </c>
      <c r="L12779">
        <f t="shared" si="207"/>
        <v>595.5</v>
      </c>
    </row>
    <row r="12780" spans="1:12" x14ac:dyDescent="0.2">
      <c r="A12780" t="s">
        <v>6867</v>
      </c>
      <c r="B12780" t="s">
        <v>6868</v>
      </c>
      <c r="C12780">
        <v>6.1891143911439102</v>
      </c>
      <c r="D12780">
        <v>76.231549815498099</v>
      </c>
      <c r="E12780" t="s">
        <v>1</v>
      </c>
      <c r="F12780">
        <v>0.64209710522760699</v>
      </c>
      <c r="G12780">
        <v>0.158606074645495</v>
      </c>
      <c r="H12780">
        <v>0.448682979205489</v>
      </c>
      <c r="I12780">
        <v>0.95778032465705198</v>
      </c>
      <c r="J12780" t="s">
        <v>2</v>
      </c>
      <c r="K12780">
        <v>417</v>
      </c>
      <c r="L12780">
        <f t="shared" si="207"/>
        <v>572.13333333333333</v>
      </c>
    </row>
    <row r="12781" spans="1:12" x14ac:dyDescent="0.2">
      <c r="A12781" t="s">
        <v>6868</v>
      </c>
      <c r="B12781" t="s">
        <v>6869</v>
      </c>
      <c r="C12781">
        <v>5.1226946224034098</v>
      </c>
      <c r="D12781">
        <v>63.769559308871997</v>
      </c>
      <c r="E12781" t="s">
        <v>1</v>
      </c>
      <c r="F12781">
        <v>0.42274223101807701</v>
      </c>
      <c r="G12781">
        <v>0.15976751991544699</v>
      </c>
      <c r="H12781">
        <v>0.44629390721705398</v>
      </c>
      <c r="I12781">
        <v>0.96464051648298499</v>
      </c>
      <c r="J12781" t="s">
        <v>2</v>
      </c>
      <c r="K12781">
        <v>2043</v>
      </c>
      <c r="L12781">
        <f t="shared" si="207"/>
        <v>579.6</v>
      </c>
    </row>
    <row r="12782" spans="1:12" x14ac:dyDescent="0.2">
      <c r="A12782" t="s">
        <v>6869</v>
      </c>
      <c r="B12782" t="s">
        <v>6869</v>
      </c>
      <c r="C12782">
        <v>4.0558930741190702</v>
      </c>
      <c r="D12782">
        <v>52.998784933171301</v>
      </c>
      <c r="E12782" t="s">
        <v>1</v>
      </c>
      <c r="F12782">
        <v>0.46608281001906898</v>
      </c>
      <c r="G12782">
        <v>0.15803807283162599</v>
      </c>
      <c r="H12782">
        <v>0.45225191972989498</v>
      </c>
      <c r="I12782">
        <v>0.97047710501592099</v>
      </c>
      <c r="J12782" t="s">
        <v>2</v>
      </c>
      <c r="K12782">
        <v>312</v>
      </c>
      <c r="L12782">
        <f t="shared" si="207"/>
        <v>519.13333333333333</v>
      </c>
    </row>
    <row r="12783" spans="1:12" x14ac:dyDescent="0.2">
      <c r="A12783" t="s">
        <v>6869</v>
      </c>
      <c r="B12783" t="s">
        <v>6870</v>
      </c>
      <c r="C12783">
        <v>6.5340768277571204</v>
      </c>
      <c r="D12783">
        <v>71.513011152416297</v>
      </c>
      <c r="E12783" t="s">
        <v>1</v>
      </c>
      <c r="F12783">
        <v>0.437410700647201</v>
      </c>
      <c r="G12783">
        <v>0.15834423012521701</v>
      </c>
      <c r="H12783">
        <v>0.45125683589662502</v>
      </c>
      <c r="I12783">
        <v>0.96299135825452897</v>
      </c>
      <c r="J12783" t="s">
        <v>2</v>
      </c>
      <c r="K12783">
        <v>306</v>
      </c>
      <c r="L12783">
        <f t="shared" si="207"/>
        <v>510.06666666666666</v>
      </c>
    </row>
    <row r="12784" spans="1:12" x14ac:dyDescent="0.2">
      <c r="A12784" t="s">
        <v>6870</v>
      </c>
      <c r="B12784" t="s">
        <v>6871</v>
      </c>
      <c r="C12784">
        <v>4.38608010505581</v>
      </c>
      <c r="D12784">
        <v>53.128693368351897</v>
      </c>
      <c r="E12784" t="s">
        <v>1</v>
      </c>
      <c r="F12784">
        <v>0.41909176928667802</v>
      </c>
      <c r="G12784">
        <v>0.157710464979605</v>
      </c>
      <c r="H12784">
        <v>0.448231853732596</v>
      </c>
      <c r="I12784">
        <v>0.97703608353951898</v>
      </c>
      <c r="J12784" t="s">
        <v>2</v>
      </c>
      <c r="K12784">
        <v>1201</v>
      </c>
      <c r="L12784">
        <f t="shared" si="207"/>
        <v>525.86666666666667</v>
      </c>
    </row>
    <row r="12785" spans="1:12" x14ac:dyDescent="0.2">
      <c r="A12785" t="s">
        <v>6871</v>
      </c>
      <c r="B12785" t="s">
        <v>6872</v>
      </c>
      <c r="C12785">
        <v>6.2595966167859398</v>
      </c>
      <c r="D12785">
        <v>76.804814573845107</v>
      </c>
      <c r="E12785" t="s">
        <v>1</v>
      </c>
      <c r="F12785">
        <v>0.47814638938727699</v>
      </c>
      <c r="G12785">
        <v>0.16044435568777901</v>
      </c>
      <c r="H12785">
        <v>0.44663089333907702</v>
      </c>
      <c r="I12785">
        <v>0.97218524285886698</v>
      </c>
      <c r="J12785" t="s">
        <v>2</v>
      </c>
      <c r="K12785">
        <v>597</v>
      </c>
      <c r="L12785">
        <f t="shared" si="207"/>
        <v>495.66666666666669</v>
      </c>
    </row>
    <row r="12786" spans="1:12" x14ac:dyDescent="0.2">
      <c r="A12786" t="s">
        <v>6872</v>
      </c>
      <c r="B12786" t="s">
        <v>6873</v>
      </c>
      <c r="C12786">
        <v>2.87325812873258</v>
      </c>
      <c r="D12786">
        <v>42.586595885865897</v>
      </c>
      <c r="E12786" t="s">
        <v>1</v>
      </c>
      <c r="F12786">
        <v>0.50406847495251506</v>
      </c>
      <c r="G12786">
        <v>0.14892850494335599</v>
      </c>
      <c r="H12786">
        <v>0.44235795860246102</v>
      </c>
      <c r="I12786">
        <v>0.97087764298200696</v>
      </c>
      <c r="J12786" t="s">
        <v>2</v>
      </c>
      <c r="K12786">
        <v>586</v>
      </c>
      <c r="L12786">
        <f t="shared" si="207"/>
        <v>482.13333333333333</v>
      </c>
    </row>
    <row r="12787" spans="1:12" x14ac:dyDescent="0.2">
      <c r="A12787" t="s">
        <v>6873</v>
      </c>
      <c r="B12787" t="s">
        <v>6874</v>
      </c>
      <c r="C12787">
        <v>3.3601706970128</v>
      </c>
      <c r="D12787">
        <v>50.9209103840682</v>
      </c>
      <c r="E12787" t="s">
        <v>1</v>
      </c>
      <c r="F12787">
        <v>0.52687520400563703</v>
      </c>
      <c r="G12787">
        <v>0.159756243136809</v>
      </c>
      <c r="H12787">
        <v>0.43987704763477298</v>
      </c>
      <c r="I12787">
        <v>0.96641445966138395</v>
      </c>
      <c r="J12787" t="s">
        <v>2</v>
      </c>
      <c r="K12787">
        <v>1389</v>
      </c>
      <c r="L12787">
        <f t="shared" si="207"/>
        <v>467.56666666666666</v>
      </c>
    </row>
    <row r="12788" spans="1:12" x14ac:dyDescent="0.2">
      <c r="A12788" t="s">
        <v>6874</v>
      </c>
      <c r="B12788" t="s">
        <v>6875</v>
      </c>
      <c r="C12788">
        <v>5.3149741824440602</v>
      </c>
      <c r="D12788">
        <v>65.332185886402698</v>
      </c>
      <c r="E12788" t="s">
        <v>1</v>
      </c>
      <c r="F12788">
        <v>0.61420983264449003</v>
      </c>
      <c r="G12788">
        <v>0.13332999495192399</v>
      </c>
      <c r="H12788">
        <v>0.44702473830328099</v>
      </c>
      <c r="I12788">
        <v>0.96810636896850599</v>
      </c>
      <c r="J12788" t="s">
        <v>2</v>
      </c>
      <c r="K12788">
        <v>215</v>
      </c>
      <c r="L12788">
        <f t="shared" si="207"/>
        <v>443.43333333333334</v>
      </c>
    </row>
    <row r="12789" spans="1:12" x14ac:dyDescent="0.2">
      <c r="A12789" t="s">
        <v>6875</v>
      </c>
      <c r="B12789" t="s">
        <v>6875</v>
      </c>
      <c r="C12789">
        <v>3.86831275720164</v>
      </c>
      <c r="D12789">
        <v>58.765432098765402</v>
      </c>
      <c r="E12789" t="s">
        <v>1</v>
      </c>
      <c r="F12789">
        <v>0.41024281741186702</v>
      </c>
      <c r="G12789">
        <v>0.15894322221665899</v>
      </c>
      <c r="H12789">
        <v>0.44340094877862002</v>
      </c>
      <c r="I12789">
        <v>0.95477956162440003</v>
      </c>
      <c r="J12789" t="s">
        <v>2</v>
      </c>
      <c r="K12789">
        <v>80</v>
      </c>
      <c r="L12789">
        <f t="shared" si="207"/>
        <v>470.46666666666664</v>
      </c>
    </row>
    <row r="12790" spans="1:12" x14ac:dyDescent="0.2">
      <c r="A12790" t="s">
        <v>6875</v>
      </c>
      <c r="B12790" t="s">
        <v>6875</v>
      </c>
      <c r="C12790">
        <v>10.980861244019099</v>
      </c>
      <c r="D12790">
        <v>102.17703349282201</v>
      </c>
      <c r="E12790" t="s">
        <v>1</v>
      </c>
      <c r="F12790">
        <v>0.42989172628839101</v>
      </c>
      <c r="G12790">
        <v>0.15965977370136</v>
      </c>
      <c r="H12790">
        <v>0.44834399133060299</v>
      </c>
      <c r="I12790">
        <v>0.95008767108820602</v>
      </c>
      <c r="J12790" t="s">
        <v>2</v>
      </c>
      <c r="K12790">
        <v>150</v>
      </c>
      <c r="L12790">
        <f t="shared" si="207"/>
        <v>482.93333333333334</v>
      </c>
    </row>
    <row r="12791" spans="1:12" x14ac:dyDescent="0.2">
      <c r="A12791" t="s">
        <v>6875</v>
      </c>
      <c r="B12791" t="s">
        <v>6875</v>
      </c>
      <c r="C12791">
        <v>9.7529880478087598</v>
      </c>
      <c r="D12791">
        <v>109.035856573705</v>
      </c>
      <c r="E12791" t="s">
        <v>1</v>
      </c>
      <c r="F12791">
        <v>0.46905876157570497</v>
      </c>
      <c r="G12791">
        <v>0.15342484156494601</v>
      </c>
      <c r="H12791">
        <v>0.44580649481045298</v>
      </c>
      <c r="I12791">
        <v>0.96027810096128796</v>
      </c>
      <c r="J12791" t="s">
        <v>2</v>
      </c>
      <c r="K12791">
        <v>83</v>
      </c>
      <c r="L12791">
        <f t="shared" si="207"/>
        <v>489.16666666666669</v>
      </c>
    </row>
    <row r="12792" spans="1:12" x14ac:dyDescent="0.2">
      <c r="A12792" t="s">
        <v>6875</v>
      </c>
      <c r="B12792" t="s">
        <v>6876</v>
      </c>
      <c r="C12792">
        <v>6.9031733116354701</v>
      </c>
      <c r="D12792">
        <v>79.723352318958504</v>
      </c>
      <c r="E12792" t="s">
        <v>1</v>
      </c>
      <c r="F12792">
        <v>0.52011619238020801</v>
      </c>
      <c r="G12792">
        <v>0.15827783276284599</v>
      </c>
      <c r="H12792">
        <v>0.44738084626175201</v>
      </c>
      <c r="I12792">
        <v>0.96605273975510098</v>
      </c>
      <c r="J12792" t="s">
        <v>2</v>
      </c>
      <c r="K12792">
        <v>474</v>
      </c>
      <c r="L12792">
        <f t="shared" si="207"/>
        <v>512.9</v>
      </c>
    </row>
    <row r="12793" spans="1:12" x14ac:dyDescent="0.2">
      <c r="A12793" t="s">
        <v>6876</v>
      </c>
      <c r="B12793" t="s">
        <v>6876</v>
      </c>
      <c r="C12793">
        <v>2.9432677760968202</v>
      </c>
      <c r="D12793">
        <v>48.3804841149773</v>
      </c>
      <c r="E12793" t="s">
        <v>1</v>
      </c>
      <c r="F12793">
        <v>0.59298107329684702</v>
      </c>
      <c r="G12793">
        <v>0.16103702575784801</v>
      </c>
      <c r="H12793">
        <v>0.439978176860708</v>
      </c>
      <c r="I12793">
        <v>0.96426824700646097</v>
      </c>
      <c r="J12793" t="s">
        <v>2</v>
      </c>
      <c r="K12793">
        <v>514</v>
      </c>
      <c r="L12793">
        <f t="shared" si="207"/>
        <v>498.33333333333331</v>
      </c>
    </row>
    <row r="12794" spans="1:12" x14ac:dyDescent="0.2">
      <c r="A12794" t="s">
        <v>6876</v>
      </c>
      <c r="B12794" t="s">
        <v>6877</v>
      </c>
      <c r="C12794">
        <v>3.3152111046847801</v>
      </c>
      <c r="D12794">
        <v>49.964141122035798</v>
      </c>
      <c r="E12794" t="s">
        <v>1</v>
      </c>
      <c r="F12794">
        <v>0.533380804892998</v>
      </c>
      <c r="G12794">
        <v>0.158695562118462</v>
      </c>
      <c r="H12794">
        <v>0.45709084022908503</v>
      </c>
      <c r="I12794">
        <v>0.967635500681991</v>
      </c>
      <c r="J12794" t="s">
        <v>2</v>
      </c>
      <c r="K12794">
        <v>674</v>
      </c>
      <c r="L12794">
        <f t="shared" si="207"/>
        <v>513.79999999999995</v>
      </c>
    </row>
    <row r="12795" spans="1:12" x14ac:dyDescent="0.2">
      <c r="A12795" t="s">
        <v>6877</v>
      </c>
      <c r="B12795" t="s">
        <v>6878</v>
      </c>
      <c r="C12795">
        <v>5.4120879120879097</v>
      </c>
      <c r="D12795">
        <v>70.251962323390899</v>
      </c>
      <c r="E12795" t="s">
        <v>1</v>
      </c>
      <c r="F12795">
        <v>0.42582788398189902</v>
      </c>
      <c r="G12795">
        <v>0.15120786878456099</v>
      </c>
      <c r="H12795">
        <v>0.46970140057930798</v>
      </c>
      <c r="I12795">
        <v>0.94949720973216101</v>
      </c>
      <c r="J12795" t="s">
        <v>2</v>
      </c>
      <c r="K12795">
        <v>492</v>
      </c>
      <c r="L12795">
        <f t="shared" si="207"/>
        <v>506.43333333333334</v>
      </c>
    </row>
    <row r="12796" spans="1:12" x14ac:dyDescent="0.2">
      <c r="A12796" t="s">
        <v>6878</v>
      </c>
      <c r="B12796" t="s">
        <v>6878</v>
      </c>
      <c r="C12796">
        <v>5.6424167694204597</v>
      </c>
      <c r="D12796">
        <v>66.616522811343998</v>
      </c>
      <c r="E12796" t="s">
        <v>1</v>
      </c>
      <c r="F12796">
        <v>0.41413377745246099</v>
      </c>
      <c r="G12796">
        <v>0.15999415251908</v>
      </c>
      <c r="H12796">
        <v>0.40963084030944902</v>
      </c>
      <c r="I12796">
        <v>0.96785282403184203</v>
      </c>
      <c r="J12796" t="s">
        <v>2</v>
      </c>
      <c r="K12796">
        <v>307</v>
      </c>
      <c r="L12796">
        <f t="shared" si="207"/>
        <v>492.23333333333335</v>
      </c>
    </row>
    <row r="12797" spans="1:12" x14ac:dyDescent="0.2">
      <c r="A12797" t="s">
        <v>6878</v>
      </c>
      <c r="B12797" t="s">
        <v>6879</v>
      </c>
      <c r="C12797">
        <v>6.9157944814462402</v>
      </c>
      <c r="D12797">
        <v>79.978591817316797</v>
      </c>
      <c r="E12797" t="s">
        <v>1</v>
      </c>
      <c r="F12797">
        <v>0.45243902461593599</v>
      </c>
      <c r="G12797">
        <v>0.15958196329559601</v>
      </c>
      <c r="H12797">
        <v>0.44385923415418599</v>
      </c>
      <c r="I12797">
        <v>0.93631768659332304</v>
      </c>
      <c r="J12797" t="s">
        <v>2</v>
      </c>
      <c r="K12797">
        <v>823</v>
      </c>
      <c r="L12797">
        <f t="shared" si="207"/>
        <v>514.9</v>
      </c>
    </row>
    <row r="12798" spans="1:12" x14ac:dyDescent="0.2">
      <c r="A12798" t="s">
        <v>6879</v>
      </c>
      <c r="B12798" t="s">
        <v>6880</v>
      </c>
      <c r="C12798">
        <v>3.9241486068111402</v>
      </c>
      <c r="D12798">
        <v>53.6904024767801</v>
      </c>
      <c r="E12798" t="s">
        <v>1</v>
      </c>
      <c r="F12798">
        <v>0.52053131379342998</v>
      </c>
      <c r="G12798">
        <v>0.158624669270989</v>
      </c>
      <c r="H12798">
        <v>0.44652117119575901</v>
      </c>
      <c r="I12798">
        <v>0.966392037791025</v>
      </c>
      <c r="J12798" t="s">
        <v>2</v>
      </c>
      <c r="K12798">
        <v>499</v>
      </c>
      <c r="L12798">
        <f t="shared" si="207"/>
        <v>496.86666666666667</v>
      </c>
    </row>
    <row r="12799" spans="1:12" x14ac:dyDescent="0.2">
      <c r="A12799" t="s">
        <v>6880</v>
      </c>
      <c r="B12799" t="s">
        <v>6881</v>
      </c>
      <c r="C12799">
        <v>5.9562363238511997</v>
      </c>
      <c r="D12799">
        <v>66.725018234865004</v>
      </c>
      <c r="E12799" t="s">
        <v>1</v>
      </c>
      <c r="F12799">
        <v>0.43071900630453303</v>
      </c>
      <c r="G12799">
        <v>0.16052321339127601</v>
      </c>
      <c r="H12799">
        <v>0.450977206964782</v>
      </c>
      <c r="I12799">
        <v>0.94680367769837703</v>
      </c>
      <c r="J12799" t="s">
        <v>2</v>
      </c>
      <c r="K12799">
        <v>1079</v>
      </c>
      <c r="L12799">
        <f t="shared" si="207"/>
        <v>495.86666666666667</v>
      </c>
    </row>
    <row r="12800" spans="1:12" x14ac:dyDescent="0.2">
      <c r="A12800" t="s">
        <v>6881</v>
      </c>
      <c r="B12800" t="s">
        <v>6881</v>
      </c>
      <c r="C12800">
        <v>2.6433408577878099</v>
      </c>
      <c r="D12800">
        <v>41.334085778781002</v>
      </c>
      <c r="E12800" t="s">
        <v>1</v>
      </c>
      <c r="F12800">
        <v>0.470499120431704</v>
      </c>
      <c r="G12800">
        <v>0.156984895807224</v>
      </c>
      <c r="H12800">
        <v>0.443344864940594</v>
      </c>
      <c r="I12800">
        <v>0.97135162026996003</v>
      </c>
      <c r="J12800" t="s">
        <v>2</v>
      </c>
      <c r="K12800">
        <v>337</v>
      </c>
      <c r="L12800">
        <f t="shared" si="207"/>
        <v>463.86666666666667</v>
      </c>
    </row>
    <row r="12801" spans="1:12" x14ac:dyDescent="0.2">
      <c r="A12801" t="s">
        <v>6881</v>
      </c>
      <c r="B12801" t="s">
        <v>6882</v>
      </c>
      <c r="C12801">
        <v>3.7243627741553</v>
      </c>
      <c r="D12801">
        <v>52.264967397747398</v>
      </c>
      <c r="E12801" t="s">
        <v>1</v>
      </c>
      <c r="F12801">
        <v>0.46682110641428098</v>
      </c>
      <c r="G12801">
        <v>0.159415718382101</v>
      </c>
      <c r="H12801">
        <v>0.44369743507932202</v>
      </c>
      <c r="I12801">
        <v>0.97442584072680705</v>
      </c>
      <c r="J12801" t="s">
        <v>2</v>
      </c>
      <c r="K12801">
        <v>657</v>
      </c>
      <c r="L12801">
        <f t="shared" si="207"/>
        <v>462.7</v>
      </c>
    </row>
    <row r="12802" spans="1:12" x14ac:dyDescent="0.2">
      <c r="A12802" t="s">
        <v>6882</v>
      </c>
      <c r="B12802" t="s">
        <v>6883</v>
      </c>
      <c r="C12802">
        <v>2.9273443092340701</v>
      </c>
      <c r="D12802">
        <v>46.408375089477403</v>
      </c>
      <c r="E12802" t="s">
        <v>1</v>
      </c>
      <c r="F12802">
        <v>0.52635891652226396</v>
      </c>
      <c r="G12802">
        <v>0.15905958499881501</v>
      </c>
      <c r="H12802">
        <v>0.44083384427397598</v>
      </c>
      <c r="I12802">
        <v>0.96188808175496499</v>
      </c>
      <c r="J12802" t="s">
        <v>2</v>
      </c>
      <c r="K12802">
        <v>1101</v>
      </c>
      <c r="L12802">
        <f t="shared" ref="L12802:L12865" si="208">AVERAGE(K12802:K12831)</f>
        <v>457.43333333333334</v>
      </c>
    </row>
    <row r="12803" spans="1:12" x14ac:dyDescent="0.2">
      <c r="A12803" t="s">
        <v>6883</v>
      </c>
      <c r="B12803" t="s">
        <v>6884</v>
      </c>
      <c r="C12803">
        <v>3.09693318729463</v>
      </c>
      <c r="D12803">
        <v>44.613910186199298</v>
      </c>
      <c r="E12803" t="s">
        <v>1</v>
      </c>
      <c r="F12803">
        <v>0.41553485580814098</v>
      </c>
      <c r="G12803">
        <v>0.159019872384078</v>
      </c>
      <c r="H12803">
        <v>0.44588987064771402</v>
      </c>
      <c r="I12803">
        <v>0.97007102306579895</v>
      </c>
      <c r="J12803" t="s">
        <v>2</v>
      </c>
      <c r="K12803">
        <v>713</v>
      </c>
      <c r="L12803">
        <f t="shared" si="208"/>
        <v>449.03333333333336</v>
      </c>
    </row>
    <row r="12804" spans="1:12" x14ac:dyDescent="0.2">
      <c r="A12804" t="s">
        <v>6884</v>
      </c>
      <c r="B12804" t="s">
        <v>6885</v>
      </c>
      <c r="C12804">
        <v>2.4637904468412901</v>
      </c>
      <c r="D12804">
        <v>37.3713405238829</v>
      </c>
      <c r="E12804" t="s">
        <v>1</v>
      </c>
      <c r="F12804">
        <v>0.58401466064459195</v>
      </c>
      <c r="G12804">
        <v>0.155753490058711</v>
      </c>
      <c r="H12804">
        <v>0.31532202507406998</v>
      </c>
      <c r="I12804">
        <v>0.94939447188169002</v>
      </c>
      <c r="J12804" t="s">
        <v>2</v>
      </c>
      <c r="K12804">
        <v>502</v>
      </c>
      <c r="L12804">
        <f t="shared" si="208"/>
        <v>443</v>
      </c>
    </row>
    <row r="12805" spans="1:12" x14ac:dyDescent="0.2">
      <c r="A12805" t="s">
        <v>6885</v>
      </c>
      <c r="B12805" t="s">
        <v>6885</v>
      </c>
      <c r="C12805">
        <v>3.6666666666666599</v>
      </c>
      <c r="D12805">
        <v>58.060606060605998</v>
      </c>
      <c r="E12805" t="s">
        <v>1</v>
      </c>
      <c r="F12805">
        <v>0.46486355141395702</v>
      </c>
      <c r="G12805">
        <v>0.156107969515872</v>
      </c>
      <c r="H12805">
        <v>0.44659917534041099</v>
      </c>
      <c r="I12805">
        <v>0.98141468413912702</v>
      </c>
      <c r="J12805" t="s">
        <v>2</v>
      </c>
      <c r="K12805">
        <v>11</v>
      </c>
      <c r="L12805">
        <f t="shared" si="208"/>
        <v>433</v>
      </c>
    </row>
    <row r="12806" spans="1:12" x14ac:dyDescent="0.2">
      <c r="A12806" t="s">
        <v>6885</v>
      </c>
      <c r="B12806" t="s">
        <v>6885</v>
      </c>
      <c r="C12806">
        <v>3.2063197026022299</v>
      </c>
      <c r="D12806">
        <v>45.046468401486898</v>
      </c>
      <c r="E12806" t="s">
        <v>1</v>
      </c>
      <c r="F12806">
        <v>0.41448504108753598</v>
      </c>
      <c r="G12806">
        <v>0.176444557408484</v>
      </c>
      <c r="H12806">
        <v>0.42307827636782103</v>
      </c>
      <c r="I12806">
        <v>0.96842542911545304</v>
      </c>
      <c r="J12806" t="s">
        <v>2</v>
      </c>
      <c r="K12806">
        <v>199</v>
      </c>
      <c r="L12806">
        <f t="shared" si="208"/>
        <v>450.2</v>
      </c>
    </row>
    <row r="12807" spans="1:12" x14ac:dyDescent="0.2">
      <c r="A12807" t="s">
        <v>6885</v>
      </c>
      <c r="B12807" t="s">
        <v>6885</v>
      </c>
      <c r="C12807">
        <v>8.8563829787233992</v>
      </c>
      <c r="D12807">
        <v>89.069148936170194</v>
      </c>
      <c r="E12807" t="s">
        <v>1</v>
      </c>
      <c r="F12807">
        <v>0.43567201538582301</v>
      </c>
      <c r="G12807">
        <v>0.16034413092032301</v>
      </c>
      <c r="H12807">
        <v>0.446393489857</v>
      </c>
      <c r="I12807">
        <v>0.98975112444963798</v>
      </c>
      <c r="J12807" t="s">
        <v>2</v>
      </c>
      <c r="K12807">
        <v>58</v>
      </c>
      <c r="L12807">
        <f t="shared" si="208"/>
        <v>478.13333333333333</v>
      </c>
    </row>
    <row r="12808" spans="1:12" x14ac:dyDescent="0.2">
      <c r="A12808" t="s">
        <v>6885</v>
      </c>
      <c r="B12808" t="s">
        <v>6886</v>
      </c>
      <c r="C12808">
        <v>2.2481012658227799</v>
      </c>
      <c r="D12808">
        <v>38.675949367088599</v>
      </c>
      <c r="E12808" t="s">
        <v>1</v>
      </c>
      <c r="F12808">
        <v>0.60491526292506503</v>
      </c>
      <c r="G12808">
        <v>0.15838065384336</v>
      </c>
      <c r="H12808">
        <v>0.44654617699249299</v>
      </c>
      <c r="I12808">
        <v>0.97173829091831998</v>
      </c>
      <c r="J12808" t="s">
        <v>2</v>
      </c>
      <c r="K12808">
        <v>616</v>
      </c>
      <c r="L12808">
        <f t="shared" si="208"/>
        <v>555.5333333333333</v>
      </c>
    </row>
    <row r="12809" spans="1:12" x14ac:dyDescent="0.2">
      <c r="A12809" t="s">
        <v>6886</v>
      </c>
      <c r="B12809" t="s">
        <v>6887</v>
      </c>
      <c r="C12809">
        <v>7.1340482573726502</v>
      </c>
      <c r="D12809">
        <v>78.778016085790796</v>
      </c>
      <c r="E12809" t="s">
        <v>1</v>
      </c>
      <c r="F12809">
        <v>0.409504186036872</v>
      </c>
      <c r="G12809">
        <v>0.151657384067485</v>
      </c>
      <c r="H12809">
        <v>0.44733905597594598</v>
      </c>
      <c r="I12809">
        <v>0.98008460976828604</v>
      </c>
      <c r="J12809" t="s">
        <v>2</v>
      </c>
      <c r="K12809">
        <v>729</v>
      </c>
      <c r="L12809">
        <f t="shared" si="208"/>
        <v>581.9666666666667</v>
      </c>
    </row>
    <row r="12810" spans="1:12" x14ac:dyDescent="0.2">
      <c r="A12810" t="s">
        <v>6887</v>
      </c>
      <c r="B12810" t="s">
        <v>6888</v>
      </c>
      <c r="C12810">
        <v>4.5683060109289597</v>
      </c>
      <c r="D12810">
        <v>62.5938069216757</v>
      </c>
      <c r="E12810" t="s">
        <v>1</v>
      </c>
      <c r="F12810">
        <v>0.57976436120766495</v>
      </c>
      <c r="G12810">
        <v>0.15864927924021499</v>
      </c>
      <c r="H12810">
        <v>0.44821446613389099</v>
      </c>
      <c r="I12810">
        <v>0.96062384822422997</v>
      </c>
      <c r="J12810" t="s">
        <v>2</v>
      </c>
      <c r="K12810">
        <v>641</v>
      </c>
      <c r="L12810">
        <f t="shared" si="208"/>
        <v>580.66666666666663</v>
      </c>
    </row>
    <row r="12811" spans="1:12" x14ac:dyDescent="0.2">
      <c r="A12811" t="s">
        <v>6888</v>
      </c>
      <c r="B12811" t="s">
        <v>6888</v>
      </c>
      <c r="C12811">
        <v>3.1235772357723501</v>
      </c>
      <c r="D12811">
        <v>52.661788617886103</v>
      </c>
      <c r="E12811" t="s">
        <v>1</v>
      </c>
      <c r="F12811">
        <v>0.54544536080739603</v>
      </c>
      <c r="G12811">
        <v>0.15986812522296301</v>
      </c>
      <c r="H12811">
        <v>0.44635558880009502</v>
      </c>
      <c r="I12811">
        <v>0.96518571505557305</v>
      </c>
      <c r="J12811" t="s">
        <v>2</v>
      </c>
      <c r="K12811">
        <v>229</v>
      </c>
      <c r="L12811">
        <f t="shared" si="208"/>
        <v>565.76666666666665</v>
      </c>
    </row>
    <row r="12812" spans="1:12" x14ac:dyDescent="0.2">
      <c r="A12812" t="s">
        <v>6888</v>
      </c>
      <c r="B12812" t="s">
        <v>6888</v>
      </c>
      <c r="C12812">
        <v>8.7552447552447497</v>
      </c>
      <c r="D12812">
        <v>94.139860139860104</v>
      </c>
      <c r="E12812" t="s">
        <v>1</v>
      </c>
      <c r="F12812">
        <v>0.53603981622989805</v>
      </c>
      <c r="G12812">
        <v>0.15798641727451601</v>
      </c>
      <c r="H12812">
        <v>0.45069654146683102</v>
      </c>
      <c r="I12812">
        <v>0.96920553410536003</v>
      </c>
      <c r="J12812" t="s">
        <v>2</v>
      </c>
      <c r="K12812">
        <v>40</v>
      </c>
      <c r="L12812">
        <f t="shared" si="208"/>
        <v>578.93333333333328</v>
      </c>
    </row>
    <row r="12813" spans="1:12" x14ac:dyDescent="0.2">
      <c r="A12813" t="s">
        <v>6888</v>
      </c>
      <c r="B12813" t="s">
        <v>6889</v>
      </c>
      <c r="C12813">
        <v>3.61804511278195</v>
      </c>
      <c r="D12813">
        <v>51.280200501253098</v>
      </c>
      <c r="E12813" t="s">
        <v>1</v>
      </c>
      <c r="F12813">
        <v>0.54420641486639998</v>
      </c>
      <c r="G12813">
        <v>0.158319595323966</v>
      </c>
      <c r="H12813">
        <v>0.449971345101215</v>
      </c>
      <c r="I12813">
        <v>0.96404988491848798</v>
      </c>
      <c r="J12813" t="s">
        <v>2</v>
      </c>
      <c r="K12813">
        <v>780</v>
      </c>
      <c r="L12813">
        <f t="shared" si="208"/>
        <v>619.73333333333335</v>
      </c>
    </row>
    <row r="12814" spans="1:12" x14ac:dyDescent="0.2">
      <c r="A12814" t="s">
        <v>6889</v>
      </c>
      <c r="B12814" t="s">
        <v>6889</v>
      </c>
      <c r="C12814">
        <v>1.78104993597951</v>
      </c>
      <c r="D12814">
        <v>34.892445582586397</v>
      </c>
      <c r="E12814" t="s">
        <v>1</v>
      </c>
      <c r="F12814">
        <v>0.473012281877014</v>
      </c>
      <c r="G12814">
        <v>0.15762998744378801</v>
      </c>
      <c r="H12814">
        <v>0.44776755839091098</v>
      </c>
      <c r="I12814">
        <v>0.97372282442583502</v>
      </c>
      <c r="J12814" t="s">
        <v>2</v>
      </c>
      <c r="K12814">
        <v>295</v>
      </c>
      <c r="L12814">
        <f t="shared" si="208"/>
        <v>598.86666666666667</v>
      </c>
    </row>
    <row r="12815" spans="1:12" x14ac:dyDescent="0.2">
      <c r="A12815" t="s">
        <v>6889</v>
      </c>
      <c r="B12815" t="s">
        <v>6890</v>
      </c>
      <c r="C12815">
        <v>3.7961538461538402</v>
      </c>
      <c r="D12815">
        <v>57.711538461538403</v>
      </c>
      <c r="E12815" t="s">
        <v>1</v>
      </c>
      <c r="F12815">
        <v>0.532603843142754</v>
      </c>
      <c r="G12815">
        <v>0.16060453045694401</v>
      </c>
      <c r="H12815">
        <v>0.44660111274480901</v>
      </c>
      <c r="I12815">
        <v>0.97038201244889</v>
      </c>
      <c r="J12815" t="s">
        <v>2</v>
      </c>
      <c r="K12815">
        <v>191</v>
      </c>
      <c r="L12815">
        <f t="shared" si="208"/>
        <v>596.93333333333328</v>
      </c>
    </row>
    <row r="12816" spans="1:12" x14ac:dyDescent="0.2">
      <c r="A12816" t="s">
        <v>6890</v>
      </c>
      <c r="B12816" t="s">
        <v>6890</v>
      </c>
      <c r="C12816">
        <v>2.9951923076922999</v>
      </c>
      <c r="D12816">
        <v>52.370192307692299</v>
      </c>
      <c r="E12816" t="s">
        <v>1</v>
      </c>
      <c r="F12816">
        <v>0.52522040444766205</v>
      </c>
      <c r="G12816">
        <v>0.14807505671260199</v>
      </c>
      <c r="H12816">
        <v>0.44348784794179003</v>
      </c>
      <c r="I12816">
        <v>0.96948140278124995</v>
      </c>
      <c r="J12816" t="s">
        <v>2</v>
      </c>
      <c r="K12816">
        <v>149</v>
      </c>
      <c r="L12816">
        <f t="shared" si="208"/>
        <v>597.9</v>
      </c>
    </row>
    <row r="12817" spans="1:12" x14ac:dyDescent="0.2">
      <c r="A12817" t="s">
        <v>6890</v>
      </c>
      <c r="B12817" t="s">
        <v>6891</v>
      </c>
      <c r="C12817">
        <v>3.72668621700879</v>
      </c>
      <c r="D12817">
        <v>56.2697947214076</v>
      </c>
      <c r="E12817" t="s">
        <v>1</v>
      </c>
      <c r="F12817">
        <v>0.52236810049007798</v>
      </c>
      <c r="G12817">
        <v>0.15985568633010599</v>
      </c>
      <c r="H12817">
        <v>0.44192753446425098</v>
      </c>
      <c r="I12817">
        <v>0.966415052021664</v>
      </c>
      <c r="J12817" t="s">
        <v>2</v>
      </c>
      <c r="K12817">
        <v>665</v>
      </c>
      <c r="L12817">
        <f t="shared" si="208"/>
        <v>615.86666666666667</v>
      </c>
    </row>
    <row r="12818" spans="1:12" x14ac:dyDescent="0.2">
      <c r="A12818" t="s">
        <v>6891</v>
      </c>
      <c r="B12818" t="s">
        <v>6892</v>
      </c>
      <c r="C12818">
        <v>3.8836405529953901</v>
      </c>
      <c r="D12818">
        <v>56.892857142857103</v>
      </c>
      <c r="E12818" t="s">
        <v>1</v>
      </c>
      <c r="F12818">
        <v>0.53188004192202398</v>
      </c>
      <c r="G12818">
        <v>0.13110204240720999</v>
      </c>
      <c r="H12818">
        <v>0.44688798886987402</v>
      </c>
      <c r="I12818">
        <v>0.96757277425301802</v>
      </c>
      <c r="J12818" t="s">
        <v>2</v>
      </c>
      <c r="K12818">
        <v>1026</v>
      </c>
      <c r="L12818">
        <f t="shared" si="208"/>
        <v>618.79999999999995</v>
      </c>
    </row>
    <row r="12819" spans="1:12" x14ac:dyDescent="0.2">
      <c r="A12819" t="s">
        <v>6892</v>
      </c>
      <c r="B12819" t="s">
        <v>6892</v>
      </c>
      <c r="C12819">
        <v>6.3002544529262003</v>
      </c>
      <c r="D12819">
        <v>80.877014418999096</v>
      </c>
      <c r="E12819" t="s">
        <v>1</v>
      </c>
      <c r="F12819">
        <v>0.55908380880920205</v>
      </c>
      <c r="G12819">
        <v>0.15897126444852699</v>
      </c>
      <c r="H12819">
        <v>0.44424780652984303</v>
      </c>
      <c r="I12819">
        <v>0.95839418798237497</v>
      </c>
      <c r="J12819" t="s">
        <v>2</v>
      </c>
      <c r="K12819">
        <v>454</v>
      </c>
      <c r="L12819">
        <f t="shared" si="208"/>
        <v>587.13333333333333</v>
      </c>
    </row>
    <row r="12820" spans="1:12" x14ac:dyDescent="0.2">
      <c r="A12820" t="s">
        <v>6892</v>
      </c>
      <c r="B12820" t="s">
        <v>6893</v>
      </c>
      <c r="C12820">
        <v>1.79138321995464</v>
      </c>
      <c r="D12820">
        <v>36.1201814058956</v>
      </c>
      <c r="E12820" t="s">
        <v>1</v>
      </c>
      <c r="F12820">
        <v>0.51179631531481196</v>
      </c>
      <c r="G12820">
        <v>0.15975089409387599</v>
      </c>
      <c r="H12820">
        <v>0.44784926078936399</v>
      </c>
      <c r="I12820">
        <v>0.95516275191910005</v>
      </c>
      <c r="J12820" t="s">
        <v>2</v>
      </c>
      <c r="K12820">
        <v>337</v>
      </c>
      <c r="L12820">
        <f t="shared" si="208"/>
        <v>576</v>
      </c>
    </row>
    <row r="12821" spans="1:12" x14ac:dyDescent="0.2">
      <c r="A12821" t="s">
        <v>6893</v>
      </c>
      <c r="B12821" t="s">
        <v>6894</v>
      </c>
      <c r="C12821">
        <v>3.98080708661417</v>
      </c>
      <c r="D12821">
        <v>57.5132874015748</v>
      </c>
      <c r="E12821" t="s">
        <v>1</v>
      </c>
      <c r="F12821">
        <v>0.53518685019884504</v>
      </c>
      <c r="G12821">
        <v>0.15296283080641099</v>
      </c>
      <c r="H12821">
        <v>0.44600054640137299</v>
      </c>
      <c r="I12821">
        <v>0.96218596865304395</v>
      </c>
      <c r="J12821" t="s">
        <v>2</v>
      </c>
      <c r="K12821">
        <v>795</v>
      </c>
      <c r="L12821">
        <f t="shared" si="208"/>
        <v>585.6</v>
      </c>
    </row>
    <row r="12822" spans="1:12" x14ac:dyDescent="0.2">
      <c r="A12822" t="s">
        <v>6894</v>
      </c>
      <c r="B12822" t="s">
        <v>6894</v>
      </c>
      <c r="C12822">
        <v>1.9179104477611899</v>
      </c>
      <c r="D12822">
        <v>51.888059701492502</v>
      </c>
      <c r="E12822" t="s">
        <v>1</v>
      </c>
      <c r="F12822">
        <v>0.52064955228535303</v>
      </c>
      <c r="G12822">
        <v>0.15824730070569301</v>
      </c>
      <c r="H12822">
        <v>0.447147522360137</v>
      </c>
      <c r="I12822">
        <v>0.96615835363309799</v>
      </c>
      <c r="J12822" t="s">
        <v>2</v>
      </c>
      <c r="K12822">
        <v>37</v>
      </c>
      <c r="L12822">
        <f t="shared" si="208"/>
        <v>562.0333333333333</v>
      </c>
    </row>
    <row r="12823" spans="1:12" x14ac:dyDescent="0.2">
      <c r="A12823" t="s">
        <v>6894</v>
      </c>
      <c r="B12823" t="s">
        <v>6895</v>
      </c>
      <c r="C12823">
        <v>5.3244873341375101</v>
      </c>
      <c r="D12823">
        <v>69.477281865701599</v>
      </c>
      <c r="E12823" t="s">
        <v>1</v>
      </c>
      <c r="F12823">
        <v>0.49989553497790901</v>
      </c>
      <c r="G12823">
        <v>0.16124938584722001</v>
      </c>
      <c r="H12823">
        <v>0.44175400711527901</v>
      </c>
      <c r="I12823">
        <v>0.96492932246258001</v>
      </c>
      <c r="J12823" t="s">
        <v>2</v>
      </c>
      <c r="K12823">
        <v>978</v>
      </c>
      <c r="L12823">
        <f t="shared" si="208"/>
        <v>591.36666666666667</v>
      </c>
    </row>
    <row r="12824" spans="1:12" x14ac:dyDescent="0.2">
      <c r="A12824" t="s">
        <v>6895</v>
      </c>
      <c r="B12824" t="s">
        <v>6895</v>
      </c>
      <c r="C12824">
        <v>5.4190800681431002</v>
      </c>
      <c r="D12824">
        <v>68.482112436115798</v>
      </c>
      <c r="E12824" t="s">
        <v>1</v>
      </c>
      <c r="F12824">
        <v>0.51687060333800705</v>
      </c>
      <c r="G12824">
        <v>0.15870194975896301</v>
      </c>
      <c r="H12824">
        <v>0.45421999684884401</v>
      </c>
      <c r="I12824">
        <v>0.96724855885474204</v>
      </c>
      <c r="J12824" t="s">
        <v>2</v>
      </c>
      <c r="K12824">
        <v>453</v>
      </c>
      <c r="L12824">
        <f t="shared" si="208"/>
        <v>564.5333333333333</v>
      </c>
    </row>
    <row r="12825" spans="1:12" x14ac:dyDescent="0.2">
      <c r="A12825" t="s">
        <v>6895</v>
      </c>
      <c r="B12825" t="s">
        <v>6896</v>
      </c>
      <c r="C12825">
        <v>3.0780487804878001</v>
      </c>
      <c r="D12825">
        <v>46.424390243902401</v>
      </c>
      <c r="E12825" t="s">
        <v>1</v>
      </c>
      <c r="F12825">
        <v>0.50241524606212296</v>
      </c>
      <c r="G12825">
        <v>0.15055496706288701</v>
      </c>
      <c r="H12825">
        <v>0.46341006815778102</v>
      </c>
      <c r="I12825">
        <v>0.95475608407034995</v>
      </c>
      <c r="J12825" t="s">
        <v>2</v>
      </c>
      <c r="K12825">
        <v>66</v>
      </c>
      <c r="L12825">
        <f t="shared" si="208"/>
        <v>556.33333333333337</v>
      </c>
    </row>
    <row r="12826" spans="1:12" x14ac:dyDescent="0.2">
      <c r="A12826" t="s">
        <v>6896</v>
      </c>
      <c r="B12826" t="s">
        <v>6897</v>
      </c>
      <c r="C12826">
        <v>4.7214029493822203</v>
      </c>
      <c r="D12826">
        <v>58.709445994420001</v>
      </c>
      <c r="E12826" t="s">
        <v>1</v>
      </c>
      <c r="F12826">
        <v>0.4592093216457</v>
      </c>
      <c r="G12826">
        <v>0.16011470832722999</v>
      </c>
      <c r="H12826">
        <v>0.419643223372</v>
      </c>
      <c r="I12826">
        <v>0.96739812297471595</v>
      </c>
      <c r="J12826" t="s">
        <v>2</v>
      </c>
      <c r="K12826">
        <v>987</v>
      </c>
      <c r="L12826">
        <f t="shared" si="208"/>
        <v>603.76666666666665</v>
      </c>
    </row>
    <row r="12827" spans="1:12" x14ac:dyDescent="0.2">
      <c r="A12827" t="s">
        <v>6897</v>
      </c>
      <c r="B12827" t="s">
        <v>6897</v>
      </c>
      <c r="C12827">
        <v>1.1367292225201</v>
      </c>
      <c r="D12827">
        <v>32.678284182305603</v>
      </c>
      <c r="E12827" t="s">
        <v>1</v>
      </c>
      <c r="F12827">
        <v>0.51431986485057402</v>
      </c>
      <c r="G12827">
        <v>0.15966623402685301</v>
      </c>
      <c r="H12827">
        <v>0.44458170892179899</v>
      </c>
      <c r="I12827">
        <v>0.94567902353044597</v>
      </c>
      <c r="J12827" t="s">
        <v>2</v>
      </c>
      <c r="K12827">
        <v>282</v>
      </c>
      <c r="L12827">
        <f t="shared" si="208"/>
        <v>680.36666666666667</v>
      </c>
    </row>
    <row r="12828" spans="1:12" x14ac:dyDescent="0.2">
      <c r="A12828" t="s">
        <v>6897</v>
      </c>
      <c r="B12828" t="s">
        <v>6898</v>
      </c>
      <c r="C12828">
        <v>3.9201646090534901</v>
      </c>
      <c r="D12828">
        <v>54.336625514403202</v>
      </c>
      <c r="E12828" t="s">
        <v>1</v>
      </c>
      <c r="F12828">
        <v>0.52053131379342998</v>
      </c>
      <c r="G12828">
        <v>0.15862466927098801</v>
      </c>
      <c r="H12828">
        <v>0.44652117119575901</v>
      </c>
      <c r="I12828">
        <v>0.966392037791025</v>
      </c>
      <c r="J12828" t="s">
        <v>2</v>
      </c>
      <c r="K12828">
        <v>469</v>
      </c>
      <c r="L12828">
        <f t="shared" si="208"/>
        <v>688.83333333333337</v>
      </c>
    </row>
    <row r="12829" spans="1:12" x14ac:dyDescent="0.2">
      <c r="A12829" t="s">
        <v>6898</v>
      </c>
      <c r="B12829" t="s">
        <v>6898</v>
      </c>
      <c r="C12829">
        <v>4.7755102040816304</v>
      </c>
      <c r="D12829">
        <v>69.469387755102005</v>
      </c>
      <c r="E12829" t="s">
        <v>1</v>
      </c>
      <c r="F12829">
        <v>0.54611244649852897</v>
      </c>
      <c r="G12829">
        <v>0.160690342504409</v>
      </c>
      <c r="H12829">
        <v>0.44976779691622698</v>
      </c>
      <c r="I12829">
        <v>0.95290097072670399</v>
      </c>
      <c r="J12829" t="s">
        <v>2</v>
      </c>
      <c r="K12829">
        <v>119</v>
      </c>
      <c r="L12829">
        <f t="shared" si="208"/>
        <v>676.16666666666663</v>
      </c>
    </row>
    <row r="12830" spans="1:12" x14ac:dyDescent="0.2">
      <c r="A12830" t="s">
        <v>6898</v>
      </c>
      <c r="B12830" t="s">
        <v>6898</v>
      </c>
      <c r="C12830">
        <v>2.1375000000000002</v>
      </c>
      <c r="D12830">
        <v>39.145000000000003</v>
      </c>
      <c r="E12830" t="s">
        <v>1</v>
      </c>
      <c r="F12830">
        <v>0.53478192391246304</v>
      </c>
      <c r="G12830">
        <v>0.15684054631236199</v>
      </c>
      <c r="H12830">
        <v>0.44420694435409203</v>
      </c>
      <c r="I12830">
        <v>0.96980784283412702</v>
      </c>
      <c r="J12830" t="s">
        <v>2</v>
      </c>
      <c r="K12830">
        <v>302</v>
      </c>
      <c r="L12830">
        <f t="shared" si="208"/>
        <v>703.06666666666672</v>
      </c>
    </row>
    <row r="12831" spans="1:12" x14ac:dyDescent="0.2">
      <c r="A12831" t="s">
        <v>6898</v>
      </c>
      <c r="B12831" t="s">
        <v>6899</v>
      </c>
      <c r="C12831">
        <v>5.4508133230054199</v>
      </c>
      <c r="D12831">
        <v>69.106893880712605</v>
      </c>
      <c r="E12831" t="s">
        <v>1</v>
      </c>
      <c r="F12831">
        <v>0.53582952826983499</v>
      </c>
      <c r="G12831">
        <v>0.15948535454961099</v>
      </c>
      <c r="H12831">
        <v>0.44446382363872899</v>
      </c>
      <c r="I12831">
        <v>0.97192514521522</v>
      </c>
      <c r="J12831" t="s">
        <v>2</v>
      </c>
      <c r="K12831">
        <v>499</v>
      </c>
      <c r="L12831">
        <f t="shared" si="208"/>
        <v>719.63333333333333</v>
      </c>
    </row>
    <row r="12832" spans="1:12" x14ac:dyDescent="0.2">
      <c r="A12832" t="s">
        <v>6899</v>
      </c>
      <c r="B12832" t="s">
        <v>6900</v>
      </c>
      <c r="C12832">
        <v>4.5452446906740498</v>
      </c>
      <c r="D12832">
        <v>63.220221606648202</v>
      </c>
      <c r="E12832" t="s">
        <v>1</v>
      </c>
      <c r="F12832">
        <v>0.51887144464044699</v>
      </c>
      <c r="G12832">
        <v>0.15909787069314199</v>
      </c>
      <c r="H12832">
        <v>0.44237743833047799</v>
      </c>
      <c r="I12832">
        <v>0.96329003478755004</v>
      </c>
      <c r="J12832" t="s">
        <v>2</v>
      </c>
      <c r="K12832">
        <v>849</v>
      </c>
      <c r="L12832">
        <f t="shared" si="208"/>
        <v>715.5333333333333</v>
      </c>
    </row>
    <row r="12833" spans="1:12" x14ac:dyDescent="0.2">
      <c r="A12833" t="s">
        <v>6900</v>
      </c>
      <c r="B12833" t="s">
        <v>6900</v>
      </c>
      <c r="C12833">
        <v>2.88573508005822</v>
      </c>
      <c r="D12833">
        <v>44.869723435225602</v>
      </c>
      <c r="E12833" t="s">
        <v>1</v>
      </c>
      <c r="F12833">
        <v>0.55509578676896398</v>
      </c>
      <c r="G12833">
        <v>0.15905466217120601</v>
      </c>
      <c r="H12833">
        <v>0.446061211558344</v>
      </c>
      <c r="I12833">
        <v>0.968925859541509</v>
      </c>
      <c r="J12833" t="s">
        <v>2</v>
      </c>
      <c r="K12833">
        <v>532</v>
      </c>
      <c r="L12833">
        <f t="shared" si="208"/>
        <v>714.36666666666667</v>
      </c>
    </row>
    <row r="12834" spans="1:12" x14ac:dyDescent="0.2">
      <c r="A12834" t="s">
        <v>6900</v>
      </c>
      <c r="B12834" t="s">
        <v>6900</v>
      </c>
      <c r="C12834">
        <v>8.6350364963503594</v>
      </c>
      <c r="D12834">
        <v>92.941605839415999</v>
      </c>
      <c r="E12834" t="s">
        <v>1</v>
      </c>
      <c r="F12834">
        <v>0.50168786296487999</v>
      </c>
      <c r="G12834">
        <v>0.155443354467795</v>
      </c>
      <c r="H12834">
        <v>0.35123953084484899</v>
      </c>
      <c r="I12834">
        <v>0.95469683597448995</v>
      </c>
      <c r="J12834" t="s">
        <v>2</v>
      </c>
      <c r="K12834">
        <v>202</v>
      </c>
      <c r="L12834">
        <f t="shared" si="208"/>
        <v>707.2</v>
      </c>
    </row>
    <row r="12835" spans="1:12" x14ac:dyDescent="0.2">
      <c r="A12835" t="s">
        <v>6900</v>
      </c>
      <c r="B12835" t="s">
        <v>6901</v>
      </c>
      <c r="C12835">
        <v>3.7256637168141502</v>
      </c>
      <c r="D12835">
        <v>56.660766961651902</v>
      </c>
      <c r="E12835" t="s">
        <v>1</v>
      </c>
      <c r="F12835">
        <v>0.53638709633195203</v>
      </c>
      <c r="G12835">
        <v>0.155886424072919</v>
      </c>
      <c r="H12835">
        <v>0.44657800428136601</v>
      </c>
      <c r="I12835">
        <v>0.97573214988352897</v>
      </c>
      <c r="J12835" t="s">
        <v>2</v>
      </c>
      <c r="K12835">
        <v>527</v>
      </c>
      <c r="L12835">
        <f t="shared" si="208"/>
        <v>736.83333333333337</v>
      </c>
    </row>
    <row r="12836" spans="1:12" x14ac:dyDescent="0.2">
      <c r="A12836" t="s">
        <v>6901</v>
      </c>
      <c r="B12836" t="s">
        <v>6902</v>
      </c>
      <c r="C12836">
        <v>4.7731411229134997</v>
      </c>
      <c r="D12836">
        <v>59.549317147192703</v>
      </c>
      <c r="E12836" t="s">
        <v>1</v>
      </c>
      <c r="F12836">
        <v>0.46018723323466798</v>
      </c>
      <c r="G12836">
        <v>0.17801324473511601</v>
      </c>
      <c r="H12836">
        <v>0.42944089867198398</v>
      </c>
      <c r="I12836">
        <v>0.96779249244302501</v>
      </c>
      <c r="J12836" t="s">
        <v>2</v>
      </c>
      <c r="K12836">
        <v>1037</v>
      </c>
      <c r="L12836">
        <f t="shared" si="208"/>
        <v>724.33333333333337</v>
      </c>
    </row>
    <row r="12837" spans="1:12" x14ac:dyDescent="0.2">
      <c r="A12837" t="s">
        <v>6902</v>
      </c>
      <c r="B12837" t="s">
        <v>6903</v>
      </c>
      <c r="C12837">
        <v>3.7452452452452398</v>
      </c>
      <c r="D12837">
        <v>50.871705038371701</v>
      </c>
      <c r="E12837" t="s">
        <v>1</v>
      </c>
      <c r="F12837">
        <v>0.51180888349287501</v>
      </c>
      <c r="G12837">
        <v>0.160495494393185</v>
      </c>
      <c r="H12837">
        <v>0.446428143482898</v>
      </c>
      <c r="I12837">
        <v>0.98266488655797002</v>
      </c>
      <c r="J12837" t="s">
        <v>2</v>
      </c>
      <c r="K12837">
        <v>2380</v>
      </c>
      <c r="L12837">
        <f t="shared" si="208"/>
        <v>719</v>
      </c>
    </row>
    <row r="12838" spans="1:12" x14ac:dyDescent="0.2">
      <c r="A12838" t="s">
        <v>6903</v>
      </c>
      <c r="B12838" t="s">
        <v>6904</v>
      </c>
      <c r="C12838">
        <v>3.6595625350532801</v>
      </c>
      <c r="D12838">
        <v>52.0246775098149</v>
      </c>
      <c r="E12838" t="s">
        <v>1</v>
      </c>
      <c r="F12838">
        <v>0.49649902187036898</v>
      </c>
      <c r="G12838">
        <v>0.158359013362975</v>
      </c>
      <c r="H12838">
        <v>0.446539387054804</v>
      </c>
      <c r="I12838">
        <v>0.97007370851452401</v>
      </c>
      <c r="J12838" t="s">
        <v>2</v>
      </c>
      <c r="K12838">
        <v>1409</v>
      </c>
      <c r="L12838">
        <f t="shared" si="208"/>
        <v>639.86666666666667</v>
      </c>
    </row>
    <row r="12839" spans="1:12" x14ac:dyDescent="0.2">
      <c r="A12839" t="s">
        <v>6904</v>
      </c>
      <c r="B12839" t="s">
        <v>6905</v>
      </c>
      <c r="C12839">
        <v>4.4988687782805403</v>
      </c>
      <c r="D12839">
        <v>61.0260180995475</v>
      </c>
      <c r="E12839" t="s">
        <v>1</v>
      </c>
      <c r="F12839">
        <v>0.55934527224498898</v>
      </c>
      <c r="G12839">
        <v>0.15103844717178799</v>
      </c>
      <c r="H12839">
        <v>0.447117153660058</v>
      </c>
      <c r="I12839">
        <v>0.97536151280600702</v>
      </c>
      <c r="J12839" t="s">
        <v>2</v>
      </c>
      <c r="K12839">
        <v>690</v>
      </c>
      <c r="L12839">
        <f t="shared" si="208"/>
        <v>623.4666666666667</v>
      </c>
    </row>
    <row r="12840" spans="1:12" x14ac:dyDescent="0.2">
      <c r="A12840" t="s">
        <v>6905</v>
      </c>
      <c r="B12840" t="s">
        <v>6905</v>
      </c>
      <c r="C12840">
        <v>4.7353497164461196</v>
      </c>
      <c r="D12840">
        <v>64.311909262759897</v>
      </c>
      <c r="E12840" t="s">
        <v>1</v>
      </c>
      <c r="F12840">
        <v>0.50366003527510705</v>
      </c>
      <c r="G12840">
        <v>0.15865144563814099</v>
      </c>
      <c r="H12840">
        <v>0.447754889927167</v>
      </c>
      <c r="I12840">
        <v>0.96241931682746196</v>
      </c>
      <c r="J12840" t="s">
        <v>2</v>
      </c>
      <c r="K12840">
        <v>194</v>
      </c>
      <c r="L12840">
        <f t="shared" si="208"/>
        <v>606.33333333333337</v>
      </c>
    </row>
    <row r="12841" spans="1:12" x14ac:dyDescent="0.2">
      <c r="A12841" t="s">
        <v>6905</v>
      </c>
      <c r="B12841" t="s">
        <v>6906</v>
      </c>
      <c r="C12841">
        <v>7.4079850280723596</v>
      </c>
      <c r="D12841">
        <v>91.257018091079203</v>
      </c>
      <c r="E12841" t="s">
        <v>1</v>
      </c>
      <c r="F12841">
        <v>0.52524154712499105</v>
      </c>
      <c r="G12841">
        <v>0.15588701544539901</v>
      </c>
      <c r="H12841">
        <v>0.44643767055481198</v>
      </c>
      <c r="I12841">
        <v>0.96524008619840296</v>
      </c>
      <c r="J12841" t="s">
        <v>2</v>
      </c>
      <c r="K12841">
        <v>624</v>
      </c>
      <c r="L12841">
        <f t="shared" si="208"/>
        <v>622.5333333333333</v>
      </c>
    </row>
    <row r="12842" spans="1:12" x14ac:dyDescent="0.2">
      <c r="A12842" t="s">
        <v>6906</v>
      </c>
      <c r="B12842" t="s">
        <v>6907</v>
      </c>
      <c r="C12842">
        <v>3.4817358726194101</v>
      </c>
      <c r="D12842">
        <v>51.511707773961902</v>
      </c>
      <c r="E12842" t="s">
        <v>1</v>
      </c>
      <c r="F12842">
        <v>0.54163011380362802</v>
      </c>
      <c r="G12842">
        <v>0.16002987247327</v>
      </c>
      <c r="H12842">
        <v>0.44862674410919701</v>
      </c>
      <c r="I12842">
        <v>0.96907873152074697</v>
      </c>
      <c r="J12842" t="s">
        <v>2</v>
      </c>
      <c r="K12842">
        <v>1264</v>
      </c>
      <c r="L12842">
        <f t="shared" si="208"/>
        <v>622.06666666666672</v>
      </c>
    </row>
    <row r="12843" spans="1:12" x14ac:dyDescent="0.2">
      <c r="A12843" t="s">
        <v>6907</v>
      </c>
      <c r="B12843" t="s">
        <v>6907</v>
      </c>
      <c r="C12843">
        <v>3.6658878504672798</v>
      </c>
      <c r="D12843">
        <v>52.217289719626102</v>
      </c>
      <c r="E12843" t="s">
        <v>1</v>
      </c>
      <c r="F12843">
        <v>0.55274050101653904</v>
      </c>
      <c r="G12843">
        <v>0.15929634653963201</v>
      </c>
      <c r="H12843">
        <v>0.448261429014157</v>
      </c>
      <c r="I12843">
        <v>0.96415545851719497</v>
      </c>
      <c r="J12843" t="s">
        <v>2</v>
      </c>
      <c r="K12843">
        <v>154</v>
      </c>
      <c r="L12843">
        <f t="shared" si="208"/>
        <v>582.79999999999995</v>
      </c>
    </row>
    <row r="12844" spans="1:12" x14ac:dyDescent="0.2">
      <c r="A12844" t="s">
        <v>6907</v>
      </c>
      <c r="B12844" t="s">
        <v>6908</v>
      </c>
      <c r="C12844">
        <v>4.9196850393700702</v>
      </c>
      <c r="D12844">
        <v>56.834645669291298</v>
      </c>
      <c r="E12844" t="s">
        <v>1</v>
      </c>
      <c r="F12844">
        <v>0.38916269717504998</v>
      </c>
      <c r="G12844">
        <v>0.16081460973908601</v>
      </c>
      <c r="H12844">
        <v>0.44714970497665202</v>
      </c>
      <c r="I12844">
        <v>0.97339249168321196</v>
      </c>
      <c r="J12844" t="s">
        <v>2</v>
      </c>
      <c r="K12844">
        <v>237</v>
      </c>
      <c r="L12844">
        <f t="shared" si="208"/>
        <v>580.83333333333337</v>
      </c>
    </row>
    <row r="12845" spans="1:12" x14ac:dyDescent="0.2">
      <c r="A12845" t="s">
        <v>6908</v>
      </c>
      <c r="B12845" t="s">
        <v>6908</v>
      </c>
      <c r="C12845">
        <v>2.2100840336134402</v>
      </c>
      <c r="D12845">
        <v>44.70756302521</v>
      </c>
      <c r="E12845" t="s">
        <v>1</v>
      </c>
      <c r="F12845">
        <v>0.53695560969601197</v>
      </c>
      <c r="G12845">
        <v>0.15426570670489001</v>
      </c>
      <c r="H12845">
        <v>0.446561486502011</v>
      </c>
      <c r="I12845">
        <v>0.97020214503321001</v>
      </c>
      <c r="J12845" t="s">
        <v>2</v>
      </c>
      <c r="K12845">
        <v>220</v>
      </c>
      <c r="L12845">
        <f t="shared" si="208"/>
        <v>618.16666666666663</v>
      </c>
    </row>
    <row r="12846" spans="1:12" x14ac:dyDescent="0.2">
      <c r="A12846" t="s">
        <v>6908</v>
      </c>
      <c r="B12846" t="s">
        <v>6909</v>
      </c>
      <c r="C12846">
        <v>2.5394662123793301</v>
      </c>
      <c r="D12846">
        <v>38.575809199318499</v>
      </c>
      <c r="E12846" t="s">
        <v>1</v>
      </c>
      <c r="F12846">
        <v>0.52691066509388196</v>
      </c>
      <c r="G12846">
        <v>0.181851238845257</v>
      </c>
      <c r="H12846">
        <v>0.44499160832742501</v>
      </c>
      <c r="I12846">
        <v>0.96934215884003505</v>
      </c>
      <c r="J12846" t="s">
        <v>2</v>
      </c>
      <c r="K12846">
        <v>688</v>
      </c>
      <c r="L12846">
        <f t="shared" si="208"/>
        <v>618.36666666666667</v>
      </c>
    </row>
    <row r="12847" spans="1:12" x14ac:dyDescent="0.2">
      <c r="A12847" t="s">
        <v>6909</v>
      </c>
      <c r="B12847" t="s">
        <v>6910</v>
      </c>
      <c r="C12847">
        <v>3.7710280373831702</v>
      </c>
      <c r="D12847">
        <v>53.1531671858774</v>
      </c>
      <c r="E12847" t="s">
        <v>1</v>
      </c>
      <c r="F12847">
        <v>0.52401438017234203</v>
      </c>
      <c r="G12847">
        <v>0.15591426992826601</v>
      </c>
      <c r="H12847">
        <v>0.44393976168300903</v>
      </c>
      <c r="I12847">
        <v>0.96641591949411298</v>
      </c>
      <c r="J12847" t="s">
        <v>2</v>
      </c>
      <c r="K12847">
        <v>753</v>
      </c>
      <c r="L12847">
        <f t="shared" si="208"/>
        <v>627.5333333333333</v>
      </c>
    </row>
    <row r="12848" spans="1:12" x14ac:dyDescent="0.2">
      <c r="A12848" t="s">
        <v>6910</v>
      </c>
      <c r="B12848" t="s">
        <v>6910</v>
      </c>
      <c r="C12848">
        <v>4.7456896551724101</v>
      </c>
      <c r="D12848">
        <v>66.633620689655103</v>
      </c>
      <c r="E12848" t="s">
        <v>1</v>
      </c>
      <c r="F12848">
        <v>0.58450875011704395</v>
      </c>
      <c r="G12848">
        <v>0.219219563608683</v>
      </c>
      <c r="H12848">
        <v>0.44670631091600699</v>
      </c>
      <c r="I12848">
        <v>0.96751952601344804</v>
      </c>
      <c r="J12848" t="s">
        <v>2</v>
      </c>
      <c r="K12848">
        <v>76</v>
      </c>
      <c r="L12848">
        <f t="shared" si="208"/>
        <v>607.9</v>
      </c>
    </row>
    <row r="12849" spans="1:12" x14ac:dyDescent="0.2">
      <c r="A12849" t="s">
        <v>6910</v>
      </c>
      <c r="B12849" t="s">
        <v>6910</v>
      </c>
      <c r="C12849">
        <v>7.9358600583090304</v>
      </c>
      <c r="D12849">
        <v>97.206997084548107</v>
      </c>
      <c r="E12849" t="s">
        <v>1</v>
      </c>
      <c r="F12849">
        <v>0.55514112527021198</v>
      </c>
      <c r="G12849">
        <v>0.15786158826246299</v>
      </c>
      <c r="H12849">
        <v>0.445374748523716</v>
      </c>
      <c r="I12849">
        <v>0.95875467203911202</v>
      </c>
      <c r="J12849" t="s">
        <v>2</v>
      </c>
      <c r="K12849">
        <v>120</v>
      </c>
      <c r="L12849">
        <f t="shared" si="208"/>
        <v>628.4</v>
      </c>
    </row>
    <row r="12850" spans="1:12" x14ac:dyDescent="0.2">
      <c r="A12850" t="s">
        <v>6910</v>
      </c>
      <c r="B12850" t="s">
        <v>6911</v>
      </c>
      <c r="C12850">
        <v>4.6608587429993698</v>
      </c>
      <c r="D12850">
        <v>59.065339141256999</v>
      </c>
      <c r="E12850" t="s">
        <v>1</v>
      </c>
      <c r="F12850">
        <v>0.46118940560815203</v>
      </c>
      <c r="G12850">
        <v>0.156145117269161</v>
      </c>
      <c r="H12850">
        <v>0.44719090623225299</v>
      </c>
      <c r="I12850">
        <v>0.95566887940726497</v>
      </c>
      <c r="J12850" t="s">
        <v>2</v>
      </c>
      <c r="K12850">
        <v>625</v>
      </c>
      <c r="L12850">
        <f t="shared" si="208"/>
        <v>634.43333333333328</v>
      </c>
    </row>
    <row r="12851" spans="1:12" x14ac:dyDescent="0.2">
      <c r="A12851" t="s">
        <v>6911</v>
      </c>
      <c r="B12851" t="s">
        <v>6911</v>
      </c>
      <c r="C12851">
        <v>6.3622641509433899</v>
      </c>
      <c r="D12851">
        <v>79.818867924528305</v>
      </c>
      <c r="E12851" t="s">
        <v>1</v>
      </c>
      <c r="F12851">
        <v>0.540468133775454</v>
      </c>
      <c r="G12851">
        <v>0.17108906403182</v>
      </c>
      <c r="H12851">
        <v>0.446258471870222</v>
      </c>
      <c r="I12851">
        <v>0.96237006784776602</v>
      </c>
      <c r="J12851" t="s">
        <v>2</v>
      </c>
      <c r="K12851">
        <v>88</v>
      </c>
      <c r="L12851">
        <f t="shared" si="208"/>
        <v>619.06666666666672</v>
      </c>
    </row>
    <row r="12852" spans="1:12" x14ac:dyDescent="0.2">
      <c r="A12852" t="s">
        <v>6911</v>
      </c>
      <c r="B12852" t="s">
        <v>6912</v>
      </c>
      <c r="C12852">
        <v>6.495499357051</v>
      </c>
      <c r="D12852">
        <v>73.876553793398998</v>
      </c>
      <c r="E12852" t="s">
        <v>1</v>
      </c>
      <c r="F12852">
        <v>0.52069217329839101</v>
      </c>
      <c r="G12852">
        <v>0.159455502480434</v>
      </c>
      <c r="H12852">
        <v>0.44683703039272399</v>
      </c>
      <c r="I12852">
        <v>0.96616888610331397</v>
      </c>
      <c r="J12852" t="s">
        <v>2</v>
      </c>
      <c r="K12852">
        <v>917</v>
      </c>
      <c r="L12852">
        <f t="shared" si="208"/>
        <v>638.79999999999995</v>
      </c>
    </row>
    <row r="12853" spans="1:12" x14ac:dyDescent="0.2">
      <c r="A12853" t="s">
        <v>6912</v>
      </c>
      <c r="B12853" t="s">
        <v>6912</v>
      </c>
      <c r="C12853">
        <v>3.3193277310924301</v>
      </c>
      <c r="D12853">
        <v>48.886554621848703</v>
      </c>
      <c r="E12853" t="s">
        <v>1</v>
      </c>
      <c r="F12853">
        <v>0.492457025315652</v>
      </c>
      <c r="G12853">
        <v>0.15284596407046799</v>
      </c>
      <c r="H12853">
        <v>0.44411716408048901</v>
      </c>
      <c r="I12853">
        <v>0.96499524965490602</v>
      </c>
      <c r="J12853" t="s">
        <v>2</v>
      </c>
      <c r="K12853">
        <v>173</v>
      </c>
      <c r="L12853">
        <f t="shared" si="208"/>
        <v>630.66666666666663</v>
      </c>
    </row>
    <row r="12854" spans="1:12" x14ac:dyDescent="0.2">
      <c r="A12854" t="s">
        <v>6912</v>
      </c>
      <c r="B12854" t="s">
        <v>6912</v>
      </c>
      <c r="C12854">
        <v>2.0660714285714201</v>
      </c>
      <c r="D12854">
        <v>43.648214285714197</v>
      </c>
      <c r="E12854" t="s">
        <v>1</v>
      </c>
      <c r="F12854">
        <v>0.51555076766834296</v>
      </c>
      <c r="G12854">
        <v>0.15845455681943801</v>
      </c>
      <c r="H12854">
        <v>0.45040800362363997</v>
      </c>
      <c r="I12854">
        <v>0.967209828784662</v>
      </c>
      <c r="J12854" t="s">
        <v>2</v>
      </c>
      <c r="K12854">
        <v>207</v>
      </c>
      <c r="L12854">
        <f t="shared" si="208"/>
        <v>632.33333333333337</v>
      </c>
    </row>
    <row r="12855" spans="1:12" x14ac:dyDescent="0.2">
      <c r="A12855" t="s">
        <v>6912</v>
      </c>
      <c r="B12855" t="s">
        <v>6913</v>
      </c>
      <c r="C12855">
        <v>6.8622245818953997</v>
      </c>
      <c r="D12855">
        <v>80.992301566232996</v>
      </c>
      <c r="E12855" t="s">
        <v>1</v>
      </c>
      <c r="F12855">
        <v>0.44390483688703702</v>
      </c>
      <c r="G12855">
        <v>0.176391322900635</v>
      </c>
      <c r="H12855">
        <v>0.455037980644032</v>
      </c>
      <c r="I12855">
        <v>0.95528054109287996</v>
      </c>
      <c r="J12855" t="s">
        <v>2</v>
      </c>
      <c r="K12855">
        <v>1489</v>
      </c>
      <c r="L12855">
        <f t="shared" si="208"/>
        <v>635.23333333333335</v>
      </c>
    </row>
    <row r="12856" spans="1:12" x14ac:dyDescent="0.2">
      <c r="A12856" t="s">
        <v>6913</v>
      </c>
      <c r="B12856" t="s">
        <v>6914</v>
      </c>
      <c r="C12856">
        <v>4.1588954826208004</v>
      </c>
      <c r="D12856">
        <v>54.478381978926897</v>
      </c>
      <c r="E12856" t="s">
        <v>1</v>
      </c>
      <c r="F12856">
        <v>0.36363425709497199</v>
      </c>
      <c r="G12856">
        <v>0.15534412594640701</v>
      </c>
      <c r="H12856">
        <v>0.43296703782101997</v>
      </c>
      <c r="I12856">
        <v>0.96735277691045896</v>
      </c>
      <c r="J12856" t="s">
        <v>2</v>
      </c>
      <c r="K12856">
        <v>3285</v>
      </c>
      <c r="L12856">
        <f t="shared" si="208"/>
        <v>615.16666666666663</v>
      </c>
    </row>
    <row r="12857" spans="1:12" x14ac:dyDescent="0.2">
      <c r="A12857" t="s">
        <v>6914</v>
      </c>
      <c r="B12857" t="s">
        <v>6914</v>
      </c>
      <c r="C12857">
        <v>3.2245487364620899</v>
      </c>
      <c r="D12857">
        <v>46.903971119133502</v>
      </c>
      <c r="E12857" t="s">
        <v>1</v>
      </c>
      <c r="F12857">
        <v>0.46381078900556999</v>
      </c>
      <c r="G12857">
        <v>0.15633150903961099</v>
      </c>
      <c r="H12857">
        <v>0.44554313037450199</v>
      </c>
      <c r="I12857">
        <v>0.94661254040585197</v>
      </c>
      <c r="J12857" t="s">
        <v>2</v>
      </c>
      <c r="K12857">
        <v>536</v>
      </c>
      <c r="L12857">
        <f t="shared" si="208"/>
        <v>525.36666666666667</v>
      </c>
    </row>
    <row r="12858" spans="1:12" x14ac:dyDescent="0.2">
      <c r="A12858" t="s">
        <v>6914</v>
      </c>
      <c r="B12858" t="s">
        <v>6914</v>
      </c>
      <c r="C12858">
        <v>2.9699248120300701</v>
      </c>
      <c r="D12858">
        <v>52.894736842105203</v>
      </c>
      <c r="E12858" t="s">
        <v>1</v>
      </c>
      <c r="F12858">
        <v>0.52053131379342998</v>
      </c>
      <c r="G12858">
        <v>0.15862466927098801</v>
      </c>
      <c r="H12858">
        <v>0.44652117119575901</v>
      </c>
      <c r="I12858">
        <v>0.966392037791025</v>
      </c>
      <c r="J12858" t="s">
        <v>2</v>
      </c>
      <c r="K12858">
        <v>89</v>
      </c>
      <c r="L12858">
        <f t="shared" si="208"/>
        <v>519.06666666666672</v>
      </c>
    </row>
    <row r="12859" spans="1:12" x14ac:dyDescent="0.2">
      <c r="A12859" t="s">
        <v>6914</v>
      </c>
      <c r="B12859" t="s">
        <v>6915</v>
      </c>
      <c r="C12859">
        <v>4.3354537743850701</v>
      </c>
      <c r="D12859">
        <v>61.990245971161997</v>
      </c>
      <c r="E12859" t="s">
        <v>1</v>
      </c>
      <c r="F12859">
        <v>0.555333591215464</v>
      </c>
      <c r="G12859">
        <v>0.15407678140973799</v>
      </c>
      <c r="H12859">
        <v>0.44815839432125798</v>
      </c>
      <c r="I12859">
        <v>0.95350904207815401</v>
      </c>
      <c r="J12859" t="s">
        <v>2</v>
      </c>
      <c r="K12859">
        <v>926</v>
      </c>
      <c r="L12859">
        <f t="shared" si="208"/>
        <v>517.33333333333337</v>
      </c>
    </row>
    <row r="12860" spans="1:12" x14ac:dyDescent="0.2">
      <c r="A12860" t="s">
        <v>6915</v>
      </c>
      <c r="B12860" t="s">
        <v>6916</v>
      </c>
      <c r="C12860">
        <v>3.3482099068170599</v>
      </c>
      <c r="D12860">
        <v>52.757724374693403</v>
      </c>
      <c r="E12860" t="s">
        <v>1</v>
      </c>
      <c r="F12860">
        <v>0.53991879332818504</v>
      </c>
      <c r="G12860">
        <v>0.162552682189606</v>
      </c>
      <c r="H12860">
        <v>0.44535414240061899</v>
      </c>
      <c r="I12860">
        <v>0.96965388746356995</v>
      </c>
      <c r="J12860" t="s">
        <v>2</v>
      </c>
      <c r="K12860">
        <v>799</v>
      </c>
      <c r="L12860">
        <f t="shared" si="208"/>
        <v>501.5</v>
      </c>
    </row>
    <row r="12861" spans="1:12" x14ac:dyDescent="0.2">
      <c r="A12861" t="s">
        <v>6916</v>
      </c>
      <c r="B12861" t="s">
        <v>6917</v>
      </c>
      <c r="C12861">
        <v>2.72736520854526</v>
      </c>
      <c r="D12861">
        <v>42.493387589013203</v>
      </c>
      <c r="E12861" t="s">
        <v>1</v>
      </c>
      <c r="F12861">
        <v>0.54134402409861804</v>
      </c>
      <c r="G12861">
        <v>0.15672974219942901</v>
      </c>
      <c r="H12861">
        <v>0.44548368264993699</v>
      </c>
      <c r="I12861">
        <v>0.97167576033841396</v>
      </c>
      <c r="J12861" t="s">
        <v>2</v>
      </c>
      <c r="K12861">
        <v>376</v>
      </c>
      <c r="L12861">
        <f t="shared" si="208"/>
        <v>494.83333333333331</v>
      </c>
    </row>
    <row r="12862" spans="1:12" x14ac:dyDescent="0.2">
      <c r="A12862" t="s">
        <v>6917</v>
      </c>
      <c r="B12862" t="s">
        <v>6918</v>
      </c>
      <c r="C12862">
        <v>4.6883116883116802</v>
      </c>
      <c r="D12862">
        <v>64.277537277537206</v>
      </c>
      <c r="E12862" t="s">
        <v>1</v>
      </c>
      <c r="F12862">
        <v>0.51827311719938696</v>
      </c>
      <c r="G12862">
        <v>0.15758284572943099</v>
      </c>
      <c r="H12862">
        <v>0.44443155081538799</v>
      </c>
      <c r="I12862">
        <v>0.96342984753025895</v>
      </c>
      <c r="J12862" t="s">
        <v>2</v>
      </c>
      <c r="K12862">
        <v>814</v>
      </c>
      <c r="L12862">
        <f t="shared" si="208"/>
        <v>498.53333333333336</v>
      </c>
    </row>
    <row r="12863" spans="1:12" x14ac:dyDescent="0.2">
      <c r="A12863" t="s">
        <v>6918</v>
      </c>
      <c r="B12863" t="s">
        <v>6918</v>
      </c>
      <c r="C12863">
        <v>4.8275449101796397</v>
      </c>
      <c r="D12863">
        <v>66.164071856287407</v>
      </c>
      <c r="E12863" t="s">
        <v>1</v>
      </c>
      <c r="F12863">
        <v>0.55591440782454704</v>
      </c>
      <c r="G12863">
        <v>0.15767797573801001</v>
      </c>
      <c r="H12863">
        <v>0.44628922066619098</v>
      </c>
      <c r="I12863">
        <v>0.96881165612335496</v>
      </c>
      <c r="J12863" t="s">
        <v>2</v>
      </c>
      <c r="K12863">
        <v>317</v>
      </c>
      <c r="L12863">
        <f t="shared" si="208"/>
        <v>473.06666666666666</v>
      </c>
    </row>
    <row r="12864" spans="1:12" x14ac:dyDescent="0.2">
      <c r="A12864" t="s">
        <v>6918</v>
      </c>
      <c r="B12864" t="s">
        <v>6919</v>
      </c>
      <c r="C12864">
        <v>3.6958092485549101</v>
      </c>
      <c r="D12864">
        <v>54.1184971098265</v>
      </c>
      <c r="E12864" t="s">
        <v>1</v>
      </c>
      <c r="F12864">
        <v>0.49468955441471901</v>
      </c>
      <c r="G12864">
        <v>0.16562296243302899</v>
      </c>
      <c r="H12864">
        <v>0.397845606250322</v>
      </c>
      <c r="I12864">
        <v>0.955201819650082</v>
      </c>
      <c r="J12864" t="s">
        <v>2</v>
      </c>
      <c r="K12864">
        <v>1091</v>
      </c>
      <c r="L12864">
        <f t="shared" si="208"/>
        <v>472.2</v>
      </c>
    </row>
    <row r="12865" spans="1:12" x14ac:dyDescent="0.2">
      <c r="A12865" t="s">
        <v>6919</v>
      </c>
      <c r="B12865" t="s">
        <v>6920</v>
      </c>
      <c r="C12865">
        <v>3.9833333333333298</v>
      </c>
      <c r="D12865">
        <v>48.759523809523799</v>
      </c>
      <c r="E12865" t="s">
        <v>1</v>
      </c>
      <c r="F12865">
        <v>0.54210257684149898</v>
      </c>
      <c r="G12865">
        <v>0.16465332467298999</v>
      </c>
      <c r="H12865">
        <v>0.44654983124162201</v>
      </c>
      <c r="I12865">
        <v>0.97468883941218198</v>
      </c>
      <c r="J12865" t="s">
        <v>2</v>
      </c>
      <c r="K12865">
        <v>152</v>
      </c>
      <c r="L12865">
        <f t="shared" si="208"/>
        <v>442.43333333333334</v>
      </c>
    </row>
    <row r="12866" spans="1:12" x14ac:dyDescent="0.2">
      <c r="A12866" t="s">
        <v>6920</v>
      </c>
      <c r="B12866" t="s">
        <v>6921</v>
      </c>
      <c r="C12866">
        <v>4.0223613595706604</v>
      </c>
      <c r="D12866">
        <v>55.538461538461497</v>
      </c>
      <c r="E12866" t="s">
        <v>1</v>
      </c>
      <c r="F12866">
        <v>0.365442895021519</v>
      </c>
      <c r="G12866">
        <v>0.115937827241161</v>
      </c>
      <c r="H12866">
        <v>0.43790785399401</v>
      </c>
      <c r="I12866">
        <v>0.96772937143749005</v>
      </c>
      <c r="J12866" t="s">
        <v>2</v>
      </c>
      <c r="K12866">
        <v>877</v>
      </c>
      <c r="L12866">
        <f t="shared" ref="L12866:L12929" si="209">AVERAGE(K12866:K12895)</f>
        <v>459.23333333333335</v>
      </c>
    </row>
    <row r="12867" spans="1:12" x14ac:dyDescent="0.2">
      <c r="A12867" t="s">
        <v>6921</v>
      </c>
      <c r="B12867" t="s">
        <v>6921</v>
      </c>
      <c r="C12867">
        <v>7.0181818181818096</v>
      </c>
      <c r="D12867">
        <v>80.945454545454496</v>
      </c>
      <c r="E12867" t="s">
        <v>1</v>
      </c>
      <c r="F12867">
        <v>0.46066661625187499</v>
      </c>
      <c r="G12867">
        <v>0.15450576838608501</v>
      </c>
      <c r="H12867">
        <v>0.44647425936484503</v>
      </c>
      <c r="I12867">
        <v>0.97396846161350403</v>
      </c>
      <c r="J12867" t="s">
        <v>2</v>
      </c>
      <c r="K12867">
        <v>6</v>
      </c>
      <c r="L12867">
        <f t="shared" si="209"/>
        <v>440.2</v>
      </c>
    </row>
    <row r="12868" spans="1:12" x14ac:dyDescent="0.2">
      <c r="A12868" t="s">
        <v>6921</v>
      </c>
      <c r="B12868" t="s">
        <v>6922</v>
      </c>
      <c r="C12868">
        <v>4.8099315068493098</v>
      </c>
      <c r="D12868">
        <v>62.040239726027302</v>
      </c>
      <c r="E12868" t="s">
        <v>1</v>
      </c>
      <c r="F12868">
        <v>0.48783701607808599</v>
      </c>
      <c r="G12868">
        <v>0.159209515425173</v>
      </c>
      <c r="H12868">
        <v>0.44653036367873999</v>
      </c>
      <c r="I12868">
        <v>0.96990826161050303</v>
      </c>
      <c r="J12868" t="s">
        <v>2</v>
      </c>
      <c r="K12868">
        <v>917</v>
      </c>
      <c r="L12868">
        <f t="shared" si="209"/>
        <v>449.36666666666667</v>
      </c>
    </row>
    <row r="12869" spans="1:12" x14ac:dyDescent="0.2">
      <c r="A12869" t="s">
        <v>6922</v>
      </c>
      <c r="B12869" t="s">
        <v>6922</v>
      </c>
      <c r="C12869">
        <v>4.0641821946169703</v>
      </c>
      <c r="D12869">
        <v>47.708074534161398</v>
      </c>
      <c r="E12869" t="s">
        <v>1</v>
      </c>
      <c r="F12869">
        <v>0.55267281899334797</v>
      </c>
      <c r="G12869">
        <v>0.17532564136173701</v>
      </c>
      <c r="H12869">
        <v>0.44682155064254298</v>
      </c>
      <c r="I12869">
        <v>0.97474134141073099</v>
      </c>
      <c r="J12869" t="s">
        <v>2</v>
      </c>
      <c r="K12869">
        <v>176</v>
      </c>
      <c r="L12869">
        <f t="shared" si="209"/>
        <v>444.83333333333331</v>
      </c>
    </row>
    <row r="12870" spans="1:12" x14ac:dyDescent="0.2">
      <c r="A12870" t="s">
        <v>6922</v>
      </c>
      <c r="B12870" t="s">
        <v>6923</v>
      </c>
      <c r="C12870">
        <v>4.7578886976477301</v>
      </c>
      <c r="D12870">
        <v>59.829604130808903</v>
      </c>
      <c r="E12870" t="s">
        <v>1</v>
      </c>
      <c r="F12870">
        <v>0.497578502318829</v>
      </c>
      <c r="G12870">
        <v>0.15856571709851</v>
      </c>
      <c r="H12870">
        <v>0.44714331651415901</v>
      </c>
      <c r="I12870">
        <v>0.96259837907872803</v>
      </c>
      <c r="J12870" t="s">
        <v>2</v>
      </c>
      <c r="K12870">
        <v>680</v>
      </c>
      <c r="L12870">
        <f t="shared" si="209"/>
        <v>449.26666666666665</v>
      </c>
    </row>
    <row r="12871" spans="1:12" x14ac:dyDescent="0.2">
      <c r="A12871" t="s">
        <v>6923</v>
      </c>
      <c r="B12871" t="s">
        <v>6924</v>
      </c>
      <c r="C12871">
        <v>4.49330783938814</v>
      </c>
      <c r="D12871">
        <v>59.806246016571002</v>
      </c>
      <c r="E12871" t="s">
        <v>1</v>
      </c>
      <c r="F12871">
        <v>0.37498804503761901</v>
      </c>
      <c r="G12871">
        <v>0.153226598253559</v>
      </c>
      <c r="H12871">
        <v>0.44635699282825803</v>
      </c>
      <c r="I12871">
        <v>0.96603131866767999</v>
      </c>
      <c r="J12871" t="s">
        <v>2</v>
      </c>
      <c r="K12871">
        <v>610</v>
      </c>
      <c r="L12871">
        <f t="shared" si="209"/>
        <v>438.16666666666669</v>
      </c>
    </row>
    <row r="12872" spans="1:12" x14ac:dyDescent="0.2">
      <c r="A12872" t="s">
        <v>6924</v>
      </c>
      <c r="B12872" t="s">
        <v>6924</v>
      </c>
      <c r="C12872">
        <v>4.3953488372093004</v>
      </c>
      <c r="D12872">
        <v>60.906976744185997</v>
      </c>
      <c r="E12872" t="s">
        <v>1</v>
      </c>
      <c r="F12872">
        <v>0.46639390912100998</v>
      </c>
      <c r="G12872">
        <v>0.16139544160674499</v>
      </c>
      <c r="H12872">
        <v>0.45066113351764597</v>
      </c>
      <c r="I12872">
        <v>0.96723334681694095</v>
      </c>
      <c r="J12872" t="s">
        <v>2</v>
      </c>
      <c r="K12872">
        <v>86</v>
      </c>
      <c r="L12872">
        <f t="shared" si="209"/>
        <v>428.96666666666664</v>
      </c>
    </row>
    <row r="12873" spans="1:12" x14ac:dyDescent="0.2">
      <c r="A12873" t="s">
        <v>6924</v>
      </c>
      <c r="B12873" t="s">
        <v>6924</v>
      </c>
      <c r="C12873">
        <v>5.7188612099644098</v>
      </c>
      <c r="D12873">
        <v>71.555160142348697</v>
      </c>
      <c r="E12873" t="s">
        <v>1</v>
      </c>
      <c r="F12873">
        <v>0.43788561206682403</v>
      </c>
      <c r="G12873">
        <v>0.15994904232569199</v>
      </c>
      <c r="H12873">
        <v>0.449942897344353</v>
      </c>
      <c r="I12873">
        <v>0.96569168716788301</v>
      </c>
      <c r="J12873" t="s">
        <v>2</v>
      </c>
      <c r="K12873">
        <v>95</v>
      </c>
      <c r="L12873">
        <f t="shared" si="209"/>
        <v>445.03333333333336</v>
      </c>
    </row>
    <row r="12874" spans="1:12" x14ac:dyDescent="0.2">
      <c r="A12874" t="s">
        <v>6924</v>
      </c>
      <c r="B12874" t="s">
        <v>6925</v>
      </c>
      <c r="C12874">
        <v>5.8917660750654601</v>
      </c>
      <c r="D12874">
        <v>68.308990398603399</v>
      </c>
      <c r="E12874" t="s">
        <v>1</v>
      </c>
      <c r="F12874">
        <v>0.28786336425346998</v>
      </c>
      <c r="G12874">
        <v>0.16294276605150701</v>
      </c>
      <c r="H12874">
        <v>0.44775698985379497</v>
      </c>
      <c r="I12874">
        <v>0.96858419708904198</v>
      </c>
      <c r="J12874" t="s">
        <v>2</v>
      </c>
      <c r="K12874">
        <v>1357</v>
      </c>
      <c r="L12874">
        <f t="shared" si="209"/>
        <v>465.43333333333334</v>
      </c>
    </row>
    <row r="12875" spans="1:12" x14ac:dyDescent="0.2">
      <c r="A12875" t="s">
        <v>6925</v>
      </c>
      <c r="B12875" t="s">
        <v>6926</v>
      </c>
      <c r="C12875">
        <v>12.4827586206896</v>
      </c>
      <c r="D12875">
        <v>126.055829228243</v>
      </c>
      <c r="E12875" t="s">
        <v>1</v>
      </c>
      <c r="F12875">
        <v>0.47838862336447102</v>
      </c>
      <c r="G12875">
        <v>0.15002972984364901</v>
      </c>
      <c r="H12875">
        <v>0.44660043909182701</v>
      </c>
      <c r="I12875">
        <v>0.96758510240274198</v>
      </c>
      <c r="J12875" t="s">
        <v>2</v>
      </c>
      <c r="K12875">
        <v>226</v>
      </c>
      <c r="L12875">
        <f t="shared" si="209"/>
        <v>459.96666666666664</v>
      </c>
    </row>
    <row r="12876" spans="1:12" x14ac:dyDescent="0.2">
      <c r="A12876" t="s">
        <v>6926</v>
      </c>
      <c r="B12876" t="s">
        <v>6927</v>
      </c>
      <c r="C12876">
        <v>7.3745410036719701</v>
      </c>
      <c r="D12876">
        <v>83.033455732354099</v>
      </c>
      <c r="E12876" t="s">
        <v>1</v>
      </c>
      <c r="F12876">
        <v>0.50416253755917495</v>
      </c>
      <c r="G12876">
        <v>0.204422459488873</v>
      </c>
      <c r="H12876">
        <v>0.44351376621238398</v>
      </c>
      <c r="I12876">
        <v>0.96731583053735803</v>
      </c>
      <c r="J12876" t="s">
        <v>2</v>
      </c>
      <c r="K12876">
        <v>963</v>
      </c>
      <c r="L12876">
        <f t="shared" si="209"/>
        <v>471.83333333333331</v>
      </c>
    </row>
    <row r="12877" spans="1:12" x14ac:dyDescent="0.2">
      <c r="A12877" t="s">
        <v>6927</v>
      </c>
      <c r="B12877" t="s">
        <v>6927</v>
      </c>
      <c r="C12877">
        <v>2.6189427312775302</v>
      </c>
      <c r="D12877">
        <v>42.4118942731277</v>
      </c>
      <c r="E12877" t="s">
        <v>1</v>
      </c>
      <c r="F12877">
        <v>0.52955440882261695</v>
      </c>
      <c r="G12877">
        <v>0.153280440064928</v>
      </c>
      <c r="H12877">
        <v>0.44130066484717401</v>
      </c>
      <c r="I12877">
        <v>0.96640001833891398</v>
      </c>
      <c r="J12877" t="s">
        <v>2</v>
      </c>
      <c r="K12877">
        <v>164</v>
      </c>
      <c r="L12877">
        <f t="shared" si="209"/>
        <v>453</v>
      </c>
    </row>
    <row r="12878" spans="1:12" x14ac:dyDescent="0.2">
      <c r="A12878" t="s">
        <v>6927</v>
      </c>
      <c r="B12878" t="s">
        <v>6928</v>
      </c>
      <c r="C12878">
        <v>3.2612866817155699</v>
      </c>
      <c r="D12878">
        <v>50.066027088036101</v>
      </c>
      <c r="E12878" t="s">
        <v>1</v>
      </c>
      <c r="F12878">
        <v>0.70418204570624798</v>
      </c>
      <c r="G12878">
        <v>0.27810567343589299</v>
      </c>
      <c r="H12878">
        <v>0.44688520946528498</v>
      </c>
      <c r="I12878">
        <v>0.96674507525895303</v>
      </c>
      <c r="J12878" t="s">
        <v>2</v>
      </c>
      <c r="K12878">
        <v>691</v>
      </c>
      <c r="L12878">
        <f t="shared" si="209"/>
        <v>468.83333333333331</v>
      </c>
    </row>
    <row r="12879" spans="1:12" x14ac:dyDescent="0.2">
      <c r="A12879" t="s">
        <v>6928</v>
      </c>
      <c r="B12879" t="s">
        <v>6928</v>
      </c>
      <c r="C12879">
        <v>6.1118090452261304</v>
      </c>
      <c r="D12879">
        <v>76.425879396984897</v>
      </c>
      <c r="E12879" t="s">
        <v>1</v>
      </c>
      <c r="F12879">
        <v>0.38407906662555902</v>
      </c>
      <c r="G12879">
        <v>0.15712003585537701</v>
      </c>
      <c r="H12879">
        <v>0.44426708307194401</v>
      </c>
      <c r="I12879">
        <v>0.96400049753445305</v>
      </c>
      <c r="J12879" t="s">
        <v>2</v>
      </c>
      <c r="K12879">
        <v>301</v>
      </c>
      <c r="L12879">
        <f t="shared" si="209"/>
        <v>446.8</v>
      </c>
    </row>
    <row r="12880" spans="1:12" x14ac:dyDescent="0.2">
      <c r="A12880" t="s">
        <v>6928</v>
      </c>
      <c r="B12880" t="s">
        <v>6928</v>
      </c>
      <c r="C12880">
        <v>2.40528634361233</v>
      </c>
      <c r="D12880">
        <v>47.330396475770897</v>
      </c>
      <c r="E12880" t="s">
        <v>1</v>
      </c>
      <c r="F12880">
        <v>0.34272229728185499</v>
      </c>
      <c r="G12880">
        <v>0.153735520149269</v>
      </c>
      <c r="H12880">
        <v>0.44783799947007202</v>
      </c>
      <c r="I12880">
        <v>0.96303421820289004</v>
      </c>
      <c r="J12880" t="s">
        <v>2</v>
      </c>
      <c r="K12880">
        <v>164</v>
      </c>
      <c r="L12880">
        <f t="shared" si="209"/>
        <v>454.16666666666669</v>
      </c>
    </row>
    <row r="12881" spans="1:12" x14ac:dyDescent="0.2">
      <c r="A12881" t="s">
        <v>6928</v>
      </c>
      <c r="B12881" t="s">
        <v>6929</v>
      </c>
      <c r="C12881">
        <v>4.8169822145725698</v>
      </c>
      <c r="D12881">
        <v>56.882386689615601</v>
      </c>
      <c r="E12881" t="s">
        <v>1</v>
      </c>
      <c r="F12881">
        <v>0.469348708874823</v>
      </c>
      <c r="G12881">
        <v>0.18320438741084299</v>
      </c>
      <c r="H12881">
        <v>0.44600462983147499</v>
      </c>
      <c r="I12881">
        <v>0.96512878803314806</v>
      </c>
      <c r="J12881" t="s">
        <v>2</v>
      </c>
      <c r="K12881">
        <v>680</v>
      </c>
      <c r="L12881">
        <f t="shared" si="209"/>
        <v>501.93333333333334</v>
      </c>
    </row>
    <row r="12882" spans="1:12" x14ac:dyDescent="0.2">
      <c r="A12882" t="s">
        <v>6929</v>
      </c>
      <c r="B12882" t="s">
        <v>6930</v>
      </c>
      <c r="C12882">
        <v>6.2585507246376801</v>
      </c>
      <c r="D12882">
        <v>75.948985507246306</v>
      </c>
      <c r="E12882" t="s">
        <v>1</v>
      </c>
      <c r="F12882">
        <v>0.52011856419195002</v>
      </c>
      <c r="G12882">
        <v>0.16026289562684801</v>
      </c>
      <c r="H12882">
        <v>0.44714221130592502</v>
      </c>
      <c r="I12882">
        <v>0.96632216058473897</v>
      </c>
      <c r="J12882" t="s">
        <v>2</v>
      </c>
      <c r="K12882">
        <v>673</v>
      </c>
      <c r="L12882">
        <f t="shared" si="209"/>
        <v>495.86666666666667</v>
      </c>
    </row>
    <row r="12883" spans="1:12" x14ac:dyDescent="0.2">
      <c r="A12883" t="s">
        <v>6930</v>
      </c>
      <c r="B12883" t="s">
        <v>6930</v>
      </c>
      <c r="C12883">
        <v>3.2487479131886401</v>
      </c>
      <c r="D12883">
        <v>51.4390651085141</v>
      </c>
      <c r="E12883" t="s">
        <v>1</v>
      </c>
      <c r="F12883">
        <v>0.59256712136310097</v>
      </c>
      <c r="G12883">
        <v>0.14723029180519101</v>
      </c>
      <c r="H12883">
        <v>0.44179442946976799</v>
      </c>
      <c r="I12883">
        <v>0.96595465117052604</v>
      </c>
      <c r="J12883" t="s">
        <v>2</v>
      </c>
      <c r="K12883">
        <v>223</v>
      </c>
      <c r="L12883">
        <f t="shared" si="209"/>
        <v>476.76666666666665</v>
      </c>
    </row>
    <row r="12884" spans="1:12" x14ac:dyDescent="0.2">
      <c r="A12884" t="s">
        <v>6930</v>
      </c>
      <c r="B12884" t="s">
        <v>6931</v>
      </c>
      <c r="C12884">
        <v>5.7766367137355497</v>
      </c>
      <c r="D12884">
        <v>68.017971758664899</v>
      </c>
      <c r="E12884" t="s">
        <v>1</v>
      </c>
      <c r="F12884">
        <v>0.53330669936203501</v>
      </c>
      <c r="G12884">
        <v>0.15828915478731001</v>
      </c>
      <c r="H12884">
        <v>0.45416393431902102</v>
      </c>
      <c r="I12884">
        <v>0.96664803111642905</v>
      </c>
      <c r="J12884" t="s">
        <v>2</v>
      </c>
      <c r="K12884">
        <v>294</v>
      </c>
      <c r="L12884">
        <f t="shared" si="209"/>
        <v>494.96666666666664</v>
      </c>
    </row>
    <row r="12885" spans="1:12" x14ac:dyDescent="0.2">
      <c r="A12885" t="s">
        <v>6931</v>
      </c>
      <c r="B12885" t="s">
        <v>6932</v>
      </c>
      <c r="C12885">
        <v>3.69911504424778</v>
      </c>
      <c r="D12885">
        <v>51.569026548672497</v>
      </c>
      <c r="E12885" t="s">
        <v>1</v>
      </c>
      <c r="F12885">
        <v>0.328106017879566</v>
      </c>
      <c r="G12885">
        <v>0.19365673090168301</v>
      </c>
      <c r="H12885">
        <v>0.463266861470159</v>
      </c>
      <c r="I12885">
        <v>0.96291261515041504</v>
      </c>
      <c r="J12885" t="s">
        <v>2</v>
      </c>
      <c r="K12885">
        <v>887</v>
      </c>
      <c r="L12885">
        <f t="shared" si="209"/>
        <v>516.63333333333333</v>
      </c>
    </row>
    <row r="12886" spans="1:12" x14ac:dyDescent="0.2">
      <c r="A12886" t="s">
        <v>6932</v>
      </c>
      <c r="B12886" t="s">
        <v>6932</v>
      </c>
      <c r="C12886">
        <v>3.1137409598948</v>
      </c>
      <c r="D12886">
        <v>46.854700854700802</v>
      </c>
      <c r="E12886" t="s">
        <v>1</v>
      </c>
      <c r="F12886">
        <v>0.35389481142059198</v>
      </c>
      <c r="G12886">
        <v>0.15193424244458001</v>
      </c>
      <c r="H12886">
        <v>0.44844015823035799</v>
      </c>
      <c r="I12886">
        <v>0.96657022662662695</v>
      </c>
      <c r="J12886" t="s">
        <v>2</v>
      </c>
      <c r="K12886">
        <v>591</v>
      </c>
      <c r="L12886">
        <f t="shared" si="209"/>
        <v>496.13333333333333</v>
      </c>
    </row>
    <row r="12887" spans="1:12" x14ac:dyDescent="0.2">
      <c r="A12887" t="s">
        <v>6932</v>
      </c>
      <c r="B12887" t="s">
        <v>6933</v>
      </c>
      <c r="C12887">
        <v>4.2521929824561404</v>
      </c>
      <c r="D12887">
        <v>55.302631578947299</v>
      </c>
      <c r="E12887" t="s">
        <v>1</v>
      </c>
      <c r="F12887">
        <v>0.36656323084791198</v>
      </c>
      <c r="G12887">
        <v>0.15410304507317299</v>
      </c>
      <c r="H12887">
        <v>0.44459815427610599</v>
      </c>
      <c r="I12887">
        <v>0.96019829823908698</v>
      </c>
      <c r="J12887" t="s">
        <v>2</v>
      </c>
      <c r="K12887">
        <v>347</v>
      </c>
      <c r="L12887">
        <f t="shared" si="209"/>
        <v>482</v>
      </c>
    </row>
    <row r="12888" spans="1:12" x14ac:dyDescent="0.2">
      <c r="A12888" t="s">
        <v>6933</v>
      </c>
      <c r="B12888" t="s">
        <v>6933</v>
      </c>
      <c r="C12888">
        <v>2.1503759398496198</v>
      </c>
      <c r="D12888">
        <v>52.300751879699199</v>
      </c>
      <c r="E12888" t="s">
        <v>1</v>
      </c>
      <c r="F12888">
        <v>0.52053131379342998</v>
      </c>
      <c r="G12888">
        <v>0.15862466927098801</v>
      </c>
      <c r="H12888">
        <v>0.44652117119575901</v>
      </c>
      <c r="I12888">
        <v>0.966392037791025</v>
      </c>
      <c r="J12888" t="s">
        <v>2</v>
      </c>
      <c r="K12888">
        <v>37</v>
      </c>
      <c r="L12888">
        <f t="shared" si="209"/>
        <v>485.76666666666665</v>
      </c>
    </row>
    <row r="12889" spans="1:12" x14ac:dyDescent="0.2">
      <c r="A12889" t="s">
        <v>6933</v>
      </c>
      <c r="B12889" t="s">
        <v>6933</v>
      </c>
      <c r="C12889">
        <v>3.3293515358361701</v>
      </c>
      <c r="D12889">
        <v>47.7986348122866</v>
      </c>
      <c r="E12889" t="s">
        <v>1</v>
      </c>
      <c r="F12889">
        <v>0.43123216160921601</v>
      </c>
      <c r="G12889">
        <v>0.149657201790521</v>
      </c>
      <c r="H12889">
        <v>0.44974026768248399</v>
      </c>
      <c r="I12889">
        <v>0.96235789327624</v>
      </c>
      <c r="J12889" t="s">
        <v>2</v>
      </c>
      <c r="K12889">
        <v>451</v>
      </c>
      <c r="L12889">
        <f t="shared" si="209"/>
        <v>498.06666666666666</v>
      </c>
    </row>
    <row r="12890" spans="1:12" x14ac:dyDescent="0.2">
      <c r="A12890" t="s">
        <v>6933</v>
      </c>
      <c r="B12890" t="s">
        <v>6934</v>
      </c>
      <c r="C12890">
        <v>7.0110246433203596</v>
      </c>
      <c r="D12890">
        <v>80.187418936446093</v>
      </c>
      <c r="E12890" t="s">
        <v>1</v>
      </c>
      <c r="F12890">
        <v>0.47078498643545802</v>
      </c>
      <c r="G12890">
        <v>0.16636987521827601</v>
      </c>
      <c r="H12890">
        <v>0.44422656746348099</v>
      </c>
      <c r="I12890">
        <v>0.96741344569727805</v>
      </c>
      <c r="J12890" t="s">
        <v>2</v>
      </c>
      <c r="K12890">
        <v>599</v>
      </c>
      <c r="L12890">
        <f t="shared" si="209"/>
        <v>503.66666666666669</v>
      </c>
    </row>
    <row r="12891" spans="1:12" x14ac:dyDescent="0.2">
      <c r="A12891" t="s">
        <v>6934</v>
      </c>
      <c r="B12891" t="s">
        <v>6935</v>
      </c>
      <c r="C12891">
        <v>3.8581616481774899</v>
      </c>
      <c r="D12891">
        <v>54.601426307448399</v>
      </c>
      <c r="E12891" t="s">
        <v>1</v>
      </c>
      <c r="F12891">
        <v>0.46712798727063798</v>
      </c>
      <c r="G12891">
        <v>0.15488827615609799</v>
      </c>
      <c r="H12891">
        <v>0.44448126858208398</v>
      </c>
      <c r="I12891">
        <v>0.968046570500665</v>
      </c>
      <c r="J12891" t="s">
        <v>2</v>
      </c>
      <c r="K12891">
        <v>487</v>
      </c>
      <c r="L12891">
        <f t="shared" si="209"/>
        <v>495.93333333333334</v>
      </c>
    </row>
    <row r="12892" spans="1:12" x14ac:dyDescent="0.2">
      <c r="A12892" t="s">
        <v>6935</v>
      </c>
      <c r="B12892" t="s">
        <v>6935</v>
      </c>
      <c r="C12892">
        <v>6.5149700598802296</v>
      </c>
      <c r="D12892">
        <v>72.371257485029901</v>
      </c>
      <c r="E12892" t="s">
        <v>1</v>
      </c>
      <c r="F12892">
        <v>0.52632561969093095</v>
      </c>
      <c r="G12892">
        <v>0.15657041485348899</v>
      </c>
      <c r="H12892">
        <v>0.44241257443806697</v>
      </c>
      <c r="I12892">
        <v>0.96546446515109896</v>
      </c>
      <c r="J12892" t="s">
        <v>2</v>
      </c>
      <c r="K12892">
        <v>50</v>
      </c>
      <c r="L12892">
        <f t="shared" si="209"/>
        <v>486.3</v>
      </c>
    </row>
    <row r="12893" spans="1:12" x14ac:dyDescent="0.2">
      <c r="A12893" t="s">
        <v>6935</v>
      </c>
      <c r="B12893" t="s">
        <v>6935</v>
      </c>
      <c r="C12893">
        <v>5.6900129701686097</v>
      </c>
      <c r="D12893">
        <v>73.679636835278799</v>
      </c>
      <c r="E12893" t="s">
        <v>1</v>
      </c>
      <c r="F12893">
        <v>0.39865115105162602</v>
      </c>
      <c r="G12893">
        <v>0.15675799099528101</v>
      </c>
      <c r="H12893">
        <v>0.446065111711137</v>
      </c>
      <c r="I12893">
        <v>0.96714971112877102</v>
      </c>
      <c r="J12893" t="s">
        <v>2</v>
      </c>
      <c r="K12893">
        <v>291</v>
      </c>
      <c r="L12893">
        <f t="shared" si="209"/>
        <v>552</v>
      </c>
    </row>
    <row r="12894" spans="1:12" x14ac:dyDescent="0.2">
      <c r="A12894" t="s">
        <v>6935</v>
      </c>
      <c r="B12894" t="s">
        <v>6935</v>
      </c>
      <c r="C12894">
        <v>6.8144712430426697</v>
      </c>
      <c r="D12894">
        <v>79.571428571428498</v>
      </c>
      <c r="E12894" t="s">
        <v>1</v>
      </c>
      <c r="F12894">
        <v>0.583084109050786</v>
      </c>
      <c r="G12894">
        <v>0.17245859354899301</v>
      </c>
      <c r="H12894">
        <v>0.35073808880104101</v>
      </c>
      <c r="I12894">
        <v>0.96287321268111503</v>
      </c>
      <c r="J12894" t="s">
        <v>2</v>
      </c>
      <c r="K12894">
        <v>198</v>
      </c>
      <c r="L12894">
        <f t="shared" si="209"/>
        <v>550.5</v>
      </c>
    </row>
    <row r="12895" spans="1:12" x14ac:dyDescent="0.2">
      <c r="A12895" t="s">
        <v>6935</v>
      </c>
      <c r="B12895" t="s">
        <v>6936</v>
      </c>
      <c r="C12895">
        <v>5.7633769322235402</v>
      </c>
      <c r="D12895">
        <v>71.814506539833502</v>
      </c>
      <c r="E12895" t="s">
        <v>1</v>
      </c>
      <c r="F12895">
        <v>0.46518161703731098</v>
      </c>
      <c r="G12895">
        <v>0.17051189536752701</v>
      </c>
      <c r="H12895">
        <v>0.44657752237447801</v>
      </c>
      <c r="I12895">
        <v>0.96869456837173995</v>
      </c>
      <c r="J12895" t="s">
        <v>2</v>
      </c>
      <c r="K12895">
        <v>656</v>
      </c>
      <c r="L12895">
        <f t="shared" si="209"/>
        <v>559.56666666666672</v>
      </c>
    </row>
    <row r="12896" spans="1:12" x14ac:dyDescent="0.2">
      <c r="A12896" t="s">
        <v>6936</v>
      </c>
      <c r="B12896" t="s">
        <v>6936</v>
      </c>
      <c r="C12896">
        <v>4.5488257107540102</v>
      </c>
      <c r="D12896">
        <v>63.493201483312703</v>
      </c>
      <c r="E12896" t="s">
        <v>1</v>
      </c>
      <c r="F12896">
        <v>0.26876184228029898</v>
      </c>
      <c r="G12896">
        <v>7.4455296712833297E-2</v>
      </c>
      <c r="H12896">
        <v>0.42958572805953199</v>
      </c>
      <c r="I12896">
        <v>0.96681080697739197</v>
      </c>
      <c r="J12896" t="s">
        <v>2</v>
      </c>
      <c r="K12896">
        <v>306</v>
      </c>
      <c r="L12896">
        <f t="shared" si="209"/>
        <v>551.73333333333335</v>
      </c>
    </row>
    <row r="12897" spans="1:12" x14ac:dyDescent="0.2">
      <c r="A12897" t="s">
        <v>6936</v>
      </c>
      <c r="B12897" t="s">
        <v>6937</v>
      </c>
      <c r="C12897">
        <v>4.8900804289544197</v>
      </c>
      <c r="D12897">
        <v>54.608579088471799</v>
      </c>
      <c r="E12897" t="s">
        <v>1</v>
      </c>
      <c r="F12897">
        <v>0.34810084845077599</v>
      </c>
      <c r="G12897">
        <v>0.15050307345373301</v>
      </c>
      <c r="H12897">
        <v>0.44642893355476698</v>
      </c>
      <c r="I12897">
        <v>0.96381376689457099</v>
      </c>
      <c r="J12897" t="s">
        <v>2</v>
      </c>
      <c r="K12897">
        <v>281</v>
      </c>
      <c r="L12897">
        <f t="shared" si="209"/>
        <v>592.9</v>
      </c>
    </row>
    <row r="12898" spans="1:12" x14ac:dyDescent="0.2">
      <c r="A12898" t="s">
        <v>6937</v>
      </c>
      <c r="B12898" t="s">
        <v>6938</v>
      </c>
      <c r="C12898">
        <v>4.4696741854636501</v>
      </c>
      <c r="D12898">
        <v>61.5954887218045</v>
      </c>
      <c r="E12898" t="s">
        <v>1</v>
      </c>
      <c r="F12898">
        <v>0.60443530109451704</v>
      </c>
      <c r="G12898">
        <v>0.15977795816381901</v>
      </c>
      <c r="H12898">
        <v>0.44653924612038998</v>
      </c>
      <c r="I12898">
        <v>0.96749344420184002</v>
      </c>
      <c r="J12898" t="s">
        <v>2</v>
      </c>
      <c r="K12898">
        <v>781</v>
      </c>
      <c r="L12898">
        <f t="shared" si="209"/>
        <v>611.43333333333328</v>
      </c>
    </row>
    <row r="12899" spans="1:12" x14ac:dyDescent="0.2">
      <c r="A12899" t="s">
        <v>6938</v>
      </c>
      <c r="B12899" t="s">
        <v>6938</v>
      </c>
      <c r="C12899">
        <v>8.8421052631578902</v>
      </c>
      <c r="D12899">
        <v>102.988984088127</v>
      </c>
      <c r="E12899" t="s">
        <v>1</v>
      </c>
      <c r="F12899">
        <v>0.37877249285643899</v>
      </c>
      <c r="G12899">
        <v>0.19155882596967899</v>
      </c>
      <c r="H12899">
        <v>0.44711175675831799</v>
      </c>
      <c r="I12899">
        <v>0.96891401369629704</v>
      </c>
      <c r="J12899" t="s">
        <v>2</v>
      </c>
      <c r="K12899">
        <v>309</v>
      </c>
      <c r="L12899">
        <f t="shared" si="209"/>
        <v>596.5333333333333</v>
      </c>
    </row>
    <row r="12900" spans="1:12" x14ac:dyDescent="0.2">
      <c r="A12900" t="s">
        <v>6938</v>
      </c>
      <c r="B12900" t="s">
        <v>6938</v>
      </c>
      <c r="C12900">
        <v>1.5214994487320801</v>
      </c>
      <c r="D12900">
        <v>33.702315325248001</v>
      </c>
      <c r="E12900" t="s">
        <v>1</v>
      </c>
      <c r="F12900">
        <v>0.57942592474623</v>
      </c>
      <c r="G12900">
        <v>0.15850842813942601</v>
      </c>
      <c r="H12900">
        <v>0.44774442890955501</v>
      </c>
      <c r="I12900">
        <v>0.96520410456224304</v>
      </c>
      <c r="J12900" t="s">
        <v>2</v>
      </c>
      <c r="K12900">
        <v>347</v>
      </c>
      <c r="L12900">
        <f t="shared" si="209"/>
        <v>599.4666666666667</v>
      </c>
    </row>
    <row r="12901" spans="1:12" x14ac:dyDescent="0.2">
      <c r="A12901" t="s">
        <v>6938</v>
      </c>
      <c r="B12901" t="s">
        <v>6939</v>
      </c>
      <c r="C12901">
        <v>7.8020477815699598</v>
      </c>
      <c r="D12901">
        <v>86.386803185437998</v>
      </c>
      <c r="E12901" t="s">
        <v>1</v>
      </c>
      <c r="F12901">
        <v>0.33045386303162</v>
      </c>
      <c r="G12901">
        <v>0.157859257870306</v>
      </c>
      <c r="H12901">
        <v>0.44622346432898602</v>
      </c>
      <c r="I12901">
        <v>0.96533232843654304</v>
      </c>
      <c r="J12901" t="s">
        <v>2</v>
      </c>
      <c r="K12901">
        <v>334</v>
      </c>
      <c r="L12901">
        <f t="shared" si="209"/>
        <v>607.4</v>
      </c>
    </row>
    <row r="12902" spans="1:12" x14ac:dyDescent="0.2">
      <c r="A12902" t="s">
        <v>6939</v>
      </c>
      <c r="B12902" t="s">
        <v>6939</v>
      </c>
      <c r="C12902">
        <v>4.1113387978142004</v>
      </c>
      <c r="D12902">
        <v>59.682377049180303</v>
      </c>
      <c r="E12902" t="s">
        <v>1</v>
      </c>
      <c r="F12902">
        <v>0.43641724571170198</v>
      </c>
      <c r="G12902">
        <v>0.15901756050053001</v>
      </c>
      <c r="H12902">
        <v>0.45402822478161098</v>
      </c>
      <c r="I12902">
        <v>0.96886359368253505</v>
      </c>
      <c r="J12902" t="s">
        <v>2</v>
      </c>
      <c r="K12902">
        <v>568</v>
      </c>
      <c r="L12902">
        <f t="shared" si="209"/>
        <v>612.29999999999995</v>
      </c>
    </row>
    <row r="12903" spans="1:12" x14ac:dyDescent="0.2">
      <c r="A12903" t="s">
        <v>6939</v>
      </c>
      <c r="B12903" t="s">
        <v>6940</v>
      </c>
      <c r="C12903">
        <v>4.9944751381215404</v>
      </c>
      <c r="D12903">
        <v>62.876243093922596</v>
      </c>
      <c r="E12903" t="s">
        <v>1</v>
      </c>
      <c r="F12903">
        <v>0.39212353043510501</v>
      </c>
      <c r="G12903">
        <v>0.158812415520833</v>
      </c>
      <c r="H12903">
        <v>0.452725025652022</v>
      </c>
      <c r="I12903">
        <v>0.96433455018664105</v>
      </c>
      <c r="J12903" t="s">
        <v>2</v>
      </c>
      <c r="K12903">
        <v>707</v>
      </c>
      <c r="L12903">
        <f t="shared" si="209"/>
        <v>601.56666666666672</v>
      </c>
    </row>
    <row r="12904" spans="1:12" x14ac:dyDescent="0.2">
      <c r="A12904" t="s">
        <v>6940</v>
      </c>
      <c r="B12904" t="s">
        <v>6941</v>
      </c>
      <c r="C12904">
        <v>4.9715796430931896</v>
      </c>
      <c r="D12904">
        <v>63.041639127561098</v>
      </c>
      <c r="E12904" t="s">
        <v>1</v>
      </c>
      <c r="F12904">
        <v>0.305489489492001</v>
      </c>
      <c r="G12904">
        <v>0.159236947341</v>
      </c>
      <c r="H12904">
        <v>0.448762097982565</v>
      </c>
      <c r="I12904">
        <v>0.97283191459933904</v>
      </c>
      <c r="J12904" t="s">
        <v>2</v>
      </c>
      <c r="K12904">
        <v>1193</v>
      </c>
      <c r="L12904">
        <f t="shared" si="209"/>
        <v>586.5333333333333</v>
      </c>
    </row>
    <row r="12905" spans="1:12" x14ac:dyDescent="0.2">
      <c r="A12905" t="s">
        <v>6941</v>
      </c>
      <c r="B12905" t="s">
        <v>6942</v>
      </c>
      <c r="C12905">
        <v>4.8678237650200202</v>
      </c>
      <c r="D12905">
        <v>63.532710280373799</v>
      </c>
      <c r="E12905" t="s">
        <v>1</v>
      </c>
      <c r="F12905">
        <v>0.45505350555212598</v>
      </c>
      <c r="G12905">
        <v>0.15740597255010599</v>
      </c>
      <c r="H12905">
        <v>0.44666490454866098</v>
      </c>
      <c r="I12905">
        <v>0.96989705880520805</v>
      </c>
      <c r="J12905" t="s">
        <v>2</v>
      </c>
      <c r="K12905">
        <v>582</v>
      </c>
      <c r="L12905">
        <f t="shared" si="209"/>
        <v>562.29999999999995</v>
      </c>
    </row>
    <row r="12906" spans="1:12" x14ac:dyDescent="0.2">
      <c r="A12906" t="s">
        <v>6942</v>
      </c>
      <c r="B12906" t="s">
        <v>6943</v>
      </c>
      <c r="C12906">
        <v>3.1308950914340699</v>
      </c>
      <c r="D12906">
        <v>47.390760346486999</v>
      </c>
      <c r="E12906" t="s">
        <v>1</v>
      </c>
      <c r="F12906">
        <v>0.49509890974064003</v>
      </c>
      <c r="G12906">
        <v>0.16511841438293701</v>
      </c>
      <c r="H12906">
        <v>0.44106760495082797</v>
      </c>
      <c r="I12906">
        <v>0.96910592878118296</v>
      </c>
      <c r="J12906" t="s">
        <v>2</v>
      </c>
      <c r="K12906">
        <v>398</v>
      </c>
      <c r="L12906">
        <f t="shared" si="209"/>
        <v>585.4666666666667</v>
      </c>
    </row>
    <row r="12907" spans="1:12" x14ac:dyDescent="0.2">
      <c r="A12907" t="s">
        <v>6943</v>
      </c>
      <c r="B12907" t="s">
        <v>6943</v>
      </c>
      <c r="C12907">
        <v>4.0268292682926798</v>
      </c>
      <c r="D12907">
        <v>57.079268292682897</v>
      </c>
      <c r="E12907" t="s">
        <v>1</v>
      </c>
      <c r="F12907">
        <v>0.53007818154442699</v>
      </c>
      <c r="G12907">
        <v>0.157866975345791</v>
      </c>
      <c r="H12907">
        <v>0.43762990366829202</v>
      </c>
      <c r="I12907">
        <v>0.96640746048206105</v>
      </c>
      <c r="J12907" t="s">
        <v>2</v>
      </c>
      <c r="K12907">
        <v>639</v>
      </c>
      <c r="L12907">
        <f t="shared" si="209"/>
        <v>605.70000000000005</v>
      </c>
    </row>
    <row r="12908" spans="1:12" x14ac:dyDescent="0.2">
      <c r="A12908" t="s">
        <v>6943</v>
      </c>
      <c r="B12908" t="s">
        <v>6943</v>
      </c>
      <c r="C12908">
        <v>3.9829059829059799</v>
      </c>
      <c r="D12908">
        <v>68.239316239316196</v>
      </c>
      <c r="E12908" t="s">
        <v>1</v>
      </c>
      <c r="F12908">
        <v>0.71545746593028403</v>
      </c>
      <c r="G12908">
        <v>0.17556729214026101</v>
      </c>
      <c r="H12908">
        <v>0.44718095549452103</v>
      </c>
      <c r="I12908">
        <v>0.96742924926134</v>
      </c>
      <c r="J12908" t="s">
        <v>2</v>
      </c>
      <c r="K12908">
        <v>30</v>
      </c>
      <c r="L12908">
        <f t="shared" si="209"/>
        <v>641.4</v>
      </c>
    </row>
    <row r="12909" spans="1:12" x14ac:dyDescent="0.2">
      <c r="A12909" t="s">
        <v>6943</v>
      </c>
      <c r="B12909" t="s">
        <v>6944</v>
      </c>
      <c r="C12909">
        <v>5.4173461823573001</v>
      </c>
      <c r="D12909">
        <v>62.9681245366938</v>
      </c>
      <c r="E12909" t="s">
        <v>1</v>
      </c>
      <c r="F12909">
        <v>0.32235329124790901</v>
      </c>
      <c r="G12909">
        <v>0.158411322051458</v>
      </c>
      <c r="H12909">
        <v>0.44243380261557602</v>
      </c>
      <c r="I12909">
        <v>0.95936623075730298</v>
      </c>
      <c r="J12909" t="s">
        <v>2</v>
      </c>
      <c r="K12909">
        <v>522</v>
      </c>
      <c r="L12909">
        <f t="shared" si="209"/>
        <v>659.2</v>
      </c>
    </row>
    <row r="12910" spans="1:12" x14ac:dyDescent="0.2">
      <c r="A12910" t="s">
        <v>6944</v>
      </c>
      <c r="B12910" t="s">
        <v>6945</v>
      </c>
      <c r="C12910">
        <v>6.1935563816604704</v>
      </c>
      <c r="D12910">
        <v>72.794795539033402</v>
      </c>
      <c r="E12910" t="s">
        <v>1</v>
      </c>
      <c r="F12910">
        <v>0.33025102161263098</v>
      </c>
      <c r="G12910">
        <v>0.15793141968896099</v>
      </c>
      <c r="H12910">
        <v>0.44890899382195598</v>
      </c>
      <c r="I12910">
        <v>0.95652753292131198</v>
      </c>
      <c r="J12910" t="s">
        <v>2</v>
      </c>
      <c r="K12910">
        <v>1597</v>
      </c>
      <c r="L12910">
        <f t="shared" si="209"/>
        <v>666.4</v>
      </c>
    </row>
    <row r="12911" spans="1:12" x14ac:dyDescent="0.2">
      <c r="A12911" t="s">
        <v>6945</v>
      </c>
      <c r="B12911" t="s">
        <v>6945</v>
      </c>
      <c r="C12911">
        <v>3.16279069767441</v>
      </c>
      <c r="D12911">
        <v>46.748837209302302</v>
      </c>
      <c r="E12911" t="s">
        <v>1</v>
      </c>
      <c r="F12911">
        <v>0.441014826487025</v>
      </c>
      <c r="G12911">
        <v>0.16211325240716701</v>
      </c>
      <c r="H12911">
        <v>0.44558484614509503</v>
      </c>
      <c r="I12911">
        <v>0.96269345915012305</v>
      </c>
      <c r="J12911" t="s">
        <v>2</v>
      </c>
      <c r="K12911">
        <v>498</v>
      </c>
      <c r="L12911">
        <f t="shared" si="209"/>
        <v>621.83333333333337</v>
      </c>
    </row>
    <row r="12912" spans="1:12" x14ac:dyDescent="0.2">
      <c r="A12912" t="s">
        <v>6945</v>
      </c>
      <c r="B12912" t="s">
        <v>6945</v>
      </c>
      <c r="C12912">
        <v>8.8493150684931496</v>
      </c>
      <c r="D12912">
        <v>96.719178082191704</v>
      </c>
      <c r="E12912" t="s">
        <v>1</v>
      </c>
      <c r="F12912">
        <v>0.51989001883383601</v>
      </c>
      <c r="G12912">
        <v>0.158856959116668</v>
      </c>
      <c r="H12912">
        <v>0.44764731168880501</v>
      </c>
      <c r="I12912">
        <v>0.96618675494081296</v>
      </c>
      <c r="J12912" t="s">
        <v>2</v>
      </c>
      <c r="K12912">
        <v>100</v>
      </c>
      <c r="L12912">
        <f t="shared" si="209"/>
        <v>616.93333333333328</v>
      </c>
    </row>
    <row r="12913" spans="1:12" x14ac:dyDescent="0.2">
      <c r="A12913" t="s">
        <v>6945</v>
      </c>
      <c r="B12913" t="s">
        <v>6946</v>
      </c>
      <c r="C12913">
        <v>5.9414758269720096</v>
      </c>
      <c r="D12913">
        <v>69.934351145038093</v>
      </c>
      <c r="E12913" t="s">
        <v>1</v>
      </c>
      <c r="F12913">
        <v>0.63245438936320597</v>
      </c>
      <c r="G12913">
        <v>0.15700902057289601</v>
      </c>
      <c r="H12913">
        <v>0.43795010614987401</v>
      </c>
      <c r="I12913">
        <v>0.96510709712464304</v>
      </c>
      <c r="J12913" t="s">
        <v>2</v>
      </c>
      <c r="K12913">
        <v>769</v>
      </c>
      <c r="L12913">
        <f t="shared" si="209"/>
        <v>639.36666666666667</v>
      </c>
    </row>
    <row r="12914" spans="1:12" x14ac:dyDescent="0.2">
      <c r="A12914" t="s">
        <v>6946</v>
      </c>
      <c r="B12914" t="s">
        <v>6947</v>
      </c>
      <c r="C12914">
        <v>2.7506244796003299</v>
      </c>
      <c r="D12914">
        <v>47.741465445462097</v>
      </c>
      <c r="E12914" t="s">
        <v>1</v>
      </c>
      <c r="F12914">
        <v>0.54038166532683996</v>
      </c>
      <c r="G12914">
        <v>0.15857697956247299</v>
      </c>
      <c r="H12914">
        <v>0.460370673941985</v>
      </c>
      <c r="I12914">
        <v>0.96714437246638396</v>
      </c>
      <c r="J12914" t="s">
        <v>2</v>
      </c>
      <c r="K12914">
        <v>944</v>
      </c>
      <c r="L12914">
        <f t="shared" si="209"/>
        <v>618.29999999999995</v>
      </c>
    </row>
    <row r="12915" spans="1:12" x14ac:dyDescent="0.2">
      <c r="A12915" t="s">
        <v>6947</v>
      </c>
      <c r="B12915" t="s">
        <v>6948</v>
      </c>
      <c r="C12915">
        <v>7.99309392265193</v>
      </c>
      <c r="D12915">
        <v>84.548342541436398</v>
      </c>
      <c r="E12915" t="s">
        <v>1</v>
      </c>
      <c r="F12915">
        <v>0.32239183831199197</v>
      </c>
      <c r="G12915">
        <v>0.16359198778294401</v>
      </c>
      <c r="H12915">
        <v>0.47688635924532102</v>
      </c>
      <c r="I12915">
        <v>0.95617029063886605</v>
      </c>
      <c r="J12915" t="s">
        <v>2</v>
      </c>
      <c r="K12915">
        <v>272</v>
      </c>
      <c r="L12915">
        <f t="shared" si="209"/>
        <v>605.5</v>
      </c>
    </row>
    <row r="12916" spans="1:12" x14ac:dyDescent="0.2">
      <c r="A12916" t="s">
        <v>6948</v>
      </c>
      <c r="B12916" t="s">
        <v>6948</v>
      </c>
      <c r="C12916">
        <v>3.6805251641137802</v>
      </c>
      <c r="D12916">
        <v>54.354485776805198</v>
      </c>
      <c r="E12916" t="s">
        <v>1</v>
      </c>
      <c r="F12916">
        <v>0.40882664529410401</v>
      </c>
      <c r="G12916">
        <v>0.15734480866210401</v>
      </c>
      <c r="H12916">
        <v>0.44402766022873003</v>
      </c>
      <c r="I12916">
        <v>0.96637329148101703</v>
      </c>
      <c r="J12916" t="s">
        <v>2</v>
      </c>
      <c r="K12916">
        <v>167</v>
      </c>
      <c r="L12916">
        <f t="shared" si="209"/>
        <v>619.93333333333328</v>
      </c>
    </row>
    <row r="12917" spans="1:12" x14ac:dyDescent="0.2">
      <c r="A12917" t="s">
        <v>6948</v>
      </c>
      <c r="B12917" t="s">
        <v>6949</v>
      </c>
      <c r="C12917">
        <v>4.1231155778894397</v>
      </c>
      <c r="D12917">
        <v>53.893634840871002</v>
      </c>
      <c r="E12917" t="s">
        <v>1</v>
      </c>
      <c r="F12917">
        <v>0.36000209753045698</v>
      </c>
      <c r="G12917">
        <v>0.157983532335465</v>
      </c>
      <c r="H12917">
        <v>0.44303413845134298</v>
      </c>
      <c r="I12917">
        <v>0.948196391583638</v>
      </c>
      <c r="J12917" t="s">
        <v>2</v>
      </c>
      <c r="K12917">
        <v>460</v>
      </c>
      <c r="L12917">
        <f t="shared" si="209"/>
        <v>615.83333333333337</v>
      </c>
    </row>
    <row r="12918" spans="1:12" x14ac:dyDescent="0.2">
      <c r="A12918" t="s">
        <v>6949</v>
      </c>
      <c r="B12918" t="s">
        <v>6949</v>
      </c>
      <c r="C12918">
        <v>3.6562795089707198</v>
      </c>
      <c r="D12918">
        <v>56.324834749763902</v>
      </c>
      <c r="E12918" t="s">
        <v>1</v>
      </c>
      <c r="F12918">
        <v>0.52053131379342998</v>
      </c>
      <c r="G12918">
        <v>0.158624669270989</v>
      </c>
      <c r="H12918">
        <v>0.44652117119575901</v>
      </c>
      <c r="I12918">
        <v>0.966392037791025</v>
      </c>
      <c r="J12918" t="s">
        <v>2</v>
      </c>
      <c r="K12918">
        <v>406</v>
      </c>
      <c r="L12918">
        <f t="shared" si="209"/>
        <v>604.23333333333335</v>
      </c>
    </row>
    <row r="12919" spans="1:12" x14ac:dyDescent="0.2">
      <c r="A12919" t="s">
        <v>6949</v>
      </c>
      <c r="B12919" t="s">
        <v>6950</v>
      </c>
      <c r="C12919">
        <v>4.3161533626649904</v>
      </c>
      <c r="D12919">
        <v>57.936517913262101</v>
      </c>
      <c r="E12919" t="s">
        <v>1</v>
      </c>
      <c r="F12919">
        <v>0.38178593013626699</v>
      </c>
      <c r="G12919">
        <v>0.157353140641384</v>
      </c>
      <c r="H12919">
        <v>0.45235840265323002</v>
      </c>
      <c r="I12919">
        <v>0.95454064374139402</v>
      </c>
      <c r="J12919" t="s">
        <v>2</v>
      </c>
      <c r="K12919">
        <v>619</v>
      </c>
      <c r="L12919">
        <f t="shared" si="209"/>
        <v>625.4666666666667</v>
      </c>
    </row>
    <row r="12920" spans="1:12" x14ac:dyDescent="0.2">
      <c r="A12920" t="s">
        <v>6950</v>
      </c>
      <c r="B12920" t="s">
        <v>6950</v>
      </c>
      <c r="C12920">
        <v>4.1531250000000002</v>
      </c>
      <c r="D12920">
        <v>57.315624999999997</v>
      </c>
      <c r="E12920" t="s">
        <v>1</v>
      </c>
      <c r="F12920">
        <v>0.44323972584441701</v>
      </c>
      <c r="G12920">
        <v>0.15972288915587901</v>
      </c>
      <c r="H12920">
        <v>0.44236033502830702</v>
      </c>
      <c r="I12920">
        <v>0.96939269540944495</v>
      </c>
      <c r="J12920" t="s">
        <v>2</v>
      </c>
      <c r="K12920">
        <v>367</v>
      </c>
      <c r="L12920">
        <f t="shared" si="209"/>
        <v>650.86666666666667</v>
      </c>
    </row>
    <row r="12921" spans="1:12" x14ac:dyDescent="0.2">
      <c r="A12921" t="s">
        <v>6950</v>
      </c>
      <c r="B12921" t="s">
        <v>6950</v>
      </c>
      <c r="C12921">
        <v>4.7304832713754603</v>
      </c>
      <c r="D12921">
        <v>61.105947955390299</v>
      </c>
      <c r="E12921" t="s">
        <v>1</v>
      </c>
      <c r="F12921">
        <v>0.43755779337645401</v>
      </c>
      <c r="G12921">
        <v>0.158094873001597</v>
      </c>
      <c r="H12921">
        <v>0.44282218803205903</v>
      </c>
      <c r="I12921">
        <v>0.971252667063491</v>
      </c>
      <c r="J12921" t="s">
        <v>2</v>
      </c>
      <c r="K12921">
        <v>198</v>
      </c>
      <c r="L12921">
        <f t="shared" si="209"/>
        <v>667.36666666666667</v>
      </c>
    </row>
    <row r="12922" spans="1:12" x14ac:dyDescent="0.2">
      <c r="A12922" t="s">
        <v>6950</v>
      </c>
      <c r="B12922" t="s">
        <v>6951</v>
      </c>
      <c r="C12922">
        <v>4.4902845927379698</v>
      </c>
      <c r="D12922">
        <v>59.847693817468098</v>
      </c>
      <c r="E12922" t="s">
        <v>1</v>
      </c>
      <c r="F12922">
        <v>0.52953401062886696</v>
      </c>
      <c r="G12922">
        <v>0.158333389340513</v>
      </c>
      <c r="H12922">
        <v>0.43907099679466199</v>
      </c>
      <c r="I12922">
        <v>0.96366704420999505</v>
      </c>
      <c r="J12922" t="s">
        <v>2</v>
      </c>
      <c r="K12922">
        <v>2021</v>
      </c>
      <c r="L12922">
        <f t="shared" si="209"/>
        <v>672.06666666666672</v>
      </c>
    </row>
    <row r="12923" spans="1:12" x14ac:dyDescent="0.2">
      <c r="A12923" t="s">
        <v>6951</v>
      </c>
      <c r="B12923" t="s">
        <v>6951</v>
      </c>
      <c r="C12923">
        <v>7.3708206686930096</v>
      </c>
      <c r="D12923">
        <v>82.841945288753806</v>
      </c>
      <c r="E12923" t="s">
        <v>1</v>
      </c>
      <c r="F12923">
        <v>0.340188600214681</v>
      </c>
      <c r="G12923">
        <v>0.15835998641877899</v>
      </c>
      <c r="H12923">
        <v>0.44569419232728102</v>
      </c>
      <c r="I12923">
        <v>0.96861790567406703</v>
      </c>
      <c r="J12923" t="s">
        <v>2</v>
      </c>
      <c r="K12923">
        <v>246</v>
      </c>
      <c r="L12923">
        <f t="shared" si="209"/>
        <v>609.66666666666663</v>
      </c>
    </row>
    <row r="12924" spans="1:12" x14ac:dyDescent="0.2">
      <c r="A12924" t="s">
        <v>6951</v>
      </c>
      <c r="B12924" t="s">
        <v>6951</v>
      </c>
      <c r="C12924">
        <v>7.5168170631665303</v>
      </c>
      <c r="D12924">
        <v>81.147662018047498</v>
      </c>
      <c r="E12924" t="s">
        <v>1</v>
      </c>
      <c r="F12924">
        <v>0.61865546968002505</v>
      </c>
      <c r="G12924">
        <v>0.160635082836735</v>
      </c>
      <c r="H12924">
        <v>0.27414115444973902</v>
      </c>
      <c r="I12924">
        <v>0.95610839870639297</v>
      </c>
      <c r="J12924" t="s">
        <v>2</v>
      </c>
      <c r="K12924">
        <v>470</v>
      </c>
      <c r="L12924">
        <f t="shared" si="209"/>
        <v>660.23333333333335</v>
      </c>
    </row>
    <row r="12925" spans="1:12" x14ac:dyDescent="0.2">
      <c r="A12925" t="s">
        <v>6951</v>
      </c>
      <c r="B12925" t="s">
        <v>6952</v>
      </c>
      <c r="C12925">
        <v>6.0619872379216</v>
      </c>
      <c r="D12925">
        <v>78.402917046490401</v>
      </c>
      <c r="E12925" t="s">
        <v>1</v>
      </c>
      <c r="F12925">
        <v>0.434533689808204</v>
      </c>
      <c r="G12925">
        <v>0.160310200703497</v>
      </c>
      <c r="H12925">
        <v>0.44662335355482802</v>
      </c>
      <c r="I12925">
        <v>0.97519656229812701</v>
      </c>
      <c r="J12925" t="s">
        <v>2</v>
      </c>
      <c r="K12925">
        <v>421</v>
      </c>
      <c r="L12925">
        <f t="shared" si="209"/>
        <v>649.63333333333333</v>
      </c>
    </row>
    <row r="12926" spans="1:12" x14ac:dyDescent="0.2">
      <c r="A12926" t="s">
        <v>6952</v>
      </c>
      <c r="B12926" t="s">
        <v>6953</v>
      </c>
      <c r="C12926">
        <v>5.3161406209904998</v>
      </c>
      <c r="D12926">
        <v>65.205286117526299</v>
      </c>
      <c r="E12926" t="s">
        <v>1</v>
      </c>
      <c r="F12926">
        <v>0.29596757387257699</v>
      </c>
      <c r="G12926">
        <v>0.14668999906709401</v>
      </c>
      <c r="H12926">
        <v>0.41581190173811999</v>
      </c>
      <c r="I12926">
        <v>0.96762228477443801</v>
      </c>
      <c r="J12926" t="s">
        <v>2</v>
      </c>
      <c r="K12926">
        <v>1541</v>
      </c>
      <c r="L12926">
        <f t="shared" si="209"/>
        <v>637.13333333333333</v>
      </c>
    </row>
    <row r="12927" spans="1:12" x14ac:dyDescent="0.2">
      <c r="A12927" t="s">
        <v>6953</v>
      </c>
      <c r="B12927" t="s">
        <v>6954</v>
      </c>
      <c r="C12927">
        <v>4.4925163704396596</v>
      </c>
      <c r="D12927">
        <v>58.776894293732397</v>
      </c>
      <c r="E12927" t="s">
        <v>1</v>
      </c>
      <c r="F12927">
        <v>0.337700635810878</v>
      </c>
      <c r="G12927">
        <v>0.157473080524271</v>
      </c>
      <c r="H12927">
        <v>0.44635391416676801</v>
      </c>
      <c r="I12927">
        <v>0.97975246100443003</v>
      </c>
      <c r="J12927" t="s">
        <v>2</v>
      </c>
      <c r="K12927">
        <v>837</v>
      </c>
      <c r="L12927">
        <f t="shared" si="209"/>
        <v>597.13333333333333</v>
      </c>
    </row>
    <row r="12928" spans="1:12" x14ac:dyDescent="0.2">
      <c r="A12928" t="s">
        <v>6954</v>
      </c>
      <c r="B12928" t="s">
        <v>6954</v>
      </c>
      <c r="C12928">
        <v>4.3667425968109299</v>
      </c>
      <c r="D12928">
        <v>62.168564920273298</v>
      </c>
      <c r="E12928" t="s">
        <v>1</v>
      </c>
      <c r="F12928">
        <v>0.65089072965344896</v>
      </c>
      <c r="G12928">
        <v>0.15878832415507799</v>
      </c>
      <c r="H12928">
        <v>0.44655393316682901</v>
      </c>
      <c r="I12928">
        <v>0.96962659212587399</v>
      </c>
      <c r="J12928" t="s">
        <v>2</v>
      </c>
      <c r="K12928">
        <v>334</v>
      </c>
      <c r="L12928">
        <f t="shared" si="209"/>
        <v>574.76666666666665</v>
      </c>
    </row>
    <row r="12929" spans="1:12" x14ac:dyDescent="0.2">
      <c r="A12929" t="s">
        <v>6954</v>
      </c>
      <c r="B12929" t="s">
        <v>6954</v>
      </c>
      <c r="C12929">
        <v>8.48745173745173</v>
      </c>
      <c r="D12929">
        <v>90.388996138996106</v>
      </c>
      <c r="E12929" t="s">
        <v>1</v>
      </c>
      <c r="F12929">
        <v>0.31728903193173702</v>
      </c>
      <c r="G12929">
        <v>0.16329893962032799</v>
      </c>
      <c r="H12929">
        <v>0.44759243182557301</v>
      </c>
      <c r="I12929">
        <v>0.97455308800073503</v>
      </c>
      <c r="J12929" t="s">
        <v>2</v>
      </c>
      <c r="K12929">
        <v>397</v>
      </c>
      <c r="L12929">
        <f t="shared" si="209"/>
        <v>584.66666666666663</v>
      </c>
    </row>
    <row r="12930" spans="1:12" x14ac:dyDescent="0.2">
      <c r="A12930" t="s">
        <v>6954</v>
      </c>
      <c r="B12930" t="s">
        <v>6955</v>
      </c>
      <c r="C12930">
        <v>4.9594414893616996</v>
      </c>
      <c r="D12930">
        <v>65.315824468085097</v>
      </c>
      <c r="E12930" t="s">
        <v>1</v>
      </c>
      <c r="F12930">
        <v>0.61203672232589601</v>
      </c>
      <c r="G12930">
        <v>0.15860818705045401</v>
      </c>
      <c r="H12930">
        <v>0.44873932095205799</v>
      </c>
      <c r="I12930">
        <v>0.96290215434944104</v>
      </c>
      <c r="J12930" t="s">
        <v>2</v>
      </c>
      <c r="K12930">
        <v>585</v>
      </c>
      <c r="L12930">
        <f t="shared" ref="L12930:L12993" si="210">AVERAGE(K12930:K12959)</f>
        <v>591.1</v>
      </c>
    </row>
    <row r="12931" spans="1:12" x14ac:dyDescent="0.2">
      <c r="A12931" t="s">
        <v>6955</v>
      </c>
      <c r="B12931" t="s">
        <v>6956</v>
      </c>
      <c r="C12931">
        <v>4.8223472668810201</v>
      </c>
      <c r="D12931">
        <v>57.632636655948502</v>
      </c>
      <c r="E12931" t="s">
        <v>1</v>
      </c>
      <c r="F12931">
        <v>0.49967891145868998</v>
      </c>
      <c r="G12931">
        <v>0.16081232105375201</v>
      </c>
      <c r="H12931">
        <v>0.446222877492853</v>
      </c>
      <c r="I12931">
        <v>0.96489950501288602</v>
      </c>
      <c r="J12931" t="s">
        <v>2</v>
      </c>
      <c r="K12931">
        <v>481</v>
      </c>
      <c r="L12931">
        <f t="shared" si="210"/>
        <v>578.83333333333337</v>
      </c>
    </row>
    <row r="12932" spans="1:12" x14ac:dyDescent="0.2">
      <c r="A12932" t="s">
        <v>6956</v>
      </c>
      <c r="B12932" t="s">
        <v>6956</v>
      </c>
      <c r="C12932">
        <v>4.4628224582701002</v>
      </c>
      <c r="D12932">
        <v>63.819423368740502</v>
      </c>
      <c r="E12932" t="s">
        <v>1</v>
      </c>
      <c r="F12932">
        <v>0.51450774567089697</v>
      </c>
      <c r="G12932">
        <v>0.15750178453678901</v>
      </c>
      <c r="H12932">
        <v>0.454043023834516</v>
      </c>
      <c r="I12932">
        <v>0.96987306223851899</v>
      </c>
      <c r="J12932" t="s">
        <v>2</v>
      </c>
      <c r="K12932">
        <v>246</v>
      </c>
      <c r="L12932">
        <f t="shared" si="210"/>
        <v>567.0333333333333</v>
      </c>
    </row>
    <row r="12933" spans="1:12" x14ac:dyDescent="0.2">
      <c r="A12933" t="s">
        <v>6956</v>
      </c>
      <c r="B12933" t="s">
        <v>6956</v>
      </c>
      <c r="C12933">
        <v>3.12023460410557</v>
      </c>
      <c r="D12933">
        <v>48.571847507331299</v>
      </c>
      <c r="E12933" t="s">
        <v>1</v>
      </c>
      <c r="F12933">
        <v>0.51133576181122897</v>
      </c>
      <c r="G12933">
        <v>0.158087905650692</v>
      </c>
      <c r="H12933">
        <v>0.45273697610975699</v>
      </c>
      <c r="I12933">
        <v>0.96349419346116405</v>
      </c>
      <c r="J12933" t="s">
        <v>2</v>
      </c>
      <c r="K12933">
        <v>256</v>
      </c>
      <c r="L12933">
        <f t="shared" si="210"/>
        <v>572.9666666666667</v>
      </c>
    </row>
    <row r="12934" spans="1:12" x14ac:dyDescent="0.2">
      <c r="A12934" t="s">
        <v>6956</v>
      </c>
      <c r="B12934" t="s">
        <v>6957</v>
      </c>
      <c r="C12934">
        <v>3.5951986754966798</v>
      </c>
      <c r="D12934">
        <v>52.841887417218501</v>
      </c>
      <c r="E12934" t="s">
        <v>1</v>
      </c>
      <c r="F12934">
        <v>0.44553835016228399</v>
      </c>
      <c r="G12934">
        <v>0.15687469375375901</v>
      </c>
      <c r="H12934">
        <v>0.44876651527205003</v>
      </c>
      <c r="I12934">
        <v>0.97546214779793405</v>
      </c>
      <c r="J12934" t="s">
        <v>2</v>
      </c>
      <c r="K12934">
        <v>466</v>
      </c>
      <c r="L12934">
        <f t="shared" si="210"/>
        <v>599.13333333333333</v>
      </c>
    </row>
    <row r="12935" spans="1:12" x14ac:dyDescent="0.2">
      <c r="A12935" t="s">
        <v>6957</v>
      </c>
      <c r="B12935" t="s">
        <v>6958</v>
      </c>
      <c r="C12935">
        <v>4.76214042684812</v>
      </c>
      <c r="D12935">
        <v>61.604082895143797</v>
      </c>
      <c r="E12935" t="s">
        <v>1</v>
      </c>
      <c r="F12935">
        <v>0.51584237837225699</v>
      </c>
      <c r="G12935">
        <v>0.16210791121099499</v>
      </c>
      <c r="H12935">
        <v>0.44666518642609998</v>
      </c>
      <c r="I12935">
        <v>0.97132865340397401</v>
      </c>
      <c r="J12935" t="s">
        <v>2</v>
      </c>
      <c r="K12935">
        <v>1277</v>
      </c>
      <c r="L12935">
        <f t="shared" si="210"/>
        <v>598.26666666666665</v>
      </c>
    </row>
    <row r="12936" spans="1:12" x14ac:dyDescent="0.2">
      <c r="A12936" t="s">
        <v>6958</v>
      </c>
      <c r="B12936" t="s">
        <v>6959</v>
      </c>
      <c r="C12936">
        <v>5.7334637964774897</v>
      </c>
      <c r="D12936">
        <v>70.326810176125207</v>
      </c>
      <c r="E12936" t="s">
        <v>1</v>
      </c>
      <c r="F12936">
        <v>0.51871005097260503</v>
      </c>
      <c r="G12936">
        <v>0.14006432292569501</v>
      </c>
      <c r="H12936">
        <v>0.44105678674932602</v>
      </c>
      <c r="I12936">
        <v>0.97021437987758896</v>
      </c>
      <c r="J12936" t="s">
        <v>2</v>
      </c>
      <c r="K12936">
        <v>1005</v>
      </c>
      <c r="L12936">
        <f t="shared" si="210"/>
        <v>559.1</v>
      </c>
    </row>
    <row r="12937" spans="1:12" x14ac:dyDescent="0.2">
      <c r="A12937" t="s">
        <v>6959</v>
      </c>
      <c r="B12937" t="s">
        <v>6960</v>
      </c>
      <c r="C12937">
        <v>3.53924519564714</v>
      </c>
      <c r="D12937">
        <v>48.787219263718399</v>
      </c>
      <c r="E12937" t="s">
        <v>1</v>
      </c>
      <c r="F12937">
        <v>0.52364819690334397</v>
      </c>
      <c r="G12937">
        <v>0.16079057676789099</v>
      </c>
      <c r="H12937">
        <v>0.43783439560751303</v>
      </c>
      <c r="I12937">
        <v>0.96641188636309305</v>
      </c>
      <c r="J12937" t="s">
        <v>2</v>
      </c>
      <c r="K12937">
        <v>1710</v>
      </c>
      <c r="L12937">
        <f t="shared" si="210"/>
        <v>528.23333333333335</v>
      </c>
    </row>
    <row r="12938" spans="1:12" x14ac:dyDescent="0.2">
      <c r="A12938" t="s">
        <v>6960</v>
      </c>
      <c r="B12938" t="s">
        <v>6961</v>
      </c>
      <c r="C12938">
        <v>2.44068965517241</v>
      </c>
      <c r="D12938">
        <v>44.748275862068901</v>
      </c>
      <c r="E12938" t="s">
        <v>1</v>
      </c>
      <c r="F12938">
        <v>0.56700059986586504</v>
      </c>
      <c r="G12938">
        <v>0.11020412975579</v>
      </c>
      <c r="H12938">
        <v>0.44718214189271599</v>
      </c>
      <c r="I12938">
        <v>0.96785290066442298</v>
      </c>
      <c r="J12938" t="s">
        <v>2</v>
      </c>
      <c r="K12938">
        <v>564</v>
      </c>
      <c r="L12938">
        <f t="shared" si="210"/>
        <v>482.16666666666669</v>
      </c>
    </row>
    <row r="12939" spans="1:12" x14ac:dyDescent="0.2">
      <c r="A12939" t="s">
        <v>6961</v>
      </c>
      <c r="B12939" t="s">
        <v>6962</v>
      </c>
      <c r="C12939">
        <v>4.6986228813559299</v>
      </c>
      <c r="D12939">
        <v>60.726165254237202</v>
      </c>
      <c r="E12939" t="s">
        <v>1</v>
      </c>
      <c r="F12939">
        <v>0.50743191622083395</v>
      </c>
      <c r="G12939">
        <v>0.15923444526139199</v>
      </c>
      <c r="H12939">
        <v>0.442425745669627</v>
      </c>
      <c r="I12939">
        <v>0.95649663475921398</v>
      </c>
      <c r="J12939" t="s">
        <v>2</v>
      </c>
      <c r="K12939">
        <v>738</v>
      </c>
      <c r="L12939">
        <f t="shared" si="210"/>
        <v>503.66666666666669</v>
      </c>
    </row>
    <row r="12940" spans="1:12" x14ac:dyDescent="0.2">
      <c r="A12940" t="s">
        <v>6962</v>
      </c>
      <c r="B12940" t="s">
        <v>6962</v>
      </c>
      <c r="C12940">
        <v>1.8208092485549101</v>
      </c>
      <c r="D12940">
        <v>37.468208092485497</v>
      </c>
      <c r="E12940" t="s">
        <v>1</v>
      </c>
      <c r="F12940">
        <v>0.47674415448718199</v>
      </c>
      <c r="G12940">
        <v>0.160606072583135</v>
      </c>
      <c r="H12940">
        <v>0.44891370067085601</v>
      </c>
      <c r="I12940">
        <v>0.95249851240608396</v>
      </c>
      <c r="J12940" t="s">
        <v>2</v>
      </c>
      <c r="K12940">
        <v>260</v>
      </c>
      <c r="L12940">
        <f t="shared" si="210"/>
        <v>495.36666666666667</v>
      </c>
    </row>
    <row r="12941" spans="1:12" x14ac:dyDescent="0.2">
      <c r="A12941" t="s">
        <v>6962</v>
      </c>
      <c r="B12941" t="s">
        <v>6963</v>
      </c>
      <c r="C12941">
        <v>7.3369565217391299</v>
      </c>
      <c r="D12941">
        <v>81.506521739130406</v>
      </c>
      <c r="E12941" t="s">
        <v>1</v>
      </c>
      <c r="F12941">
        <v>0.51483340812051004</v>
      </c>
      <c r="G12941">
        <v>0.148666669772785</v>
      </c>
      <c r="H12941">
        <v>0.44558311427038699</v>
      </c>
      <c r="I12941">
        <v>0.96118590253260405</v>
      </c>
      <c r="J12941" t="s">
        <v>2</v>
      </c>
      <c r="K12941">
        <v>351</v>
      </c>
      <c r="L12941">
        <f t="shared" si="210"/>
        <v>510.46666666666664</v>
      </c>
    </row>
    <row r="12942" spans="1:12" x14ac:dyDescent="0.2">
      <c r="A12942" t="s">
        <v>6963</v>
      </c>
      <c r="B12942" t="s">
        <v>6964</v>
      </c>
      <c r="C12942">
        <v>5.7035912999494096</v>
      </c>
      <c r="D12942">
        <v>71.094587759231104</v>
      </c>
      <c r="E12942" t="s">
        <v>1</v>
      </c>
      <c r="F12942">
        <v>0.52048538941244404</v>
      </c>
      <c r="G12942">
        <v>0.15796075269002199</v>
      </c>
      <c r="H12942">
        <v>0.44764953152817699</v>
      </c>
      <c r="I12942">
        <v>0.96610291009364002</v>
      </c>
      <c r="J12942" t="s">
        <v>2</v>
      </c>
      <c r="K12942">
        <v>773</v>
      </c>
      <c r="L12942">
        <f t="shared" si="210"/>
        <v>535.6</v>
      </c>
    </row>
    <row r="12943" spans="1:12" x14ac:dyDescent="0.2">
      <c r="A12943" t="s">
        <v>6964</v>
      </c>
      <c r="B12943" t="s">
        <v>6964</v>
      </c>
      <c r="C12943">
        <v>3.3756476683937802</v>
      </c>
      <c r="D12943">
        <v>54.334196891191702</v>
      </c>
      <c r="E12943" t="s">
        <v>1</v>
      </c>
      <c r="F12943">
        <v>0.52854633762994196</v>
      </c>
      <c r="G12943">
        <v>0.16324241699985301</v>
      </c>
      <c r="H12943">
        <v>0.43793321097618199</v>
      </c>
      <c r="I12943">
        <v>0.96458228114577205</v>
      </c>
      <c r="J12943" t="s">
        <v>2</v>
      </c>
      <c r="K12943">
        <v>137</v>
      </c>
      <c r="L12943">
        <f t="shared" si="210"/>
        <v>514.13333333333333</v>
      </c>
    </row>
    <row r="12944" spans="1:12" x14ac:dyDescent="0.2">
      <c r="A12944" t="s">
        <v>6964</v>
      </c>
      <c r="B12944" t="s">
        <v>6964</v>
      </c>
      <c r="C12944">
        <v>4.5844875346260299</v>
      </c>
      <c r="D12944">
        <v>61.603878116343402</v>
      </c>
      <c r="E12944" t="s">
        <v>1</v>
      </c>
      <c r="F12944">
        <v>0.52195228736247001</v>
      </c>
      <c r="G12944">
        <v>0.15876052658551801</v>
      </c>
      <c r="H12944">
        <v>0.46039479441445602</v>
      </c>
      <c r="I12944">
        <v>0.96745172298342297</v>
      </c>
      <c r="J12944" t="s">
        <v>2</v>
      </c>
      <c r="K12944">
        <v>560</v>
      </c>
      <c r="L12944">
        <f t="shared" si="210"/>
        <v>518.6</v>
      </c>
    </row>
    <row r="12945" spans="1:12" x14ac:dyDescent="0.2">
      <c r="A12945" t="s">
        <v>6964</v>
      </c>
      <c r="B12945" t="s">
        <v>6965</v>
      </c>
      <c r="C12945">
        <v>4.38648947951273</v>
      </c>
      <c r="D12945">
        <v>61.700996677740797</v>
      </c>
      <c r="E12945" t="s">
        <v>1</v>
      </c>
      <c r="F12945">
        <v>0.46883237955138501</v>
      </c>
      <c r="G12945">
        <v>0.14442738414975501</v>
      </c>
      <c r="H12945">
        <v>0.476946214772965</v>
      </c>
      <c r="I12945">
        <v>0.95199535936685398</v>
      </c>
      <c r="J12945" t="s">
        <v>2</v>
      </c>
      <c r="K12945">
        <v>705</v>
      </c>
      <c r="L12945">
        <f t="shared" si="210"/>
        <v>509.56666666666666</v>
      </c>
    </row>
    <row r="12946" spans="1:12" x14ac:dyDescent="0.2">
      <c r="A12946" t="s">
        <v>6965</v>
      </c>
      <c r="B12946" t="s">
        <v>6965</v>
      </c>
      <c r="C12946">
        <v>6.0915032679738497</v>
      </c>
      <c r="D12946">
        <v>75.699346405228695</v>
      </c>
      <c r="E12946" t="s">
        <v>1</v>
      </c>
      <c r="F12946">
        <v>0.45636980664667898</v>
      </c>
      <c r="G12946">
        <v>0.16100168289897401</v>
      </c>
      <c r="H12946">
        <v>0.43606372222727602</v>
      </c>
      <c r="I12946">
        <v>0.96624643900861396</v>
      </c>
      <c r="J12946" t="s">
        <v>2</v>
      </c>
      <c r="K12946">
        <v>44</v>
      </c>
      <c r="L12946">
        <f t="shared" si="210"/>
        <v>494.1</v>
      </c>
    </row>
    <row r="12947" spans="1:12" x14ac:dyDescent="0.2">
      <c r="A12947" t="s">
        <v>6965</v>
      </c>
      <c r="B12947" t="s">
        <v>6965</v>
      </c>
      <c r="C12947">
        <v>3.19122257053291</v>
      </c>
      <c r="D12947">
        <v>52.489028213166101</v>
      </c>
      <c r="E12947" t="s">
        <v>1</v>
      </c>
      <c r="F12947">
        <v>0.48424835760944801</v>
      </c>
      <c r="G12947">
        <v>0.16045712742245599</v>
      </c>
      <c r="H12947">
        <v>0.44302726485191601</v>
      </c>
      <c r="I12947">
        <v>0.94076466646198897</v>
      </c>
      <c r="J12947" t="s">
        <v>2</v>
      </c>
      <c r="K12947">
        <v>112</v>
      </c>
      <c r="L12947">
        <f t="shared" si="210"/>
        <v>498.2</v>
      </c>
    </row>
    <row r="12948" spans="1:12" x14ac:dyDescent="0.2">
      <c r="A12948" t="s">
        <v>6965</v>
      </c>
      <c r="B12948" t="s">
        <v>6966</v>
      </c>
      <c r="C12948">
        <v>3.7340626178800398</v>
      </c>
      <c r="D12948">
        <v>51.474537910222502</v>
      </c>
      <c r="E12948" t="s">
        <v>1</v>
      </c>
      <c r="F12948">
        <v>0.52053131379342998</v>
      </c>
      <c r="G12948">
        <v>0.158624669270989</v>
      </c>
      <c r="H12948">
        <v>0.44652117119575901</v>
      </c>
      <c r="I12948">
        <v>0.966392037791025</v>
      </c>
      <c r="J12948" t="s">
        <v>2</v>
      </c>
      <c r="K12948">
        <v>1043</v>
      </c>
      <c r="L12948">
        <f t="shared" si="210"/>
        <v>533.26666666666665</v>
      </c>
    </row>
    <row r="12949" spans="1:12" x14ac:dyDescent="0.2">
      <c r="A12949" t="s">
        <v>6966</v>
      </c>
      <c r="B12949" t="s">
        <v>6967</v>
      </c>
      <c r="C12949">
        <v>4.8426773455377496</v>
      </c>
      <c r="D12949">
        <v>61.9136155606407</v>
      </c>
      <c r="E12949" t="s">
        <v>1</v>
      </c>
      <c r="F12949">
        <v>0.51059549357497902</v>
      </c>
      <c r="G12949">
        <v>0.16225887418579399</v>
      </c>
      <c r="H12949">
        <v>0.452369908937724</v>
      </c>
      <c r="I12949">
        <v>0.94970010547807904</v>
      </c>
      <c r="J12949" t="s">
        <v>2</v>
      </c>
      <c r="K12949">
        <v>1381</v>
      </c>
      <c r="L12949">
        <f t="shared" si="210"/>
        <v>499.93333333333334</v>
      </c>
    </row>
    <row r="12950" spans="1:12" x14ac:dyDescent="0.2">
      <c r="A12950" t="s">
        <v>6967</v>
      </c>
      <c r="B12950" t="s">
        <v>6968</v>
      </c>
      <c r="C12950">
        <v>4.6298317417007704</v>
      </c>
      <c r="D12950">
        <v>57.761255115961802</v>
      </c>
      <c r="E12950" t="s">
        <v>1</v>
      </c>
      <c r="F12950">
        <v>0.51499631650547595</v>
      </c>
      <c r="G12950">
        <v>0.15548580474974899</v>
      </c>
      <c r="H12950">
        <v>0.44235213323521</v>
      </c>
      <c r="I12950">
        <v>0.97061827129998901</v>
      </c>
      <c r="J12950" t="s">
        <v>2</v>
      </c>
      <c r="K12950">
        <v>862</v>
      </c>
      <c r="L12950">
        <f t="shared" si="210"/>
        <v>455.9</v>
      </c>
    </row>
    <row r="12951" spans="1:12" x14ac:dyDescent="0.2">
      <c r="A12951" t="s">
        <v>6968</v>
      </c>
      <c r="B12951" t="s">
        <v>6968</v>
      </c>
      <c r="C12951">
        <v>2.1251409244644801</v>
      </c>
      <c r="D12951">
        <v>34.873731679819599</v>
      </c>
      <c r="E12951" t="s">
        <v>1</v>
      </c>
      <c r="F12951">
        <v>0.51458942253893902</v>
      </c>
      <c r="G12951">
        <v>0.160138900379309</v>
      </c>
      <c r="H12951">
        <v>0.44281489663836798</v>
      </c>
      <c r="I12951">
        <v>0.97323792165703704</v>
      </c>
      <c r="J12951" t="s">
        <v>2</v>
      </c>
      <c r="K12951">
        <v>339</v>
      </c>
      <c r="L12951">
        <f t="shared" si="210"/>
        <v>437.33333333333331</v>
      </c>
    </row>
    <row r="12952" spans="1:12" x14ac:dyDescent="0.2">
      <c r="A12952" t="s">
        <v>6968</v>
      </c>
      <c r="B12952" t="s">
        <v>6969</v>
      </c>
      <c r="C12952">
        <v>2.8317307692307598</v>
      </c>
      <c r="D12952">
        <v>56.4375</v>
      </c>
      <c r="E12952" t="s">
        <v>1</v>
      </c>
      <c r="F12952">
        <v>0.52117601399808</v>
      </c>
      <c r="G12952">
        <v>0.15945718765108699</v>
      </c>
      <c r="H12952">
        <v>0.43905631109531701</v>
      </c>
      <c r="I12952">
        <v>0.96255405887249601</v>
      </c>
      <c r="J12952" t="s">
        <v>2</v>
      </c>
      <c r="K12952">
        <v>149</v>
      </c>
      <c r="L12952">
        <f t="shared" si="210"/>
        <v>467.8</v>
      </c>
    </row>
    <row r="12953" spans="1:12" x14ac:dyDescent="0.2">
      <c r="A12953" t="s">
        <v>6969</v>
      </c>
      <c r="B12953" t="s">
        <v>6970</v>
      </c>
      <c r="C12953">
        <v>3.8964044943820202</v>
      </c>
      <c r="D12953">
        <v>54.387640449438202</v>
      </c>
      <c r="E12953" t="s">
        <v>1</v>
      </c>
      <c r="F12953">
        <v>0.50832951467337895</v>
      </c>
      <c r="G12953">
        <v>0.159381169517988</v>
      </c>
      <c r="H12953">
        <v>0.44569256219590803</v>
      </c>
      <c r="I12953">
        <v>0.96952702991352901</v>
      </c>
      <c r="J12953" t="s">
        <v>2</v>
      </c>
      <c r="K12953">
        <v>1763</v>
      </c>
      <c r="L12953">
        <f t="shared" si="210"/>
        <v>473.93333333333334</v>
      </c>
    </row>
    <row r="12954" spans="1:12" x14ac:dyDescent="0.2">
      <c r="A12954" t="s">
        <v>6970</v>
      </c>
      <c r="B12954" t="s">
        <v>6971</v>
      </c>
      <c r="C12954">
        <v>4.0449172576832098</v>
      </c>
      <c r="D12954">
        <v>53.477541371158303</v>
      </c>
      <c r="E12954" t="s">
        <v>1</v>
      </c>
      <c r="F12954">
        <v>0.52704957753613502</v>
      </c>
      <c r="G12954">
        <v>0.153067228488247</v>
      </c>
      <c r="H12954">
        <v>0.27425252441903802</v>
      </c>
      <c r="I12954">
        <v>0.95192130538946496</v>
      </c>
      <c r="J12954" t="s">
        <v>2</v>
      </c>
      <c r="K12954">
        <v>152</v>
      </c>
      <c r="L12954">
        <f t="shared" si="210"/>
        <v>453.46666666666664</v>
      </c>
    </row>
    <row r="12955" spans="1:12" x14ac:dyDescent="0.2">
      <c r="A12955" t="s">
        <v>6971</v>
      </c>
      <c r="B12955" t="s">
        <v>6971</v>
      </c>
      <c r="C12955">
        <v>3.5471698113207499</v>
      </c>
      <c r="D12955">
        <v>53.018867924528301</v>
      </c>
      <c r="E12955" t="s">
        <v>1</v>
      </c>
      <c r="F12955">
        <v>0.51437286074362698</v>
      </c>
      <c r="G12955">
        <v>0.15380718701108201</v>
      </c>
      <c r="H12955">
        <v>0.44662355497553602</v>
      </c>
      <c r="I12955">
        <v>0.97927701024193403</v>
      </c>
      <c r="J12955" t="s">
        <v>2</v>
      </c>
      <c r="K12955">
        <v>46</v>
      </c>
      <c r="L12955">
        <f t="shared" si="210"/>
        <v>468.5</v>
      </c>
    </row>
    <row r="12956" spans="1:12" x14ac:dyDescent="0.2">
      <c r="A12956" t="s">
        <v>6971</v>
      </c>
      <c r="B12956" t="s">
        <v>6971</v>
      </c>
      <c r="C12956">
        <v>8.1173184357541892</v>
      </c>
      <c r="D12956">
        <v>90.056983240223403</v>
      </c>
      <c r="E12956" t="s">
        <v>1</v>
      </c>
      <c r="F12956">
        <v>0.43495980882537599</v>
      </c>
      <c r="G12956">
        <v>0.192735609521755</v>
      </c>
      <c r="H12956">
        <v>0.41575136797419998</v>
      </c>
      <c r="I12956">
        <v>0.96812476189353802</v>
      </c>
      <c r="J12956" t="s">
        <v>2</v>
      </c>
      <c r="K12956">
        <v>341</v>
      </c>
      <c r="L12956">
        <f t="shared" si="210"/>
        <v>467.23333333333335</v>
      </c>
    </row>
    <row r="12957" spans="1:12" x14ac:dyDescent="0.2">
      <c r="A12957" t="s">
        <v>6971</v>
      </c>
      <c r="B12957" t="s">
        <v>6971</v>
      </c>
      <c r="C12957">
        <v>5.99126637554585</v>
      </c>
      <c r="D12957">
        <v>69.004366812227005</v>
      </c>
      <c r="E12957" t="s">
        <v>1</v>
      </c>
      <c r="F12957">
        <v>0.47820179599457702</v>
      </c>
      <c r="G12957">
        <v>0.16191607238036801</v>
      </c>
      <c r="H12957">
        <v>0.44635358403749598</v>
      </c>
      <c r="I12957">
        <v>0.99027030251102199</v>
      </c>
      <c r="J12957" t="s">
        <v>2</v>
      </c>
      <c r="K12957">
        <v>166</v>
      </c>
      <c r="L12957">
        <f t="shared" si="210"/>
        <v>468.06666666666666</v>
      </c>
    </row>
    <row r="12958" spans="1:12" x14ac:dyDescent="0.2">
      <c r="A12958" t="s">
        <v>6971</v>
      </c>
      <c r="B12958" t="s">
        <v>6972</v>
      </c>
      <c r="C12958">
        <v>5.3790123456790102</v>
      </c>
      <c r="D12958">
        <v>69.629629629629605</v>
      </c>
      <c r="E12958" t="s">
        <v>1</v>
      </c>
      <c r="F12958">
        <v>0.52986841388400296</v>
      </c>
      <c r="G12958">
        <v>0.158157406227</v>
      </c>
      <c r="H12958">
        <v>0.44655399308197002</v>
      </c>
      <c r="I12958">
        <v>0.97094742523113997</v>
      </c>
      <c r="J12958" t="s">
        <v>2</v>
      </c>
      <c r="K12958">
        <v>631</v>
      </c>
      <c r="L12958">
        <f t="shared" si="210"/>
        <v>466.46666666666664</v>
      </c>
    </row>
    <row r="12959" spans="1:12" x14ac:dyDescent="0.2">
      <c r="A12959" t="s">
        <v>6972</v>
      </c>
      <c r="B12959" t="s">
        <v>6973</v>
      </c>
      <c r="C12959">
        <v>4.4993412384716702</v>
      </c>
      <c r="D12959">
        <v>60.862977602108003</v>
      </c>
      <c r="E12959" t="s">
        <v>1</v>
      </c>
      <c r="F12959">
        <v>0.50657580658275903</v>
      </c>
      <c r="G12959">
        <v>0.14528198235881501</v>
      </c>
      <c r="H12959">
        <v>0.44759466193185599</v>
      </c>
      <c r="I12959">
        <v>0.97806412262383502</v>
      </c>
      <c r="J12959" t="s">
        <v>2</v>
      </c>
      <c r="K12959">
        <v>590</v>
      </c>
      <c r="L12959">
        <f t="shared" si="210"/>
        <v>459.26666666666665</v>
      </c>
    </row>
    <row r="12960" spans="1:12" x14ac:dyDescent="0.2">
      <c r="A12960" t="s">
        <v>6973</v>
      </c>
      <c r="B12960" t="s">
        <v>6973</v>
      </c>
      <c r="C12960">
        <v>5.3662691652470098</v>
      </c>
      <c r="D12960">
        <v>72.074957410562106</v>
      </c>
      <c r="E12960" t="s">
        <v>1</v>
      </c>
      <c r="F12960">
        <v>0.52708418968851301</v>
      </c>
      <c r="G12960">
        <v>0.15867177780431199</v>
      </c>
      <c r="H12960">
        <v>0.44874369330945602</v>
      </c>
      <c r="I12960">
        <v>0.96147675786088904</v>
      </c>
      <c r="J12960" t="s">
        <v>2</v>
      </c>
      <c r="K12960">
        <v>217</v>
      </c>
      <c r="L12960">
        <f t="shared" si="210"/>
        <v>440.36666666666667</v>
      </c>
    </row>
    <row r="12961" spans="1:12" x14ac:dyDescent="0.2">
      <c r="A12961" t="s">
        <v>6973</v>
      </c>
      <c r="B12961" t="s">
        <v>6973</v>
      </c>
      <c r="C12961">
        <v>1.2326869806094101</v>
      </c>
      <c r="D12961">
        <v>41.371191135734001</v>
      </c>
      <c r="E12961" t="s">
        <v>1</v>
      </c>
      <c r="F12961">
        <v>0.53502399705327197</v>
      </c>
      <c r="G12961">
        <v>0.15733952729588099</v>
      </c>
      <c r="H12961">
        <v>0.44626080041051402</v>
      </c>
      <c r="I12961">
        <v>0.96467547595215597</v>
      </c>
      <c r="J12961" t="s">
        <v>2</v>
      </c>
      <c r="K12961">
        <v>127</v>
      </c>
      <c r="L12961">
        <f t="shared" si="210"/>
        <v>473.56666666666666</v>
      </c>
    </row>
    <row r="12962" spans="1:12" x14ac:dyDescent="0.2">
      <c r="A12962" t="s">
        <v>6973</v>
      </c>
      <c r="B12962" t="s">
        <v>6974</v>
      </c>
      <c r="C12962">
        <v>5.7579329102447803</v>
      </c>
      <c r="D12962">
        <v>70.318223028105095</v>
      </c>
      <c r="E12962" t="s">
        <v>1</v>
      </c>
      <c r="F12962">
        <v>0.53834519901599998</v>
      </c>
      <c r="G12962">
        <v>0.15928432663427899</v>
      </c>
      <c r="H12962">
        <v>0.45308674864215098</v>
      </c>
      <c r="I12962">
        <v>0.97039556615272904</v>
      </c>
      <c r="J12962" t="s">
        <v>2</v>
      </c>
      <c r="K12962">
        <v>424</v>
      </c>
      <c r="L12962">
        <f t="shared" si="210"/>
        <v>475.23333333333335</v>
      </c>
    </row>
    <row r="12963" spans="1:12" x14ac:dyDescent="0.2">
      <c r="A12963" t="s">
        <v>6974</v>
      </c>
      <c r="B12963" t="s">
        <v>6975</v>
      </c>
      <c r="C12963">
        <v>5.3230071779372796</v>
      </c>
      <c r="D12963">
        <v>70.728371741594202</v>
      </c>
      <c r="E12963" t="s">
        <v>1</v>
      </c>
      <c r="F12963">
        <v>0.547725776661102</v>
      </c>
      <c r="G12963">
        <v>0.15893994535610001</v>
      </c>
      <c r="H12963">
        <v>0.451946946406864</v>
      </c>
      <c r="I12963">
        <v>0.96305923023798801</v>
      </c>
      <c r="J12963" t="s">
        <v>2</v>
      </c>
      <c r="K12963">
        <v>1041</v>
      </c>
      <c r="L12963">
        <f t="shared" si="210"/>
        <v>466.56666666666666</v>
      </c>
    </row>
    <row r="12964" spans="1:12" x14ac:dyDescent="0.2">
      <c r="A12964" t="s">
        <v>6975</v>
      </c>
      <c r="B12964" t="s">
        <v>6976</v>
      </c>
      <c r="C12964">
        <v>3.7388646288209602</v>
      </c>
      <c r="D12964">
        <v>54.0847161572052</v>
      </c>
      <c r="E12964" t="s">
        <v>1</v>
      </c>
      <c r="F12964">
        <v>0.41776189938836</v>
      </c>
      <c r="G12964">
        <v>0.15965269713629399</v>
      </c>
      <c r="H12964">
        <v>0.44848105836117302</v>
      </c>
      <c r="I12964">
        <v>0.9768235985896</v>
      </c>
      <c r="J12964" t="s">
        <v>2</v>
      </c>
      <c r="K12964">
        <v>440</v>
      </c>
      <c r="L12964">
        <f t="shared" si="210"/>
        <v>434.16666666666669</v>
      </c>
    </row>
    <row r="12965" spans="1:12" x14ac:dyDescent="0.2">
      <c r="A12965" t="s">
        <v>6976</v>
      </c>
      <c r="B12965" t="s">
        <v>6976</v>
      </c>
      <c r="C12965">
        <v>5.2516778523489904</v>
      </c>
      <c r="D12965">
        <v>71.560402684563698</v>
      </c>
      <c r="E12965" t="s">
        <v>1</v>
      </c>
      <c r="F12965">
        <v>0.53439848789417299</v>
      </c>
      <c r="G12965">
        <v>0.15657844060750301</v>
      </c>
      <c r="H12965">
        <v>0.446646878420219</v>
      </c>
      <c r="I12965">
        <v>0.97206962765223404</v>
      </c>
      <c r="J12965" t="s">
        <v>2</v>
      </c>
      <c r="K12965">
        <v>102</v>
      </c>
      <c r="L12965">
        <f t="shared" si="210"/>
        <v>463.36666666666667</v>
      </c>
    </row>
    <row r="12966" spans="1:12" x14ac:dyDescent="0.2">
      <c r="A12966" t="s">
        <v>6976</v>
      </c>
      <c r="B12966" t="s">
        <v>6976</v>
      </c>
      <c r="C12966">
        <v>5.8962655601659701</v>
      </c>
      <c r="D12966">
        <v>73.697095435684602</v>
      </c>
      <c r="E12966" t="s">
        <v>1</v>
      </c>
      <c r="F12966">
        <v>0.52591745099850196</v>
      </c>
      <c r="G12966">
        <v>0.16952789903392701</v>
      </c>
      <c r="H12966">
        <v>0.44175153904253001</v>
      </c>
      <c r="I12966">
        <v>0.97078811290175604</v>
      </c>
      <c r="J12966" t="s">
        <v>2</v>
      </c>
      <c r="K12966">
        <v>79</v>
      </c>
      <c r="L12966">
        <f t="shared" si="210"/>
        <v>465.23333333333335</v>
      </c>
    </row>
    <row r="12967" spans="1:12" x14ac:dyDescent="0.2">
      <c r="A12967" t="s">
        <v>6976</v>
      </c>
      <c r="B12967" t="s">
        <v>6976</v>
      </c>
      <c r="C12967">
        <v>2.1287703016241299</v>
      </c>
      <c r="D12967">
        <v>42.335266821345698</v>
      </c>
      <c r="E12967" t="s">
        <v>1</v>
      </c>
      <c r="F12967">
        <v>0.52392588317261402</v>
      </c>
      <c r="G12967">
        <v>0.15735237343951</v>
      </c>
      <c r="H12967">
        <v>0.43882746275510198</v>
      </c>
      <c r="I12967">
        <v>0.96642033225273705</v>
      </c>
      <c r="J12967" t="s">
        <v>2</v>
      </c>
      <c r="K12967">
        <v>328</v>
      </c>
      <c r="L12967">
        <f t="shared" si="210"/>
        <v>473.56666666666666</v>
      </c>
    </row>
    <row r="12968" spans="1:12" x14ac:dyDescent="0.2">
      <c r="A12968" t="s">
        <v>6976</v>
      </c>
      <c r="B12968" t="s">
        <v>6977</v>
      </c>
      <c r="C12968">
        <v>4.1011089367253701</v>
      </c>
      <c r="D12968">
        <v>52.7573385518591</v>
      </c>
      <c r="E12968" t="s">
        <v>1</v>
      </c>
      <c r="F12968">
        <v>0.56461759516270005</v>
      </c>
      <c r="G12968">
        <v>0.187070581648314</v>
      </c>
      <c r="H12968">
        <v>0.44709819406415702</v>
      </c>
      <c r="I12968">
        <v>0.968072165446622</v>
      </c>
      <c r="J12968" t="s">
        <v>2</v>
      </c>
      <c r="K12968">
        <v>1209</v>
      </c>
      <c r="L12968">
        <f t="shared" si="210"/>
        <v>503.03333333333336</v>
      </c>
    </row>
    <row r="12969" spans="1:12" x14ac:dyDescent="0.2">
      <c r="A12969" t="s">
        <v>6977</v>
      </c>
      <c r="B12969" t="s">
        <v>6977</v>
      </c>
      <c r="C12969">
        <v>2.7515822784810098</v>
      </c>
      <c r="D12969">
        <v>49.924050632911303</v>
      </c>
      <c r="E12969" t="s">
        <v>1</v>
      </c>
      <c r="F12969">
        <v>0.55821858839846605</v>
      </c>
      <c r="G12969">
        <v>0.158266454738103</v>
      </c>
      <c r="H12969">
        <v>0.442946408620493</v>
      </c>
      <c r="I12969">
        <v>0.95501133780288605</v>
      </c>
      <c r="J12969" t="s">
        <v>2</v>
      </c>
      <c r="K12969">
        <v>489</v>
      </c>
      <c r="L12969">
        <f t="shared" si="210"/>
        <v>471.03333333333336</v>
      </c>
    </row>
    <row r="12970" spans="1:12" x14ac:dyDescent="0.2">
      <c r="A12970" t="s">
        <v>6977</v>
      </c>
      <c r="B12970" t="s">
        <v>6978</v>
      </c>
      <c r="C12970">
        <v>4.7152245345016404</v>
      </c>
      <c r="D12970">
        <v>59.934282584884997</v>
      </c>
      <c r="E12970" t="s">
        <v>1</v>
      </c>
      <c r="F12970">
        <v>0.48073855142505201</v>
      </c>
      <c r="G12970">
        <v>0.157460688519691</v>
      </c>
      <c r="H12970">
        <v>0.448609531666045</v>
      </c>
      <c r="I12970">
        <v>0.950413096434922</v>
      </c>
      <c r="J12970" t="s">
        <v>2</v>
      </c>
      <c r="K12970">
        <v>713</v>
      </c>
      <c r="L12970">
        <f t="shared" si="210"/>
        <v>475.4</v>
      </c>
    </row>
    <row r="12971" spans="1:12" x14ac:dyDescent="0.2">
      <c r="A12971" t="s">
        <v>6978</v>
      </c>
      <c r="B12971" t="s">
        <v>6979</v>
      </c>
      <c r="C12971">
        <v>4.5913786961168501</v>
      </c>
      <c r="D12971">
        <v>56.061987887424202</v>
      </c>
      <c r="E12971" t="s">
        <v>1</v>
      </c>
      <c r="F12971">
        <v>0.53736350797434396</v>
      </c>
      <c r="G12971">
        <v>0.164478328099536</v>
      </c>
      <c r="H12971">
        <v>0.445702291871032</v>
      </c>
      <c r="I12971">
        <v>0.96040243027970595</v>
      </c>
      <c r="J12971" t="s">
        <v>2</v>
      </c>
      <c r="K12971">
        <v>1105</v>
      </c>
      <c r="L12971">
        <f t="shared" si="210"/>
        <v>459.5</v>
      </c>
    </row>
    <row r="12972" spans="1:12" x14ac:dyDescent="0.2">
      <c r="A12972" t="s">
        <v>6979</v>
      </c>
      <c r="B12972" t="s">
        <v>6980</v>
      </c>
      <c r="C12972">
        <v>2.3397260273972602</v>
      </c>
      <c r="D12972">
        <v>42.712328767123203</v>
      </c>
      <c r="E12972" t="s">
        <v>1</v>
      </c>
      <c r="F12972">
        <v>0.52066712875347698</v>
      </c>
      <c r="G12972">
        <v>0.159014688857993</v>
      </c>
      <c r="H12972">
        <v>0.44750607990096802</v>
      </c>
      <c r="I12972">
        <v>0.96605951201322604</v>
      </c>
      <c r="J12972" t="s">
        <v>2</v>
      </c>
      <c r="K12972">
        <v>129</v>
      </c>
      <c r="L12972">
        <f t="shared" si="210"/>
        <v>446.16666666666669</v>
      </c>
    </row>
    <row r="12973" spans="1:12" x14ac:dyDescent="0.2">
      <c r="A12973" t="s">
        <v>6980</v>
      </c>
      <c r="B12973" t="s">
        <v>6980</v>
      </c>
      <c r="C12973">
        <v>3.1952908587257598</v>
      </c>
      <c r="D12973">
        <v>51.087257617728497</v>
      </c>
      <c r="E12973" t="s">
        <v>1</v>
      </c>
      <c r="F12973">
        <v>0.49682796797812301</v>
      </c>
      <c r="G12973">
        <v>0.15591196084019501</v>
      </c>
      <c r="H12973">
        <v>0.43902502251646602</v>
      </c>
      <c r="I12973">
        <v>0.96431063679610196</v>
      </c>
      <c r="J12973" t="s">
        <v>2</v>
      </c>
      <c r="K12973">
        <v>271</v>
      </c>
      <c r="L12973">
        <f t="shared" si="210"/>
        <v>452.03333333333336</v>
      </c>
    </row>
    <row r="12974" spans="1:12" x14ac:dyDescent="0.2">
      <c r="A12974" t="s">
        <v>6980</v>
      </c>
      <c r="B12974" t="s">
        <v>6980</v>
      </c>
      <c r="C12974">
        <v>6.5856209150326697</v>
      </c>
      <c r="D12974">
        <v>77.430065359477098</v>
      </c>
      <c r="E12974" t="s">
        <v>1</v>
      </c>
      <c r="F12974">
        <v>0.51632611945509599</v>
      </c>
      <c r="G12974">
        <v>0.158544726939611</v>
      </c>
      <c r="H12974">
        <v>0.45863331839586702</v>
      </c>
      <c r="I12974">
        <v>0.96761073708169498</v>
      </c>
      <c r="J12974" t="s">
        <v>2</v>
      </c>
      <c r="K12974">
        <v>289</v>
      </c>
      <c r="L12974">
        <f t="shared" si="210"/>
        <v>451.33333333333331</v>
      </c>
    </row>
    <row r="12975" spans="1:12" x14ac:dyDescent="0.2">
      <c r="A12975" t="s">
        <v>6980</v>
      </c>
      <c r="B12975" t="s">
        <v>6981</v>
      </c>
      <c r="C12975">
        <v>6.3947368421052602</v>
      </c>
      <c r="D12975">
        <v>80.187306501547994</v>
      </c>
      <c r="E12975" t="s">
        <v>1</v>
      </c>
      <c r="F12975">
        <v>0.46547475069630401</v>
      </c>
      <c r="G12975">
        <v>0.16696490266559599</v>
      </c>
      <c r="H12975">
        <v>0.47307819335656698</v>
      </c>
      <c r="I12975">
        <v>0.94983442026071996</v>
      </c>
      <c r="J12975" t="s">
        <v>2</v>
      </c>
      <c r="K12975">
        <v>241</v>
      </c>
      <c r="L12975">
        <f t="shared" si="210"/>
        <v>452.76666666666665</v>
      </c>
    </row>
    <row r="12976" spans="1:12" x14ac:dyDescent="0.2">
      <c r="A12976" t="s">
        <v>6981</v>
      </c>
      <c r="B12976" t="s">
        <v>6981</v>
      </c>
      <c r="C12976">
        <v>5.3232104121474997</v>
      </c>
      <c r="D12976">
        <v>64.238611713665904</v>
      </c>
      <c r="E12976" t="s">
        <v>1</v>
      </c>
      <c r="F12976">
        <v>0.40052580695178802</v>
      </c>
      <c r="G12976">
        <v>0.15683047348943099</v>
      </c>
      <c r="H12976">
        <v>0.430659321359396</v>
      </c>
      <c r="I12976">
        <v>0.96693082641762895</v>
      </c>
      <c r="J12976" t="s">
        <v>2</v>
      </c>
      <c r="K12976">
        <v>167</v>
      </c>
      <c r="L12976">
        <f t="shared" si="210"/>
        <v>448</v>
      </c>
    </row>
    <row r="12977" spans="1:12" x14ac:dyDescent="0.2">
      <c r="A12977" t="s">
        <v>6981</v>
      </c>
      <c r="B12977" t="s">
        <v>6982</v>
      </c>
      <c r="C12977">
        <v>4.0907244414353396</v>
      </c>
      <c r="D12977">
        <v>56.1103588354773</v>
      </c>
      <c r="E12977" t="s">
        <v>1</v>
      </c>
      <c r="F12977">
        <v>0.48530319185804999</v>
      </c>
      <c r="G12977">
        <v>0.157548186758423</v>
      </c>
      <c r="H12977">
        <v>0.44347145499735402</v>
      </c>
      <c r="I12977">
        <v>0.93691797974189805</v>
      </c>
      <c r="J12977" t="s">
        <v>2</v>
      </c>
      <c r="K12977">
        <v>1164</v>
      </c>
      <c r="L12977">
        <f t="shared" si="210"/>
        <v>452.73333333333335</v>
      </c>
    </row>
    <row r="12978" spans="1:12" x14ac:dyDescent="0.2">
      <c r="A12978" t="s">
        <v>6982</v>
      </c>
      <c r="B12978" t="s">
        <v>6982</v>
      </c>
      <c r="C12978">
        <v>2.06849315068493</v>
      </c>
      <c r="D12978">
        <v>39.191780821917803</v>
      </c>
      <c r="E12978" t="s">
        <v>1</v>
      </c>
      <c r="F12978">
        <v>0.52053131379342998</v>
      </c>
      <c r="G12978">
        <v>0.15862466927098801</v>
      </c>
      <c r="H12978">
        <v>0.44652117119575901</v>
      </c>
      <c r="I12978">
        <v>0.966392037791025</v>
      </c>
      <c r="J12978" t="s">
        <v>2</v>
      </c>
      <c r="K12978">
        <v>43</v>
      </c>
      <c r="L12978">
        <f t="shared" si="210"/>
        <v>432.93333333333334</v>
      </c>
    </row>
    <row r="12979" spans="1:12" x14ac:dyDescent="0.2">
      <c r="A12979" t="s">
        <v>6982</v>
      </c>
      <c r="B12979" t="s">
        <v>6982</v>
      </c>
      <c r="C12979">
        <v>2.6666666666666599</v>
      </c>
      <c r="D12979">
        <v>40.423280423280403</v>
      </c>
      <c r="E12979" t="s">
        <v>1</v>
      </c>
      <c r="F12979">
        <v>0.54991515436874705</v>
      </c>
      <c r="G12979">
        <v>0.15648974573413499</v>
      </c>
      <c r="H12979">
        <v>0.45162634245008498</v>
      </c>
      <c r="I12979">
        <v>0.94719464929356301</v>
      </c>
      <c r="J12979" t="s">
        <v>2</v>
      </c>
      <c r="K12979">
        <v>60</v>
      </c>
      <c r="L12979">
        <f t="shared" si="210"/>
        <v>462.1</v>
      </c>
    </row>
    <row r="12980" spans="1:12" x14ac:dyDescent="0.2">
      <c r="A12980" t="s">
        <v>6982</v>
      </c>
      <c r="B12980" t="s">
        <v>6983</v>
      </c>
      <c r="C12980">
        <v>2.63805970149253</v>
      </c>
      <c r="D12980">
        <v>43.516169154228798</v>
      </c>
      <c r="E12980" t="s">
        <v>1</v>
      </c>
      <c r="F12980">
        <v>0.53690031749103995</v>
      </c>
      <c r="G12980">
        <v>0.16046860374977601</v>
      </c>
      <c r="H12980">
        <v>0.44288215476291798</v>
      </c>
      <c r="I12980">
        <v>0.97125262903978304</v>
      </c>
      <c r="J12980" t="s">
        <v>2</v>
      </c>
      <c r="K12980">
        <v>305</v>
      </c>
      <c r="L12980">
        <f t="shared" si="210"/>
        <v>481.06666666666666</v>
      </c>
    </row>
    <row r="12981" spans="1:12" x14ac:dyDescent="0.2">
      <c r="A12981" t="s">
        <v>6983</v>
      </c>
      <c r="B12981" t="s">
        <v>6984</v>
      </c>
      <c r="C12981">
        <v>3.4746136865342101</v>
      </c>
      <c r="D12981">
        <v>51.484705140334199</v>
      </c>
      <c r="E12981" t="s">
        <v>1</v>
      </c>
      <c r="F12981">
        <v>0.53810365120491099</v>
      </c>
      <c r="G12981">
        <v>0.157735130098274</v>
      </c>
      <c r="H12981">
        <v>0.44328608575240402</v>
      </c>
      <c r="I12981">
        <v>0.97426548912519595</v>
      </c>
      <c r="J12981" t="s">
        <v>2</v>
      </c>
      <c r="K12981">
        <v>1253</v>
      </c>
      <c r="L12981">
        <f t="shared" si="210"/>
        <v>484.96666666666664</v>
      </c>
    </row>
    <row r="12982" spans="1:12" x14ac:dyDescent="0.2">
      <c r="A12982" t="s">
        <v>6984</v>
      </c>
      <c r="B12982" t="s">
        <v>6984</v>
      </c>
      <c r="C12982">
        <v>5.4971493728620198</v>
      </c>
      <c r="D12982">
        <v>68.881413911060406</v>
      </c>
      <c r="E12982" t="s">
        <v>1</v>
      </c>
      <c r="F12982">
        <v>0.51862470038700104</v>
      </c>
      <c r="G12982">
        <v>0.15813560408997601</v>
      </c>
      <c r="H12982">
        <v>0.44000533976619999</v>
      </c>
      <c r="I12982">
        <v>0.96197797847135702</v>
      </c>
      <c r="J12982" t="s">
        <v>2</v>
      </c>
      <c r="K12982">
        <v>333</v>
      </c>
      <c r="L12982">
        <f t="shared" si="210"/>
        <v>450.43333333333334</v>
      </c>
    </row>
    <row r="12983" spans="1:12" x14ac:dyDescent="0.2">
      <c r="A12983" t="s">
        <v>6984</v>
      </c>
      <c r="B12983" t="s">
        <v>6985</v>
      </c>
      <c r="C12983">
        <v>4.6342132327733898</v>
      </c>
      <c r="D12983">
        <v>62.151525539938199</v>
      </c>
      <c r="E12983" t="s">
        <v>1</v>
      </c>
      <c r="F12983">
        <v>0.55592975342208695</v>
      </c>
      <c r="G12983">
        <v>0.15818026114849201</v>
      </c>
      <c r="H12983">
        <v>0.44579790558978699</v>
      </c>
      <c r="I12983">
        <v>0.96999759217916603</v>
      </c>
      <c r="J12983" t="s">
        <v>2</v>
      </c>
      <c r="K12983">
        <v>1149</v>
      </c>
      <c r="L12983">
        <f t="shared" si="210"/>
        <v>444.76666666666665</v>
      </c>
    </row>
    <row r="12984" spans="1:12" x14ac:dyDescent="0.2">
      <c r="A12984" t="s">
        <v>6985</v>
      </c>
      <c r="B12984" t="s">
        <v>6985</v>
      </c>
      <c r="C12984">
        <v>8.0425531914893593</v>
      </c>
      <c r="D12984">
        <v>85.315280464216599</v>
      </c>
      <c r="E12984" t="s">
        <v>1</v>
      </c>
      <c r="F12984">
        <v>0.49861813051056397</v>
      </c>
      <c r="G12984">
        <v>0.161946865892408</v>
      </c>
      <c r="H12984">
        <v>0.29582775206067602</v>
      </c>
      <c r="I12984">
        <v>0.94973701650633402</v>
      </c>
      <c r="J12984" t="s">
        <v>2</v>
      </c>
      <c r="K12984">
        <v>603</v>
      </c>
      <c r="L12984">
        <f t="shared" si="210"/>
        <v>411.33333333333331</v>
      </c>
    </row>
    <row r="12985" spans="1:12" x14ac:dyDescent="0.2">
      <c r="A12985" t="s">
        <v>6985</v>
      </c>
      <c r="B12985" t="s">
        <v>6986</v>
      </c>
      <c r="C12985">
        <v>2.8166666666666602</v>
      </c>
      <c r="D12985">
        <v>71.25</v>
      </c>
      <c r="E12985" t="s">
        <v>1</v>
      </c>
      <c r="F12985">
        <v>0.53874410333953704</v>
      </c>
      <c r="G12985">
        <v>0.16145471229447</v>
      </c>
      <c r="H12985">
        <v>0.446610538637503</v>
      </c>
      <c r="I12985">
        <v>0.98018153824283005</v>
      </c>
      <c r="J12985" t="s">
        <v>2</v>
      </c>
      <c r="K12985">
        <v>8</v>
      </c>
      <c r="L12985">
        <f t="shared" si="210"/>
        <v>411.9</v>
      </c>
    </row>
    <row r="12986" spans="1:12" x14ac:dyDescent="0.2">
      <c r="A12986" t="s">
        <v>6986</v>
      </c>
      <c r="B12986" t="s">
        <v>6986</v>
      </c>
      <c r="C12986">
        <v>3.2745302713987399</v>
      </c>
      <c r="D12986">
        <v>47.262004175365298</v>
      </c>
      <c r="E12986" t="s">
        <v>1</v>
      </c>
      <c r="F12986">
        <v>0.39691473693051199</v>
      </c>
      <c r="G12986">
        <v>0.138586104877195</v>
      </c>
      <c r="H12986">
        <v>0.41966321964479902</v>
      </c>
      <c r="I12986">
        <v>0.96838484365912803</v>
      </c>
      <c r="J12986" t="s">
        <v>2</v>
      </c>
      <c r="K12986">
        <v>366</v>
      </c>
      <c r="L12986">
        <f t="shared" si="210"/>
        <v>415.36666666666667</v>
      </c>
    </row>
    <row r="12987" spans="1:12" x14ac:dyDescent="0.2">
      <c r="A12987" t="s">
        <v>6986</v>
      </c>
      <c r="B12987" t="s">
        <v>6986</v>
      </c>
      <c r="C12987">
        <v>2.0976331360946698</v>
      </c>
      <c r="D12987">
        <v>42.245562130177497</v>
      </c>
      <c r="E12987" t="s">
        <v>1</v>
      </c>
      <c r="F12987">
        <v>0.48088244585120199</v>
      </c>
      <c r="G12987">
        <v>0.156691126472537</v>
      </c>
      <c r="H12987">
        <v>0.44637489018104198</v>
      </c>
      <c r="I12987">
        <v>0.98741613460572697</v>
      </c>
      <c r="J12987" t="s">
        <v>2</v>
      </c>
      <c r="K12987">
        <v>118</v>
      </c>
      <c r="L12987">
        <f t="shared" si="210"/>
        <v>417.06666666666666</v>
      </c>
    </row>
    <row r="12988" spans="1:12" x14ac:dyDescent="0.2">
      <c r="A12988" t="s">
        <v>6986</v>
      </c>
      <c r="B12988" t="s">
        <v>6987</v>
      </c>
      <c r="C12988">
        <v>4.3728029602220104</v>
      </c>
      <c r="D12988">
        <v>58.063829787233999</v>
      </c>
      <c r="E12988" t="s">
        <v>1</v>
      </c>
      <c r="F12988">
        <v>0.49292755086448198</v>
      </c>
      <c r="G12988">
        <v>0.158899308299603</v>
      </c>
      <c r="H12988">
        <v>0.44654982374452001</v>
      </c>
      <c r="I12988">
        <v>0.97163136257734195</v>
      </c>
      <c r="J12988" t="s">
        <v>2</v>
      </c>
      <c r="K12988">
        <v>415</v>
      </c>
      <c r="L12988">
        <f t="shared" si="210"/>
        <v>445.63333333333333</v>
      </c>
    </row>
    <row r="12989" spans="1:12" x14ac:dyDescent="0.2">
      <c r="A12989" t="s">
        <v>6987</v>
      </c>
      <c r="B12989" t="s">
        <v>6987</v>
      </c>
      <c r="C12989">
        <v>2.31</v>
      </c>
      <c r="D12989">
        <v>64.27</v>
      </c>
      <c r="E12989" t="s">
        <v>1</v>
      </c>
      <c r="F12989">
        <v>0.55722864409999895</v>
      </c>
      <c r="G12989">
        <v>0.16646792166266899</v>
      </c>
      <c r="H12989">
        <v>0.44745809959584198</v>
      </c>
      <c r="I12989">
        <v>0.97940128020218897</v>
      </c>
      <c r="J12989" t="s">
        <v>2</v>
      </c>
      <c r="K12989">
        <v>23</v>
      </c>
      <c r="L12989">
        <f t="shared" si="210"/>
        <v>449.43333333333334</v>
      </c>
    </row>
    <row r="12990" spans="1:12" x14ac:dyDescent="0.2">
      <c r="A12990" t="s">
        <v>6987</v>
      </c>
      <c r="B12990" t="s">
        <v>6988</v>
      </c>
      <c r="C12990">
        <v>4.0643693107932304</v>
      </c>
      <c r="D12990">
        <v>53.2873862158647</v>
      </c>
      <c r="E12990" t="s">
        <v>1</v>
      </c>
      <c r="F12990">
        <v>0.50115207187816102</v>
      </c>
      <c r="G12990">
        <v>0.15859699525441601</v>
      </c>
      <c r="H12990">
        <v>0.44846113784388703</v>
      </c>
      <c r="I12990">
        <v>0.96073897631455396</v>
      </c>
      <c r="J12990" t="s">
        <v>2</v>
      </c>
      <c r="K12990">
        <v>1213</v>
      </c>
      <c r="L12990">
        <f t="shared" si="210"/>
        <v>451.53333333333336</v>
      </c>
    </row>
    <row r="12991" spans="1:12" x14ac:dyDescent="0.2">
      <c r="A12991" t="s">
        <v>6988</v>
      </c>
      <c r="B12991" t="s">
        <v>6988</v>
      </c>
      <c r="C12991">
        <v>2.9147609147609099</v>
      </c>
      <c r="D12991">
        <v>50.877338877338801</v>
      </c>
      <c r="E12991" t="s">
        <v>1</v>
      </c>
      <c r="F12991">
        <v>0.430481211446472</v>
      </c>
      <c r="G12991">
        <v>0.15467622432043701</v>
      </c>
      <c r="H12991">
        <v>0.44655109881904698</v>
      </c>
      <c r="I12991">
        <v>0.96649233768907195</v>
      </c>
      <c r="J12991" t="s">
        <v>2</v>
      </c>
      <c r="K12991">
        <v>177</v>
      </c>
      <c r="L12991">
        <f t="shared" si="210"/>
        <v>412.9</v>
      </c>
    </row>
    <row r="12992" spans="1:12" x14ac:dyDescent="0.2">
      <c r="A12992" t="s">
        <v>6988</v>
      </c>
      <c r="B12992" t="s">
        <v>6989</v>
      </c>
      <c r="C12992">
        <v>8.3678414096916303</v>
      </c>
      <c r="D12992">
        <v>91.222466960352406</v>
      </c>
      <c r="E12992" t="s">
        <v>1</v>
      </c>
      <c r="F12992">
        <v>0.48242502472821502</v>
      </c>
      <c r="G12992">
        <v>0.160651365641374</v>
      </c>
      <c r="H12992">
        <v>0.44576650758389103</v>
      </c>
      <c r="I12992">
        <v>0.96615811157060705</v>
      </c>
      <c r="J12992" t="s">
        <v>2</v>
      </c>
      <c r="K12992">
        <v>164</v>
      </c>
      <c r="L12992">
        <f t="shared" si="210"/>
        <v>444.96666666666664</v>
      </c>
    </row>
    <row r="12993" spans="1:12" x14ac:dyDescent="0.2">
      <c r="A12993" t="s">
        <v>6989</v>
      </c>
      <c r="B12993" t="s">
        <v>6989</v>
      </c>
      <c r="C12993">
        <v>5.1728971962616797</v>
      </c>
      <c r="D12993">
        <v>68.051401869158795</v>
      </c>
      <c r="E12993" t="s">
        <v>1</v>
      </c>
      <c r="F12993">
        <v>0.46235859924697198</v>
      </c>
      <c r="G12993">
        <v>0.15959338333857501</v>
      </c>
      <c r="H12993">
        <v>0.445897717172899</v>
      </c>
      <c r="I12993">
        <v>0.96658677945406002</v>
      </c>
      <c r="J12993" t="s">
        <v>2</v>
      </c>
      <c r="K12993">
        <v>69</v>
      </c>
      <c r="L12993">
        <f t="shared" si="210"/>
        <v>451.23333333333335</v>
      </c>
    </row>
    <row r="12994" spans="1:12" x14ac:dyDescent="0.2">
      <c r="A12994" t="s">
        <v>6989</v>
      </c>
      <c r="B12994" t="s">
        <v>6990</v>
      </c>
      <c r="C12994">
        <v>5.52863568215892</v>
      </c>
      <c r="D12994">
        <v>71.779310344827493</v>
      </c>
      <c r="E12994" t="s">
        <v>1</v>
      </c>
      <c r="F12994">
        <v>0.42182029000625998</v>
      </c>
      <c r="G12994">
        <v>0.16178316188323699</v>
      </c>
      <c r="H12994">
        <v>0.44629589720777502</v>
      </c>
      <c r="I12994">
        <v>0.96578254612951298</v>
      </c>
      <c r="J12994" t="s">
        <v>2</v>
      </c>
      <c r="K12994">
        <v>1316</v>
      </c>
      <c r="L12994">
        <f t="shared" ref="L12994:L13057" si="211">AVERAGE(K12994:K13023)</f>
        <v>464.23333333333335</v>
      </c>
    </row>
    <row r="12995" spans="1:12" x14ac:dyDescent="0.2">
      <c r="A12995" t="s">
        <v>6990</v>
      </c>
      <c r="B12995" t="s">
        <v>6990</v>
      </c>
      <c r="C12995">
        <v>1.83027522935779</v>
      </c>
      <c r="D12995">
        <v>37.839449541284402</v>
      </c>
      <c r="E12995" t="s">
        <v>1</v>
      </c>
      <c r="F12995">
        <v>0.49086782432836201</v>
      </c>
      <c r="G12995">
        <v>0.15233786076540601</v>
      </c>
      <c r="H12995">
        <v>0.44650672314022899</v>
      </c>
      <c r="I12995">
        <v>0.96606027939582895</v>
      </c>
      <c r="J12995" t="s">
        <v>2</v>
      </c>
      <c r="K12995">
        <v>158</v>
      </c>
      <c r="L12995">
        <f t="shared" si="211"/>
        <v>441.66666666666669</v>
      </c>
    </row>
    <row r="12996" spans="1:12" x14ac:dyDescent="0.2">
      <c r="A12996" t="s">
        <v>6990</v>
      </c>
      <c r="B12996" t="s">
        <v>6991</v>
      </c>
      <c r="C12996">
        <v>6.7220299884659704</v>
      </c>
      <c r="D12996">
        <v>79.257208765859204</v>
      </c>
      <c r="E12996" t="s">
        <v>1</v>
      </c>
      <c r="F12996">
        <v>0.50900964373134405</v>
      </c>
      <c r="G12996">
        <v>0.19212367260533</v>
      </c>
      <c r="H12996">
        <v>0.447069452089913</v>
      </c>
      <c r="I12996">
        <v>0.96613517180004205</v>
      </c>
      <c r="J12996" t="s">
        <v>2</v>
      </c>
      <c r="K12996">
        <v>329</v>
      </c>
      <c r="L12996">
        <f t="shared" si="211"/>
        <v>437.16666666666669</v>
      </c>
    </row>
    <row r="12997" spans="1:12" x14ac:dyDescent="0.2">
      <c r="A12997" t="s">
        <v>6991</v>
      </c>
      <c r="B12997" t="s">
        <v>6992</v>
      </c>
      <c r="C12997">
        <v>4.2912463390823303</v>
      </c>
      <c r="D12997">
        <v>57.324113244386503</v>
      </c>
      <c r="E12997" t="s">
        <v>1</v>
      </c>
      <c r="F12997">
        <v>0.52459678850981695</v>
      </c>
      <c r="G12997">
        <v>0.15471559911616301</v>
      </c>
      <c r="H12997">
        <v>0.447286175388244</v>
      </c>
      <c r="I12997">
        <v>0.96639441181685903</v>
      </c>
      <c r="J12997" t="s">
        <v>2</v>
      </c>
      <c r="K12997">
        <v>1212</v>
      </c>
      <c r="L12997">
        <f t="shared" si="211"/>
        <v>440</v>
      </c>
    </row>
    <row r="12998" spans="1:12" x14ac:dyDescent="0.2">
      <c r="A12998" t="s">
        <v>6992</v>
      </c>
      <c r="B12998" t="s">
        <v>6992</v>
      </c>
      <c r="C12998">
        <v>8.55622188905547</v>
      </c>
      <c r="D12998">
        <v>100.382308845577</v>
      </c>
      <c r="E12998" t="s">
        <v>1</v>
      </c>
      <c r="F12998">
        <v>0.61172124372439496</v>
      </c>
      <c r="G12998">
        <v>0.24601974249953901</v>
      </c>
      <c r="H12998">
        <v>0.44645492767536998</v>
      </c>
      <c r="I12998">
        <v>0.96629385468297502</v>
      </c>
      <c r="J12998" t="s">
        <v>2</v>
      </c>
      <c r="K12998">
        <v>249</v>
      </c>
      <c r="L12998">
        <f t="shared" si="211"/>
        <v>426.33333333333331</v>
      </c>
    </row>
    <row r="12999" spans="1:12" x14ac:dyDescent="0.2">
      <c r="A12999" t="s">
        <v>6992</v>
      </c>
      <c r="B12999" t="s">
        <v>6993</v>
      </c>
      <c r="C12999">
        <v>5.6442910915934696</v>
      </c>
      <c r="D12999">
        <v>63.195106649937202</v>
      </c>
      <c r="E12999" t="s">
        <v>1</v>
      </c>
      <c r="F12999">
        <v>0.427353458156914</v>
      </c>
      <c r="G12999">
        <v>0.157524097941386</v>
      </c>
      <c r="H12999">
        <v>0.446932062698008</v>
      </c>
      <c r="I12999">
        <v>0.96705702259991899</v>
      </c>
      <c r="J12999" t="s">
        <v>2</v>
      </c>
      <c r="K12999">
        <v>620</v>
      </c>
      <c r="L12999">
        <f t="shared" si="211"/>
        <v>429.96666666666664</v>
      </c>
    </row>
    <row r="13000" spans="1:12" x14ac:dyDescent="0.2">
      <c r="A13000" t="s">
        <v>6993</v>
      </c>
      <c r="B13000" t="s">
        <v>6993</v>
      </c>
      <c r="C13000">
        <v>6.3359621451104102</v>
      </c>
      <c r="D13000">
        <v>74.247634069400604</v>
      </c>
      <c r="E13000" t="s">
        <v>1</v>
      </c>
      <c r="F13000">
        <v>0.43121869760985898</v>
      </c>
      <c r="G13000">
        <v>0.15504847768334201</v>
      </c>
      <c r="H13000">
        <v>0.44628113018738302</v>
      </c>
      <c r="I13000">
        <v>0.96732569973687299</v>
      </c>
      <c r="J13000" t="s">
        <v>2</v>
      </c>
      <c r="K13000">
        <v>236</v>
      </c>
      <c r="L13000">
        <f t="shared" si="211"/>
        <v>471.16666666666669</v>
      </c>
    </row>
    <row r="13001" spans="1:12" x14ac:dyDescent="0.2">
      <c r="A13001" t="s">
        <v>6993</v>
      </c>
      <c r="B13001" t="s">
        <v>6994</v>
      </c>
      <c r="C13001">
        <v>3.03488372093023</v>
      </c>
      <c r="D13001">
        <v>44.208748615725298</v>
      </c>
      <c r="E13001" t="s">
        <v>1</v>
      </c>
      <c r="F13001">
        <v>0.484508235552429</v>
      </c>
      <c r="G13001">
        <v>0.17660401342135401</v>
      </c>
      <c r="H13001">
        <v>0.44661521657993802</v>
      </c>
      <c r="I13001">
        <v>0.96673975563482195</v>
      </c>
      <c r="J13001" t="s">
        <v>2</v>
      </c>
      <c r="K13001">
        <v>705</v>
      </c>
      <c r="L13001">
        <f t="shared" si="211"/>
        <v>471.46666666666664</v>
      </c>
    </row>
    <row r="13002" spans="1:12" x14ac:dyDescent="0.2">
      <c r="A13002" t="s">
        <v>6994</v>
      </c>
      <c r="B13002" t="s">
        <v>6995</v>
      </c>
      <c r="C13002">
        <v>3.24189526184538</v>
      </c>
      <c r="D13002">
        <v>49.723192019950098</v>
      </c>
      <c r="E13002" t="s">
        <v>1</v>
      </c>
      <c r="F13002">
        <v>0.52024078723283895</v>
      </c>
      <c r="G13002">
        <v>0.159822957799655</v>
      </c>
      <c r="H13002">
        <v>0.44640796349621298</v>
      </c>
      <c r="I13002">
        <v>0.96641146746398099</v>
      </c>
      <c r="J13002" t="s">
        <v>2</v>
      </c>
      <c r="K13002">
        <v>305</v>
      </c>
      <c r="L13002">
        <f t="shared" si="211"/>
        <v>454.5</v>
      </c>
    </row>
    <row r="13003" spans="1:12" x14ac:dyDescent="0.2">
      <c r="A13003" t="s">
        <v>6995</v>
      </c>
      <c r="B13003" t="s">
        <v>6995</v>
      </c>
      <c r="C13003">
        <v>4.2844311377245496</v>
      </c>
      <c r="D13003">
        <v>60.751497005988</v>
      </c>
      <c r="E13003" t="s">
        <v>1</v>
      </c>
      <c r="F13003">
        <v>0.57123594821131995</v>
      </c>
      <c r="G13003">
        <v>0.15029019719314701</v>
      </c>
      <c r="H13003">
        <v>0.44738279594632302</v>
      </c>
      <c r="I13003">
        <v>0.96651365548284895</v>
      </c>
      <c r="J13003" t="s">
        <v>2</v>
      </c>
      <c r="K13003">
        <v>250</v>
      </c>
      <c r="L13003">
        <f t="shared" si="211"/>
        <v>465</v>
      </c>
    </row>
    <row r="13004" spans="1:12" x14ac:dyDescent="0.2">
      <c r="A13004" t="s">
        <v>6995</v>
      </c>
      <c r="B13004" t="s">
        <v>6995</v>
      </c>
      <c r="C13004">
        <v>7.0114416475972501</v>
      </c>
      <c r="D13004">
        <v>83.6544622425629</v>
      </c>
      <c r="E13004" t="s">
        <v>1</v>
      </c>
      <c r="F13004">
        <v>0.52952418988448102</v>
      </c>
      <c r="G13004">
        <v>0.158379241634344</v>
      </c>
      <c r="H13004">
        <v>0.445131222926612</v>
      </c>
      <c r="I13004">
        <v>0.96632077798998195</v>
      </c>
      <c r="J13004" t="s">
        <v>2</v>
      </c>
      <c r="K13004">
        <v>332</v>
      </c>
      <c r="L13004">
        <f t="shared" si="211"/>
        <v>456.86666666666667</v>
      </c>
    </row>
    <row r="13005" spans="1:12" x14ac:dyDescent="0.2">
      <c r="A13005" t="s">
        <v>6995</v>
      </c>
      <c r="B13005" t="s">
        <v>6995</v>
      </c>
      <c r="C13005">
        <v>4.3854166666666599</v>
      </c>
      <c r="D13005">
        <v>61.8506944444444</v>
      </c>
      <c r="E13005" t="s">
        <v>1</v>
      </c>
      <c r="F13005">
        <v>0.42816412421720002</v>
      </c>
      <c r="G13005">
        <v>0.18424903883820701</v>
      </c>
      <c r="H13005">
        <v>0.44346864530810398</v>
      </c>
      <c r="I13005">
        <v>0.96735951229934902</v>
      </c>
      <c r="J13005" t="s">
        <v>2</v>
      </c>
      <c r="K13005">
        <v>98</v>
      </c>
      <c r="L13005">
        <f t="shared" si="211"/>
        <v>504.7</v>
      </c>
    </row>
    <row r="13006" spans="1:12" x14ac:dyDescent="0.2">
      <c r="A13006" t="s">
        <v>6995</v>
      </c>
      <c r="B13006" t="s">
        <v>6996</v>
      </c>
      <c r="C13006">
        <v>6.2518337408312901</v>
      </c>
      <c r="D13006">
        <v>76.777506112469396</v>
      </c>
      <c r="E13006" t="s">
        <v>1</v>
      </c>
      <c r="F13006">
        <v>0.46680892441201</v>
      </c>
      <c r="G13006">
        <v>0.15367581966858199</v>
      </c>
      <c r="H13006">
        <v>0.44459157297318402</v>
      </c>
      <c r="I13006">
        <v>0.96684150631318</v>
      </c>
      <c r="J13006" t="s">
        <v>2</v>
      </c>
      <c r="K13006">
        <v>309</v>
      </c>
      <c r="L13006">
        <f t="shared" si="211"/>
        <v>514.83333333333337</v>
      </c>
    </row>
    <row r="13007" spans="1:12" x14ac:dyDescent="0.2">
      <c r="A13007" t="s">
        <v>6996</v>
      </c>
      <c r="B13007" t="s">
        <v>6996</v>
      </c>
      <c r="C13007">
        <v>2.5112781954887202</v>
      </c>
      <c r="D13007">
        <v>40.365003417634902</v>
      </c>
      <c r="E13007" t="s">
        <v>1</v>
      </c>
      <c r="F13007">
        <v>0.44358794094493198</v>
      </c>
      <c r="G13007">
        <v>0.155317305552649</v>
      </c>
      <c r="H13007">
        <v>0.44687171266689901</v>
      </c>
      <c r="I13007">
        <v>0.96811420474085896</v>
      </c>
      <c r="J13007" t="s">
        <v>2</v>
      </c>
      <c r="K13007">
        <v>570</v>
      </c>
      <c r="L13007">
        <f t="shared" si="211"/>
        <v>513.0333333333333</v>
      </c>
    </row>
    <row r="13008" spans="1:12" x14ac:dyDescent="0.2">
      <c r="A13008" t="s">
        <v>6996</v>
      </c>
      <c r="B13008" t="s">
        <v>6997</v>
      </c>
      <c r="C13008">
        <v>3.5344164172723298</v>
      </c>
      <c r="D13008">
        <v>51.416417272338599</v>
      </c>
      <c r="E13008" t="s">
        <v>1</v>
      </c>
      <c r="F13008">
        <v>0.52053131379342998</v>
      </c>
      <c r="G13008">
        <v>0.15862466927098801</v>
      </c>
      <c r="H13008">
        <v>0.44652117119575901</v>
      </c>
      <c r="I13008">
        <v>0.966392037791025</v>
      </c>
      <c r="J13008" t="s">
        <v>2</v>
      </c>
      <c r="K13008">
        <v>918</v>
      </c>
      <c r="L13008">
        <f t="shared" si="211"/>
        <v>501.36666666666667</v>
      </c>
    </row>
    <row r="13009" spans="1:12" x14ac:dyDescent="0.2">
      <c r="A13009" t="s">
        <v>6997</v>
      </c>
      <c r="B13009" t="s">
        <v>6997</v>
      </c>
      <c r="C13009">
        <v>5.5930735930735898</v>
      </c>
      <c r="D13009">
        <v>62.357452071737697</v>
      </c>
      <c r="E13009" t="s">
        <v>1</v>
      </c>
      <c r="F13009">
        <v>0.45767533954775103</v>
      </c>
      <c r="G13009">
        <v>0.15206537214837201</v>
      </c>
      <c r="H13009">
        <v>0.44593437094108301</v>
      </c>
      <c r="I13009">
        <v>0.967513756356851</v>
      </c>
      <c r="J13009" t="s">
        <v>2</v>
      </c>
      <c r="K13009">
        <v>629</v>
      </c>
      <c r="L13009">
        <f t="shared" si="211"/>
        <v>474.3</v>
      </c>
    </row>
    <row r="13010" spans="1:12" x14ac:dyDescent="0.2">
      <c r="A13010" t="s">
        <v>6997</v>
      </c>
      <c r="B13010" t="s">
        <v>6998</v>
      </c>
      <c r="C13010">
        <v>4.1945454545454499</v>
      </c>
      <c r="D13010">
        <v>58.372727272727197</v>
      </c>
      <c r="E13010" t="s">
        <v>1</v>
      </c>
      <c r="F13010">
        <v>0.48551582042367902</v>
      </c>
      <c r="G13010">
        <v>0.164289937329644</v>
      </c>
      <c r="H13010">
        <v>0.44693944820610498</v>
      </c>
      <c r="I13010">
        <v>0.96610803052765304</v>
      </c>
      <c r="J13010" t="s">
        <v>2</v>
      </c>
      <c r="K13010">
        <v>422</v>
      </c>
      <c r="L13010">
        <f t="shared" si="211"/>
        <v>465.5</v>
      </c>
    </row>
    <row r="13011" spans="1:12" x14ac:dyDescent="0.2">
      <c r="A13011" t="s">
        <v>6998</v>
      </c>
      <c r="B13011" t="s">
        <v>6998</v>
      </c>
      <c r="C13011">
        <v>4.8976109215017001</v>
      </c>
      <c r="D13011">
        <v>67.474402730375402</v>
      </c>
      <c r="E13011" t="s">
        <v>1</v>
      </c>
      <c r="F13011">
        <v>0.482941728288445</v>
      </c>
      <c r="G13011">
        <v>0.155891666596505</v>
      </c>
      <c r="H13011">
        <v>0.44689301943894</v>
      </c>
      <c r="I13011">
        <v>0.96593198747920594</v>
      </c>
      <c r="J13011" t="s">
        <v>2</v>
      </c>
      <c r="K13011">
        <v>217</v>
      </c>
      <c r="L13011">
        <f t="shared" si="211"/>
        <v>457.26666666666665</v>
      </c>
    </row>
    <row r="13012" spans="1:12" x14ac:dyDescent="0.2">
      <c r="A13012" t="s">
        <v>6998</v>
      </c>
      <c r="B13012" t="s">
        <v>6998</v>
      </c>
      <c r="C13012">
        <v>2.4235033259423502</v>
      </c>
      <c r="D13012">
        <v>49.563192904656297</v>
      </c>
      <c r="E13012" t="s">
        <v>1</v>
      </c>
      <c r="F13012">
        <v>0.52460981547409302</v>
      </c>
      <c r="G13012">
        <v>0.157122075019137</v>
      </c>
      <c r="H13012">
        <v>0.44727011601108801</v>
      </c>
      <c r="I13012">
        <v>0.96664995428400902</v>
      </c>
      <c r="J13012" t="s">
        <v>2</v>
      </c>
      <c r="K13012">
        <v>163</v>
      </c>
      <c r="L13012">
        <f t="shared" si="211"/>
        <v>528.4</v>
      </c>
    </row>
    <row r="13013" spans="1:12" x14ac:dyDescent="0.2">
      <c r="A13013" t="s">
        <v>6998</v>
      </c>
      <c r="B13013" t="s">
        <v>6998</v>
      </c>
      <c r="C13013">
        <v>9.2902439024390198</v>
      </c>
      <c r="D13013">
        <v>99.865853658536494</v>
      </c>
      <c r="E13013" t="s">
        <v>1</v>
      </c>
      <c r="F13013">
        <v>0.43661380614079598</v>
      </c>
      <c r="G13013">
        <v>0.157259278488209</v>
      </c>
      <c r="H13013">
        <v>0.44660430502626902</v>
      </c>
      <c r="I13013">
        <v>0.96618136295004098</v>
      </c>
      <c r="J13013" t="s">
        <v>2</v>
      </c>
      <c r="K13013">
        <v>146</v>
      </c>
      <c r="L13013">
        <f t="shared" si="211"/>
        <v>527.86666666666667</v>
      </c>
    </row>
    <row r="13014" spans="1:12" x14ac:dyDescent="0.2">
      <c r="A13014" t="s">
        <v>6998</v>
      </c>
      <c r="B13014" t="s">
        <v>6999</v>
      </c>
      <c r="C13014">
        <v>4.2404268675455103</v>
      </c>
      <c r="D13014">
        <v>61.804770872567403</v>
      </c>
      <c r="E13014" t="s">
        <v>1</v>
      </c>
      <c r="F13014">
        <v>0.565038832022141</v>
      </c>
      <c r="G13014">
        <v>0.16875071589372001</v>
      </c>
      <c r="H13014">
        <v>0.463525164517264</v>
      </c>
      <c r="I13014">
        <v>0.96735333188796702</v>
      </c>
      <c r="J13014" t="s">
        <v>2</v>
      </c>
      <c r="K13014">
        <v>620</v>
      </c>
      <c r="L13014">
        <f t="shared" si="211"/>
        <v>536.20000000000005</v>
      </c>
    </row>
    <row r="13015" spans="1:12" x14ac:dyDescent="0.2">
      <c r="A13015" t="s">
        <v>6999</v>
      </c>
      <c r="B13015" t="s">
        <v>6999</v>
      </c>
      <c r="C13015">
        <v>9.2253086419752997</v>
      </c>
      <c r="D13015">
        <v>88.132716049382694</v>
      </c>
      <c r="E13015" t="s">
        <v>1</v>
      </c>
      <c r="F13015">
        <v>0.48157171531221599</v>
      </c>
      <c r="G13015">
        <v>0.167319637844976</v>
      </c>
      <c r="H13015">
        <v>0.44651089909420499</v>
      </c>
      <c r="I13015">
        <v>0.96478571906399002</v>
      </c>
      <c r="J13015" t="s">
        <v>2</v>
      </c>
      <c r="K13015">
        <v>112</v>
      </c>
      <c r="L13015">
        <f t="shared" si="211"/>
        <v>521.43333333333328</v>
      </c>
    </row>
    <row r="13016" spans="1:12" x14ac:dyDescent="0.2">
      <c r="A13016" t="s">
        <v>6999</v>
      </c>
      <c r="B13016" t="s">
        <v>7000</v>
      </c>
      <c r="C13016">
        <v>2.7275254865616301</v>
      </c>
      <c r="D13016">
        <v>45.291010194624597</v>
      </c>
      <c r="E13016" t="s">
        <v>1</v>
      </c>
      <c r="F13016">
        <v>0.41815513247214198</v>
      </c>
      <c r="G13016">
        <v>9.70585777924593E-2</v>
      </c>
      <c r="H13016">
        <v>0.44960828659797702</v>
      </c>
      <c r="I13016">
        <v>0.966275596768147</v>
      </c>
      <c r="J13016" t="s">
        <v>2</v>
      </c>
      <c r="K13016">
        <v>417</v>
      </c>
      <c r="L13016">
        <f t="shared" si="211"/>
        <v>535.16666666666663</v>
      </c>
    </row>
    <row r="13017" spans="1:12" x14ac:dyDescent="0.2">
      <c r="A13017" t="s">
        <v>7000</v>
      </c>
      <c r="B13017" t="s">
        <v>7001</v>
      </c>
      <c r="C13017">
        <v>3.3378977043898499</v>
      </c>
      <c r="D13017">
        <v>48.666129681836402</v>
      </c>
      <c r="E13017" t="s">
        <v>1</v>
      </c>
      <c r="F13017">
        <v>0.43433106682839501</v>
      </c>
      <c r="G13017">
        <v>0.152684089129035</v>
      </c>
      <c r="H13017">
        <v>0.44653798538309802</v>
      </c>
      <c r="I13017">
        <v>0.95950602677135</v>
      </c>
      <c r="J13017" t="s">
        <v>2</v>
      </c>
      <c r="K13017">
        <v>975</v>
      </c>
      <c r="L13017">
        <f t="shared" si="211"/>
        <v>538.5333333333333</v>
      </c>
    </row>
    <row r="13018" spans="1:12" x14ac:dyDescent="0.2">
      <c r="A13018" t="s">
        <v>7001</v>
      </c>
      <c r="B13018" t="s">
        <v>7001</v>
      </c>
      <c r="C13018">
        <v>2.7934065934065901</v>
      </c>
      <c r="D13018">
        <v>45.669597069597003</v>
      </c>
      <c r="E13018" t="s">
        <v>1</v>
      </c>
      <c r="F13018">
        <v>0.57958800803132504</v>
      </c>
      <c r="G13018">
        <v>0.159468263119243</v>
      </c>
      <c r="H13018">
        <v>0.446517881108137</v>
      </c>
      <c r="I13018">
        <v>0.96608609768410403</v>
      </c>
      <c r="J13018" t="s">
        <v>2</v>
      </c>
      <c r="K13018">
        <v>529</v>
      </c>
      <c r="L13018">
        <f t="shared" si="211"/>
        <v>509.4</v>
      </c>
    </row>
    <row r="13019" spans="1:12" x14ac:dyDescent="0.2">
      <c r="A13019" t="s">
        <v>7001</v>
      </c>
      <c r="B13019" t="s">
        <v>7002</v>
      </c>
      <c r="C13019">
        <v>8.9420849420849393</v>
      </c>
      <c r="D13019">
        <v>96.957528957528893</v>
      </c>
      <c r="E13019" t="s">
        <v>1</v>
      </c>
      <c r="F13019">
        <v>0.424640888249953</v>
      </c>
      <c r="G13019">
        <v>0.18271504767616201</v>
      </c>
      <c r="H13019">
        <v>0.44641339454454598</v>
      </c>
      <c r="I13019">
        <v>0.96531488826349598</v>
      </c>
      <c r="J13019" t="s">
        <v>2</v>
      </c>
      <c r="K13019">
        <v>86</v>
      </c>
      <c r="L13019">
        <f t="shared" si="211"/>
        <v>496.7</v>
      </c>
    </row>
    <row r="13020" spans="1:12" x14ac:dyDescent="0.2">
      <c r="A13020" t="s">
        <v>7002</v>
      </c>
      <c r="B13020" t="s">
        <v>7002</v>
      </c>
      <c r="C13020">
        <v>2.10112359550561</v>
      </c>
      <c r="D13020">
        <v>41.7078651685393</v>
      </c>
      <c r="E13020" t="s">
        <v>1</v>
      </c>
      <c r="F13020">
        <v>0.56198610998982701</v>
      </c>
      <c r="G13020">
        <v>0.15853964413948901</v>
      </c>
      <c r="H13020">
        <v>0.44629818694261097</v>
      </c>
      <c r="I13020">
        <v>0.96672235191576605</v>
      </c>
      <c r="J13020" t="s">
        <v>2</v>
      </c>
      <c r="K13020">
        <v>54</v>
      </c>
      <c r="L13020">
        <f t="shared" si="211"/>
        <v>496.7</v>
      </c>
    </row>
    <row r="13021" spans="1:12" x14ac:dyDescent="0.2">
      <c r="A13021" t="s">
        <v>7002</v>
      </c>
      <c r="B13021" t="s">
        <v>7003</v>
      </c>
      <c r="C13021">
        <v>3.86885813148788</v>
      </c>
      <c r="D13021">
        <v>52.407266435986102</v>
      </c>
      <c r="E13021" t="s">
        <v>1</v>
      </c>
      <c r="F13021">
        <v>0.41512023124714398</v>
      </c>
      <c r="G13021">
        <v>0.15580564038089501</v>
      </c>
      <c r="H13021">
        <v>0.44664134800525002</v>
      </c>
      <c r="I13021">
        <v>0.96475686993480902</v>
      </c>
      <c r="J13021" t="s">
        <v>2</v>
      </c>
      <c r="K13021">
        <v>1139</v>
      </c>
      <c r="L13021">
        <f t="shared" si="211"/>
        <v>508.83333333333331</v>
      </c>
    </row>
    <row r="13022" spans="1:12" x14ac:dyDescent="0.2">
      <c r="A13022" t="s">
        <v>7003</v>
      </c>
      <c r="B13022" t="s">
        <v>7003</v>
      </c>
      <c r="C13022">
        <v>6.4913232104121397</v>
      </c>
      <c r="D13022">
        <v>76.966377440347003</v>
      </c>
      <c r="E13022" t="s">
        <v>1</v>
      </c>
      <c r="F13022">
        <v>0.468401014502832</v>
      </c>
      <c r="G13022">
        <v>0.16007165171535401</v>
      </c>
      <c r="H13022">
        <v>0.44349076114199598</v>
      </c>
      <c r="I13022">
        <v>0.97020573353617001</v>
      </c>
      <c r="J13022" t="s">
        <v>2</v>
      </c>
      <c r="K13022">
        <v>352</v>
      </c>
      <c r="L13022">
        <f t="shared" si="211"/>
        <v>480.63333333333333</v>
      </c>
    </row>
    <row r="13023" spans="1:12" x14ac:dyDescent="0.2">
      <c r="A13023" t="s">
        <v>7003</v>
      </c>
      <c r="B13023" t="s">
        <v>7004</v>
      </c>
      <c r="C13023">
        <v>4.53568429890848</v>
      </c>
      <c r="D13023">
        <v>62.016792611250999</v>
      </c>
      <c r="E13023" t="s">
        <v>1</v>
      </c>
      <c r="F13023">
        <v>0.440949705022817</v>
      </c>
      <c r="G13023">
        <v>0.15931628030842401</v>
      </c>
      <c r="H13023">
        <v>0.44401693112863899</v>
      </c>
      <c r="I13023">
        <v>0.96321726424372101</v>
      </c>
      <c r="J13023" t="s">
        <v>2</v>
      </c>
      <c r="K13023">
        <v>459</v>
      </c>
      <c r="L13023">
        <f t="shared" si="211"/>
        <v>497.73333333333335</v>
      </c>
    </row>
    <row r="13024" spans="1:12" x14ac:dyDescent="0.2">
      <c r="A13024" t="s">
        <v>7004</v>
      </c>
      <c r="B13024" t="s">
        <v>7004</v>
      </c>
      <c r="C13024">
        <v>4.3801098230628401</v>
      </c>
      <c r="D13024">
        <v>57.172056131787599</v>
      </c>
      <c r="E13024" t="s">
        <v>1</v>
      </c>
      <c r="F13024">
        <v>0.479159685469907</v>
      </c>
      <c r="G13024">
        <v>0.160879704363143</v>
      </c>
      <c r="H13024">
        <v>0.44561656514928999</v>
      </c>
      <c r="I13024">
        <v>0.97632899178506005</v>
      </c>
      <c r="J13024" t="s">
        <v>2</v>
      </c>
      <c r="K13024">
        <v>639</v>
      </c>
      <c r="L13024">
        <f t="shared" si="211"/>
        <v>501.2</v>
      </c>
    </row>
    <row r="13025" spans="1:12" x14ac:dyDescent="0.2">
      <c r="A13025" t="s">
        <v>7005</v>
      </c>
      <c r="B13025" t="s">
        <v>7005</v>
      </c>
      <c r="C13025">
        <v>3.7157894736842101</v>
      </c>
      <c r="D13025">
        <v>70.410526315789397</v>
      </c>
      <c r="E13025" t="s">
        <v>1</v>
      </c>
      <c r="F13025">
        <v>0.47995088853025902</v>
      </c>
      <c r="G13025">
        <v>0.154136146746821</v>
      </c>
      <c r="H13025">
        <v>0.44646315016282601</v>
      </c>
      <c r="I13025">
        <v>0.97180040395572498</v>
      </c>
      <c r="J13025" t="s">
        <v>2</v>
      </c>
      <c r="K13025">
        <v>23</v>
      </c>
      <c r="L13025">
        <f t="shared" si="211"/>
        <v>490.4</v>
      </c>
    </row>
    <row r="13026" spans="1:12" x14ac:dyDescent="0.2">
      <c r="A13026" t="s">
        <v>7005</v>
      </c>
      <c r="B13026" t="s">
        <v>7005</v>
      </c>
      <c r="C13026">
        <v>7.7395736793327101</v>
      </c>
      <c r="D13026">
        <v>91.637627432808102</v>
      </c>
      <c r="E13026" t="s">
        <v>1</v>
      </c>
      <c r="F13026">
        <v>0.504769398394043</v>
      </c>
      <c r="G13026">
        <v>0.18254157024204701</v>
      </c>
      <c r="H13026">
        <v>0.44872266401945798</v>
      </c>
      <c r="I13026">
        <v>0.97057966457969402</v>
      </c>
      <c r="J13026" t="s">
        <v>2</v>
      </c>
      <c r="K13026">
        <v>414</v>
      </c>
      <c r="L13026">
        <f t="shared" si="211"/>
        <v>519.66666666666663</v>
      </c>
    </row>
    <row r="13027" spans="1:12" x14ac:dyDescent="0.2">
      <c r="A13027" t="s">
        <v>7005</v>
      </c>
      <c r="B13027" t="s">
        <v>7006</v>
      </c>
      <c r="C13027">
        <v>3.79414634146341</v>
      </c>
      <c r="D13027">
        <v>55.543414634146302</v>
      </c>
      <c r="E13027" t="s">
        <v>1</v>
      </c>
      <c r="F13027">
        <v>0.52279676966839295</v>
      </c>
      <c r="G13027">
        <v>0.155833782232595</v>
      </c>
      <c r="H13027">
        <v>0.45001336916349699</v>
      </c>
      <c r="I13027">
        <v>0.966419027127976</v>
      </c>
      <c r="J13027" t="s">
        <v>2</v>
      </c>
      <c r="K13027">
        <v>802</v>
      </c>
      <c r="L13027">
        <f t="shared" si="211"/>
        <v>518.29999999999995</v>
      </c>
    </row>
    <row r="13028" spans="1:12" x14ac:dyDescent="0.2">
      <c r="A13028" t="s">
        <v>7006</v>
      </c>
      <c r="B13028" t="s">
        <v>7006</v>
      </c>
      <c r="C13028">
        <v>8.3073639274279607</v>
      </c>
      <c r="D13028">
        <v>79.543223052294493</v>
      </c>
      <c r="E13028" t="s">
        <v>1</v>
      </c>
      <c r="F13028">
        <v>0.59049711006775396</v>
      </c>
      <c r="G13028">
        <v>0.22102146559352301</v>
      </c>
      <c r="H13028">
        <v>0.44625487405787101</v>
      </c>
      <c r="I13028">
        <v>0.96799248941499605</v>
      </c>
      <c r="J13028" t="s">
        <v>2</v>
      </c>
      <c r="K13028">
        <v>358</v>
      </c>
      <c r="L13028">
        <f t="shared" si="211"/>
        <v>508.96666666666664</v>
      </c>
    </row>
    <row r="13029" spans="1:12" x14ac:dyDescent="0.2">
      <c r="A13029" t="s">
        <v>7006</v>
      </c>
      <c r="B13029" t="s">
        <v>7007</v>
      </c>
      <c r="C13029">
        <v>4.7929120409905996</v>
      </c>
      <c r="D13029">
        <v>63.4192997438087</v>
      </c>
      <c r="E13029" t="s">
        <v>1</v>
      </c>
      <c r="F13029">
        <v>0.39713184473538898</v>
      </c>
      <c r="G13029">
        <v>0.15783890617009999</v>
      </c>
      <c r="H13029">
        <v>0.44817113956167098</v>
      </c>
      <c r="I13029">
        <v>0.95555097700373903</v>
      </c>
      <c r="J13029" t="s">
        <v>2</v>
      </c>
      <c r="K13029">
        <v>1856</v>
      </c>
      <c r="L13029">
        <f t="shared" si="211"/>
        <v>525.70000000000005</v>
      </c>
    </row>
    <row r="13030" spans="1:12" x14ac:dyDescent="0.2">
      <c r="A13030" t="s">
        <v>7007</v>
      </c>
      <c r="B13030" t="s">
        <v>7007</v>
      </c>
      <c r="C13030">
        <v>9.0304414003044098</v>
      </c>
      <c r="D13030">
        <v>99.423135464231294</v>
      </c>
      <c r="E13030" t="s">
        <v>1</v>
      </c>
      <c r="F13030">
        <v>0.44991175234294301</v>
      </c>
      <c r="G13030">
        <v>0.156071414121638</v>
      </c>
      <c r="H13030">
        <v>0.44555726697618703</v>
      </c>
      <c r="I13030">
        <v>0.95117076880631901</v>
      </c>
      <c r="J13030" t="s">
        <v>2</v>
      </c>
      <c r="K13030">
        <v>245</v>
      </c>
      <c r="L13030">
        <f t="shared" si="211"/>
        <v>481.76666666666665</v>
      </c>
    </row>
    <row r="13031" spans="1:12" x14ac:dyDescent="0.2">
      <c r="A13031" t="s">
        <v>7007</v>
      </c>
      <c r="B13031" t="s">
        <v>7007</v>
      </c>
      <c r="C13031">
        <v>4.5205992509363204</v>
      </c>
      <c r="D13031">
        <v>52.003745318352003</v>
      </c>
      <c r="E13031" t="s">
        <v>1</v>
      </c>
      <c r="F13031">
        <v>0.47125577484424602</v>
      </c>
      <c r="G13031">
        <v>0.17146211183586799</v>
      </c>
      <c r="H13031">
        <v>0.44689910013189899</v>
      </c>
      <c r="I13031">
        <v>0.96068471006379996</v>
      </c>
      <c r="J13031" t="s">
        <v>2</v>
      </c>
      <c r="K13031">
        <v>196</v>
      </c>
      <c r="L13031">
        <f t="shared" si="211"/>
        <v>485.33333333333331</v>
      </c>
    </row>
    <row r="13032" spans="1:12" x14ac:dyDescent="0.2">
      <c r="A13032" t="s">
        <v>7007</v>
      </c>
      <c r="B13032" t="s">
        <v>7008</v>
      </c>
      <c r="C13032">
        <v>3.1398119122257002</v>
      </c>
      <c r="D13032">
        <v>48.698432601880803</v>
      </c>
      <c r="E13032" t="s">
        <v>1</v>
      </c>
      <c r="F13032">
        <v>0.52013386667233497</v>
      </c>
      <c r="G13032">
        <v>0.15948019847653899</v>
      </c>
      <c r="H13032">
        <v>0.44606657646807002</v>
      </c>
      <c r="I13032">
        <v>0.96607527931280202</v>
      </c>
      <c r="J13032" t="s">
        <v>2</v>
      </c>
      <c r="K13032">
        <v>620</v>
      </c>
      <c r="L13032">
        <f t="shared" si="211"/>
        <v>500.83333333333331</v>
      </c>
    </row>
    <row r="13033" spans="1:12" x14ac:dyDescent="0.2">
      <c r="A13033" t="s">
        <v>7008</v>
      </c>
      <c r="B13033" t="s">
        <v>7008</v>
      </c>
      <c r="C13033">
        <v>3.1016949152542299</v>
      </c>
      <c r="D13033">
        <v>73.711864406779597</v>
      </c>
      <c r="E13033" t="s">
        <v>1</v>
      </c>
      <c r="F13033">
        <v>0.58989644586233603</v>
      </c>
      <c r="G13033">
        <v>0.15267419563783499</v>
      </c>
      <c r="H13033">
        <v>0.44998109558982602</v>
      </c>
      <c r="I13033">
        <v>0.964409330299416</v>
      </c>
      <c r="J13033" t="s">
        <v>2</v>
      </c>
      <c r="K13033">
        <v>6</v>
      </c>
      <c r="L13033">
        <f t="shared" si="211"/>
        <v>483.06666666666666</v>
      </c>
    </row>
    <row r="13034" spans="1:12" x14ac:dyDescent="0.2">
      <c r="A13034" t="s">
        <v>7008</v>
      </c>
      <c r="B13034" t="s">
        <v>7009</v>
      </c>
      <c r="C13034">
        <v>3.1526221425369698</v>
      </c>
      <c r="D13034">
        <v>49.5775437023756</v>
      </c>
      <c r="E13034" t="s">
        <v>1</v>
      </c>
      <c r="F13034">
        <v>0.53283453700731698</v>
      </c>
      <c r="G13034">
        <v>0.15844941202403701</v>
      </c>
      <c r="H13034">
        <v>0.44093162345304698</v>
      </c>
      <c r="I13034">
        <v>0.96755291046343095</v>
      </c>
      <c r="J13034" t="s">
        <v>2</v>
      </c>
      <c r="K13034">
        <v>1767</v>
      </c>
      <c r="L13034">
        <f t="shared" si="211"/>
        <v>487.03333333333336</v>
      </c>
    </row>
    <row r="13035" spans="1:12" x14ac:dyDescent="0.2">
      <c r="A13035" t="s">
        <v>7009</v>
      </c>
      <c r="B13035" t="s">
        <v>7009</v>
      </c>
      <c r="C13035">
        <v>3.1946564885496098</v>
      </c>
      <c r="D13035">
        <v>48.127862595419799</v>
      </c>
      <c r="E13035" t="s">
        <v>1</v>
      </c>
      <c r="F13035">
        <v>0.456158860200092</v>
      </c>
      <c r="G13035">
        <v>0.176919425497752</v>
      </c>
      <c r="H13035">
        <v>0.43426350491048299</v>
      </c>
      <c r="I13035">
        <v>0.95061953173180902</v>
      </c>
      <c r="J13035" t="s">
        <v>2</v>
      </c>
      <c r="K13035">
        <v>402</v>
      </c>
      <c r="L13035">
        <f t="shared" si="211"/>
        <v>442.9</v>
      </c>
    </row>
    <row r="13036" spans="1:12" x14ac:dyDescent="0.2">
      <c r="A13036" t="s">
        <v>7009</v>
      </c>
      <c r="B13036" t="s">
        <v>7010</v>
      </c>
      <c r="C13036">
        <v>4.8355359765051302</v>
      </c>
      <c r="D13036">
        <v>62.4273127753304</v>
      </c>
      <c r="E13036" t="s">
        <v>1</v>
      </c>
      <c r="F13036">
        <v>0.53852747022623704</v>
      </c>
      <c r="G13036">
        <v>0.155006130056591</v>
      </c>
      <c r="H13036">
        <v>0.45455212552093299</v>
      </c>
      <c r="I13036">
        <v>0.96682148001258505</v>
      </c>
      <c r="J13036" t="s">
        <v>2</v>
      </c>
      <c r="K13036">
        <v>255</v>
      </c>
      <c r="L13036">
        <f t="shared" si="211"/>
        <v>448.7</v>
      </c>
    </row>
    <row r="13037" spans="1:12" x14ac:dyDescent="0.2">
      <c r="A13037" t="s">
        <v>7010</v>
      </c>
      <c r="B13037" t="s">
        <v>7010</v>
      </c>
      <c r="C13037">
        <v>6.45025295109612</v>
      </c>
      <c r="D13037">
        <v>73.414839797639104</v>
      </c>
      <c r="E13037" t="s">
        <v>1</v>
      </c>
      <c r="F13037">
        <v>0.46045991287900401</v>
      </c>
      <c r="G13037">
        <v>0.15626334627202099</v>
      </c>
      <c r="H13037">
        <v>0.44792879902340899</v>
      </c>
      <c r="I13037">
        <v>0.93831552942941698</v>
      </c>
      <c r="J13037" t="s">
        <v>2</v>
      </c>
      <c r="K13037">
        <v>220</v>
      </c>
      <c r="L13037">
        <f t="shared" si="211"/>
        <v>474.7</v>
      </c>
    </row>
    <row r="13038" spans="1:12" x14ac:dyDescent="0.2">
      <c r="A13038" t="s">
        <v>7010</v>
      </c>
      <c r="B13038" t="s">
        <v>7010</v>
      </c>
      <c r="C13038">
        <v>4.2664473684210504</v>
      </c>
      <c r="D13038">
        <v>55.7006578947368</v>
      </c>
      <c r="E13038" t="s">
        <v>1</v>
      </c>
      <c r="F13038">
        <v>0.52053131379342998</v>
      </c>
      <c r="G13038">
        <v>0.15862466927098801</v>
      </c>
      <c r="H13038">
        <v>0.44652117119575901</v>
      </c>
      <c r="I13038">
        <v>0.966392037791025</v>
      </c>
      <c r="J13038" t="s">
        <v>2</v>
      </c>
      <c r="K13038">
        <v>106</v>
      </c>
      <c r="L13038">
        <f t="shared" si="211"/>
        <v>474.33333333333331</v>
      </c>
    </row>
    <row r="13039" spans="1:12" x14ac:dyDescent="0.2">
      <c r="A13039" t="s">
        <v>7010</v>
      </c>
      <c r="B13039" t="s">
        <v>7011</v>
      </c>
      <c r="C13039">
        <v>9.7154811715481095</v>
      </c>
      <c r="D13039">
        <v>96.127615062761507</v>
      </c>
      <c r="E13039" t="s">
        <v>1</v>
      </c>
      <c r="F13039">
        <v>0.43454286313276602</v>
      </c>
      <c r="G13039">
        <v>0.153941598259834</v>
      </c>
      <c r="H13039">
        <v>0.44416482698043003</v>
      </c>
      <c r="I13039">
        <v>0.94810493075560198</v>
      </c>
      <c r="J13039" t="s">
        <v>2</v>
      </c>
      <c r="K13039">
        <v>365</v>
      </c>
      <c r="L13039">
        <f t="shared" si="211"/>
        <v>486.76666666666665</v>
      </c>
    </row>
    <row r="13040" spans="1:12" x14ac:dyDescent="0.2">
      <c r="A13040" t="s">
        <v>7011</v>
      </c>
      <c r="B13040" t="s">
        <v>7011</v>
      </c>
      <c r="C13040">
        <v>7.0415800415800396</v>
      </c>
      <c r="D13040">
        <v>83.029106029106003</v>
      </c>
      <c r="E13040" t="s">
        <v>1</v>
      </c>
      <c r="F13040">
        <v>0.47262929556655398</v>
      </c>
      <c r="G13040">
        <v>0.16266943994076399</v>
      </c>
      <c r="H13040">
        <v>0.44820079659789303</v>
      </c>
      <c r="I13040">
        <v>0.97102215539414005</v>
      </c>
      <c r="J13040" t="s">
        <v>2</v>
      </c>
      <c r="K13040">
        <v>175</v>
      </c>
      <c r="L13040">
        <f t="shared" si="211"/>
        <v>481.83333333333331</v>
      </c>
    </row>
    <row r="13041" spans="1:12" x14ac:dyDescent="0.2">
      <c r="A13041" t="s">
        <v>7011</v>
      </c>
      <c r="B13041" t="s">
        <v>7012</v>
      </c>
      <c r="C13041">
        <v>3.49138804457953</v>
      </c>
      <c r="D13041">
        <v>50.443093549476501</v>
      </c>
      <c r="E13041" t="s">
        <v>1</v>
      </c>
      <c r="F13041">
        <v>0.46910787700255902</v>
      </c>
      <c r="G13041">
        <v>0.15667341666586501</v>
      </c>
      <c r="H13041">
        <v>0.44801435810189599</v>
      </c>
      <c r="I13041">
        <v>0.97389215545669106</v>
      </c>
      <c r="J13041" t="s">
        <v>2</v>
      </c>
      <c r="K13041">
        <v>2351</v>
      </c>
      <c r="L13041">
        <f t="shared" si="211"/>
        <v>508.06666666666666</v>
      </c>
    </row>
    <row r="13042" spans="1:12" x14ac:dyDescent="0.2">
      <c r="A13042" t="s">
        <v>7012</v>
      </c>
      <c r="B13042" t="s">
        <v>7012</v>
      </c>
      <c r="C13042">
        <v>4.4574209245742002</v>
      </c>
      <c r="D13042">
        <v>63.776155717761497</v>
      </c>
      <c r="E13042" t="s">
        <v>1</v>
      </c>
      <c r="F13042">
        <v>0.52611079998779697</v>
      </c>
      <c r="G13042">
        <v>0.15755187816992799</v>
      </c>
      <c r="H13042">
        <v>0.44952862010045302</v>
      </c>
      <c r="I13042">
        <v>0.96218727928888803</v>
      </c>
      <c r="J13042" t="s">
        <v>2</v>
      </c>
      <c r="K13042">
        <v>147</v>
      </c>
      <c r="L13042">
        <f t="shared" si="211"/>
        <v>438.86666666666667</v>
      </c>
    </row>
    <row r="13043" spans="1:12" x14ac:dyDescent="0.2">
      <c r="A13043" t="s">
        <v>7012</v>
      </c>
      <c r="B13043" t="s">
        <v>7012</v>
      </c>
      <c r="C13043">
        <v>3.7531461761858602</v>
      </c>
      <c r="D13043">
        <v>50.151984511132603</v>
      </c>
      <c r="E13043" t="s">
        <v>1</v>
      </c>
      <c r="F13043">
        <v>0.40838597457604597</v>
      </c>
      <c r="G13043">
        <v>0.15764983585908501</v>
      </c>
      <c r="H13043">
        <v>0.446855001863111</v>
      </c>
      <c r="I13043">
        <v>0.96982662824916199</v>
      </c>
      <c r="J13043" t="s">
        <v>2</v>
      </c>
      <c r="K13043">
        <v>396</v>
      </c>
      <c r="L13043">
        <f t="shared" si="211"/>
        <v>438.26666666666665</v>
      </c>
    </row>
    <row r="13044" spans="1:12" x14ac:dyDescent="0.2">
      <c r="A13044" t="s">
        <v>7012</v>
      </c>
      <c r="B13044" t="s">
        <v>7013</v>
      </c>
      <c r="C13044">
        <v>5.7860082304526701</v>
      </c>
      <c r="D13044">
        <v>72.658436213991706</v>
      </c>
      <c r="E13044" t="s">
        <v>1</v>
      </c>
      <c r="F13044">
        <v>0.58210767105647698</v>
      </c>
      <c r="G13044">
        <v>0.16586720678696601</v>
      </c>
      <c r="H13044">
        <v>0.51594253042333305</v>
      </c>
      <c r="I13044">
        <v>0.95052023304233002</v>
      </c>
      <c r="J13044" t="s">
        <v>2</v>
      </c>
      <c r="K13044">
        <v>177</v>
      </c>
      <c r="L13044">
        <f t="shared" si="211"/>
        <v>463.5</v>
      </c>
    </row>
    <row r="13045" spans="1:12" x14ac:dyDescent="0.2">
      <c r="A13045" t="s">
        <v>7013</v>
      </c>
      <c r="B13045" t="s">
        <v>7013</v>
      </c>
      <c r="C13045">
        <v>6.23116691285081</v>
      </c>
      <c r="D13045">
        <v>75.430576070900997</v>
      </c>
      <c r="E13045" t="s">
        <v>1</v>
      </c>
      <c r="F13045">
        <v>0.46723366703883301</v>
      </c>
      <c r="G13045">
        <v>0.164832522720916</v>
      </c>
      <c r="H13045">
        <v>0.44647992273534498</v>
      </c>
      <c r="I13045">
        <v>0.97942598339291798</v>
      </c>
      <c r="J13045" t="s">
        <v>2</v>
      </c>
      <c r="K13045">
        <v>524</v>
      </c>
      <c r="L13045">
        <f t="shared" si="211"/>
        <v>469.73333333333335</v>
      </c>
    </row>
    <row r="13046" spans="1:12" x14ac:dyDescent="0.2">
      <c r="A13046" t="s">
        <v>7013</v>
      </c>
      <c r="B13046" t="s">
        <v>7014</v>
      </c>
      <c r="C13046">
        <v>1.8423019431987999</v>
      </c>
      <c r="D13046">
        <v>38.860239162929702</v>
      </c>
      <c r="E13046" t="s">
        <v>1</v>
      </c>
      <c r="F13046">
        <v>0.48824117290499702</v>
      </c>
      <c r="G13046">
        <v>0.114668987300275</v>
      </c>
      <c r="H13046">
        <v>0.45891773452731499</v>
      </c>
      <c r="I13046">
        <v>0.96829035105453698</v>
      </c>
      <c r="J13046" t="s">
        <v>2</v>
      </c>
      <c r="K13046">
        <v>518</v>
      </c>
      <c r="L13046">
        <f t="shared" si="211"/>
        <v>455.96666666666664</v>
      </c>
    </row>
    <row r="13047" spans="1:12" x14ac:dyDescent="0.2">
      <c r="A13047" t="s">
        <v>7014</v>
      </c>
      <c r="B13047" t="s">
        <v>7014</v>
      </c>
      <c r="C13047">
        <v>7.0269360269360197</v>
      </c>
      <c r="D13047">
        <v>77.996632996632997</v>
      </c>
      <c r="E13047" t="s">
        <v>1</v>
      </c>
      <c r="F13047">
        <v>0.45319499574984501</v>
      </c>
      <c r="G13047">
        <v>0.15438333719987099</v>
      </c>
      <c r="H13047">
        <v>0.44658868882832098</v>
      </c>
      <c r="I13047">
        <v>0.98431886691432102</v>
      </c>
      <c r="J13047" t="s">
        <v>2</v>
      </c>
      <c r="K13047">
        <v>101</v>
      </c>
      <c r="L13047">
        <f t="shared" si="211"/>
        <v>559.9666666666667</v>
      </c>
    </row>
    <row r="13048" spans="1:12" x14ac:dyDescent="0.2">
      <c r="A13048" t="s">
        <v>7014</v>
      </c>
      <c r="B13048" t="s">
        <v>7014</v>
      </c>
      <c r="C13048">
        <v>4.1159420289854998</v>
      </c>
      <c r="D13048">
        <v>64.879227053140099</v>
      </c>
      <c r="E13048" t="s">
        <v>1</v>
      </c>
      <c r="F13048">
        <v>0.60131977124515501</v>
      </c>
      <c r="G13048">
        <v>0.15922699561252199</v>
      </c>
      <c r="H13048">
        <v>0.44650794769440999</v>
      </c>
      <c r="I13048">
        <v>0.97138308677117802</v>
      </c>
      <c r="J13048" t="s">
        <v>2</v>
      </c>
      <c r="K13048">
        <v>148</v>
      </c>
      <c r="L13048">
        <f t="shared" si="211"/>
        <v>573.26666666666665</v>
      </c>
    </row>
    <row r="13049" spans="1:12" x14ac:dyDescent="0.2">
      <c r="A13049" t="s">
        <v>7014</v>
      </c>
      <c r="B13049" t="s">
        <v>7014</v>
      </c>
      <c r="C13049">
        <v>5.2355212355212304</v>
      </c>
      <c r="D13049">
        <v>64.872586872586794</v>
      </c>
      <c r="E13049" t="s">
        <v>1</v>
      </c>
      <c r="F13049">
        <v>0.39488618974965101</v>
      </c>
      <c r="G13049">
        <v>0.17582543545617299</v>
      </c>
      <c r="H13049">
        <v>0.44608868730411</v>
      </c>
      <c r="I13049">
        <v>0.97875598300347</v>
      </c>
      <c r="J13049" t="s">
        <v>2</v>
      </c>
      <c r="K13049">
        <v>86</v>
      </c>
      <c r="L13049">
        <f t="shared" si="211"/>
        <v>584.26666666666665</v>
      </c>
    </row>
    <row r="13050" spans="1:12" x14ac:dyDescent="0.2">
      <c r="A13050" t="s">
        <v>7014</v>
      </c>
      <c r="B13050" t="s">
        <v>7015</v>
      </c>
      <c r="C13050">
        <v>2.0735294117646998</v>
      </c>
      <c r="D13050">
        <v>40.363970588235297</v>
      </c>
      <c r="E13050" t="s">
        <v>1</v>
      </c>
      <c r="F13050">
        <v>0.57724244977188499</v>
      </c>
      <c r="G13050">
        <v>0.15856396479444501</v>
      </c>
      <c r="H13050">
        <v>0.44562575967871099</v>
      </c>
      <c r="I13050">
        <v>0.96100702821751505</v>
      </c>
      <c r="J13050" t="s">
        <v>2</v>
      </c>
      <c r="K13050">
        <v>418</v>
      </c>
      <c r="L13050">
        <f t="shared" si="211"/>
        <v>618.9</v>
      </c>
    </row>
    <row r="13051" spans="1:12" x14ac:dyDescent="0.2">
      <c r="A13051" t="s">
        <v>7015</v>
      </c>
      <c r="B13051" t="s">
        <v>7015</v>
      </c>
      <c r="C13051">
        <v>2.4631306597671401</v>
      </c>
      <c r="D13051">
        <v>42.695989650711503</v>
      </c>
      <c r="E13051" t="s">
        <v>1</v>
      </c>
      <c r="F13051">
        <v>0.44749181648106601</v>
      </c>
      <c r="G13051">
        <v>0.16005183069897</v>
      </c>
      <c r="H13051">
        <v>0.44640894986711399</v>
      </c>
      <c r="I13051">
        <v>0.96223551738138102</v>
      </c>
      <c r="J13051" t="s">
        <v>2</v>
      </c>
      <c r="K13051">
        <v>293</v>
      </c>
      <c r="L13051">
        <f t="shared" si="211"/>
        <v>633.66666666666663</v>
      </c>
    </row>
    <row r="13052" spans="1:12" x14ac:dyDescent="0.2">
      <c r="A13052" t="s">
        <v>7015</v>
      </c>
      <c r="B13052" t="s">
        <v>7016</v>
      </c>
      <c r="C13052">
        <v>5.8952855847688097</v>
      </c>
      <c r="D13052">
        <v>68.175430643699002</v>
      </c>
      <c r="E13052" t="s">
        <v>1</v>
      </c>
      <c r="F13052">
        <v>0.48056358053949799</v>
      </c>
      <c r="G13052">
        <v>0.157892124242238</v>
      </c>
      <c r="H13052">
        <v>0.44935097335094099</v>
      </c>
      <c r="I13052">
        <v>0.97608627174374796</v>
      </c>
      <c r="J13052" t="s">
        <v>2</v>
      </c>
      <c r="K13052">
        <v>865</v>
      </c>
      <c r="L13052">
        <f t="shared" si="211"/>
        <v>645.1</v>
      </c>
    </row>
    <row r="13053" spans="1:12" x14ac:dyDescent="0.2">
      <c r="A13053" t="s">
        <v>7016</v>
      </c>
      <c r="B13053" t="s">
        <v>7017</v>
      </c>
      <c r="C13053">
        <v>3.7303448275862001</v>
      </c>
      <c r="D13053">
        <v>51.217241379310302</v>
      </c>
      <c r="E13053" t="s">
        <v>1</v>
      </c>
      <c r="F13053">
        <v>0.45951697370445999</v>
      </c>
      <c r="G13053">
        <v>0.15827452157013899</v>
      </c>
      <c r="H13053">
        <v>0.44885972502806998</v>
      </c>
      <c r="I13053">
        <v>0.95832190810533702</v>
      </c>
      <c r="J13053" t="s">
        <v>2</v>
      </c>
      <c r="K13053">
        <v>563</v>
      </c>
      <c r="L13053">
        <f t="shared" si="211"/>
        <v>618.16666666666663</v>
      </c>
    </row>
    <row r="13054" spans="1:12" x14ac:dyDescent="0.2">
      <c r="A13054" t="s">
        <v>7017</v>
      </c>
      <c r="B13054" t="s">
        <v>7017</v>
      </c>
      <c r="C13054">
        <v>4.1756919374247898</v>
      </c>
      <c r="D13054">
        <v>60.565583634175603</v>
      </c>
      <c r="E13054" t="s">
        <v>1</v>
      </c>
      <c r="F13054">
        <v>0.52871028016442201</v>
      </c>
      <c r="G13054">
        <v>0.15748303531551799</v>
      </c>
      <c r="H13054">
        <v>0.44736589400698001</v>
      </c>
      <c r="I13054">
        <v>0.99165127951629295</v>
      </c>
      <c r="J13054" t="s">
        <v>2</v>
      </c>
      <c r="K13054">
        <v>315</v>
      </c>
      <c r="L13054">
        <f t="shared" si="211"/>
        <v>626.70000000000005</v>
      </c>
    </row>
    <row r="13055" spans="1:12" x14ac:dyDescent="0.2">
      <c r="A13055" t="s">
        <v>7017</v>
      </c>
      <c r="B13055" t="s">
        <v>7018</v>
      </c>
      <c r="C13055">
        <v>3.5948539031836</v>
      </c>
      <c r="D13055">
        <v>54.484518098560798</v>
      </c>
      <c r="E13055" t="s">
        <v>1</v>
      </c>
      <c r="F13055">
        <v>0.489418712009349</v>
      </c>
      <c r="G13055">
        <v>0.16089703150502399</v>
      </c>
      <c r="H13055">
        <v>0.44657535181138602</v>
      </c>
      <c r="I13055">
        <v>0.98013986516639895</v>
      </c>
      <c r="J13055" t="s">
        <v>2</v>
      </c>
      <c r="K13055">
        <v>901</v>
      </c>
      <c r="L13055">
        <f t="shared" si="211"/>
        <v>632.5333333333333</v>
      </c>
    </row>
    <row r="13056" spans="1:12" x14ac:dyDescent="0.2">
      <c r="A13056" t="s">
        <v>7018</v>
      </c>
      <c r="B13056" t="s">
        <v>7019</v>
      </c>
      <c r="C13056">
        <v>1.68135245901639</v>
      </c>
      <c r="D13056">
        <v>37.296106557377001</v>
      </c>
      <c r="E13056" t="s">
        <v>1</v>
      </c>
      <c r="F13056">
        <v>0.50844682480374204</v>
      </c>
      <c r="G13056">
        <v>0.14651647422569</v>
      </c>
      <c r="H13056">
        <v>0.44446543508199599</v>
      </c>
      <c r="I13056">
        <v>0.977036790009852</v>
      </c>
      <c r="J13056" t="s">
        <v>2</v>
      </c>
      <c r="K13056">
        <v>373</v>
      </c>
      <c r="L13056">
        <f t="shared" si="211"/>
        <v>634.16666666666663</v>
      </c>
    </row>
    <row r="13057" spans="1:12" x14ac:dyDescent="0.2">
      <c r="A13057" t="s">
        <v>7019</v>
      </c>
      <c r="B13057" t="s">
        <v>7019</v>
      </c>
      <c r="C13057">
        <v>3.6252788104089202</v>
      </c>
      <c r="D13057">
        <v>53.934572490706302</v>
      </c>
      <c r="E13057" t="s">
        <v>1</v>
      </c>
      <c r="F13057">
        <v>0.52088107577824705</v>
      </c>
      <c r="G13057">
        <v>0.16003761561208801</v>
      </c>
      <c r="H13057">
        <v>0.44316372552904898</v>
      </c>
      <c r="I13057">
        <v>0.96645970628820299</v>
      </c>
      <c r="J13057" t="s">
        <v>2</v>
      </c>
      <c r="K13057">
        <v>522</v>
      </c>
      <c r="L13057">
        <f t="shared" si="211"/>
        <v>624.1</v>
      </c>
    </row>
    <row r="13058" spans="1:12" x14ac:dyDescent="0.2">
      <c r="A13058" t="s">
        <v>7019</v>
      </c>
      <c r="B13058" t="s">
        <v>7020</v>
      </c>
      <c r="C13058">
        <v>3.95618439068918</v>
      </c>
      <c r="D13058">
        <v>59.647649475125498</v>
      </c>
      <c r="E13058" t="s">
        <v>1</v>
      </c>
      <c r="F13058">
        <v>0.55071979582303798</v>
      </c>
      <c r="G13058">
        <v>0.12703597662890101</v>
      </c>
      <c r="H13058">
        <v>0.44676987676580099</v>
      </c>
      <c r="I13058">
        <v>0.97046032333880194</v>
      </c>
      <c r="J13058" t="s">
        <v>2</v>
      </c>
      <c r="K13058">
        <v>860</v>
      </c>
      <c r="L13058">
        <f t="shared" ref="L13058:L13121" si="212">AVERAGE(K13058:K13087)</f>
        <v>624.1</v>
      </c>
    </row>
    <row r="13059" spans="1:12" x14ac:dyDescent="0.2">
      <c r="A13059" t="s">
        <v>7020</v>
      </c>
      <c r="B13059" t="s">
        <v>7021</v>
      </c>
      <c r="C13059">
        <v>3.8118240807498198</v>
      </c>
      <c r="D13059">
        <v>51.856524873828398</v>
      </c>
      <c r="E13059" t="s">
        <v>1</v>
      </c>
      <c r="F13059">
        <v>0.42784108482088701</v>
      </c>
      <c r="G13059">
        <v>0.15902246966730699</v>
      </c>
      <c r="H13059">
        <v>0.444980427652995</v>
      </c>
      <c r="I13059">
        <v>0.93883456438184498</v>
      </c>
      <c r="J13059" t="s">
        <v>2</v>
      </c>
      <c r="K13059">
        <v>538</v>
      </c>
      <c r="L13059">
        <f t="shared" si="212"/>
        <v>667.16666666666663</v>
      </c>
    </row>
    <row r="13060" spans="1:12" x14ac:dyDescent="0.2">
      <c r="A13060" t="s">
        <v>7021</v>
      </c>
      <c r="B13060" t="s">
        <v>7022</v>
      </c>
      <c r="C13060">
        <v>4.1547619047618998</v>
      </c>
      <c r="D13060">
        <v>55.059523809523803</v>
      </c>
      <c r="E13060" t="s">
        <v>1</v>
      </c>
      <c r="F13060">
        <v>0.48848424112553201</v>
      </c>
      <c r="G13060">
        <v>0.15991728009803</v>
      </c>
      <c r="H13060">
        <v>0.44742126675147997</v>
      </c>
      <c r="I13060">
        <v>0.92770028077727196</v>
      </c>
      <c r="J13060" t="s">
        <v>2</v>
      </c>
      <c r="K13060">
        <v>352</v>
      </c>
      <c r="L13060">
        <f t="shared" si="212"/>
        <v>667.13333333333333</v>
      </c>
    </row>
    <row r="13061" spans="1:12" x14ac:dyDescent="0.2">
      <c r="A13061" t="s">
        <v>7022</v>
      </c>
      <c r="B13061" t="s">
        <v>7022</v>
      </c>
      <c r="C13061">
        <v>6.3390330188679203</v>
      </c>
      <c r="D13061">
        <v>76.474646226415004</v>
      </c>
      <c r="E13061" t="s">
        <v>1</v>
      </c>
      <c r="F13061">
        <v>0.48275434856947702</v>
      </c>
      <c r="G13061">
        <v>0.15212662033534899</v>
      </c>
      <c r="H13061">
        <v>0.446168222407547</v>
      </c>
      <c r="I13061">
        <v>0.95188648117927199</v>
      </c>
      <c r="J13061" t="s">
        <v>2</v>
      </c>
      <c r="K13061">
        <v>661</v>
      </c>
      <c r="L13061">
        <f t="shared" si="212"/>
        <v>659.23333333333335</v>
      </c>
    </row>
    <row r="13062" spans="1:12" x14ac:dyDescent="0.2">
      <c r="A13062" t="s">
        <v>7022</v>
      </c>
      <c r="B13062" t="s">
        <v>7022</v>
      </c>
      <c r="C13062">
        <v>4.2643678160919496</v>
      </c>
      <c r="D13062">
        <v>64.532567049808407</v>
      </c>
      <c r="E13062" t="s">
        <v>1</v>
      </c>
      <c r="F13062">
        <v>0.52022659542868099</v>
      </c>
      <c r="G13062">
        <v>0.158191549094608</v>
      </c>
      <c r="H13062">
        <v>0.44694567259797002</v>
      </c>
      <c r="I13062">
        <v>0.96558685255501797</v>
      </c>
      <c r="J13062" t="s">
        <v>2</v>
      </c>
      <c r="K13062">
        <v>87</v>
      </c>
      <c r="L13062">
        <f t="shared" si="212"/>
        <v>663.5</v>
      </c>
    </row>
    <row r="13063" spans="1:12" x14ac:dyDescent="0.2">
      <c r="A13063" t="s">
        <v>7022</v>
      </c>
      <c r="B13063" t="s">
        <v>7023</v>
      </c>
      <c r="C13063">
        <v>2.41643059490085</v>
      </c>
      <c r="D13063">
        <v>51.169971671388097</v>
      </c>
      <c r="E13063" t="s">
        <v>1</v>
      </c>
      <c r="F13063">
        <v>0.57371280587899198</v>
      </c>
      <c r="G13063">
        <v>0.161637155761645</v>
      </c>
      <c r="H13063">
        <v>0.44329028734764597</v>
      </c>
      <c r="I13063">
        <v>0.96135208785200998</v>
      </c>
      <c r="J13063" t="s">
        <v>2</v>
      </c>
      <c r="K13063">
        <v>125</v>
      </c>
      <c r="L13063">
        <f t="shared" si="212"/>
        <v>670.9</v>
      </c>
    </row>
    <row r="13064" spans="1:12" x14ac:dyDescent="0.2">
      <c r="A13064" t="s">
        <v>7023</v>
      </c>
      <c r="B13064" t="s">
        <v>7023</v>
      </c>
      <c r="C13064">
        <v>6.0842013888888804</v>
      </c>
      <c r="D13064">
        <v>74.4505208333333</v>
      </c>
      <c r="E13064" t="s">
        <v>1</v>
      </c>
      <c r="F13064">
        <v>0.52996438042518701</v>
      </c>
      <c r="G13064">
        <v>0.15871335921830401</v>
      </c>
      <c r="H13064">
        <v>0.45174172711838601</v>
      </c>
      <c r="I13064">
        <v>0.96934297226750699</v>
      </c>
      <c r="J13064" t="s">
        <v>2</v>
      </c>
      <c r="K13064">
        <v>443</v>
      </c>
      <c r="L13064">
        <f t="shared" si="212"/>
        <v>680.33333333333337</v>
      </c>
    </row>
    <row r="13065" spans="1:12" x14ac:dyDescent="0.2">
      <c r="A13065" t="s">
        <v>7023</v>
      </c>
      <c r="B13065" t="s">
        <v>7024</v>
      </c>
      <c r="C13065">
        <v>2.86109238031018</v>
      </c>
      <c r="D13065">
        <v>47.109238031018201</v>
      </c>
      <c r="E13065" t="s">
        <v>1</v>
      </c>
      <c r="F13065">
        <v>0.49767877967827101</v>
      </c>
      <c r="G13065">
        <v>0.14936276680618499</v>
      </c>
      <c r="H13065">
        <v>0.45796740280134302</v>
      </c>
      <c r="I13065">
        <v>0.92629906173643795</v>
      </c>
      <c r="J13065" t="s">
        <v>2</v>
      </c>
      <c r="K13065">
        <v>576</v>
      </c>
      <c r="L13065">
        <f t="shared" si="212"/>
        <v>687.8</v>
      </c>
    </row>
    <row r="13066" spans="1:12" x14ac:dyDescent="0.2">
      <c r="A13066" t="s">
        <v>7024</v>
      </c>
      <c r="B13066" t="s">
        <v>7025</v>
      </c>
      <c r="C13066">
        <v>6.05933815138836</v>
      </c>
      <c r="D13066">
        <v>75.608976797261306</v>
      </c>
      <c r="E13066" t="s">
        <v>1</v>
      </c>
      <c r="F13066">
        <v>0.57340217363072699</v>
      </c>
      <c r="G13066">
        <v>0.16035975741344899</v>
      </c>
      <c r="H13066">
        <v>0.447747137455144</v>
      </c>
      <c r="I13066">
        <v>0.96745837491326403</v>
      </c>
      <c r="J13066" t="s">
        <v>2</v>
      </c>
      <c r="K13066">
        <v>1035</v>
      </c>
      <c r="L13066">
        <f t="shared" si="212"/>
        <v>691.33333333333337</v>
      </c>
    </row>
    <row r="13067" spans="1:12" x14ac:dyDescent="0.2">
      <c r="A13067" t="s">
        <v>7025</v>
      </c>
      <c r="B13067" t="s">
        <v>7025</v>
      </c>
      <c r="C13067">
        <v>7.0370370370370301</v>
      </c>
      <c r="D13067">
        <v>85.022927689594297</v>
      </c>
      <c r="E13067" t="s">
        <v>1</v>
      </c>
      <c r="F13067">
        <v>0.49392299688875402</v>
      </c>
      <c r="G13067">
        <v>0.15982011253696399</v>
      </c>
      <c r="H13067">
        <v>0.44520672570828101</v>
      </c>
      <c r="I13067">
        <v>0.89502288585245104</v>
      </c>
      <c r="J13067" t="s">
        <v>2</v>
      </c>
      <c r="K13067">
        <v>209</v>
      </c>
      <c r="L13067">
        <f t="shared" si="212"/>
        <v>660.7</v>
      </c>
    </row>
    <row r="13068" spans="1:12" x14ac:dyDescent="0.2">
      <c r="A13068" t="s">
        <v>7025</v>
      </c>
      <c r="B13068" t="s">
        <v>7026</v>
      </c>
      <c r="C13068">
        <v>2.3761097659402699</v>
      </c>
      <c r="D13068">
        <v>40.815173527037899</v>
      </c>
      <c r="E13068" t="s">
        <v>1</v>
      </c>
      <c r="F13068">
        <v>0.52053131379342998</v>
      </c>
      <c r="G13068">
        <v>0.158624669270989</v>
      </c>
      <c r="H13068">
        <v>0.44652117119575901</v>
      </c>
      <c r="I13068">
        <v>0.966392037791025</v>
      </c>
      <c r="J13068" t="s">
        <v>2</v>
      </c>
      <c r="K13068">
        <v>479</v>
      </c>
      <c r="L13068">
        <f t="shared" si="212"/>
        <v>686.16666666666663</v>
      </c>
    </row>
    <row r="13069" spans="1:12" x14ac:dyDescent="0.2">
      <c r="A13069" t="s">
        <v>7026</v>
      </c>
      <c r="B13069" t="s">
        <v>7026</v>
      </c>
      <c r="C13069">
        <v>8.0699658703071595</v>
      </c>
      <c r="D13069">
        <v>92.865187713310505</v>
      </c>
      <c r="E13069" t="s">
        <v>1</v>
      </c>
      <c r="F13069">
        <v>0.45460490419992799</v>
      </c>
      <c r="G13069">
        <v>0.16099552057206701</v>
      </c>
      <c r="H13069">
        <v>0.44872152981324498</v>
      </c>
      <c r="I13069">
        <v>0.91990706295052305</v>
      </c>
      <c r="J13069" t="s">
        <v>2</v>
      </c>
      <c r="K13069">
        <v>217</v>
      </c>
      <c r="L13069">
        <f t="shared" si="212"/>
        <v>688.23333333333335</v>
      </c>
    </row>
    <row r="13070" spans="1:12" x14ac:dyDescent="0.2">
      <c r="A13070" t="s">
        <v>7026</v>
      </c>
      <c r="B13070" t="s">
        <v>7027</v>
      </c>
      <c r="C13070">
        <v>4.0179665169456902</v>
      </c>
      <c r="D13070">
        <v>50.080032666394402</v>
      </c>
      <c r="E13070" t="s">
        <v>1</v>
      </c>
      <c r="F13070">
        <v>0.483805357578177</v>
      </c>
      <c r="G13070">
        <v>0.15657696386952</v>
      </c>
      <c r="H13070">
        <v>0.44495273386657203</v>
      </c>
      <c r="I13070">
        <v>0.97816158028919198</v>
      </c>
      <c r="J13070" t="s">
        <v>2</v>
      </c>
      <c r="K13070">
        <v>962</v>
      </c>
      <c r="L13070">
        <f t="shared" si="212"/>
        <v>691.4</v>
      </c>
    </row>
    <row r="13071" spans="1:12" x14ac:dyDescent="0.2">
      <c r="A13071" t="s">
        <v>7027</v>
      </c>
      <c r="B13071" t="s">
        <v>7028</v>
      </c>
      <c r="C13071">
        <v>10.193415637859999</v>
      </c>
      <c r="D13071">
        <v>95.9355281207133</v>
      </c>
      <c r="E13071" t="s">
        <v>1</v>
      </c>
      <c r="F13071">
        <v>0.481105524277118</v>
      </c>
      <c r="G13071">
        <v>0.15961251031943099</v>
      </c>
      <c r="H13071">
        <v>0.44512683048141799</v>
      </c>
      <c r="I13071">
        <v>0.98545698610669097</v>
      </c>
      <c r="J13071" t="s">
        <v>2</v>
      </c>
      <c r="K13071">
        <v>275</v>
      </c>
      <c r="L13071">
        <f t="shared" si="212"/>
        <v>667.9666666666667</v>
      </c>
    </row>
    <row r="13072" spans="1:12" x14ac:dyDescent="0.2">
      <c r="A13072" t="s">
        <v>7028</v>
      </c>
      <c r="B13072" t="s">
        <v>7028</v>
      </c>
      <c r="C13072">
        <v>2.49862258953168</v>
      </c>
      <c r="D13072">
        <v>45.942148760330497</v>
      </c>
      <c r="E13072" t="s">
        <v>1</v>
      </c>
      <c r="F13072">
        <v>0.52480904515555005</v>
      </c>
      <c r="G13072">
        <v>0.15916778044134899</v>
      </c>
      <c r="H13072">
        <v>0.44371280980651701</v>
      </c>
      <c r="I13072">
        <v>0.955703737883976</v>
      </c>
      <c r="J13072" t="s">
        <v>2</v>
      </c>
      <c r="K13072">
        <v>129</v>
      </c>
      <c r="L13072">
        <f t="shared" si="212"/>
        <v>662.93333333333328</v>
      </c>
    </row>
    <row r="13073" spans="1:12" x14ac:dyDescent="0.2">
      <c r="A13073" t="s">
        <v>7028</v>
      </c>
      <c r="B13073" t="s">
        <v>7029</v>
      </c>
      <c r="C13073">
        <v>6.4114832535885098</v>
      </c>
      <c r="D13073">
        <v>72.310321257689594</v>
      </c>
      <c r="E13073" t="s">
        <v>1</v>
      </c>
      <c r="F13073">
        <v>0.43580276308232502</v>
      </c>
      <c r="G13073">
        <v>0.159118188386424</v>
      </c>
      <c r="H13073">
        <v>0.44620943949675201</v>
      </c>
      <c r="I13073">
        <v>0.97512260630996395</v>
      </c>
      <c r="J13073" t="s">
        <v>2</v>
      </c>
      <c r="K13073">
        <v>1153</v>
      </c>
      <c r="L13073">
        <f t="shared" si="212"/>
        <v>666.9666666666667</v>
      </c>
    </row>
    <row r="13074" spans="1:12" x14ac:dyDescent="0.2">
      <c r="A13074" t="s">
        <v>7029</v>
      </c>
      <c r="B13074" t="s">
        <v>7030</v>
      </c>
      <c r="C13074">
        <v>2.4035639412997898</v>
      </c>
      <c r="D13074">
        <v>39.5062893081761</v>
      </c>
      <c r="E13074" t="s">
        <v>1</v>
      </c>
      <c r="F13074">
        <v>0.56803120040683097</v>
      </c>
      <c r="G13074">
        <v>0.15497268878343801</v>
      </c>
      <c r="H13074">
        <v>0.38154835585866098</v>
      </c>
      <c r="I13074">
        <v>0.92605570647734403</v>
      </c>
      <c r="J13074" t="s">
        <v>2</v>
      </c>
      <c r="K13074">
        <v>364</v>
      </c>
      <c r="L13074">
        <f t="shared" si="212"/>
        <v>658.83333333333337</v>
      </c>
    </row>
    <row r="13075" spans="1:12" x14ac:dyDescent="0.2">
      <c r="A13075" t="s">
        <v>7030</v>
      </c>
      <c r="B13075" t="s">
        <v>7030</v>
      </c>
      <c r="C13075">
        <v>1.3228840125391801</v>
      </c>
      <c r="D13075">
        <v>34.570532915360502</v>
      </c>
      <c r="E13075" t="s">
        <v>1</v>
      </c>
      <c r="F13075">
        <v>0.47966858788875999</v>
      </c>
      <c r="G13075">
        <v>0.15548188168702701</v>
      </c>
      <c r="H13075">
        <v>0.44655968908492799</v>
      </c>
      <c r="I13075">
        <v>0.99980281905584201</v>
      </c>
      <c r="J13075" t="s">
        <v>2</v>
      </c>
      <c r="K13075">
        <v>111</v>
      </c>
      <c r="L13075">
        <f t="shared" si="212"/>
        <v>668.6</v>
      </c>
    </row>
    <row r="13076" spans="1:12" x14ac:dyDescent="0.2">
      <c r="A13076" t="s">
        <v>7030</v>
      </c>
      <c r="B13076" t="s">
        <v>7031</v>
      </c>
      <c r="C13076">
        <v>4.0641278179032598</v>
      </c>
      <c r="D13076">
        <v>53.787261982928399</v>
      </c>
      <c r="E13076" t="s">
        <v>1</v>
      </c>
      <c r="F13076">
        <v>0.54163031559938002</v>
      </c>
      <c r="G13076">
        <v>0.18087767067580299</v>
      </c>
      <c r="H13076">
        <v>0.43494523726541101</v>
      </c>
      <c r="I13076">
        <v>0.97121746154495603</v>
      </c>
      <c r="J13076" t="s">
        <v>2</v>
      </c>
      <c r="K13076">
        <v>3638</v>
      </c>
      <c r="L13076">
        <f t="shared" si="212"/>
        <v>677.83333333333337</v>
      </c>
    </row>
    <row r="13077" spans="1:12" x14ac:dyDescent="0.2">
      <c r="A13077" t="s">
        <v>7031</v>
      </c>
      <c r="B13077" t="s">
        <v>7032</v>
      </c>
      <c r="C13077">
        <v>3.80834621329211</v>
      </c>
      <c r="D13077">
        <v>54.863987635239504</v>
      </c>
      <c r="E13077" t="s">
        <v>1</v>
      </c>
      <c r="F13077">
        <v>0.49060164602718198</v>
      </c>
      <c r="G13077">
        <v>0.160771886077544</v>
      </c>
      <c r="H13077">
        <v>0.44645812324466499</v>
      </c>
      <c r="I13077">
        <v>1</v>
      </c>
      <c r="J13077" t="s">
        <v>2</v>
      </c>
      <c r="K13077">
        <v>500</v>
      </c>
      <c r="L13077">
        <f t="shared" si="212"/>
        <v>570.36666666666667</v>
      </c>
    </row>
    <row r="13078" spans="1:12" x14ac:dyDescent="0.2">
      <c r="A13078" t="s">
        <v>7032</v>
      </c>
      <c r="B13078" t="s">
        <v>7032</v>
      </c>
      <c r="C13078">
        <v>3.2937853107344601</v>
      </c>
      <c r="D13078">
        <v>51.482647296206601</v>
      </c>
      <c r="E13078" t="s">
        <v>1</v>
      </c>
      <c r="F13078">
        <v>0.58246989667817595</v>
      </c>
      <c r="G13078">
        <v>0.15831977446082299</v>
      </c>
      <c r="H13078">
        <v>0.44653352082991099</v>
      </c>
      <c r="I13078">
        <v>0.97907885347683099</v>
      </c>
      <c r="J13078" t="s">
        <v>2</v>
      </c>
      <c r="K13078">
        <v>478</v>
      </c>
      <c r="L13078">
        <f t="shared" si="212"/>
        <v>584.23333333333335</v>
      </c>
    </row>
    <row r="13079" spans="1:12" x14ac:dyDescent="0.2">
      <c r="A13079" t="s">
        <v>7032</v>
      </c>
      <c r="B13079" t="s">
        <v>7033</v>
      </c>
      <c r="C13079">
        <v>4.5502275113755601</v>
      </c>
      <c r="D13079">
        <v>57.738186909345401</v>
      </c>
      <c r="E13079" t="s">
        <v>1</v>
      </c>
      <c r="F13079">
        <v>0.42676554048958198</v>
      </c>
      <c r="G13079">
        <v>0.14991797481379199</v>
      </c>
      <c r="H13079">
        <v>0.44692498730702801</v>
      </c>
      <c r="I13079">
        <v>0.99791949974570704</v>
      </c>
      <c r="J13079" t="s">
        <v>2</v>
      </c>
      <c r="K13079">
        <v>1125</v>
      </c>
      <c r="L13079">
        <f t="shared" si="212"/>
        <v>602.0333333333333</v>
      </c>
    </row>
    <row r="13080" spans="1:12" x14ac:dyDescent="0.2">
      <c r="A13080" t="s">
        <v>7033</v>
      </c>
      <c r="B13080" t="s">
        <v>7034</v>
      </c>
      <c r="C13080">
        <v>3.1967213114754101</v>
      </c>
      <c r="D13080">
        <v>50.054644808743099</v>
      </c>
      <c r="E13080" t="s">
        <v>1</v>
      </c>
      <c r="F13080">
        <v>0.56401112478270699</v>
      </c>
      <c r="G13080">
        <v>0.15865540152148</v>
      </c>
      <c r="H13080">
        <v>0.447357308149327</v>
      </c>
      <c r="I13080">
        <v>0.952703592838966</v>
      </c>
      <c r="J13080" t="s">
        <v>2</v>
      </c>
      <c r="K13080">
        <v>861</v>
      </c>
      <c r="L13080">
        <f t="shared" si="212"/>
        <v>625.6</v>
      </c>
    </row>
    <row r="13081" spans="1:12" x14ac:dyDescent="0.2">
      <c r="A13081" t="s">
        <v>7034</v>
      </c>
      <c r="B13081" t="s">
        <v>7034</v>
      </c>
      <c r="C13081">
        <v>7.6193390452876297</v>
      </c>
      <c r="D13081">
        <v>90.615667074663406</v>
      </c>
      <c r="E13081" t="s">
        <v>1</v>
      </c>
      <c r="F13081">
        <v>0.48304923206523598</v>
      </c>
      <c r="G13081">
        <v>0.16029981615594799</v>
      </c>
      <c r="H13081">
        <v>0.44609203847193502</v>
      </c>
      <c r="I13081">
        <v>0.965642607944033</v>
      </c>
      <c r="J13081" t="s">
        <v>2</v>
      </c>
      <c r="K13081">
        <v>636</v>
      </c>
      <c r="L13081">
        <f t="shared" si="212"/>
        <v>599.6</v>
      </c>
    </row>
    <row r="13082" spans="1:12" x14ac:dyDescent="0.2">
      <c r="A13082" t="s">
        <v>7034</v>
      </c>
      <c r="B13082" t="s">
        <v>7034</v>
      </c>
      <c r="C13082">
        <v>3.3837837837837799</v>
      </c>
      <c r="D13082">
        <v>60.010810810810803</v>
      </c>
      <c r="E13082" t="s">
        <v>1</v>
      </c>
      <c r="F13082">
        <v>0.49675641123041198</v>
      </c>
      <c r="G13082">
        <v>0.15776483760816401</v>
      </c>
      <c r="H13082">
        <v>0.45734229331995302</v>
      </c>
      <c r="I13082">
        <v>0.96813992991581499</v>
      </c>
      <c r="J13082" t="s">
        <v>2</v>
      </c>
      <c r="K13082">
        <v>57</v>
      </c>
      <c r="L13082">
        <f t="shared" si="212"/>
        <v>608.16666666666663</v>
      </c>
    </row>
    <row r="13083" spans="1:12" x14ac:dyDescent="0.2">
      <c r="A13083" t="s">
        <v>7034</v>
      </c>
      <c r="B13083" t="s">
        <v>7035</v>
      </c>
      <c r="C13083">
        <v>5.0239578342117799</v>
      </c>
      <c r="D13083">
        <v>61.587446094873002</v>
      </c>
      <c r="E13083" t="s">
        <v>1</v>
      </c>
      <c r="F13083">
        <v>0.48423679612996401</v>
      </c>
      <c r="G13083">
        <v>0.15821367535566699</v>
      </c>
      <c r="H13083">
        <v>0.45546377600016003</v>
      </c>
      <c r="I13083">
        <v>0.96493697581570204</v>
      </c>
      <c r="J13083" t="s">
        <v>2</v>
      </c>
      <c r="K13083">
        <v>819</v>
      </c>
      <c r="L13083">
        <f t="shared" si="212"/>
        <v>613.33333333333337</v>
      </c>
    </row>
    <row r="13084" spans="1:12" x14ac:dyDescent="0.2">
      <c r="A13084" t="s">
        <v>7035</v>
      </c>
      <c r="B13084" t="s">
        <v>7036</v>
      </c>
      <c r="C13084">
        <v>3.1126871552403399</v>
      </c>
      <c r="D13084">
        <v>49.8234830575256</v>
      </c>
      <c r="E13084" t="s">
        <v>1</v>
      </c>
      <c r="F13084">
        <v>0.55511509199979303</v>
      </c>
      <c r="G13084">
        <v>0.157284663489727</v>
      </c>
      <c r="H13084">
        <v>0.44975137890427302</v>
      </c>
      <c r="I13084">
        <v>0.97094633794113405</v>
      </c>
      <c r="J13084" t="s">
        <v>2</v>
      </c>
      <c r="K13084">
        <v>490</v>
      </c>
      <c r="L13084">
        <f t="shared" si="212"/>
        <v>657.1</v>
      </c>
    </row>
    <row r="13085" spans="1:12" x14ac:dyDescent="0.2">
      <c r="A13085" t="s">
        <v>7036</v>
      </c>
      <c r="B13085" t="s">
        <v>7037</v>
      </c>
      <c r="C13085">
        <v>5.3183133526250499</v>
      </c>
      <c r="D13085">
        <v>67.114923522116499</v>
      </c>
      <c r="E13085" t="s">
        <v>1</v>
      </c>
      <c r="F13085">
        <v>0.50202388457066005</v>
      </c>
      <c r="G13085">
        <v>0.16129188114809001</v>
      </c>
      <c r="H13085">
        <v>0.44672835712631098</v>
      </c>
      <c r="I13085">
        <v>0.96887080037835005</v>
      </c>
      <c r="J13085" t="s">
        <v>2</v>
      </c>
      <c r="K13085">
        <v>950</v>
      </c>
      <c r="L13085">
        <f t="shared" si="212"/>
        <v>656.86666666666667</v>
      </c>
    </row>
    <row r="13086" spans="1:12" x14ac:dyDescent="0.2">
      <c r="A13086" t="s">
        <v>7037</v>
      </c>
      <c r="B13086" t="s">
        <v>7037</v>
      </c>
      <c r="C13086">
        <v>4.6272727272727199</v>
      </c>
      <c r="D13086">
        <v>65.563636363636306</v>
      </c>
      <c r="E13086" t="s">
        <v>1</v>
      </c>
      <c r="F13086">
        <v>0.51334282639427498</v>
      </c>
      <c r="G13086">
        <v>0.14441252991881201</v>
      </c>
      <c r="H13086">
        <v>0.43866006850198502</v>
      </c>
      <c r="I13086">
        <v>0.96831131019595296</v>
      </c>
      <c r="J13086" t="s">
        <v>2</v>
      </c>
      <c r="K13086">
        <v>71</v>
      </c>
      <c r="L13086">
        <f t="shared" si="212"/>
        <v>653.9</v>
      </c>
    </row>
    <row r="13087" spans="1:12" x14ac:dyDescent="0.2">
      <c r="A13087" t="s">
        <v>7037</v>
      </c>
      <c r="B13087" t="s">
        <v>7038</v>
      </c>
      <c r="C13087">
        <v>3.8510007412898402</v>
      </c>
      <c r="D13087">
        <v>53.166048925129701</v>
      </c>
      <c r="E13087" t="s">
        <v>1</v>
      </c>
      <c r="F13087">
        <v>0.51972035502271496</v>
      </c>
      <c r="G13087">
        <v>0.16028313181335699</v>
      </c>
      <c r="H13087">
        <v>0.433762247582828</v>
      </c>
      <c r="I13087">
        <v>0.966405631247507</v>
      </c>
      <c r="J13087" t="s">
        <v>2</v>
      </c>
      <c r="K13087">
        <v>522</v>
      </c>
      <c r="L13087">
        <f t="shared" si="212"/>
        <v>655.73333333333335</v>
      </c>
    </row>
    <row r="13088" spans="1:12" x14ac:dyDescent="0.2">
      <c r="A13088" t="s">
        <v>7038</v>
      </c>
      <c r="B13088" t="s">
        <v>7039</v>
      </c>
      <c r="C13088">
        <v>4.3126729385722102</v>
      </c>
      <c r="D13088">
        <v>57.476295886367801</v>
      </c>
      <c r="E13088" t="s">
        <v>1</v>
      </c>
      <c r="F13088">
        <v>0.52092030671438805</v>
      </c>
      <c r="G13088">
        <v>0.121547181990513</v>
      </c>
      <c r="H13088">
        <v>0.44747222138009002</v>
      </c>
      <c r="I13088">
        <v>0.96712555762671704</v>
      </c>
      <c r="J13088" t="s">
        <v>2</v>
      </c>
      <c r="K13088">
        <v>2152</v>
      </c>
      <c r="L13088">
        <f t="shared" si="212"/>
        <v>654.66666666666663</v>
      </c>
    </row>
    <row r="13089" spans="1:12" x14ac:dyDescent="0.2">
      <c r="A13089" t="s">
        <v>7039</v>
      </c>
      <c r="B13089" t="s">
        <v>7040</v>
      </c>
      <c r="C13089">
        <v>4.0425685425685396</v>
      </c>
      <c r="D13089">
        <v>52.036796536796501</v>
      </c>
      <c r="E13089" t="s">
        <v>1</v>
      </c>
      <c r="F13089">
        <v>0.466979190240707</v>
      </c>
      <c r="G13089">
        <v>0.15909159199256101</v>
      </c>
      <c r="H13089">
        <v>0.44062939036144</v>
      </c>
      <c r="I13089">
        <v>0.96142336446363597</v>
      </c>
      <c r="J13089" t="s">
        <v>2</v>
      </c>
      <c r="K13089">
        <v>537</v>
      </c>
      <c r="L13089">
        <f t="shared" si="212"/>
        <v>594.79999999999995</v>
      </c>
    </row>
    <row r="13090" spans="1:12" x14ac:dyDescent="0.2">
      <c r="A13090" t="s">
        <v>7040</v>
      </c>
      <c r="B13090" t="s">
        <v>7040</v>
      </c>
      <c r="C13090">
        <v>3.4</v>
      </c>
      <c r="D13090">
        <v>46.478787878787799</v>
      </c>
      <c r="E13090" t="s">
        <v>1</v>
      </c>
      <c r="F13090">
        <v>0.51803835658536201</v>
      </c>
      <c r="G13090">
        <v>0.16014188586467701</v>
      </c>
      <c r="H13090">
        <v>0.44996312347153999</v>
      </c>
      <c r="I13090">
        <v>0.95941582832219496</v>
      </c>
      <c r="J13090" t="s">
        <v>2</v>
      </c>
      <c r="K13090">
        <v>115</v>
      </c>
      <c r="L13090">
        <f t="shared" si="212"/>
        <v>621.6</v>
      </c>
    </row>
    <row r="13091" spans="1:12" x14ac:dyDescent="0.2">
      <c r="A13091" t="s">
        <v>7040</v>
      </c>
      <c r="B13091" t="s">
        <v>7041</v>
      </c>
      <c r="C13091">
        <v>4.9449404761904701</v>
      </c>
      <c r="D13091">
        <v>67.856646825396794</v>
      </c>
      <c r="E13091" t="s">
        <v>1</v>
      </c>
      <c r="F13091">
        <v>0.49806110499510498</v>
      </c>
      <c r="G13091">
        <v>0.15099783744255499</v>
      </c>
      <c r="H13091">
        <v>0.44517150122516702</v>
      </c>
      <c r="I13091">
        <v>0.96377642955394804</v>
      </c>
      <c r="J13091" t="s">
        <v>2</v>
      </c>
      <c r="K13091">
        <v>789</v>
      </c>
      <c r="L13091">
        <f t="shared" si="212"/>
        <v>622.93333333333328</v>
      </c>
    </row>
    <row r="13092" spans="1:12" x14ac:dyDescent="0.2">
      <c r="A13092" t="s">
        <v>7041</v>
      </c>
      <c r="B13092" t="s">
        <v>7042</v>
      </c>
      <c r="C13092">
        <v>1.9065190651906501</v>
      </c>
      <c r="D13092">
        <v>37.109471094710898</v>
      </c>
      <c r="E13092" t="s">
        <v>1</v>
      </c>
      <c r="F13092">
        <v>0.52035005135255397</v>
      </c>
      <c r="G13092">
        <v>0.15811628955916501</v>
      </c>
      <c r="H13092">
        <v>0.44814445836567102</v>
      </c>
      <c r="I13092">
        <v>0.96624686110395797</v>
      </c>
      <c r="J13092" t="s">
        <v>2</v>
      </c>
      <c r="K13092">
        <v>309</v>
      </c>
      <c r="L13092">
        <f t="shared" si="212"/>
        <v>639.79999999999995</v>
      </c>
    </row>
    <row r="13093" spans="1:12" x14ac:dyDescent="0.2">
      <c r="A13093" t="s">
        <v>7042</v>
      </c>
      <c r="B13093" t="s">
        <v>7042</v>
      </c>
      <c r="C13093">
        <v>4.0273843248347498</v>
      </c>
      <c r="D13093">
        <v>57.338054768649599</v>
      </c>
      <c r="E13093" t="s">
        <v>1</v>
      </c>
      <c r="F13093">
        <v>0.55216645272982201</v>
      </c>
      <c r="G13093">
        <v>0.162160609398001</v>
      </c>
      <c r="H13093">
        <v>0.43416631848763498</v>
      </c>
      <c r="I13093">
        <v>0.96548332363987699</v>
      </c>
      <c r="J13093" t="s">
        <v>2</v>
      </c>
      <c r="K13093">
        <v>408</v>
      </c>
      <c r="L13093">
        <f t="shared" si="212"/>
        <v>645.26666666666665</v>
      </c>
    </row>
    <row r="13094" spans="1:12" x14ac:dyDescent="0.2">
      <c r="A13094" t="s">
        <v>7042</v>
      </c>
      <c r="B13094" t="s">
        <v>7043</v>
      </c>
      <c r="C13094">
        <v>6.8088836937463402</v>
      </c>
      <c r="D13094">
        <v>79.193454120397405</v>
      </c>
      <c r="E13094" t="s">
        <v>1</v>
      </c>
      <c r="F13094">
        <v>0.52614283125543104</v>
      </c>
      <c r="G13094">
        <v>0.15872875860520799</v>
      </c>
      <c r="H13094">
        <v>0.46648460174491302</v>
      </c>
      <c r="I13094">
        <v>0.96692409320921602</v>
      </c>
      <c r="J13094" t="s">
        <v>2</v>
      </c>
      <c r="K13094">
        <v>667</v>
      </c>
      <c r="L13094">
        <f t="shared" si="212"/>
        <v>699.43333333333328</v>
      </c>
    </row>
    <row r="13095" spans="1:12" x14ac:dyDescent="0.2">
      <c r="A13095" t="s">
        <v>7043</v>
      </c>
      <c r="B13095" t="s">
        <v>7044</v>
      </c>
      <c r="C13095">
        <v>6.1229977116704797</v>
      </c>
      <c r="D13095">
        <v>69.995995423340901</v>
      </c>
      <c r="E13095" t="s">
        <v>1</v>
      </c>
      <c r="F13095">
        <v>0.52675855816008899</v>
      </c>
      <c r="G13095">
        <v>0.147753406362856</v>
      </c>
      <c r="H13095">
        <v>0.49029139389398602</v>
      </c>
      <c r="I13095">
        <v>0.95916318543210299</v>
      </c>
      <c r="J13095" t="s">
        <v>2</v>
      </c>
      <c r="K13095">
        <v>682</v>
      </c>
      <c r="L13095">
        <f t="shared" si="212"/>
        <v>683.66666666666663</v>
      </c>
    </row>
    <row r="13096" spans="1:12" x14ac:dyDescent="0.2">
      <c r="A13096" t="s">
        <v>7044</v>
      </c>
      <c r="B13096" t="s">
        <v>7044</v>
      </c>
      <c r="C13096">
        <v>7.0632530120481896</v>
      </c>
      <c r="D13096">
        <v>86.545180722891502</v>
      </c>
      <c r="E13096" t="s">
        <v>1</v>
      </c>
      <c r="F13096">
        <v>0.58117233654620304</v>
      </c>
      <c r="G13096">
        <v>0.160622115496974</v>
      </c>
      <c r="H13096">
        <v>0.42986972653718802</v>
      </c>
      <c r="I13096">
        <v>0.96677936497753802</v>
      </c>
      <c r="J13096" t="s">
        <v>2</v>
      </c>
      <c r="K13096">
        <v>116</v>
      </c>
      <c r="L13096">
        <f t="shared" si="212"/>
        <v>681.3</v>
      </c>
    </row>
    <row r="13097" spans="1:12" x14ac:dyDescent="0.2">
      <c r="A13097" t="s">
        <v>7044</v>
      </c>
      <c r="B13097" t="s">
        <v>7045</v>
      </c>
      <c r="C13097">
        <v>4.5337646583097397</v>
      </c>
      <c r="D13097">
        <v>63.4015365952284</v>
      </c>
      <c r="E13097" t="s">
        <v>1</v>
      </c>
      <c r="F13097">
        <v>0.51935667681677899</v>
      </c>
      <c r="G13097">
        <v>0.16002783433970599</v>
      </c>
      <c r="H13097">
        <v>0.44149475082487799</v>
      </c>
      <c r="I13097">
        <v>0.95352401931595798</v>
      </c>
      <c r="J13097" t="s">
        <v>2</v>
      </c>
      <c r="K13097">
        <v>973</v>
      </c>
      <c r="L13097">
        <f t="shared" si="212"/>
        <v>689.5333333333333</v>
      </c>
    </row>
    <row r="13098" spans="1:12" x14ac:dyDescent="0.2">
      <c r="A13098" t="s">
        <v>7045</v>
      </c>
      <c r="B13098" t="s">
        <v>7046</v>
      </c>
      <c r="C13098">
        <v>3.6189111747850999</v>
      </c>
      <c r="D13098">
        <v>52.465616045845202</v>
      </c>
      <c r="E13098" t="s">
        <v>1</v>
      </c>
      <c r="F13098">
        <v>0.52053131379342998</v>
      </c>
      <c r="G13098">
        <v>0.15862466927098801</v>
      </c>
      <c r="H13098">
        <v>0.44652117119575901</v>
      </c>
      <c r="I13098">
        <v>0.966392037791025</v>
      </c>
      <c r="J13098" t="s">
        <v>2</v>
      </c>
      <c r="K13098">
        <v>541</v>
      </c>
      <c r="L13098">
        <f t="shared" si="212"/>
        <v>680.06666666666672</v>
      </c>
    </row>
    <row r="13099" spans="1:12" x14ac:dyDescent="0.2">
      <c r="A13099" t="s">
        <v>7046</v>
      </c>
      <c r="B13099" t="s">
        <v>7046</v>
      </c>
      <c r="C13099">
        <v>3.47815533980582</v>
      </c>
      <c r="D13099">
        <v>51.6893203883495</v>
      </c>
      <c r="E13099" t="s">
        <v>1</v>
      </c>
      <c r="F13099">
        <v>0.481314829913568</v>
      </c>
      <c r="G13099">
        <v>0.161407482829341</v>
      </c>
      <c r="H13099">
        <v>0.45493531045337299</v>
      </c>
      <c r="I13099">
        <v>0.95801069391381999</v>
      </c>
      <c r="J13099" t="s">
        <v>2</v>
      </c>
      <c r="K13099">
        <v>312</v>
      </c>
      <c r="L13099">
        <f t="shared" si="212"/>
        <v>665.86666666666667</v>
      </c>
    </row>
    <row r="13100" spans="1:12" x14ac:dyDescent="0.2">
      <c r="A13100" t="s">
        <v>7046</v>
      </c>
      <c r="B13100" t="s">
        <v>7046</v>
      </c>
      <c r="C13100">
        <v>2.1548480463096902</v>
      </c>
      <c r="D13100">
        <v>40.577424023154798</v>
      </c>
      <c r="E13100" t="s">
        <v>1</v>
      </c>
      <c r="F13100">
        <v>0.49868479008966898</v>
      </c>
      <c r="G13100">
        <v>0.15622115187108801</v>
      </c>
      <c r="H13100">
        <v>0.44052348972704702</v>
      </c>
      <c r="I13100">
        <v>0.96851411244350705</v>
      </c>
      <c r="J13100" t="s">
        <v>2</v>
      </c>
      <c r="K13100">
        <v>259</v>
      </c>
      <c r="L13100">
        <f t="shared" si="212"/>
        <v>661.7</v>
      </c>
    </row>
    <row r="13101" spans="1:12" x14ac:dyDescent="0.2">
      <c r="A13101" t="s">
        <v>7046</v>
      </c>
      <c r="B13101" t="s">
        <v>7046</v>
      </c>
      <c r="C13101">
        <v>6.7401129943502802</v>
      </c>
      <c r="D13101">
        <v>83.338983050847403</v>
      </c>
      <c r="E13101" t="s">
        <v>1</v>
      </c>
      <c r="F13101">
        <v>0.49707878773367598</v>
      </c>
      <c r="G13101">
        <v>0.159784158886323</v>
      </c>
      <c r="H13101">
        <v>0.44118923264274701</v>
      </c>
      <c r="I13101">
        <v>0.96982949033122301</v>
      </c>
      <c r="J13101" t="s">
        <v>2</v>
      </c>
      <c r="K13101">
        <v>124</v>
      </c>
      <c r="L13101">
        <f t="shared" si="212"/>
        <v>663.4</v>
      </c>
    </row>
    <row r="13102" spans="1:12" x14ac:dyDescent="0.2">
      <c r="A13102" t="s">
        <v>7046</v>
      </c>
      <c r="B13102" t="s">
        <v>7047</v>
      </c>
      <c r="C13102">
        <v>7.42664670658682</v>
      </c>
      <c r="D13102">
        <v>92.636227544910099</v>
      </c>
      <c r="E13102" t="s">
        <v>1</v>
      </c>
      <c r="F13102">
        <v>0.52307593261977603</v>
      </c>
      <c r="G13102">
        <v>0.15926215215651801</v>
      </c>
      <c r="H13102">
        <v>0.43578203820761702</v>
      </c>
      <c r="I13102">
        <v>0.96446491361159103</v>
      </c>
      <c r="J13102" t="s">
        <v>2</v>
      </c>
      <c r="K13102">
        <v>250</v>
      </c>
      <c r="L13102">
        <f t="shared" si="212"/>
        <v>661.76666666666665</v>
      </c>
    </row>
    <row r="13103" spans="1:12" x14ac:dyDescent="0.2">
      <c r="A13103" t="s">
        <v>7047</v>
      </c>
      <c r="B13103" t="s">
        <v>7048</v>
      </c>
      <c r="C13103">
        <v>5.6964594127806496</v>
      </c>
      <c r="D13103">
        <v>69.021157167530205</v>
      </c>
      <c r="E13103" t="s">
        <v>1</v>
      </c>
      <c r="F13103">
        <v>0.47116450234884499</v>
      </c>
      <c r="G13103">
        <v>0.15920394292054799</v>
      </c>
      <c r="H13103">
        <v>0.44532911372584799</v>
      </c>
      <c r="I13103">
        <v>0.96796617867333501</v>
      </c>
      <c r="J13103" t="s">
        <v>2</v>
      </c>
      <c r="K13103">
        <v>909</v>
      </c>
      <c r="L13103">
        <f t="shared" si="212"/>
        <v>672.8</v>
      </c>
    </row>
    <row r="13104" spans="1:12" x14ac:dyDescent="0.2">
      <c r="A13104" t="s">
        <v>7048</v>
      </c>
      <c r="B13104" t="s">
        <v>7049</v>
      </c>
      <c r="C13104">
        <v>3.2301304863582398</v>
      </c>
      <c r="D13104">
        <v>47.820877817319101</v>
      </c>
      <c r="E13104" t="s">
        <v>1</v>
      </c>
      <c r="F13104">
        <v>0.54899974961032305</v>
      </c>
      <c r="G13104">
        <v>0.15434348658673799</v>
      </c>
      <c r="H13104">
        <v>0.19805687740952799</v>
      </c>
      <c r="I13104">
        <v>0.95911729140195001</v>
      </c>
      <c r="J13104" t="s">
        <v>2</v>
      </c>
      <c r="K13104">
        <v>657</v>
      </c>
      <c r="L13104">
        <f t="shared" si="212"/>
        <v>668.06666666666672</v>
      </c>
    </row>
    <row r="13105" spans="1:12" x14ac:dyDescent="0.2">
      <c r="A13105" t="s">
        <v>7049</v>
      </c>
      <c r="B13105" t="s">
        <v>7049</v>
      </c>
      <c r="C13105">
        <v>5.8037475345167602</v>
      </c>
      <c r="D13105">
        <v>73.097633136094601</v>
      </c>
      <c r="E13105" t="s">
        <v>1</v>
      </c>
      <c r="F13105">
        <v>0.49622402265458398</v>
      </c>
      <c r="G13105">
        <v>0.15493578676043601</v>
      </c>
      <c r="H13105">
        <v>0.44666846304209801</v>
      </c>
      <c r="I13105">
        <v>0.97217002017767296</v>
      </c>
      <c r="J13105" t="s">
        <v>2</v>
      </c>
      <c r="K13105">
        <v>388</v>
      </c>
      <c r="L13105">
        <f t="shared" si="212"/>
        <v>673.06666666666672</v>
      </c>
    </row>
    <row r="13106" spans="1:12" x14ac:dyDescent="0.2">
      <c r="A13106" t="s">
        <v>7049</v>
      </c>
      <c r="B13106" t="s">
        <v>7049</v>
      </c>
      <c r="C13106">
        <v>7.2077922077921999</v>
      </c>
      <c r="D13106">
        <v>86.382189239332007</v>
      </c>
      <c r="E13106" t="s">
        <v>1</v>
      </c>
      <c r="F13106">
        <v>0.57619626857339101</v>
      </c>
      <c r="G13106">
        <v>0.22056210269634099</v>
      </c>
      <c r="H13106">
        <v>0.42338936794038301</v>
      </c>
      <c r="I13106">
        <v>0.96855383519499505</v>
      </c>
      <c r="J13106" t="s">
        <v>2</v>
      </c>
      <c r="K13106">
        <v>414</v>
      </c>
      <c r="L13106">
        <f t="shared" si="212"/>
        <v>670.76666666666665</v>
      </c>
    </row>
    <row r="13107" spans="1:12" x14ac:dyDescent="0.2">
      <c r="A13107" t="s">
        <v>7050</v>
      </c>
      <c r="B13107" t="s">
        <v>7051</v>
      </c>
      <c r="C13107">
        <v>3.7079759862778698</v>
      </c>
      <c r="D13107">
        <v>51.687392795883298</v>
      </c>
      <c r="E13107" t="s">
        <v>1</v>
      </c>
      <c r="F13107">
        <v>0.51901294511965101</v>
      </c>
      <c r="G13107">
        <v>0.16114498938625199</v>
      </c>
      <c r="H13107">
        <v>0.446280076764556</v>
      </c>
      <c r="I13107">
        <v>0.98580087091109103</v>
      </c>
      <c r="J13107" t="s">
        <v>2</v>
      </c>
      <c r="K13107">
        <v>916</v>
      </c>
      <c r="L13107">
        <f t="shared" si="212"/>
        <v>675.86666666666667</v>
      </c>
    </row>
    <row r="13108" spans="1:12" x14ac:dyDescent="0.2">
      <c r="A13108" t="s">
        <v>7051</v>
      </c>
      <c r="B13108" t="s">
        <v>7052</v>
      </c>
      <c r="C13108">
        <v>5.7350427350427298</v>
      </c>
      <c r="D13108">
        <v>76.300699300699307</v>
      </c>
      <c r="E13108" t="s">
        <v>1</v>
      </c>
      <c r="F13108">
        <v>0.55737485813809595</v>
      </c>
      <c r="G13108">
        <v>0.15826680802299201</v>
      </c>
      <c r="H13108">
        <v>0.44656839616846</v>
      </c>
      <c r="I13108">
        <v>0.96867951654439899</v>
      </c>
      <c r="J13108" t="s">
        <v>2</v>
      </c>
      <c r="K13108">
        <v>1012</v>
      </c>
      <c r="L13108">
        <f t="shared" si="212"/>
        <v>655.7</v>
      </c>
    </row>
    <row r="13109" spans="1:12" x14ac:dyDescent="0.2">
      <c r="A13109" t="s">
        <v>7052</v>
      </c>
      <c r="B13109" t="s">
        <v>7053</v>
      </c>
      <c r="C13109">
        <v>2.84191176470588</v>
      </c>
      <c r="D13109">
        <v>44.259731833910003</v>
      </c>
      <c r="E13109" t="s">
        <v>1</v>
      </c>
      <c r="F13109">
        <v>0.466839256540789</v>
      </c>
      <c r="G13109">
        <v>0.148405526101755</v>
      </c>
      <c r="H13109">
        <v>0.44806535413389198</v>
      </c>
      <c r="I13109">
        <v>0.97197522030722106</v>
      </c>
      <c r="J13109" t="s">
        <v>2</v>
      </c>
      <c r="K13109">
        <v>1832</v>
      </c>
      <c r="L13109">
        <f t="shared" si="212"/>
        <v>636.79999999999995</v>
      </c>
    </row>
    <row r="13110" spans="1:12" x14ac:dyDescent="0.2">
      <c r="A13110" t="s">
        <v>7053</v>
      </c>
      <c r="B13110" t="s">
        <v>7053</v>
      </c>
      <c r="C13110">
        <v>8.0809716599190207</v>
      </c>
      <c r="D13110">
        <v>87.910931174089001</v>
      </c>
      <c r="E13110" t="s">
        <v>1</v>
      </c>
      <c r="F13110">
        <v>0.54639538433732404</v>
      </c>
      <c r="G13110">
        <v>0.15866074159962401</v>
      </c>
      <c r="H13110">
        <v>0.44971854671095801</v>
      </c>
      <c r="I13110">
        <v>0.96392398097710597</v>
      </c>
      <c r="J13110" t="s">
        <v>2</v>
      </c>
      <c r="K13110">
        <v>81</v>
      </c>
      <c r="L13110">
        <f t="shared" si="212"/>
        <v>612.0333333333333</v>
      </c>
    </row>
    <row r="13111" spans="1:12" x14ac:dyDescent="0.2">
      <c r="A13111" t="s">
        <v>7053</v>
      </c>
      <c r="B13111" t="s">
        <v>7054</v>
      </c>
      <c r="C13111">
        <v>4.3626373626373596</v>
      </c>
      <c r="D13111">
        <v>55.341098901098903</v>
      </c>
      <c r="E13111" t="s">
        <v>1</v>
      </c>
      <c r="F13111">
        <v>0.45630911219776399</v>
      </c>
      <c r="G13111">
        <v>0.15518504604453601</v>
      </c>
      <c r="H13111">
        <v>0.44595527951889402</v>
      </c>
      <c r="I13111">
        <v>0.967605766123522</v>
      </c>
      <c r="J13111" t="s">
        <v>2</v>
      </c>
      <c r="K13111">
        <v>893</v>
      </c>
      <c r="L13111">
        <f t="shared" si="212"/>
        <v>621.63333333333333</v>
      </c>
    </row>
    <row r="13112" spans="1:12" x14ac:dyDescent="0.2">
      <c r="A13112" t="s">
        <v>7054</v>
      </c>
      <c r="B13112" t="s">
        <v>7054</v>
      </c>
      <c r="C13112">
        <v>5.7264808362369299</v>
      </c>
      <c r="D13112">
        <v>65.893728222996501</v>
      </c>
      <c r="E13112" t="s">
        <v>1</v>
      </c>
      <c r="F13112">
        <v>0.49976001869344699</v>
      </c>
      <c r="G13112">
        <v>0.16039019554186701</v>
      </c>
      <c r="H13112">
        <v>0.46079084245137097</v>
      </c>
      <c r="I13112">
        <v>0.96356126550098098</v>
      </c>
      <c r="J13112" t="s">
        <v>2</v>
      </c>
      <c r="K13112">
        <v>212</v>
      </c>
      <c r="L13112">
        <f t="shared" si="212"/>
        <v>599.0333333333333</v>
      </c>
    </row>
    <row r="13113" spans="1:12" x14ac:dyDescent="0.2">
      <c r="A13113" t="s">
        <v>7054</v>
      </c>
      <c r="B13113" t="s">
        <v>7055</v>
      </c>
      <c r="C13113">
        <v>4.84648306661704</v>
      </c>
      <c r="D13113">
        <v>62.158727205061403</v>
      </c>
      <c r="E13113" t="s">
        <v>1</v>
      </c>
      <c r="F13113">
        <v>0.48882200454730701</v>
      </c>
      <c r="G13113">
        <v>0.15946854001461799</v>
      </c>
      <c r="H13113">
        <v>0.45831369286642698</v>
      </c>
      <c r="I13113">
        <v>0.96874856407154997</v>
      </c>
      <c r="J13113" t="s">
        <v>2</v>
      </c>
      <c r="K13113">
        <v>2132</v>
      </c>
      <c r="L13113">
        <f t="shared" si="212"/>
        <v>624.4</v>
      </c>
    </row>
    <row r="13114" spans="1:12" x14ac:dyDescent="0.2">
      <c r="A13114" t="s">
        <v>7055</v>
      </c>
      <c r="B13114" t="s">
        <v>7055</v>
      </c>
      <c r="C13114">
        <v>4.5835331734612303</v>
      </c>
      <c r="D13114">
        <v>59.0039968025579</v>
      </c>
      <c r="E13114" t="s">
        <v>1</v>
      </c>
      <c r="F13114">
        <v>0.36903985178777299</v>
      </c>
      <c r="G13114">
        <v>0.16137613844065199</v>
      </c>
      <c r="H13114">
        <v>0.45078080360136802</v>
      </c>
      <c r="I13114">
        <v>0.95901620122326303</v>
      </c>
      <c r="J13114" t="s">
        <v>2</v>
      </c>
      <c r="K13114">
        <v>483</v>
      </c>
      <c r="L13114">
        <f t="shared" si="212"/>
        <v>638.93333333333328</v>
      </c>
    </row>
    <row r="13115" spans="1:12" x14ac:dyDescent="0.2">
      <c r="A13115" t="s">
        <v>7055</v>
      </c>
      <c r="B13115" t="s">
        <v>7056</v>
      </c>
      <c r="C13115">
        <v>3.4298724954462601</v>
      </c>
      <c r="D13115">
        <v>47.824225865209399</v>
      </c>
      <c r="E13115" t="s">
        <v>1</v>
      </c>
      <c r="F13115">
        <v>0.50436217433616604</v>
      </c>
      <c r="G13115">
        <v>0.15314802095729901</v>
      </c>
      <c r="H13115">
        <v>0.44679438469348298</v>
      </c>
      <c r="I13115">
        <v>0.96237758746373103</v>
      </c>
      <c r="J13115" t="s">
        <v>2</v>
      </c>
      <c r="K13115">
        <v>861</v>
      </c>
      <c r="L13115">
        <f t="shared" si="212"/>
        <v>664.4</v>
      </c>
    </row>
    <row r="13116" spans="1:12" x14ac:dyDescent="0.2">
      <c r="A13116" t="s">
        <v>7056</v>
      </c>
      <c r="B13116" t="s">
        <v>7056</v>
      </c>
      <c r="C13116">
        <v>5.2980501392757597</v>
      </c>
      <c r="D13116">
        <v>70.830083565459603</v>
      </c>
      <c r="E13116" t="s">
        <v>1</v>
      </c>
      <c r="F13116">
        <v>0.51425098528524305</v>
      </c>
      <c r="G13116">
        <v>0.187806760361584</v>
      </c>
      <c r="H13116">
        <v>0.43615484495884499</v>
      </c>
      <c r="I13116">
        <v>0.96328370763673599</v>
      </c>
      <c r="J13116" t="s">
        <v>2</v>
      </c>
      <c r="K13116">
        <v>126</v>
      </c>
      <c r="L13116">
        <f t="shared" si="212"/>
        <v>670.83333333333337</v>
      </c>
    </row>
    <row r="13117" spans="1:12" x14ac:dyDescent="0.2">
      <c r="A13117" t="s">
        <v>7056</v>
      </c>
      <c r="B13117" t="s">
        <v>7057</v>
      </c>
      <c r="C13117">
        <v>2.84869976359338</v>
      </c>
      <c r="D13117">
        <v>47.526398739164698</v>
      </c>
      <c r="E13117" t="s">
        <v>1</v>
      </c>
      <c r="F13117">
        <v>0.52646607190672001</v>
      </c>
      <c r="G13117">
        <v>0.155219362194428</v>
      </c>
      <c r="H13117">
        <v>0.42969402763165399</v>
      </c>
      <c r="I13117">
        <v>0.96637339021962598</v>
      </c>
      <c r="J13117" t="s">
        <v>2</v>
      </c>
      <c r="K13117">
        <v>490</v>
      </c>
      <c r="L13117">
        <f t="shared" si="212"/>
        <v>673.13333333333333</v>
      </c>
    </row>
    <row r="13118" spans="1:12" x14ac:dyDescent="0.2">
      <c r="A13118" t="s">
        <v>7057</v>
      </c>
      <c r="B13118" t="s">
        <v>7057</v>
      </c>
      <c r="C13118">
        <v>4.8381564844587297</v>
      </c>
      <c r="D13118">
        <v>61.858520900321501</v>
      </c>
      <c r="E13118" t="s">
        <v>1</v>
      </c>
      <c r="F13118">
        <v>0.625410797675371</v>
      </c>
      <c r="G13118">
        <v>0.23475766628234099</v>
      </c>
      <c r="H13118">
        <v>0.447775319370531</v>
      </c>
      <c r="I13118">
        <v>0.96520407068630198</v>
      </c>
      <c r="J13118" t="s">
        <v>2</v>
      </c>
      <c r="K13118">
        <v>356</v>
      </c>
      <c r="L13118">
        <f t="shared" si="212"/>
        <v>658.9</v>
      </c>
    </row>
    <row r="13119" spans="1:12" x14ac:dyDescent="0.2">
      <c r="A13119" t="s">
        <v>7057</v>
      </c>
      <c r="B13119" t="s">
        <v>7058</v>
      </c>
      <c r="C13119">
        <v>5.4614252061248498</v>
      </c>
      <c r="D13119">
        <v>65.158127208480494</v>
      </c>
      <c r="E13119" t="s">
        <v>1</v>
      </c>
      <c r="F13119">
        <v>0.46857625507187001</v>
      </c>
      <c r="G13119">
        <v>0.15766592456631701</v>
      </c>
      <c r="H13119">
        <v>0.43875175732455801</v>
      </c>
      <c r="I13119">
        <v>0.97443898245525795</v>
      </c>
      <c r="J13119" t="s">
        <v>2</v>
      </c>
      <c r="K13119">
        <v>1341</v>
      </c>
      <c r="L13119">
        <f t="shared" si="212"/>
        <v>654.1</v>
      </c>
    </row>
    <row r="13120" spans="1:12" x14ac:dyDescent="0.2">
      <c r="A13120" t="s">
        <v>7058</v>
      </c>
      <c r="B13120" t="s">
        <v>7058</v>
      </c>
      <c r="C13120">
        <v>8.5115740740740709</v>
      </c>
      <c r="D13120">
        <v>93.9930555555555</v>
      </c>
      <c r="E13120" t="s">
        <v>1</v>
      </c>
      <c r="F13120">
        <v>0.42028585125156898</v>
      </c>
      <c r="G13120">
        <v>0.15550932847200699</v>
      </c>
      <c r="H13120">
        <v>0.45106002837631598</v>
      </c>
      <c r="I13120">
        <v>0.97769025814300803</v>
      </c>
      <c r="J13120" t="s">
        <v>2</v>
      </c>
      <c r="K13120">
        <v>155</v>
      </c>
      <c r="L13120">
        <f t="shared" si="212"/>
        <v>614.5</v>
      </c>
    </row>
    <row r="13121" spans="1:12" x14ac:dyDescent="0.2">
      <c r="A13121" t="s">
        <v>7058</v>
      </c>
      <c r="B13121" t="s">
        <v>7059</v>
      </c>
      <c r="C13121">
        <v>4.6529555149299204</v>
      </c>
      <c r="D13121">
        <v>59.317184643509997</v>
      </c>
      <c r="E13121" t="s">
        <v>1</v>
      </c>
      <c r="F13121">
        <v>0.50089006720214302</v>
      </c>
      <c r="G13121">
        <v>0.17428778145428001</v>
      </c>
      <c r="H13121">
        <v>0.444741369417951</v>
      </c>
      <c r="I13121">
        <v>0.97062702620267105</v>
      </c>
      <c r="J13121" t="s">
        <v>2</v>
      </c>
      <c r="K13121">
        <v>1295</v>
      </c>
      <c r="L13121">
        <f t="shared" si="212"/>
        <v>719.86666666666667</v>
      </c>
    </row>
    <row r="13122" spans="1:12" x14ac:dyDescent="0.2">
      <c r="A13122" t="s">
        <v>7059</v>
      </c>
      <c r="B13122" t="s">
        <v>7059</v>
      </c>
      <c r="C13122">
        <v>6.2070089649551701</v>
      </c>
      <c r="D13122">
        <v>73.768541157294194</v>
      </c>
      <c r="E13122" t="s">
        <v>1</v>
      </c>
      <c r="F13122">
        <v>0.52037295109468296</v>
      </c>
      <c r="G13122">
        <v>0.15966853871825901</v>
      </c>
      <c r="H13122">
        <v>0.44866177862887202</v>
      </c>
      <c r="I13122">
        <v>0.96662715658897502</v>
      </c>
      <c r="J13122" t="s">
        <v>2</v>
      </c>
      <c r="K13122">
        <v>473</v>
      </c>
      <c r="L13122">
        <f t="shared" ref="L13122:L13185" si="213">AVERAGE(K13122:K13151)</f>
        <v>691.76666666666665</v>
      </c>
    </row>
    <row r="13123" spans="1:12" x14ac:dyDescent="0.2">
      <c r="A13123" t="s">
        <v>7059</v>
      </c>
      <c r="B13123" t="s">
        <v>7060</v>
      </c>
      <c r="C13123">
        <v>3.8999219664455702</v>
      </c>
      <c r="D13123">
        <v>52.785992976980097</v>
      </c>
      <c r="E13123" t="s">
        <v>1</v>
      </c>
      <c r="F13123">
        <v>0.54816982028608197</v>
      </c>
      <c r="G13123">
        <v>0.15136423026335699</v>
      </c>
      <c r="H13123">
        <v>0.430228989480262</v>
      </c>
      <c r="I13123">
        <v>0.96786373272281001</v>
      </c>
      <c r="J13123" t="s">
        <v>2</v>
      </c>
      <c r="K13123">
        <v>2033</v>
      </c>
      <c r="L13123">
        <f t="shared" si="213"/>
        <v>679.66666666666663</v>
      </c>
    </row>
    <row r="13124" spans="1:12" x14ac:dyDescent="0.2">
      <c r="A13124" t="s">
        <v>7060</v>
      </c>
      <c r="B13124" t="s">
        <v>7061</v>
      </c>
      <c r="C13124">
        <v>1.7769376181474399</v>
      </c>
      <c r="D13124">
        <v>39.179584120982902</v>
      </c>
      <c r="E13124" t="s">
        <v>1</v>
      </c>
      <c r="F13124">
        <v>0.52543238101185197</v>
      </c>
      <c r="G13124">
        <v>0.158410844630134</v>
      </c>
      <c r="H13124">
        <v>0.47284698491134203</v>
      </c>
      <c r="I13124">
        <v>0.965530331523062</v>
      </c>
      <c r="J13124" t="s">
        <v>2</v>
      </c>
      <c r="K13124">
        <v>194</v>
      </c>
      <c r="L13124">
        <f t="shared" si="213"/>
        <v>644.29999999999995</v>
      </c>
    </row>
    <row r="13125" spans="1:12" x14ac:dyDescent="0.2">
      <c r="A13125" t="s">
        <v>7061</v>
      </c>
      <c r="B13125" t="s">
        <v>7061</v>
      </c>
      <c r="C13125">
        <v>3.1266709102482402</v>
      </c>
      <c r="D13125">
        <v>47.690642902609802</v>
      </c>
      <c r="E13125" t="s">
        <v>1</v>
      </c>
      <c r="F13125">
        <v>0.40714906717254401</v>
      </c>
      <c r="G13125">
        <v>0.18094691958357501</v>
      </c>
      <c r="H13125">
        <v>0.50424038798503701</v>
      </c>
      <c r="I13125">
        <v>0.97809942235534597</v>
      </c>
      <c r="J13125" t="s">
        <v>2</v>
      </c>
      <c r="K13125">
        <v>611</v>
      </c>
      <c r="L13125">
        <f t="shared" si="213"/>
        <v>653.23333333333335</v>
      </c>
    </row>
    <row r="13126" spans="1:12" x14ac:dyDescent="0.2">
      <c r="A13126" t="s">
        <v>7061</v>
      </c>
      <c r="B13126" t="s">
        <v>7062</v>
      </c>
      <c r="C13126">
        <v>5.6484210526315701</v>
      </c>
      <c r="D13126">
        <v>69.886315789473599</v>
      </c>
      <c r="E13126" t="s">
        <v>1</v>
      </c>
      <c r="F13126">
        <v>0.39754492320472601</v>
      </c>
      <c r="G13126">
        <v>0.15424223675538801</v>
      </c>
      <c r="H13126">
        <v>0.42063026657424601</v>
      </c>
      <c r="I13126">
        <v>0.96620853905162196</v>
      </c>
      <c r="J13126" t="s">
        <v>2</v>
      </c>
      <c r="K13126">
        <v>363</v>
      </c>
      <c r="L13126">
        <f t="shared" si="213"/>
        <v>641.16666666666663</v>
      </c>
    </row>
    <row r="13127" spans="1:12" x14ac:dyDescent="0.2">
      <c r="A13127" t="s">
        <v>7062</v>
      </c>
      <c r="B13127" t="s">
        <v>7063</v>
      </c>
      <c r="C13127">
        <v>4.4711211778029396</v>
      </c>
      <c r="D13127">
        <v>58.616081540203801</v>
      </c>
      <c r="E13127" t="s">
        <v>1</v>
      </c>
      <c r="F13127">
        <v>0.43477795537523101</v>
      </c>
      <c r="G13127">
        <v>0.155743513472623</v>
      </c>
      <c r="H13127">
        <v>0.43989289678492499</v>
      </c>
      <c r="I13127">
        <v>0.98723224140273702</v>
      </c>
      <c r="J13127" t="s">
        <v>2</v>
      </c>
      <c r="K13127">
        <v>689</v>
      </c>
      <c r="L13127">
        <f t="shared" si="213"/>
        <v>645.1</v>
      </c>
    </row>
    <row r="13128" spans="1:12" x14ac:dyDescent="0.2">
      <c r="A13128" t="s">
        <v>7063</v>
      </c>
      <c r="B13128" t="s">
        <v>7063</v>
      </c>
      <c r="C13128">
        <v>5.31927710843373</v>
      </c>
      <c r="D13128">
        <v>70.222891566265005</v>
      </c>
      <c r="E13128" t="s">
        <v>1</v>
      </c>
      <c r="F13128">
        <v>0.52053131379342998</v>
      </c>
      <c r="G13128">
        <v>0.15862466927098801</v>
      </c>
      <c r="H13128">
        <v>0.44652117119575901</v>
      </c>
      <c r="I13128">
        <v>0.966392037791025</v>
      </c>
      <c r="J13128" t="s">
        <v>2</v>
      </c>
      <c r="K13128">
        <v>115</v>
      </c>
      <c r="L13128">
        <f t="shared" si="213"/>
        <v>627.4666666666667</v>
      </c>
    </row>
    <row r="13129" spans="1:12" x14ac:dyDescent="0.2">
      <c r="A13129" t="s">
        <v>7063</v>
      </c>
      <c r="B13129" t="s">
        <v>7063</v>
      </c>
      <c r="C13129">
        <v>3.67920792079207</v>
      </c>
      <c r="D13129">
        <v>54.106930693069302</v>
      </c>
      <c r="E13129" t="s">
        <v>1</v>
      </c>
      <c r="F13129">
        <v>0.486269253289635</v>
      </c>
      <c r="G13129">
        <v>0.15291064488557299</v>
      </c>
      <c r="H13129">
        <v>0.45761678593055599</v>
      </c>
      <c r="I13129">
        <v>0.97996592361323698</v>
      </c>
      <c r="J13129" t="s">
        <v>2</v>
      </c>
      <c r="K13129">
        <v>187</v>
      </c>
      <c r="L13129">
        <f t="shared" si="213"/>
        <v>658.2</v>
      </c>
    </row>
    <row r="13130" spans="1:12" x14ac:dyDescent="0.2">
      <c r="A13130" t="s">
        <v>7063</v>
      </c>
      <c r="B13130" t="s">
        <v>7063</v>
      </c>
      <c r="C13130">
        <v>7.4065934065933998</v>
      </c>
      <c r="D13130">
        <v>83.5555555555555</v>
      </c>
      <c r="E13130" t="s">
        <v>1</v>
      </c>
      <c r="F13130">
        <v>0.50144477561148404</v>
      </c>
      <c r="G13130">
        <v>0.16355987486267501</v>
      </c>
      <c r="H13130">
        <v>0.43861210755402702</v>
      </c>
      <c r="I13130">
        <v>0.96295526251233698</v>
      </c>
      <c r="J13130" t="s">
        <v>2</v>
      </c>
      <c r="K13130">
        <v>310</v>
      </c>
      <c r="L13130">
        <f t="shared" si="213"/>
        <v>701.13333333333333</v>
      </c>
    </row>
    <row r="13131" spans="1:12" x14ac:dyDescent="0.2">
      <c r="A13131" t="s">
        <v>7063</v>
      </c>
      <c r="B13131" t="s">
        <v>7063</v>
      </c>
      <c r="C13131">
        <v>10.714285714285699</v>
      </c>
      <c r="D13131">
        <v>100.324675324675</v>
      </c>
      <c r="E13131" t="s">
        <v>1</v>
      </c>
      <c r="F13131">
        <v>0.500041667927003</v>
      </c>
      <c r="G13131">
        <v>0.156243858700057</v>
      </c>
      <c r="H13131">
        <v>0.43949001397783</v>
      </c>
      <c r="I13131">
        <v>0.96082496138045803</v>
      </c>
      <c r="J13131" t="s">
        <v>2</v>
      </c>
      <c r="K13131">
        <v>75</v>
      </c>
      <c r="L13131">
        <f t="shared" si="213"/>
        <v>744.9666666666667</v>
      </c>
    </row>
    <row r="13132" spans="1:12" x14ac:dyDescent="0.2">
      <c r="A13132" t="s">
        <v>7063</v>
      </c>
      <c r="B13132" t="s">
        <v>7064</v>
      </c>
      <c r="C13132">
        <v>3.2254180602006599</v>
      </c>
      <c r="D13132">
        <v>49.1826086956521</v>
      </c>
      <c r="E13132" t="s">
        <v>1</v>
      </c>
      <c r="F13132">
        <v>0.522754457623822</v>
      </c>
      <c r="G13132">
        <v>0.157315708869294</v>
      </c>
      <c r="H13132">
        <v>0.43235961781828802</v>
      </c>
      <c r="I13132">
        <v>0.96951308402079905</v>
      </c>
      <c r="J13132" t="s">
        <v>2</v>
      </c>
      <c r="K13132">
        <v>581</v>
      </c>
      <c r="L13132">
        <f t="shared" si="213"/>
        <v>758.13333333333333</v>
      </c>
    </row>
    <row r="13133" spans="1:12" x14ac:dyDescent="0.2">
      <c r="A13133" t="s">
        <v>7064</v>
      </c>
      <c r="B13133" t="s">
        <v>7065</v>
      </c>
      <c r="C13133">
        <v>2.58273748723186</v>
      </c>
      <c r="D13133">
        <v>42.3120531154239</v>
      </c>
      <c r="E13133" t="s">
        <v>1</v>
      </c>
      <c r="F13133">
        <v>0.47402873731505402</v>
      </c>
      <c r="G13133">
        <v>0.15743523142687599</v>
      </c>
      <c r="H13133">
        <v>0.444949220694001</v>
      </c>
      <c r="I13133">
        <v>0.96384266065374702</v>
      </c>
      <c r="J13133" t="s">
        <v>2</v>
      </c>
      <c r="K13133">
        <v>767</v>
      </c>
      <c r="L13133">
        <f t="shared" si="213"/>
        <v>762.13333333333333</v>
      </c>
    </row>
    <row r="13134" spans="1:12" x14ac:dyDescent="0.2">
      <c r="A13134" t="s">
        <v>7065</v>
      </c>
      <c r="B13134" t="s">
        <v>7066</v>
      </c>
      <c r="C13134">
        <v>5.4361960213488496</v>
      </c>
      <c r="D13134">
        <v>64.388161086850999</v>
      </c>
      <c r="E13134" t="s">
        <v>1</v>
      </c>
      <c r="F13134">
        <v>0.54401452937767303</v>
      </c>
      <c r="G13134">
        <v>0.16745622083324599</v>
      </c>
      <c r="H13134">
        <v>0.11883304462654</v>
      </c>
      <c r="I13134">
        <v>0.97816684770290196</v>
      </c>
      <c r="J13134" t="s">
        <v>2</v>
      </c>
      <c r="K13134">
        <v>807</v>
      </c>
      <c r="L13134">
        <f t="shared" si="213"/>
        <v>765.33333333333337</v>
      </c>
    </row>
    <row r="13135" spans="1:12" x14ac:dyDescent="0.2">
      <c r="A13135" t="s">
        <v>7066</v>
      </c>
      <c r="B13135" t="s">
        <v>7066</v>
      </c>
      <c r="C13135">
        <v>6.9976190476190396</v>
      </c>
      <c r="D13135">
        <v>86.326190476190405</v>
      </c>
      <c r="E13135" t="s">
        <v>1</v>
      </c>
      <c r="F13135">
        <v>0.49929488978783898</v>
      </c>
      <c r="G13135">
        <v>0.166199148904009</v>
      </c>
      <c r="H13135">
        <v>0.44671540301561802</v>
      </c>
      <c r="I13135">
        <v>0.95640955875519396</v>
      </c>
      <c r="J13135" t="s">
        <v>2</v>
      </c>
      <c r="K13135">
        <v>319</v>
      </c>
      <c r="L13135">
        <f t="shared" si="213"/>
        <v>764.2</v>
      </c>
    </row>
    <row r="13136" spans="1:12" x14ac:dyDescent="0.2">
      <c r="A13136" t="s">
        <v>7066</v>
      </c>
      <c r="B13136" t="s">
        <v>7067</v>
      </c>
      <c r="C13136">
        <v>4.62970568104038</v>
      </c>
      <c r="D13136">
        <v>65.382614647501697</v>
      </c>
      <c r="E13136" t="s">
        <v>1</v>
      </c>
      <c r="F13136">
        <v>0.56581340688877002</v>
      </c>
      <c r="G13136">
        <v>0.134956636795664</v>
      </c>
      <c r="H13136">
        <v>0.42219570918712102</v>
      </c>
      <c r="I13136">
        <v>0.96578577770171503</v>
      </c>
      <c r="J13136" t="s">
        <v>2</v>
      </c>
      <c r="K13136">
        <v>567</v>
      </c>
      <c r="L13136">
        <f t="shared" si="213"/>
        <v>788.9</v>
      </c>
    </row>
    <row r="13137" spans="1:12" x14ac:dyDescent="0.2">
      <c r="A13137" t="s">
        <v>7067</v>
      </c>
      <c r="B13137" t="s">
        <v>7067</v>
      </c>
      <c r="C13137">
        <v>5.9231707317073097</v>
      </c>
      <c r="D13137">
        <v>70.003658536585306</v>
      </c>
      <c r="E13137" t="s">
        <v>1</v>
      </c>
      <c r="F13137">
        <v>0.42325310522860599</v>
      </c>
      <c r="G13137">
        <v>0.15344963022493999</v>
      </c>
      <c r="H13137">
        <v>0.44620324318250099</v>
      </c>
      <c r="I13137">
        <v>0.95779603660676704</v>
      </c>
      <c r="J13137" t="s">
        <v>2</v>
      </c>
      <c r="K13137">
        <v>311</v>
      </c>
      <c r="L13137">
        <f t="shared" si="213"/>
        <v>772.6</v>
      </c>
    </row>
    <row r="13138" spans="1:12" x14ac:dyDescent="0.2">
      <c r="A13138" t="s">
        <v>7067</v>
      </c>
      <c r="B13138" t="s">
        <v>7068</v>
      </c>
      <c r="C13138">
        <v>1.34025974025974</v>
      </c>
      <c r="D13138">
        <v>31.700432900432901</v>
      </c>
      <c r="E13138" t="s">
        <v>1</v>
      </c>
      <c r="F13138">
        <v>0.552725220164619</v>
      </c>
      <c r="G13138">
        <v>0.159359578738062</v>
      </c>
      <c r="H13138">
        <v>0.44658344658766103</v>
      </c>
      <c r="I13138">
        <v>0.96268747633262597</v>
      </c>
      <c r="J13138" t="s">
        <v>2</v>
      </c>
      <c r="K13138">
        <v>445</v>
      </c>
      <c r="L13138">
        <f t="shared" si="213"/>
        <v>769.0333333333333</v>
      </c>
    </row>
    <row r="13139" spans="1:12" x14ac:dyDescent="0.2">
      <c r="A13139" t="s">
        <v>7068</v>
      </c>
      <c r="B13139" t="s">
        <v>7069</v>
      </c>
      <c r="C13139">
        <v>5.4887843704775596</v>
      </c>
      <c r="D13139">
        <v>68.236975397973893</v>
      </c>
      <c r="E13139" t="s">
        <v>1</v>
      </c>
      <c r="F13139">
        <v>0.46593659614550498</v>
      </c>
      <c r="G13139">
        <v>0.17961153753568501</v>
      </c>
      <c r="H13139">
        <v>0.44855745367585798</v>
      </c>
      <c r="I13139">
        <v>0.95709687246982</v>
      </c>
      <c r="J13139" t="s">
        <v>2</v>
      </c>
      <c r="K13139">
        <v>1089</v>
      </c>
      <c r="L13139">
        <f t="shared" si="213"/>
        <v>771.0333333333333</v>
      </c>
    </row>
    <row r="13140" spans="1:12" x14ac:dyDescent="0.2">
      <c r="A13140" t="s">
        <v>7069</v>
      </c>
      <c r="B13140" t="s">
        <v>7070</v>
      </c>
      <c r="C13140">
        <v>5.8107549120992701</v>
      </c>
      <c r="D13140">
        <v>67.132368148914097</v>
      </c>
      <c r="E13140" t="s">
        <v>1</v>
      </c>
      <c r="F13140">
        <v>0.54312784096244704</v>
      </c>
      <c r="G13140">
        <v>0.15855060102211899</v>
      </c>
      <c r="H13140">
        <v>0.45073750822325898</v>
      </c>
      <c r="I13140">
        <v>0.97038914456642</v>
      </c>
      <c r="J13140" t="s">
        <v>2</v>
      </c>
      <c r="K13140">
        <v>369</v>
      </c>
      <c r="L13140">
        <f t="shared" si="213"/>
        <v>772.63333333333333</v>
      </c>
    </row>
    <row r="13141" spans="1:12" x14ac:dyDescent="0.2">
      <c r="A13141" t="s">
        <v>7070</v>
      </c>
      <c r="B13141" t="s">
        <v>7070</v>
      </c>
      <c r="C13141">
        <v>2.9775862068965502</v>
      </c>
      <c r="D13141">
        <v>45.022413793103397</v>
      </c>
      <c r="E13141" t="s">
        <v>1</v>
      </c>
      <c r="F13141">
        <v>0.45304445100664298</v>
      </c>
      <c r="G13141">
        <v>0.15582083523119999</v>
      </c>
      <c r="H13141">
        <v>0.44642177099658098</v>
      </c>
      <c r="I13141">
        <v>0.96720895219445302</v>
      </c>
      <c r="J13141" t="s">
        <v>2</v>
      </c>
      <c r="K13141">
        <v>215</v>
      </c>
      <c r="L13141">
        <f t="shared" si="213"/>
        <v>765.86666666666667</v>
      </c>
    </row>
    <row r="13142" spans="1:12" x14ac:dyDescent="0.2">
      <c r="A13142" t="s">
        <v>7070</v>
      </c>
      <c r="B13142" t="s">
        <v>7071</v>
      </c>
      <c r="C13142">
        <v>6.2012121212121203</v>
      </c>
      <c r="D13142">
        <v>71.900606060605995</v>
      </c>
      <c r="E13142" t="s">
        <v>1</v>
      </c>
      <c r="F13142">
        <v>0.50259593541654102</v>
      </c>
      <c r="G13142">
        <v>0.16006384857327899</v>
      </c>
      <c r="H13142">
        <v>0.449027672199665</v>
      </c>
      <c r="I13142">
        <v>0.96448675231936298</v>
      </c>
      <c r="J13142" t="s">
        <v>2</v>
      </c>
      <c r="K13142">
        <v>973</v>
      </c>
      <c r="L13142">
        <f t="shared" si="213"/>
        <v>769.83333333333337</v>
      </c>
    </row>
    <row r="13143" spans="1:12" x14ac:dyDescent="0.2">
      <c r="A13143" t="s">
        <v>7071</v>
      </c>
      <c r="B13143" t="s">
        <v>7072</v>
      </c>
      <c r="C13143">
        <v>4.0168626237623704</v>
      </c>
      <c r="D13143">
        <v>53.7872834158415</v>
      </c>
      <c r="E13143" t="s">
        <v>1</v>
      </c>
      <c r="F13143">
        <v>0.49315127463125302</v>
      </c>
      <c r="G13143">
        <v>0.15931256376598499</v>
      </c>
      <c r="H13143">
        <v>0.44859259844159299</v>
      </c>
      <c r="I13143">
        <v>0.96797812574434405</v>
      </c>
      <c r="J13143" t="s">
        <v>2</v>
      </c>
      <c r="K13143">
        <v>2568</v>
      </c>
      <c r="L13143">
        <f t="shared" si="213"/>
        <v>745.8</v>
      </c>
    </row>
    <row r="13144" spans="1:12" x14ac:dyDescent="0.2">
      <c r="A13144" t="s">
        <v>7072</v>
      </c>
      <c r="B13144" t="s">
        <v>7073</v>
      </c>
      <c r="C13144">
        <v>3.5003164556962001</v>
      </c>
      <c r="D13144">
        <v>49.112974683544302</v>
      </c>
      <c r="E13144" t="s">
        <v>1</v>
      </c>
      <c r="F13144">
        <v>0.32939685609967001</v>
      </c>
      <c r="G13144">
        <v>0.16086754949638099</v>
      </c>
      <c r="H13144">
        <v>0.44726938560971402</v>
      </c>
      <c r="I13144">
        <v>0.96142763968294298</v>
      </c>
      <c r="J13144" t="s">
        <v>2</v>
      </c>
      <c r="K13144">
        <v>1247</v>
      </c>
      <c r="L13144">
        <f t="shared" si="213"/>
        <v>665.43333333333328</v>
      </c>
    </row>
    <row r="13145" spans="1:12" x14ac:dyDescent="0.2">
      <c r="A13145" t="s">
        <v>7073</v>
      </c>
      <c r="B13145" t="s">
        <v>7074</v>
      </c>
      <c r="C13145">
        <v>2.1959686450167899</v>
      </c>
      <c r="D13145">
        <v>41.037327360955501</v>
      </c>
      <c r="E13145" t="s">
        <v>1</v>
      </c>
      <c r="F13145">
        <v>0.50656980292457598</v>
      </c>
      <c r="G13145">
        <v>0.154160337634935</v>
      </c>
      <c r="H13145">
        <v>0.446569162011349</v>
      </c>
      <c r="I13145">
        <v>0.96369006506074895</v>
      </c>
      <c r="J13145" t="s">
        <v>2</v>
      </c>
      <c r="K13145">
        <v>1054</v>
      </c>
      <c r="L13145">
        <f t="shared" si="213"/>
        <v>680.86666666666667</v>
      </c>
    </row>
    <row r="13146" spans="1:12" x14ac:dyDescent="0.2">
      <c r="A13146" t="s">
        <v>7074</v>
      </c>
      <c r="B13146" t="s">
        <v>7074</v>
      </c>
      <c r="C13146">
        <v>4.5141776937618099</v>
      </c>
      <c r="D13146">
        <v>56.8884688090737</v>
      </c>
      <c r="E13146" t="s">
        <v>1</v>
      </c>
      <c r="F13146">
        <v>0.51510844203471895</v>
      </c>
      <c r="G13146">
        <v>0.182412678768932</v>
      </c>
      <c r="H13146">
        <v>0.44470031227283102</v>
      </c>
      <c r="I13146">
        <v>0.96429993894565302</v>
      </c>
      <c r="J13146" t="s">
        <v>2</v>
      </c>
      <c r="K13146">
        <v>195</v>
      </c>
      <c r="L13146">
        <f t="shared" si="213"/>
        <v>653.70000000000005</v>
      </c>
    </row>
    <row r="13147" spans="1:12" x14ac:dyDescent="0.2">
      <c r="A13147" t="s">
        <v>7074</v>
      </c>
      <c r="B13147" t="s">
        <v>7074</v>
      </c>
      <c r="C13147">
        <v>7.93969849246231</v>
      </c>
      <c r="D13147">
        <v>81.035175879396903</v>
      </c>
      <c r="E13147" t="s">
        <v>1</v>
      </c>
      <c r="F13147">
        <v>0.52773065904494498</v>
      </c>
      <c r="G13147">
        <v>0.155848797527505</v>
      </c>
      <c r="H13147">
        <v>0.44354001240695801</v>
      </c>
      <c r="I13147">
        <v>0.96637843621491804</v>
      </c>
      <c r="J13147" t="s">
        <v>2</v>
      </c>
      <c r="K13147">
        <v>63</v>
      </c>
      <c r="L13147">
        <f t="shared" si="213"/>
        <v>648.66666666666663</v>
      </c>
    </row>
    <row r="13148" spans="1:12" x14ac:dyDescent="0.2">
      <c r="A13148" t="s">
        <v>7074</v>
      </c>
      <c r="B13148" t="s">
        <v>7074</v>
      </c>
      <c r="C13148">
        <v>8.9686956521739098</v>
      </c>
      <c r="D13148">
        <v>98.613913043478206</v>
      </c>
      <c r="E13148" t="s">
        <v>1</v>
      </c>
      <c r="F13148">
        <v>0.64671036918795899</v>
      </c>
      <c r="G13148">
        <v>0.220684868327789</v>
      </c>
      <c r="H13148">
        <v>0.44674148296091398</v>
      </c>
      <c r="I13148">
        <v>0.96559246338098903</v>
      </c>
      <c r="J13148" t="s">
        <v>2</v>
      </c>
      <c r="K13148">
        <v>212</v>
      </c>
      <c r="L13148">
        <f t="shared" si="213"/>
        <v>654.06666666666672</v>
      </c>
    </row>
    <row r="13149" spans="1:12" x14ac:dyDescent="0.2">
      <c r="A13149" t="s">
        <v>7074</v>
      </c>
      <c r="B13149" t="s">
        <v>7075</v>
      </c>
      <c r="C13149">
        <v>6.1784037558685396</v>
      </c>
      <c r="D13149">
        <v>78.572769953051605</v>
      </c>
      <c r="E13149" t="s">
        <v>1</v>
      </c>
      <c r="F13149">
        <v>0.47252199951027601</v>
      </c>
      <c r="G13149">
        <v>0.157843141506048</v>
      </c>
      <c r="H13149">
        <v>0.44515645543819798</v>
      </c>
      <c r="I13149">
        <v>0.97180813011795897</v>
      </c>
      <c r="J13149" t="s">
        <v>2</v>
      </c>
      <c r="K13149">
        <v>153</v>
      </c>
      <c r="L13149">
        <f t="shared" si="213"/>
        <v>671.63333333333333</v>
      </c>
    </row>
    <row r="13150" spans="1:12" x14ac:dyDescent="0.2">
      <c r="A13150" t="s">
        <v>7075</v>
      </c>
      <c r="B13150" t="s">
        <v>7076</v>
      </c>
      <c r="C13150">
        <v>3.8842876005281401</v>
      </c>
      <c r="D13150">
        <v>53.556595846837098</v>
      </c>
      <c r="E13150" t="s">
        <v>1</v>
      </c>
      <c r="F13150">
        <v>0.40038587313948798</v>
      </c>
      <c r="G13150">
        <v>0.15608517642460901</v>
      </c>
      <c r="H13150">
        <v>0.447318432095762</v>
      </c>
      <c r="I13150">
        <v>0.97399644031180299</v>
      </c>
      <c r="J13150" t="s">
        <v>2</v>
      </c>
      <c r="K13150">
        <v>3316</v>
      </c>
      <c r="L13150">
        <f t="shared" si="213"/>
        <v>734.83333333333337</v>
      </c>
    </row>
    <row r="13151" spans="1:12" x14ac:dyDescent="0.2">
      <c r="A13151" t="s">
        <v>7076</v>
      </c>
      <c r="B13151" t="s">
        <v>7076</v>
      </c>
      <c r="C13151">
        <v>4.5439045183290698</v>
      </c>
      <c r="D13151">
        <v>60.946291560102303</v>
      </c>
      <c r="E13151" t="s">
        <v>1</v>
      </c>
      <c r="F13151">
        <v>0.50356862338199104</v>
      </c>
      <c r="G13151">
        <v>0.17139199827607701</v>
      </c>
      <c r="H13151">
        <v>0.446208527689538</v>
      </c>
      <c r="I13151">
        <v>0.96924266735437803</v>
      </c>
      <c r="J13151" t="s">
        <v>2</v>
      </c>
      <c r="K13151">
        <v>452</v>
      </c>
      <c r="L13151">
        <f t="shared" si="213"/>
        <v>674.66666666666663</v>
      </c>
    </row>
    <row r="13152" spans="1:12" x14ac:dyDescent="0.2">
      <c r="A13152" t="s">
        <v>7076</v>
      </c>
      <c r="B13152" t="s">
        <v>7076</v>
      </c>
      <c r="C13152">
        <v>6.4952380952380899</v>
      </c>
      <c r="D13152">
        <v>75.244444444444397</v>
      </c>
      <c r="E13152" t="s">
        <v>1</v>
      </c>
      <c r="F13152">
        <v>0.52039457241617804</v>
      </c>
      <c r="G13152">
        <v>0.15947558709009299</v>
      </c>
      <c r="H13152">
        <v>0.446897173907009</v>
      </c>
      <c r="I13152">
        <v>0.96655028731995396</v>
      </c>
      <c r="J13152" t="s">
        <v>2</v>
      </c>
      <c r="K13152">
        <v>110</v>
      </c>
      <c r="L13152">
        <f t="shared" si="213"/>
        <v>766.5</v>
      </c>
    </row>
    <row r="13153" spans="1:12" x14ac:dyDescent="0.2">
      <c r="A13153" t="s">
        <v>7076</v>
      </c>
      <c r="B13153" t="s">
        <v>7077</v>
      </c>
      <c r="C13153">
        <v>2.68823291548726</v>
      </c>
      <c r="D13153">
        <v>44.859684593611</v>
      </c>
      <c r="E13153" t="s">
        <v>1</v>
      </c>
      <c r="F13153">
        <v>0.544396319189001</v>
      </c>
      <c r="G13153">
        <v>0.15270626929120601</v>
      </c>
      <c r="H13153">
        <v>0.44365941129681202</v>
      </c>
      <c r="I13153">
        <v>0.96738257970741504</v>
      </c>
      <c r="J13153" t="s">
        <v>2</v>
      </c>
      <c r="K13153">
        <v>972</v>
      </c>
      <c r="L13153">
        <f t="shared" si="213"/>
        <v>765.83333333333337</v>
      </c>
    </row>
    <row r="13154" spans="1:12" x14ac:dyDescent="0.2">
      <c r="A13154" t="s">
        <v>7077</v>
      </c>
      <c r="B13154" t="s">
        <v>7077</v>
      </c>
      <c r="C13154">
        <v>3.8245614035087701</v>
      </c>
      <c r="D13154">
        <v>50.280701754385902</v>
      </c>
      <c r="E13154" t="s">
        <v>1</v>
      </c>
      <c r="F13154">
        <v>0.52476275721193399</v>
      </c>
      <c r="G13154">
        <v>0.15845038846616899</v>
      </c>
      <c r="H13154">
        <v>0.45114585474914598</v>
      </c>
      <c r="I13154">
        <v>0.965812060702257</v>
      </c>
      <c r="J13154" t="s">
        <v>2</v>
      </c>
      <c r="K13154">
        <v>462</v>
      </c>
      <c r="L13154">
        <f t="shared" si="213"/>
        <v>738.4</v>
      </c>
    </row>
    <row r="13155" spans="1:12" x14ac:dyDescent="0.2">
      <c r="A13155" t="s">
        <v>7077</v>
      </c>
      <c r="B13155" t="s">
        <v>7077</v>
      </c>
      <c r="C13155">
        <v>4.5495495495495497</v>
      </c>
      <c r="D13155">
        <v>57.6876876876876</v>
      </c>
      <c r="E13155" t="s">
        <v>1</v>
      </c>
      <c r="F13155">
        <v>0.38243027062372598</v>
      </c>
      <c r="G13155">
        <v>0.176820814979194</v>
      </c>
      <c r="H13155">
        <v>0.456659686880452</v>
      </c>
      <c r="I13155">
        <v>0.97427183317936095</v>
      </c>
      <c r="J13155" t="s">
        <v>2</v>
      </c>
      <c r="K13155">
        <v>249</v>
      </c>
      <c r="L13155">
        <f t="shared" si="213"/>
        <v>725.33333333333337</v>
      </c>
    </row>
    <row r="13156" spans="1:12" x14ac:dyDescent="0.2">
      <c r="A13156" t="s">
        <v>7077</v>
      </c>
      <c r="B13156" t="s">
        <v>7078</v>
      </c>
      <c r="C13156">
        <v>5.3290426387771497</v>
      </c>
      <c r="D13156">
        <v>67.718423169750594</v>
      </c>
      <c r="E13156" t="s">
        <v>1</v>
      </c>
      <c r="F13156">
        <v>0.35512018281390301</v>
      </c>
      <c r="G13156">
        <v>0.15511214789370001</v>
      </c>
      <c r="H13156">
        <v>0.44097862564613899</v>
      </c>
      <c r="I13156">
        <v>0.96612399649052705</v>
      </c>
      <c r="J13156" t="s">
        <v>2</v>
      </c>
      <c r="K13156">
        <v>481</v>
      </c>
      <c r="L13156">
        <f t="shared" si="213"/>
        <v>765.76666666666665</v>
      </c>
    </row>
    <row r="13157" spans="1:12" x14ac:dyDescent="0.2">
      <c r="A13157" t="s">
        <v>7078</v>
      </c>
      <c r="B13157" t="s">
        <v>7078</v>
      </c>
      <c r="C13157">
        <v>7.6832579185520302</v>
      </c>
      <c r="D13157">
        <v>78.357466063348397</v>
      </c>
      <c r="E13157" t="s">
        <v>1</v>
      </c>
      <c r="F13157">
        <v>0.41681547899008597</v>
      </c>
      <c r="G13157">
        <v>0.15627607404132901</v>
      </c>
      <c r="H13157">
        <v>0.44535689926297301</v>
      </c>
      <c r="I13157">
        <v>0.98041878876789601</v>
      </c>
      <c r="J13157" t="s">
        <v>2</v>
      </c>
      <c r="K13157">
        <v>160</v>
      </c>
      <c r="L13157">
        <f t="shared" si="213"/>
        <v>754.0333333333333</v>
      </c>
    </row>
    <row r="13158" spans="1:12" x14ac:dyDescent="0.2">
      <c r="A13158" t="s">
        <v>7078</v>
      </c>
      <c r="B13158" t="s">
        <v>7079</v>
      </c>
      <c r="C13158">
        <v>4.3516900873528197</v>
      </c>
      <c r="D13158">
        <v>56.516521078617501</v>
      </c>
      <c r="E13158" t="s">
        <v>1</v>
      </c>
      <c r="F13158">
        <v>0.52053131379342998</v>
      </c>
      <c r="G13158">
        <v>0.15862466927098801</v>
      </c>
      <c r="H13158">
        <v>0.44652117119575901</v>
      </c>
      <c r="I13158">
        <v>0.966392037791025</v>
      </c>
      <c r="J13158" t="s">
        <v>2</v>
      </c>
      <c r="K13158">
        <v>1037</v>
      </c>
      <c r="L13158">
        <f t="shared" si="213"/>
        <v>759.63333333333333</v>
      </c>
    </row>
    <row r="13159" spans="1:12" x14ac:dyDescent="0.2">
      <c r="A13159" t="s">
        <v>7079</v>
      </c>
      <c r="B13159" t="s">
        <v>7080</v>
      </c>
      <c r="C13159">
        <v>3.8080943446797102</v>
      </c>
      <c r="D13159">
        <v>49.385687483248397</v>
      </c>
      <c r="E13159" t="s">
        <v>1</v>
      </c>
      <c r="F13159">
        <v>0.490947072004151</v>
      </c>
      <c r="G13159">
        <v>0.15396684048527601</v>
      </c>
      <c r="H13159">
        <v>0.44847014192509599</v>
      </c>
      <c r="I13159">
        <v>0.97552810418760905</v>
      </c>
      <c r="J13159" t="s">
        <v>2</v>
      </c>
      <c r="K13159">
        <v>1475</v>
      </c>
      <c r="L13159">
        <f t="shared" si="213"/>
        <v>739.13333333333333</v>
      </c>
    </row>
    <row r="13160" spans="1:12" x14ac:dyDescent="0.2">
      <c r="A13160" t="s">
        <v>7080</v>
      </c>
      <c r="B13160" t="s">
        <v>7081</v>
      </c>
      <c r="C13160">
        <v>5.1027514000486898</v>
      </c>
      <c r="D13160">
        <v>60.673240808375901</v>
      </c>
      <c r="E13160" t="s">
        <v>1</v>
      </c>
      <c r="F13160">
        <v>0.50405067158476502</v>
      </c>
      <c r="G13160">
        <v>0.16264763821858999</v>
      </c>
      <c r="H13160">
        <v>0.44513192563319798</v>
      </c>
      <c r="I13160">
        <v>0.96407887495087596</v>
      </c>
      <c r="J13160" t="s">
        <v>2</v>
      </c>
      <c r="K13160">
        <v>1625</v>
      </c>
      <c r="L13160">
        <f t="shared" si="213"/>
        <v>728.43333333333328</v>
      </c>
    </row>
    <row r="13161" spans="1:12" x14ac:dyDescent="0.2">
      <c r="A13161" t="s">
        <v>7081</v>
      </c>
      <c r="B13161" t="s">
        <v>7082</v>
      </c>
      <c r="C13161">
        <v>5.7422003284072201</v>
      </c>
      <c r="D13161">
        <v>74.436781609195407</v>
      </c>
      <c r="E13161" t="s">
        <v>1</v>
      </c>
      <c r="F13161">
        <v>0.50283913099486199</v>
      </c>
      <c r="G13161">
        <v>0.15668393411435899</v>
      </c>
      <c r="H13161">
        <v>0.44528613195380201</v>
      </c>
      <c r="I13161">
        <v>0.96264505019603197</v>
      </c>
      <c r="J13161" t="s">
        <v>2</v>
      </c>
      <c r="K13161">
        <v>470</v>
      </c>
      <c r="L13161">
        <f t="shared" si="213"/>
        <v>675.8</v>
      </c>
    </row>
    <row r="13162" spans="1:12" x14ac:dyDescent="0.2">
      <c r="A13162" t="s">
        <v>7082</v>
      </c>
      <c r="B13162" t="s">
        <v>7082</v>
      </c>
      <c r="C13162">
        <v>3.1525612472160298</v>
      </c>
      <c r="D13162">
        <v>51.047884187082403</v>
      </c>
      <c r="E13162" t="s">
        <v>1</v>
      </c>
      <c r="F13162">
        <v>0.52245093052527602</v>
      </c>
      <c r="G13162">
        <v>0.157557660622243</v>
      </c>
      <c r="H13162">
        <v>0.44403366115919601</v>
      </c>
      <c r="I13162">
        <v>0.96849269537348803</v>
      </c>
      <c r="J13162" t="s">
        <v>2</v>
      </c>
      <c r="K13162">
        <v>701</v>
      </c>
      <c r="L13162">
        <f t="shared" si="213"/>
        <v>684.83333333333337</v>
      </c>
    </row>
    <row r="13163" spans="1:12" x14ac:dyDescent="0.2">
      <c r="A13163" t="s">
        <v>7082</v>
      </c>
      <c r="B13163" t="s">
        <v>7083</v>
      </c>
      <c r="C13163">
        <v>6.4683947248749396</v>
      </c>
      <c r="D13163">
        <v>72.432924056389197</v>
      </c>
      <c r="E13163" t="s">
        <v>1</v>
      </c>
      <c r="F13163">
        <v>0.47832380999537699</v>
      </c>
      <c r="G13163">
        <v>0.15765509030957101</v>
      </c>
      <c r="H13163">
        <v>0.44624505440645801</v>
      </c>
      <c r="I13163">
        <v>0.96467614893040399</v>
      </c>
      <c r="J13163" t="s">
        <v>2</v>
      </c>
      <c r="K13163">
        <v>863</v>
      </c>
      <c r="L13163">
        <f t="shared" si="213"/>
        <v>673.33333333333337</v>
      </c>
    </row>
    <row r="13164" spans="1:12" x14ac:dyDescent="0.2">
      <c r="A13164" t="s">
        <v>7083</v>
      </c>
      <c r="B13164" t="s">
        <v>7084</v>
      </c>
      <c r="C13164">
        <v>3.77698935631018</v>
      </c>
      <c r="D13164">
        <v>53.614799797262997</v>
      </c>
      <c r="E13164" t="s">
        <v>1</v>
      </c>
      <c r="F13164">
        <v>0.54037462668524905</v>
      </c>
      <c r="G13164">
        <v>0.16581513361508901</v>
      </c>
      <c r="H13164">
        <v>0.38889260133210002</v>
      </c>
      <c r="I13164">
        <v>0.97431892600330505</v>
      </c>
      <c r="J13164" t="s">
        <v>2</v>
      </c>
      <c r="K13164">
        <v>773</v>
      </c>
      <c r="L13164">
        <f t="shared" si="213"/>
        <v>655.23333333333335</v>
      </c>
    </row>
    <row r="13165" spans="1:12" x14ac:dyDescent="0.2">
      <c r="A13165" t="s">
        <v>7084</v>
      </c>
      <c r="B13165" t="s">
        <v>7085</v>
      </c>
      <c r="C13165">
        <v>5.9004457652303097</v>
      </c>
      <c r="D13165">
        <v>72.277860326894498</v>
      </c>
      <c r="E13165" t="s">
        <v>1</v>
      </c>
      <c r="F13165">
        <v>0.50219431090210997</v>
      </c>
      <c r="G13165">
        <v>0.16479906176422299</v>
      </c>
      <c r="H13165">
        <v>0.44655528847007497</v>
      </c>
      <c r="I13165">
        <v>0.95986163299662097</v>
      </c>
      <c r="J13165" t="s">
        <v>2</v>
      </c>
      <c r="K13165">
        <v>1060</v>
      </c>
      <c r="L13165">
        <f t="shared" si="213"/>
        <v>632.9</v>
      </c>
    </row>
    <row r="13166" spans="1:12" x14ac:dyDescent="0.2">
      <c r="A13166" t="s">
        <v>7085</v>
      </c>
      <c r="B13166" t="s">
        <v>7086</v>
      </c>
      <c r="C13166">
        <v>7.8075313807531304</v>
      </c>
      <c r="D13166">
        <v>90.887029288702905</v>
      </c>
      <c r="E13166" t="s">
        <v>1</v>
      </c>
      <c r="F13166">
        <v>0.47611149232521699</v>
      </c>
      <c r="G13166">
        <v>0.112765046006055</v>
      </c>
      <c r="H13166">
        <v>0.44718535893019401</v>
      </c>
      <c r="I13166">
        <v>0.96503097427878304</v>
      </c>
      <c r="J13166" t="s">
        <v>2</v>
      </c>
      <c r="K13166">
        <v>78</v>
      </c>
      <c r="L13166">
        <f t="shared" si="213"/>
        <v>600.73333333333335</v>
      </c>
    </row>
    <row r="13167" spans="1:12" x14ac:dyDescent="0.2">
      <c r="A13167" t="s">
        <v>7086</v>
      </c>
      <c r="B13167" t="s">
        <v>7086</v>
      </c>
      <c r="C13167">
        <v>3.54</v>
      </c>
      <c r="D13167">
        <v>48.4418181818181</v>
      </c>
      <c r="E13167" t="s">
        <v>1</v>
      </c>
      <c r="F13167">
        <v>0.40353218100980998</v>
      </c>
      <c r="G13167">
        <v>0.154406198194914</v>
      </c>
      <c r="H13167">
        <v>0.44646532646251103</v>
      </c>
      <c r="I13167">
        <v>0.95142231314239301</v>
      </c>
      <c r="J13167" t="s">
        <v>2</v>
      </c>
      <c r="K13167">
        <v>204</v>
      </c>
      <c r="L13167">
        <f t="shared" si="213"/>
        <v>605.83333333333337</v>
      </c>
    </row>
    <row r="13168" spans="1:12" x14ac:dyDescent="0.2">
      <c r="A13168" t="s">
        <v>7086</v>
      </c>
      <c r="B13168" t="s">
        <v>7086</v>
      </c>
      <c r="C13168">
        <v>5.8873563218390803</v>
      </c>
      <c r="D13168">
        <v>71.845977011494199</v>
      </c>
      <c r="E13168" t="s">
        <v>1</v>
      </c>
      <c r="F13168">
        <v>0.54833133754299002</v>
      </c>
      <c r="G13168">
        <v>0.15922371445684699</v>
      </c>
      <c r="H13168">
        <v>0.44653211073753102</v>
      </c>
      <c r="I13168">
        <v>0.96389862030812701</v>
      </c>
      <c r="J13168" t="s">
        <v>2</v>
      </c>
      <c r="K13168">
        <v>505</v>
      </c>
      <c r="L13168">
        <f t="shared" si="213"/>
        <v>602.20000000000005</v>
      </c>
    </row>
    <row r="13169" spans="1:12" x14ac:dyDescent="0.2">
      <c r="A13169" t="s">
        <v>7086</v>
      </c>
      <c r="B13169" t="s">
        <v>7087</v>
      </c>
      <c r="C13169">
        <v>3.51402840318669</v>
      </c>
      <c r="D13169">
        <v>52.647384828541703</v>
      </c>
      <c r="E13169" t="s">
        <v>1</v>
      </c>
      <c r="F13169">
        <v>0.469236344696707</v>
      </c>
      <c r="G13169">
        <v>0.17573150920835801</v>
      </c>
      <c r="H13169">
        <v>0.446878830607636</v>
      </c>
      <c r="I13169">
        <v>0.96021298429707103</v>
      </c>
      <c r="J13169" t="s">
        <v>2</v>
      </c>
      <c r="K13169">
        <v>1137</v>
      </c>
      <c r="L13169">
        <f t="shared" si="213"/>
        <v>587.5333333333333</v>
      </c>
    </row>
    <row r="13170" spans="1:12" x14ac:dyDescent="0.2">
      <c r="A13170" t="s">
        <v>7087</v>
      </c>
      <c r="B13170" t="s">
        <v>7087</v>
      </c>
      <c r="C13170">
        <v>4.5751633986928102</v>
      </c>
      <c r="D13170">
        <v>68.727668845315904</v>
      </c>
      <c r="E13170" t="s">
        <v>1</v>
      </c>
      <c r="F13170">
        <v>0.540042724133875</v>
      </c>
      <c r="G13170">
        <v>0.15856429199311101</v>
      </c>
      <c r="H13170">
        <v>0.44726178068040401</v>
      </c>
      <c r="I13170">
        <v>0.96908233825341095</v>
      </c>
      <c r="J13170" t="s">
        <v>2</v>
      </c>
      <c r="K13170">
        <v>166</v>
      </c>
      <c r="L13170">
        <f t="shared" si="213"/>
        <v>597.23333333333335</v>
      </c>
    </row>
    <row r="13171" spans="1:12" x14ac:dyDescent="0.2">
      <c r="A13171" t="s">
        <v>7087</v>
      </c>
      <c r="B13171" t="s">
        <v>7087</v>
      </c>
      <c r="C13171">
        <v>4.2391799544419104</v>
      </c>
      <c r="D13171">
        <v>53.088838268792699</v>
      </c>
      <c r="E13171" t="s">
        <v>1</v>
      </c>
      <c r="F13171">
        <v>0.46725895145980301</v>
      </c>
      <c r="G13171">
        <v>0.15844299242451701</v>
      </c>
      <c r="H13171">
        <v>0.44659075983449897</v>
      </c>
      <c r="I13171">
        <v>0.96180842172109804</v>
      </c>
      <c r="J13171" t="s">
        <v>2</v>
      </c>
      <c r="K13171">
        <v>334</v>
      </c>
      <c r="L13171">
        <f t="shared" si="213"/>
        <v>597.26666666666665</v>
      </c>
    </row>
    <row r="13172" spans="1:12" x14ac:dyDescent="0.2">
      <c r="A13172" t="s">
        <v>7087</v>
      </c>
      <c r="B13172" t="s">
        <v>7088</v>
      </c>
      <c r="C13172">
        <v>3.1337295690936098</v>
      </c>
      <c r="D13172">
        <v>47.323922734026702</v>
      </c>
      <c r="E13172" t="s">
        <v>1</v>
      </c>
      <c r="F13172">
        <v>0.50543324050073302</v>
      </c>
      <c r="G13172">
        <v>0.15871792236766299</v>
      </c>
      <c r="H13172">
        <v>0.44476640577534499</v>
      </c>
      <c r="I13172">
        <v>0.977082385854248</v>
      </c>
      <c r="J13172" t="s">
        <v>2</v>
      </c>
      <c r="K13172">
        <v>252</v>
      </c>
      <c r="L13172">
        <f t="shared" si="213"/>
        <v>597.76666666666665</v>
      </c>
    </row>
    <row r="13173" spans="1:12" x14ac:dyDescent="0.2">
      <c r="A13173" t="s">
        <v>7088</v>
      </c>
      <c r="B13173" t="s">
        <v>7088</v>
      </c>
      <c r="C13173">
        <v>6.8692660550458697</v>
      </c>
      <c r="D13173">
        <v>74.850917431192599</v>
      </c>
      <c r="E13173" t="s">
        <v>1</v>
      </c>
      <c r="F13173">
        <v>0.49748269669839401</v>
      </c>
      <c r="G13173">
        <v>0.158669241291619</v>
      </c>
      <c r="H13173">
        <v>0.44507108406596602</v>
      </c>
      <c r="I13173">
        <v>0.95749267769028301</v>
      </c>
      <c r="J13173" t="s">
        <v>2</v>
      </c>
      <c r="K13173">
        <v>157</v>
      </c>
      <c r="L13173">
        <f t="shared" si="213"/>
        <v>621.70000000000005</v>
      </c>
    </row>
    <row r="13174" spans="1:12" x14ac:dyDescent="0.2">
      <c r="A13174" t="s">
        <v>7088</v>
      </c>
      <c r="B13174" t="s">
        <v>7089</v>
      </c>
      <c r="C13174">
        <v>6.0949293818013404</v>
      </c>
      <c r="D13174">
        <v>76.260708497337305</v>
      </c>
      <c r="E13174" t="s">
        <v>1</v>
      </c>
      <c r="F13174">
        <v>0.38300608433190603</v>
      </c>
      <c r="G13174">
        <v>0.15876999863092001</v>
      </c>
      <c r="H13174">
        <v>0.44599735712851102</v>
      </c>
      <c r="I13174">
        <v>0.99424675621680403</v>
      </c>
      <c r="J13174" t="s">
        <v>2</v>
      </c>
      <c r="K13174">
        <v>1710</v>
      </c>
      <c r="L13174">
        <f t="shared" si="213"/>
        <v>638.0333333333333</v>
      </c>
    </row>
    <row r="13175" spans="1:12" x14ac:dyDescent="0.2">
      <c r="A13175" t="s">
        <v>7089</v>
      </c>
      <c r="B13175" t="s">
        <v>7089</v>
      </c>
      <c r="C13175">
        <v>7.1684867394695697</v>
      </c>
      <c r="D13175">
        <v>90.397815912636503</v>
      </c>
      <c r="E13175" t="s">
        <v>1</v>
      </c>
      <c r="F13175">
        <v>0.50877843788131405</v>
      </c>
      <c r="G13175">
        <v>0.158335399216054</v>
      </c>
      <c r="H13175">
        <v>0.44648757398438699</v>
      </c>
      <c r="I13175">
        <v>0.98155249418825297</v>
      </c>
      <c r="J13175" t="s">
        <v>2</v>
      </c>
      <c r="K13175">
        <v>239</v>
      </c>
      <c r="L13175">
        <f t="shared" si="213"/>
        <v>599.5333333333333</v>
      </c>
    </row>
    <row r="13176" spans="1:12" x14ac:dyDescent="0.2">
      <c r="A13176" t="s">
        <v>7089</v>
      </c>
      <c r="B13176" t="s">
        <v>7089</v>
      </c>
      <c r="C13176">
        <v>8.1721854304635695</v>
      </c>
      <c r="D13176">
        <v>85.324503311258198</v>
      </c>
      <c r="E13176" t="s">
        <v>1</v>
      </c>
      <c r="F13176">
        <v>0.515966318674696</v>
      </c>
      <c r="G13176">
        <v>0.160166032457423</v>
      </c>
      <c r="H13176">
        <v>0.44779594994511401</v>
      </c>
      <c r="I13176">
        <v>0.97813057199257603</v>
      </c>
      <c r="J13176" t="s">
        <v>2</v>
      </c>
      <c r="K13176">
        <v>44</v>
      </c>
      <c r="L13176">
        <f t="shared" si="213"/>
        <v>633.5333333333333</v>
      </c>
    </row>
    <row r="13177" spans="1:12" x14ac:dyDescent="0.2">
      <c r="A13177" t="s">
        <v>7089</v>
      </c>
      <c r="B13177" t="s">
        <v>7089</v>
      </c>
      <c r="C13177">
        <v>6.2942148760330499</v>
      </c>
      <c r="D13177">
        <v>79.262809917355298</v>
      </c>
      <c r="E13177" t="s">
        <v>1</v>
      </c>
      <c r="F13177">
        <v>0.52569511581845396</v>
      </c>
      <c r="G13177">
        <v>0.15844480772967101</v>
      </c>
      <c r="H13177">
        <v>0.44853767772660103</v>
      </c>
      <c r="I13177">
        <v>0.966468564725807</v>
      </c>
      <c r="J13177" t="s">
        <v>2</v>
      </c>
      <c r="K13177">
        <v>225</v>
      </c>
      <c r="L13177">
        <f t="shared" si="213"/>
        <v>711.5</v>
      </c>
    </row>
    <row r="13178" spans="1:12" x14ac:dyDescent="0.2">
      <c r="A13178" t="s">
        <v>7089</v>
      </c>
      <c r="B13178" t="s">
        <v>7090</v>
      </c>
      <c r="C13178">
        <v>5.2131147540983598</v>
      </c>
      <c r="D13178">
        <v>69.697514542570005</v>
      </c>
      <c r="E13178" t="s">
        <v>1</v>
      </c>
      <c r="F13178">
        <v>0.61359649205185895</v>
      </c>
      <c r="G13178">
        <v>0.16264593020239801</v>
      </c>
      <c r="H13178">
        <v>0.44636697062910902</v>
      </c>
      <c r="I13178">
        <v>0.97087834898683201</v>
      </c>
      <c r="J13178" t="s">
        <v>2</v>
      </c>
      <c r="K13178">
        <v>739</v>
      </c>
      <c r="L13178">
        <f t="shared" si="213"/>
        <v>711.66666666666663</v>
      </c>
    </row>
    <row r="13179" spans="1:12" x14ac:dyDescent="0.2">
      <c r="A13179" t="s">
        <v>7090</v>
      </c>
      <c r="B13179" t="s">
        <v>7091</v>
      </c>
      <c r="C13179">
        <v>6.1376573088092901</v>
      </c>
      <c r="D13179">
        <v>69.830977734753105</v>
      </c>
      <c r="E13179" t="s">
        <v>1</v>
      </c>
      <c r="F13179">
        <v>0.480320198498915</v>
      </c>
      <c r="G13179">
        <v>0.15857402950535801</v>
      </c>
      <c r="H13179">
        <v>0.44747658890946801</v>
      </c>
      <c r="I13179">
        <v>0.93600294733639</v>
      </c>
      <c r="J13179" t="s">
        <v>2</v>
      </c>
      <c r="K13179">
        <v>2049</v>
      </c>
      <c r="L13179">
        <f t="shared" si="213"/>
        <v>740.63333333333333</v>
      </c>
    </row>
    <row r="13180" spans="1:12" x14ac:dyDescent="0.2">
      <c r="A13180" t="s">
        <v>7091</v>
      </c>
      <c r="B13180" t="s">
        <v>7092</v>
      </c>
      <c r="C13180">
        <v>3.6886619533909402</v>
      </c>
      <c r="D13180">
        <v>48.128567687876398</v>
      </c>
      <c r="E13180" t="s">
        <v>1</v>
      </c>
      <c r="F13180">
        <v>0.43167520897934097</v>
      </c>
      <c r="G13180">
        <v>0.158460120640288</v>
      </c>
      <c r="H13180">
        <v>0.445963020394466</v>
      </c>
      <c r="I13180">
        <v>0.92372458037646998</v>
      </c>
      <c r="J13180" t="s">
        <v>2</v>
      </c>
      <c r="K13180">
        <v>1511</v>
      </c>
      <c r="L13180">
        <f t="shared" si="213"/>
        <v>675.5</v>
      </c>
    </row>
    <row r="13181" spans="1:12" x14ac:dyDescent="0.2">
      <c r="A13181" t="s">
        <v>7092</v>
      </c>
      <c r="B13181" t="s">
        <v>7093</v>
      </c>
      <c r="C13181">
        <v>3.8544845552660898</v>
      </c>
      <c r="D13181">
        <v>52.398089567051201</v>
      </c>
      <c r="E13181" t="s">
        <v>1</v>
      </c>
      <c r="F13181">
        <v>0.50625337532631598</v>
      </c>
      <c r="G13181">
        <v>0.15945199693208501</v>
      </c>
      <c r="H13181">
        <v>0.446740012015995</v>
      </c>
      <c r="I13181">
        <v>0.95039529972468695</v>
      </c>
      <c r="J13181" t="s">
        <v>2</v>
      </c>
      <c r="K13181">
        <v>3207</v>
      </c>
      <c r="L13181">
        <f t="shared" si="213"/>
        <v>631.9666666666667</v>
      </c>
    </row>
    <row r="13182" spans="1:12" x14ac:dyDescent="0.2">
      <c r="A13182" t="s">
        <v>7093</v>
      </c>
      <c r="B13182" t="s">
        <v>7093</v>
      </c>
      <c r="C13182">
        <v>4.6329588014981198</v>
      </c>
      <c r="D13182">
        <v>66.011235955056094</v>
      </c>
      <c r="E13182" t="s">
        <v>1</v>
      </c>
      <c r="F13182">
        <v>0.52041620436653102</v>
      </c>
      <c r="G13182">
        <v>0.15867980522532199</v>
      </c>
      <c r="H13182">
        <v>0.44625793714578799</v>
      </c>
      <c r="I13182">
        <v>0.96550411720566198</v>
      </c>
      <c r="J13182" t="s">
        <v>2</v>
      </c>
      <c r="K13182">
        <v>90</v>
      </c>
      <c r="L13182">
        <f t="shared" si="213"/>
        <v>598.20000000000005</v>
      </c>
    </row>
    <row r="13183" spans="1:12" x14ac:dyDescent="0.2">
      <c r="A13183" t="s">
        <v>7093</v>
      </c>
      <c r="B13183" t="s">
        <v>7093</v>
      </c>
      <c r="C13183">
        <v>1.64406779661016</v>
      </c>
      <c r="D13183">
        <v>39.3922518159806</v>
      </c>
      <c r="E13183" t="s">
        <v>1</v>
      </c>
      <c r="F13183">
        <v>0.54062097088230598</v>
      </c>
      <c r="G13183">
        <v>0.158241181436407</v>
      </c>
      <c r="H13183">
        <v>0.44852464782115298</v>
      </c>
      <c r="I13183">
        <v>0.96083421700126803</v>
      </c>
      <c r="J13183" t="s">
        <v>2</v>
      </c>
      <c r="K13183">
        <v>149</v>
      </c>
      <c r="L13183">
        <f t="shared" si="213"/>
        <v>638.4</v>
      </c>
    </row>
    <row r="13184" spans="1:12" x14ac:dyDescent="0.2">
      <c r="A13184" t="s">
        <v>7093</v>
      </c>
      <c r="B13184" t="s">
        <v>7093</v>
      </c>
      <c r="C13184">
        <v>3.9541284403669699</v>
      </c>
      <c r="D13184">
        <v>52.944954128440301</v>
      </c>
      <c r="E13184" t="s">
        <v>1</v>
      </c>
      <c r="F13184">
        <v>0.52409356332012202</v>
      </c>
      <c r="G13184">
        <v>0.158613374639204</v>
      </c>
      <c r="H13184">
        <v>0.44328451401615598</v>
      </c>
      <c r="I13184">
        <v>0.96964617504167905</v>
      </c>
      <c r="J13184" t="s">
        <v>2</v>
      </c>
      <c r="K13184">
        <v>70</v>
      </c>
      <c r="L13184">
        <f t="shared" si="213"/>
        <v>641.5</v>
      </c>
    </row>
    <row r="13185" spans="1:12" x14ac:dyDescent="0.2">
      <c r="A13185" t="s">
        <v>7093</v>
      </c>
      <c r="B13185" t="s">
        <v>7094</v>
      </c>
      <c r="C13185">
        <v>2.4813412655489402</v>
      </c>
      <c r="D13185">
        <v>41.150892374256301</v>
      </c>
      <c r="E13185" t="s">
        <v>1</v>
      </c>
      <c r="F13185">
        <v>0.41931954663788301</v>
      </c>
      <c r="G13185">
        <v>0.15980370423245999</v>
      </c>
      <c r="H13185">
        <v>0.43942334329945199</v>
      </c>
      <c r="I13185">
        <v>0.92217938166694902</v>
      </c>
      <c r="J13185" t="s">
        <v>2</v>
      </c>
      <c r="K13185">
        <v>1462</v>
      </c>
      <c r="L13185">
        <f t="shared" si="213"/>
        <v>659.56666666666672</v>
      </c>
    </row>
    <row r="13186" spans="1:12" x14ac:dyDescent="0.2">
      <c r="A13186" t="s">
        <v>7094</v>
      </c>
      <c r="B13186" t="s">
        <v>7094</v>
      </c>
      <c r="C13186">
        <v>2.0027548209366302</v>
      </c>
      <c r="D13186">
        <v>40.046831955922798</v>
      </c>
      <c r="E13186" t="s">
        <v>1</v>
      </c>
      <c r="F13186">
        <v>0.40366537349332299</v>
      </c>
      <c r="G13186">
        <v>0.158393222499674</v>
      </c>
      <c r="H13186">
        <v>0.45283782275071399</v>
      </c>
      <c r="I13186">
        <v>0.96781505298926196</v>
      </c>
      <c r="J13186" t="s">
        <v>2</v>
      </c>
      <c r="K13186">
        <v>129</v>
      </c>
      <c r="L13186">
        <f t="shared" ref="L13186:L13249" si="214">AVERAGE(K13186:K13215)</f>
        <v>621.20000000000005</v>
      </c>
    </row>
    <row r="13187" spans="1:12" x14ac:dyDescent="0.2">
      <c r="A13187" t="s">
        <v>7094</v>
      </c>
      <c r="B13187" t="s">
        <v>7095</v>
      </c>
      <c r="C13187">
        <v>4.3279069767441802</v>
      </c>
      <c r="D13187">
        <v>62.125581395348803</v>
      </c>
      <c r="E13187" t="s">
        <v>1</v>
      </c>
      <c r="F13187">
        <v>0.44362447062774901</v>
      </c>
      <c r="G13187">
        <v>0.15847249001611799</v>
      </c>
      <c r="H13187">
        <v>0.447336261101969</v>
      </c>
      <c r="I13187">
        <v>0.88768947220945105</v>
      </c>
      <c r="J13187" t="s">
        <v>2</v>
      </c>
      <c r="K13187">
        <v>328</v>
      </c>
      <c r="L13187">
        <f t="shared" si="214"/>
        <v>634.20000000000005</v>
      </c>
    </row>
    <row r="13188" spans="1:12" x14ac:dyDescent="0.2">
      <c r="A13188" t="s">
        <v>7095</v>
      </c>
      <c r="B13188" t="s">
        <v>7095</v>
      </c>
      <c r="C13188">
        <v>6.8544131028207396</v>
      </c>
      <c r="D13188">
        <v>81.445859872611393</v>
      </c>
      <c r="E13188" t="s">
        <v>1</v>
      </c>
      <c r="F13188">
        <v>0.52053131379342998</v>
      </c>
      <c r="G13188">
        <v>0.15862466927098801</v>
      </c>
      <c r="H13188">
        <v>0.44652117119575901</v>
      </c>
      <c r="I13188">
        <v>0.966392037791025</v>
      </c>
      <c r="J13188" t="s">
        <v>2</v>
      </c>
      <c r="K13188">
        <v>422</v>
      </c>
      <c r="L13188">
        <f t="shared" si="214"/>
        <v>646.63333333333333</v>
      </c>
    </row>
    <row r="13189" spans="1:12" x14ac:dyDescent="0.2">
      <c r="A13189" t="s">
        <v>7095</v>
      </c>
      <c r="B13189" t="s">
        <v>7096</v>
      </c>
      <c r="C13189">
        <v>4.1232923497267704</v>
      </c>
      <c r="D13189">
        <v>55.622609289617401</v>
      </c>
      <c r="E13189" t="s">
        <v>1</v>
      </c>
      <c r="F13189">
        <v>0.49562718061036598</v>
      </c>
      <c r="G13189">
        <v>0.15832286123486</v>
      </c>
      <c r="H13189">
        <v>0.44515672503481901</v>
      </c>
      <c r="I13189">
        <v>0.91513058484742504</v>
      </c>
      <c r="J13189" t="s">
        <v>2</v>
      </c>
      <c r="K13189">
        <v>1154</v>
      </c>
      <c r="L13189">
        <f t="shared" si="214"/>
        <v>668.4</v>
      </c>
    </row>
    <row r="13190" spans="1:12" x14ac:dyDescent="0.2">
      <c r="A13190" t="s">
        <v>7096</v>
      </c>
      <c r="B13190" t="s">
        <v>7097</v>
      </c>
      <c r="C13190">
        <v>1.93037974683544</v>
      </c>
      <c r="D13190">
        <v>42.246835443037902</v>
      </c>
      <c r="E13190" t="s">
        <v>1</v>
      </c>
      <c r="F13190">
        <v>0.50665784319950502</v>
      </c>
      <c r="G13190">
        <v>0.158885341015988</v>
      </c>
      <c r="H13190">
        <v>0.44749376187960399</v>
      </c>
      <c r="I13190">
        <v>0.97937093825974597</v>
      </c>
      <c r="J13190" t="s">
        <v>2</v>
      </c>
      <c r="K13190">
        <v>46</v>
      </c>
      <c r="L13190">
        <f t="shared" si="214"/>
        <v>681.26666666666665</v>
      </c>
    </row>
    <row r="13191" spans="1:12" x14ac:dyDescent="0.2">
      <c r="A13191" t="s">
        <v>7097</v>
      </c>
      <c r="B13191" t="s">
        <v>7097</v>
      </c>
      <c r="C13191">
        <v>5.2732067510548504</v>
      </c>
      <c r="D13191">
        <v>65.552742616033697</v>
      </c>
      <c r="E13191" t="s">
        <v>1</v>
      </c>
      <c r="F13191">
        <v>0.50563796348034395</v>
      </c>
      <c r="G13191">
        <v>0.15849891766155499</v>
      </c>
      <c r="H13191">
        <v>0.44738580426947999</v>
      </c>
      <c r="I13191">
        <v>0.98741597030860095</v>
      </c>
      <c r="J13191" t="s">
        <v>2</v>
      </c>
      <c r="K13191">
        <v>741</v>
      </c>
      <c r="L13191">
        <f t="shared" si="214"/>
        <v>696.5333333333333</v>
      </c>
    </row>
    <row r="13192" spans="1:12" x14ac:dyDescent="0.2">
      <c r="A13192" t="s">
        <v>7097</v>
      </c>
      <c r="B13192" t="s">
        <v>7098</v>
      </c>
      <c r="C13192">
        <v>1.65769644779332</v>
      </c>
      <c r="D13192">
        <v>35.959095801937501</v>
      </c>
      <c r="E13192" t="s">
        <v>1</v>
      </c>
      <c r="F13192">
        <v>0.52214725484376601</v>
      </c>
      <c r="G13192">
        <v>0.158555531524707</v>
      </c>
      <c r="H13192">
        <v>0.448262640920573</v>
      </c>
      <c r="I13192">
        <v>0.95460548113996302</v>
      </c>
      <c r="J13192" t="s">
        <v>2</v>
      </c>
      <c r="K13192">
        <v>356</v>
      </c>
      <c r="L13192">
        <f t="shared" si="214"/>
        <v>728.33333333333337</v>
      </c>
    </row>
    <row r="13193" spans="1:12" x14ac:dyDescent="0.2">
      <c r="A13193" t="s">
        <v>7098</v>
      </c>
      <c r="B13193" t="s">
        <v>7098</v>
      </c>
      <c r="C13193">
        <v>4.1130952380952301</v>
      </c>
      <c r="D13193">
        <v>54.370238095238001</v>
      </c>
      <c r="E13193" t="s">
        <v>1</v>
      </c>
      <c r="F13193">
        <v>0.48513353748159899</v>
      </c>
      <c r="G13193">
        <v>0.158561844565384</v>
      </c>
      <c r="H13193">
        <v>0.44671447655815499</v>
      </c>
      <c r="I13193">
        <v>0.97601969998660698</v>
      </c>
      <c r="J13193" t="s">
        <v>2</v>
      </c>
      <c r="K13193">
        <v>320</v>
      </c>
      <c r="L13193">
        <f t="shared" si="214"/>
        <v>727.1</v>
      </c>
    </row>
    <row r="13194" spans="1:12" x14ac:dyDescent="0.2">
      <c r="A13194" t="s">
        <v>7098</v>
      </c>
      <c r="B13194" t="s">
        <v>7098</v>
      </c>
      <c r="C13194">
        <v>5.3866666666666596</v>
      </c>
      <c r="D13194">
        <v>72.573333333333295</v>
      </c>
      <c r="E13194" t="s">
        <v>1</v>
      </c>
      <c r="F13194">
        <v>0.53742291515629603</v>
      </c>
      <c r="G13194">
        <v>0.159091260483606</v>
      </c>
      <c r="H13194">
        <v>0.486721849557534</v>
      </c>
      <c r="I13194">
        <v>0.92190682673693403</v>
      </c>
      <c r="J13194" t="s">
        <v>2</v>
      </c>
      <c r="K13194">
        <v>103</v>
      </c>
      <c r="L13194">
        <f t="shared" si="214"/>
        <v>724.13333333333333</v>
      </c>
    </row>
    <row r="13195" spans="1:12" x14ac:dyDescent="0.2">
      <c r="A13195" t="s">
        <v>7098</v>
      </c>
      <c r="B13195" t="s">
        <v>7098</v>
      </c>
      <c r="C13195">
        <v>5.7163120567375802</v>
      </c>
      <c r="D13195">
        <v>70.815602836879407</v>
      </c>
      <c r="E13195" t="s">
        <v>1</v>
      </c>
      <c r="F13195">
        <v>0.50509515134463301</v>
      </c>
      <c r="G13195">
        <v>0.159024744361422</v>
      </c>
      <c r="H13195">
        <v>0.44649728618647599</v>
      </c>
      <c r="I13195">
        <v>1</v>
      </c>
      <c r="J13195" t="s">
        <v>2</v>
      </c>
      <c r="K13195">
        <v>95</v>
      </c>
      <c r="L13195">
        <f t="shared" si="214"/>
        <v>734.4</v>
      </c>
    </row>
    <row r="13196" spans="1:12" x14ac:dyDescent="0.2">
      <c r="A13196" t="s">
        <v>7098</v>
      </c>
      <c r="B13196" t="s">
        <v>7099</v>
      </c>
      <c r="C13196">
        <v>6.64951768488746</v>
      </c>
      <c r="D13196">
        <v>74.315112540192899</v>
      </c>
      <c r="E13196" t="s">
        <v>1</v>
      </c>
      <c r="F13196">
        <v>0.45700816570536701</v>
      </c>
      <c r="G13196">
        <v>0.14919669532295299</v>
      </c>
      <c r="H13196">
        <v>0.45197040763741703</v>
      </c>
      <c r="I13196">
        <v>0.97331849039290497</v>
      </c>
      <c r="J13196" t="s">
        <v>2</v>
      </c>
      <c r="K13196">
        <v>231</v>
      </c>
      <c r="L13196">
        <f t="shared" si="214"/>
        <v>759.4666666666667</v>
      </c>
    </row>
    <row r="13197" spans="1:12" x14ac:dyDescent="0.2">
      <c r="A13197" t="s">
        <v>7099</v>
      </c>
      <c r="B13197" t="s">
        <v>7099</v>
      </c>
      <c r="C13197">
        <v>2.5921985815602802</v>
      </c>
      <c r="D13197">
        <v>46.840425531914804</v>
      </c>
      <c r="E13197" t="s">
        <v>1</v>
      </c>
      <c r="F13197">
        <v>0.43401351431138202</v>
      </c>
      <c r="G13197">
        <v>0.158351329809964</v>
      </c>
      <c r="H13197">
        <v>0.44656026742296401</v>
      </c>
      <c r="I13197">
        <v>1</v>
      </c>
      <c r="J13197" t="s">
        <v>2</v>
      </c>
      <c r="K13197">
        <v>95</v>
      </c>
      <c r="L13197">
        <f t="shared" si="214"/>
        <v>775.06666666666672</v>
      </c>
    </row>
    <row r="13198" spans="1:12" x14ac:dyDescent="0.2">
      <c r="A13198" t="s">
        <v>7099</v>
      </c>
      <c r="B13198" t="s">
        <v>7099</v>
      </c>
      <c r="C13198">
        <v>9.5073170731707304</v>
      </c>
      <c r="D13198">
        <v>101.926829268292</v>
      </c>
      <c r="E13198" t="s">
        <v>1</v>
      </c>
      <c r="F13198">
        <v>0.54393281299004104</v>
      </c>
      <c r="G13198">
        <v>0.15866348704951899</v>
      </c>
      <c r="H13198">
        <v>0.44651351407287798</v>
      </c>
      <c r="I13198">
        <v>0.98038252300726902</v>
      </c>
      <c r="J13198" t="s">
        <v>2</v>
      </c>
      <c r="K13198">
        <v>65</v>
      </c>
      <c r="L13198">
        <f t="shared" si="214"/>
        <v>779.3</v>
      </c>
    </row>
    <row r="13199" spans="1:12" x14ac:dyDescent="0.2">
      <c r="A13199" t="s">
        <v>7099</v>
      </c>
      <c r="B13199" t="s">
        <v>7100</v>
      </c>
      <c r="C13199">
        <v>4.0755395683453202</v>
      </c>
      <c r="D13199">
        <v>53.706419479800701</v>
      </c>
      <c r="E13199" t="s">
        <v>1</v>
      </c>
      <c r="F13199">
        <v>0.47782313791417103</v>
      </c>
      <c r="G13199">
        <v>0.159733196430972</v>
      </c>
      <c r="H13199">
        <v>0.44627074114597498</v>
      </c>
      <c r="I13199">
        <v>1</v>
      </c>
      <c r="J13199" t="s">
        <v>2</v>
      </c>
      <c r="K13199">
        <v>1428</v>
      </c>
      <c r="L13199">
        <f t="shared" si="214"/>
        <v>790.7</v>
      </c>
    </row>
    <row r="13200" spans="1:12" x14ac:dyDescent="0.2">
      <c r="A13200" t="s">
        <v>7100</v>
      </c>
      <c r="B13200" t="s">
        <v>7100</v>
      </c>
      <c r="C13200">
        <v>9.5519480519480506</v>
      </c>
      <c r="D13200">
        <v>108.010822510822</v>
      </c>
      <c r="E13200" t="s">
        <v>1</v>
      </c>
      <c r="F13200">
        <v>0.53695609715654302</v>
      </c>
      <c r="G13200">
        <v>0.158620757073442</v>
      </c>
      <c r="H13200">
        <v>0.44600268124025799</v>
      </c>
      <c r="I13200">
        <v>0.95129706223420196</v>
      </c>
      <c r="J13200" t="s">
        <v>2</v>
      </c>
      <c r="K13200">
        <v>167</v>
      </c>
      <c r="L13200">
        <f t="shared" si="214"/>
        <v>748.3</v>
      </c>
    </row>
    <row r="13201" spans="1:12" x14ac:dyDescent="0.2">
      <c r="A13201" t="s">
        <v>7100</v>
      </c>
      <c r="B13201" t="s">
        <v>7100</v>
      </c>
      <c r="C13201">
        <v>5.7951807228915602</v>
      </c>
      <c r="D13201">
        <v>71.118291347207006</v>
      </c>
      <c r="E13201" t="s">
        <v>1</v>
      </c>
      <c r="F13201">
        <v>0.45319309275547398</v>
      </c>
      <c r="G13201">
        <v>0.160173687523577</v>
      </c>
      <c r="H13201">
        <v>0.44636198365365598</v>
      </c>
      <c r="I13201">
        <v>0.96345273466006298</v>
      </c>
      <c r="J13201" t="s">
        <v>2</v>
      </c>
      <c r="K13201">
        <v>349</v>
      </c>
      <c r="L13201">
        <f t="shared" si="214"/>
        <v>765.3</v>
      </c>
    </row>
    <row r="13202" spans="1:12" x14ac:dyDescent="0.2">
      <c r="A13202" t="s">
        <v>7100</v>
      </c>
      <c r="B13202" t="s">
        <v>7101</v>
      </c>
      <c r="C13202">
        <v>4.8731766612641803</v>
      </c>
      <c r="D13202">
        <v>58.163290113452099</v>
      </c>
      <c r="E13202" t="s">
        <v>1</v>
      </c>
      <c r="F13202">
        <v>0.49084254173164998</v>
      </c>
      <c r="G13202">
        <v>0.15782957522167201</v>
      </c>
      <c r="H13202">
        <v>0.45053528524656</v>
      </c>
      <c r="I13202">
        <v>0.973247361786583</v>
      </c>
      <c r="J13202" t="s">
        <v>2</v>
      </c>
      <c r="K13202">
        <v>970</v>
      </c>
      <c r="L13202">
        <f t="shared" si="214"/>
        <v>772.86666666666667</v>
      </c>
    </row>
    <row r="13203" spans="1:12" x14ac:dyDescent="0.2">
      <c r="A13203" t="s">
        <v>7101</v>
      </c>
      <c r="B13203" t="s">
        <v>7102</v>
      </c>
      <c r="C13203">
        <v>8.8549939831528199</v>
      </c>
      <c r="D13203">
        <v>87.728640192539103</v>
      </c>
      <c r="E13203" t="s">
        <v>1</v>
      </c>
      <c r="F13203">
        <v>0.47520869979687003</v>
      </c>
      <c r="G13203">
        <v>0.158244628626071</v>
      </c>
      <c r="H13203">
        <v>0.44983851810901099</v>
      </c>
      <c r="I13203">
        <v>0.96068520785606004</v>
      </c>
      <c r="J13203" t="s">
        <v>2</v>
      </c>
      <c r="K13203">
        <v>647</v>
      </c>
      <c r="L13203">
        <f t="shared" si="214"/>
        <v>796.76666666666665</v>
      </c>
    </row>
    <row r="13204" spans="1:12" x14ac:dyDescent="0.2">
      <c r="A13204" t="s">
        <v>7102</v>
      </c>
      <c r="B13204" t="s">
        <v>7103</v>
      </c>
      <c r="C13204">
        <v>3.7552447552447501</v>
      </c>
      <c r="D13204">
        <v>51.241958041958</v>
      </c>
      <c r="E13204" t="s">
        <v>1</v>
      </c>
      <c r="F13204">
        <v>0.443502620956988</v>
      </c>
      <c r="G13204">
        <v>0.15738555798328999</v>
      </c>
      <c r="H13204">
        <v>0.44771942245190499</v>
      </c>
      <c r="I13204">
        <v>0.98425423573235704</v>
      </c>
      <c r="J13204" t="s">
        <v>2</v>
      </c>
      <c r="K13204">
        <v>555</v>
      </c>
      <c r="L13204">
        <f t="shared" si="214"/>
        <v>799.6</v>
      </c>
    </row>
    <row r="13205" spans="1:12" x14ac:dyDescent="0.2">
      <c r="A13205" t="s">
        <v>7103</v>
      </c>
      <c r="B13205" t="s">
        <v>7104</v>
      </c>
      <c r="C13205">
        <v>4.7259328943242398</v>
      </c>
      <c r="D13205">
        <v>63.4829100031357</v>
      </c>
      <c r="E13205" t="s">
        <v>1</v>
      </c>
      <c r="F13205">
        <v>0.497420368164392</v>
      </c>
      <c r="G13205">
        <v>0.16109105402295401</v>
      </c>
      <c r="H13205">
        <v>0.44659802755641098</v>
      </c>
      <c r="I13205">
        <v>0.97611387698900198</v>
      </c>
      <c r="J13205" t="s">
        <v>2</v>
      </c>
      <c r="K13205">
        <v>1259</v>
      </c>
      <c r="L13205">
        <f t="shared" si="214"/>
        <v>782.66666666666663</v>
      </c>
    </row>
    <row r="13206" spans="1:12" x14ac:dyDescent="0.2">
      <c r="A13206" t="s">
        <v>7104</v>
      </c>
      <c r="B13206" t="s">
        <v>7105</v>
      </c>
      <c r="C13206">
        <v>4.23312781203132</v>
      </c>
      <c r="D13206">
        <v>57.205965672387897</v>
      </c>
      <c r="E13206" t="s">
        <v>1</v>
      </c>
      <c r="F13206">
        <v>0.51155473158509002</v>
      </c>
      <c r="G13206">
        <v>0.14548263579913601</v>
      </c>
      <c r="H13206">
        <v>0.44360509885921801</v>
      </c>
      <c r="I13206">
        <v>0.97391952478725197</v>
      </c>
      <c r="J13206" t="s">
        <v>2</v>
      </c>
      <c r="K13206">
        <v>2383</v>
      </c>
      <c r="L13206">
        <f t="shared" si="214"/>
        <v>760.06666666666672</v>
      </c>
    </row>
    <row r="13207" spans="1:12" x14ac:dyDescent="0.2">
      <c r="A13207" t="s">
        <v>7105</v>
      </c>
      <c r="B13207" t="s">
        <v>7105</v>
      </c>
      <c r="C13207">
        <v>5.3263327948303703</v>
      </c>
      <c r="D13207">
        <v>68.324717285944999</v>
      </c>
      <c r="E13207" t="s">
        <v>1</v>
      </c>
      <c r="F13207">
        <v>0.52393778787828804</v>
      </c>
      <c r="G13207">
        <v>0.16015824839300799</v>
      </c>
      <c r="H13207">
        <v>0.44172316922312599</v>
      </c>
      <c r="I13207">
        <v>0.96644142061929195</v>
      </c>
      <c r="J13207" t="s">
        <v>2</v>
      </c>
      <c r="K13207">
        <v>230</v>
      </c>
      <c r="L13207">
        <f t="shared" si="214"/>
        <v>772.23333333333335</v>
      </c>
    </row>
    <row r="13208" spans="1:12" x14ac:dyDescent="0.2">
      <c r="A13208" t="s">
        <v>7105</v>
      </c>
      <c r="B13208" t="s">
        <v>7106</v>
      </c>
      <c r="C13208">
        <v>4.0337272279665104</v>
      </c>
      <c r="D13208">
        <v>60.650664697193498</v>
      </c>
      <c r="E13208" t="s">
        <v>1</v>
      </c>
      <c r="F13208">
        <v>0.59001179137814097</v>
      </c>
      <c r="G13208">
        <v>0.124338707751367</v>
      </c>
      <c r="H13208">
        <v>0.44687399439842501</v>
      </c>
      <c r="I13208">
        <v>0.96926894321545498</v>
      </c>
      <c r="J13208" t="s">
        <v>2</v>
      </c>
      <c r="K13208">
        <v>1608</v>
      </c>
      <c r="L13208">
        <f t="shared" si="214"/>
        <v>873.4</v>
      </c>
    </row>
    <row r="13209" spans="1:12" x14ac:dyDescent="0.2">
      <c r="A13209" t="s">
        <v>7106</v>
      </c>
      <c r="B13209" t="s">
        <v>7106</v>
      </c>
      <c r="C13209">
        <v>7.0324909747292397</v>
      </c>
      <c r="D13209">
        <v>66.3032490974729</v>
      </c>
      <c r="E13209" t="s">
        <v>1</v>
      </c>
      <c r="F13209">
        <v>0.45050232253683697</v>
      </c>
      <c r="G13209">
        <v>0.159056435474417</v>
      </c>
      <c r="H13209">
        <v>0.44433560467910799</v>
      </c>
      <c r="I13209">
        <v>0.94690464014478504</v>
      </c>
      <c r="J13209" t="s">
        <v>2</v>
      </c>
      <c r="K13209">
        <v>95</v>
      </c>
      <c r="L13209">
        <f t="shared" si="214"/>
        <v>848.5</v>
      </c>
    </row>
    <row r="13210" spans="1:12" x14ac:dyDescent="0.2">
      <c r="A13210" t="s">
        <v>7106</v>
      </c>
      <c r="B13210" t="s">
        <v>7106</v>
      </c>
      <c r="C13210">
        <v>4.5963963963963899</v>
      </c>
      <c r="D13210">
        <v>55.363963963963897</v>
      </c>
      <c r="E13210" t="s">
        <v>1</v>
      </c>
      <c r="F13210">
        <v>0.45272687574405002</v>
      </c>
      <c r="G13210">
        <v>0.16002764844720699</v>
      </c>
      <c r="H13210">
        <v>0.44779796947321199</v>
      </c>
      <c r="I13210">
        <v>0.939030978443259</v>
      </c>
      <c r="J13210" t="s">
        <v>2</v>
      </c>
      <c r="K13210">
        <v>205</v>
      </c>
      <c r="L13210">
        <f t="shared" si="214"/>
        <v>851.6</v>
      </c>
    </row>
    <row r="13211" spans="1:12" x14ac:dyDescent="0.2">
      <c r="A13211" t="s">
        <v>7106</v>
      </c>
      <c r="B13211" t="s">
        <v>7107</v>
      </c>
      <c r="C13211">
        <v>4.5174534273828897</v>
      </c>
      <c r="D13211">
        <v>59.571893651654896</v>
      </c>
      <c r="E13211" t="s">
        <v>1</v>
      </c>
      <c r="F13211">
        <v>0.49246524206741499</v>
      </c>
      <c r="G13211">
        <v>0.15157145874018799</v>
      </c>
      <c r="H13211">
        <v>0.44602047894925101</v>
      </c>
      <c r="I13211">
        <v>0.95613396960958097</v>
      </c>
      <c r="J13211" t="s">
        <v>2</v>
      </c>
      <c r="K13211">
        <v>2194</v>
      </c>
      <c r="L13211">
        <f t="shared" si="214"/>
        <v>854.83333333333337</v>
      </c>
    </row>
    <row r="13212" spans="1:12" x14ac:dyDescent="0.2">
      <c r="A13212" t="s">
        <v>7107</v>
      </c>
      <c r="B13212" t="s">
        <v>7108</v>
      </c>
      <c r="C13212">
        <v>3.6882998171846402</v>
      </c>
      <c r="D13212">
        <v>53.361669713589201</v>
      </c>
      <c r="E13212" t="s">
        <v>1</v>
      </c>
      <c r="F13212">
        <v>0.52030496331061704</v>
      </c>
      <c r="G13212">
        <v>0.158154567540086</v>
      </c>
      <c r="H13212">
        <v>0.44712333243820002</v>
      </c>
      <c r="I13212">
        <v>0.96582264722417299</v>
      </c>
      <c r="J13212" t="s">
        <v>2</v>
      </c>
      <c r="K13212">
        <v>1296</v>
      </c>
      <c r="L13212">
        <f t="shared" si="214"/>
        <v>797.63333333333333</v>
      </c>
    </row>
    <row r="13213" spans="1:12" x14ac:dyDescent="0.2">
      <c r="A13213" t="s">
        <v>7108</v>
      </c>
      <c r="B13213" t="s">
        <v>7109</v>
      </c>
      <c r="C13213">
        <v>6.6275115919629002</v>
      </c>
      <c r="D13213">
        <v>60.6275115919629</v>
      </c>
      <c r="E13213" t="s">
        <v>1</v>
      </c>
      <c r="F13213">
        <v>0.56003551035261001</v>
      </c>
      <c r="G13213">
        <v>0.16189437406267801</v>
      </c>
      <c r="H13213">
        <v>0.44193811675363298</v>
      </c>
      <c r="I13213">
        <v>0.96282801327452705</v>
      </c>
      <c r="J13213" t="s">
        <v>2</v>
      </c>
      <c r="K13213">
        <v>242</v>
      </c>
      <c r="L13213">
        <f t="shared" si="214"/>
        <v>776.16666666666663</v>
      </c>
    </row>
    <row r="13214" spans="1:12" x14ac:dyDescent="0.2">
      <c r="A13214" t="s">
        <v>7109</v>
      </c>
      <c r="B13214" t="s">
        <v>7109</v>
      </c>
      <c r="C13214">
        <v>4.8683206106870198</v>
      </c>
      <c r="D13214">
        <v>66.578244274809094</v>
      </c>
      <c r="E13214" t="s">
        <v>1</v>
      </c>
      <c r="F13214">
        <v>0.52753765477453995</v>
      </c>
      <c r="G13214">
        <v>0.158720943406014</v>
      </c>
      <c r="H13214">
        <v>0.45392746165116898</v>
      </c>
      <c r="I13214">
        <v>0.96847879662548397</v>
      </c>
      <c r="J13214" t="s">
        <v>2</v>
      </c>
      <c r="K13214">
        <v>612</v>
      </c>
      <c r="L13214">
        <f t="shared" si="214"/>
        <v>787.36666666666667</v>
      </c>
    </row>
    <row r="13215" spans="1:12" x14ac:dyDescent="0.2">
      <c r="A13215" t="s">
        <v>7109</v>
      </c>
      <c r="B13215" t="s">
        <v>7110</v>
      </c>
      <c r="C13215">
        <v>3.9231707317073101</v>
      </c>
      <c r="D13215">
        <v>52.674390243902401</v>
      </c>
      <c r="E13215" t="s">
        <v>1</v>
      </c>
      <c r="F13215">
        <v>0.44983347085972097</v>
      </c>
      <c r="G13215">
        <v>0.148571948074082</v>
      </c>
      <c r="H13215">
        <v>0.46275781262930199</v>
      </c>
      <c r="I13215">
        <v>0.93804009976840896</v>
      </c>
      <c r="J13215" t="s">
        <v>2</v>
      </c>
      <c r="K13215">
        <v>311</v>
      </c>
      <c r="L13215">
        <f t="shared" si="214"/>
        <v>770.23333333333335</v>
      </c>
    </row>
    <row r="13216" spans="1:12" x14ac:dyDescent="0.2">
      <c r="A13216" t="s">
        <v>7110</v>
      </c>
      <c r="B13216" t="s">
        <v>7110</v>
      </c>
      <c r="C13216">
        <v>7.54850746268656</v>
      </c>
      <c r="D13216">
        <v>90.851492537313405</v>
      </c>
      <c r="E13216" t="s">
        <v>1</v>
      </c>
      <c r="F13216">
        <v>0.47998513499888601</v>
      </c>
      <c r="G13216">
        <v>0.16053895206056901</v>
      </c>
      <c r="H13216">
        <v>0.44432426735636998</v>
      </c>
      <c r="I13216">
        <v>0.96735283676948403</v>
      </c>
      <c r="J13216" t="s">
        <v>2</v>
      </c>
      <c r="K13216">
        <v>519</v>
      </c>
      <c r="L13216">
        <f t="shared" si="214"/>
        <v>766.73333333333335</v>
      </c>
    </row>
    <row r="13217" spans="1:12" x14ac:dyDescent="0.2">
      <c r="A13217" t="s">
        <v>7110</v>
      </c>
      <c r="B13217" t="s">
        <v>7111</v>
      </c>
      <c r="C13217">
        <v>3.6623955431754802</v>
      </c>
      <c r="D13217">
        <v>52.612813370473503</v>
      </c>
      <c r="E13217" t="s">
        <v>1</v>
      </c>
      <c r="F13217">
        <v>0.46329327311441199</v>
      </c>
      <c r="G13217">
        <v>0.15992218432612099</v>
      </c>
      <c r="H13217">
        <v>0.444656611679215</v>
      </c>
      <c r="I13217">
        <v>0.91592299948447897</v>
      </c>
      <c r="J13217" t="s">
        <v>2</v>
      </c>
      <c r="K13217">
        <v>701</v>
      </c>
      <c r="L13217">
        <f t="shared" si="214"/>
        <v>753.16666666666663</v>
      </c>
    </row>
    <row r="13218" spans="1:12" x14ac:dyDescent="0.2">
      <c r="A13218" t="s">
        <v>7111</v>
      </c>
      <c r="B13218" t="s">
        <v>7112</v>
      </c>
      <c r="C13218">
        <v>3.4140710883107301</v>
      </c>
      <c r="D13218">
        <v>50.360205203371201</v>
      </c>
      <c r="E13218" t="s">
        <v>1</v>
      </c>
      <c r="F13218">
        <v>0.52053131379342998</v>
      </c>
      <c r="G13218">
        <v>0.15862466927098801</v>
      </c>
      <c r="H13218">
        <v>0.44652117119575901</v>
      </c>
      <c r="I13218">
        <v>0.966392037791025</v>
      </c>
      <c r="J13218" t="s">
        <v>2</v>
      </c>
      <c r="K13218">
        <v>1075</v>
      </c>
      <c r="L13218">
        <f t="shared" si="214"/>
        <v>744.4666666666667</v>
      </c>
    </row>
    <row r="13219" spans="1:12" x14ac:dyDescent="0.2">
      <c r="A13219" t="s">
        <v>7112</v>
      </c>
      <c r="B13219" t="s">
        <v>7113</v>
      </c>
      <c r="C13219">
        <v>3.20678140251733</v>
      </c>
      <c r="D13219">
        <v>46.463909581299703</v>
      </c>
      <c r="E13219" t="s">
        <v>1</v>
      </c>
      <c r="F13219">
        <v>0.47155995663792299</v>
      </c>
      <c r="G13219">
        <v>0.1611979534612</v>
      </c>
      <c r="H13219">
        <v>0.44964241101827701</v>
      </c>
      <c r="I13219">
        <v>0.93351996756475797</v>
      </c>
      <c r="J13219" t="s">
        <v>2</v>
      </c>
      <c r="K13219">
        <v>1540</v>
      </c>
      <c r="L13219">
        <f t="shared" si="214"/>
        <v>740.36666666666667</v>
      </c>
    </row>
    <row r="13220" spans="1:12" x14ac:dyDescent="0.2">
      <c r="A13220" t="s">
        <v>7113</v>
      </c>
      <c r="B13220" t="s">
        <v>7113</v>
      </c>
      <c r="C13220">
        <v>4.1036070606293098</v>
      </c>
      <c r="D13220">
        <v>56.674597083653097</v>
      </c>
      <c r="E13220" t="s">
        <v>1</v>
      </c>
      <c r="F13220">
        <v>0.49325059382425102</v>
      </c>
      <c r="G13220">
        <v>0.15640212248645899</v>
      </c>
      <c r="H13220">
        <v>0.44429632065908797</v>
      </c>
      <c r="I13220">
        <v>0.974714925692578</v>
      </c>
      <c r="J13220" t="s">
        <v>2</v>
      </c>
      <c r="K13220">
        <v>504</v>
      </c>
      <c r="L13220">
        <f t="shared" si="214"/>
        <v>693.56666666666672</v>
      </c>
    </row>
    <row r="13221" spans="1:12" x14ac:dyDescent="0.2">
      <c r="A13221" t="s">
        <v>7113</v>
      </c>
      <c r="B13221" t="s">
        <v>7114</v>
      </c>
      <c r="C13221">
        <v>5.3312310207895299</v>
      </c>
      <c r="D13221">
        <v>61.944171922448</v>
      </c>
      <c r="E13221" t="s">
        <v>1</v>
      </c>
      <c r="F13221">
        <v>0.49124510768202601</v>
      </c>
      <c r="G13221">
        <v>0.159696856190194</v>
      </c>
      <c r="H13221">
        <v>0.44454327916980702</v>
      </c>
      <c r="I13221">
        <v>0.979873906610368</v>
      </c>
      <c r="J13221" t="s">
        <v>2</v>
      </c>
      <c r="K13221">
        <v>1695</v>
      </c>
      <c r="L13221">
        <f t="shared" si="214"/>
        <v>686.56666666666672</v>
      </c>
    </row>
    <row r="13222" spans="1:12" x14ac:dyDescent="0.2">
      <c r="A13222" t="s">
        <v>7114</v>
      </c>
      <c r="B13222" t="s">
        <v>7115</v>
      </c>
      <c r="C13222">
        <v>6.7304038004750497</v>
      </c>
      <c r="D13222">
        <v>81.656769596199496</v>
      </c>
      <c r="E13222" t="s">
        <v>1</v>
      </c>
      <c r="F13222">
        <v>0.52370889181779401</v>
      </c>
      <c r="G13222">
        <v>0.159214153473384</v>
      </c>
      <c r="H13222">
        <v>0.44253747084143302</v>
      </c>
      <c r="I13222">
        <v>0.95883375578543295</v>
      </c>
      <c r="J13222" t="s">
        <v>2</v>
      </c>
      <c r="K13222">
        <v>319</v>
      </c>
      <c r="L13222">
        <f t="shared" si="214"/>
        <v>645.83333333333337</v>
      </c>
    </row>
    <row r="13223" spans="1:12" x14ac:dyDescent="0.2">
      <c r="A13223" t="s">
        <v>7115</v>
      </c>
      <c r="B13223" t="s">
        <v>7115</v>
      </c>
      <c r="C13223">
        <v>7.8064516129032198</v>
      </c>
      <c r="D13223">
        <v>91.832258064516097</v>
      </c>
      <c r="E13223" t="s">
        <v>1</v>
      </c>
      <c r="F13223">
        <v>0.45682537646397098</v>
      </c>
      <c r="G13223">
        <v>0.15916032704789701</v>
      </c>
      <c r="H13223">
        <v>0.446078975371338</v>
      </c>
      <c r="I13223">
        <v>0.97256590078068295</v>
      </c>
      <c r="J13223" t="s">
        <v>2</v>
      </c>
      <c r="K13223">
        <v>231</v>
      </c>
      <c r="L13223">
        <f t="shared" si="214"/>
        <v>658.36666666666667</v>
      </c>
    </row>
    <row r="13224" spans="1:12" x14ac:dyDescent="0.2">
      <c r="A13224" t="s">
        <v>7115</v>
      </c>
      <c r="B13224" t="s">
        <v>7116</v>
      </c>
      <c r="C13224">
        <v>3.6893656716417902</v>
      </c>
      <c r="D13224">
        <v>49.769589552238799</v>
      </c>
      <c r="E13224" t="s">
        <v>1</v>
      </c>
      <c r="F13224">
        <v>0.55515736656417602</v>
      </c>
      <c r="G13224">
        <v>0.15465617677370999</v>
      </c>
      <c r="H13224">
        <v>0.35423600196939298</v>
      </c>
      <c r="I13224">
        <v>0.93786523640864505</v>
      </c>
      <c r="J13224" t="s">
        <v>2</v>
      </c>
      <c r="K13224">
        <v>411</v>
      </c>
      <c r="L13224">
        <f t="shared" si="214"/>
        <v>667.7</v>
      </c>
    </row>
    <row r="13225" spans="1:12" x14ac:dyDescent="0.2">
      <c r="A13225" t="s">
        <v>7116</v>
      </c>
      <c r="B13225" t="s">
        <v>7116</v>
      </c>
      <c r="C13225">
        <v>4.2966219342896803</v>
      </c>
      <c r="D13225">
        <v>60.205923183711199</v>
      </c>
      <c r="E13225" t="s">
        <v>1</v>
      </c>
      <c r="F13225">
        <v>0.49017772473916699</v>
      </c>
      <c r="G13225">
        <v>0.15521353775071001</v>
      </c>
      <c r="H13225">
        <v>0.44657580936637298</v>
      </c>
      <c r="I13225">
        <v>0.99093720759608195</v>
      </c>
      <c r="J13225" t="s">
        <v>2</v>
      </c>
      <c r="K13225">
        <v>847</v>
      </c>
      <c r="L13225">
        <f t="shared" si="214"/>
        <v>692.13333333333333</v>
      </c>
    </row>
    <row r="13226" spans="1:12" x14ac:dyDescent="0.2">
      <c r="A13226" t="s">
        <v>7117</v>
      </c>
      <c r="B13226" t="s">
        <v>7117</v>
      </c>
      <c r="C13226">
        <v>3.41564245810055</v>
      </c>
      <c r="D13226">
        <v>49.178770949720601</v>
      </c>
      <c r="E13226" t="s">
        <v>1</v>
      </c>
      <c r="F13226">
        <v>0.60298106108640603</v>
      </c>
      <c r="G13226">
        <v>0.18289748434698799</v>
      </c>
      <c r="H13226">
        <v>0.44079666048637001</v>
      </c>
      <c r="I13226">
        <v>0.97116128543180802</v>
      </c>
      <c r="J13226" t="s">
        <v>2</v>
      </c>
      <c r="K13226">
        <v>699</v>
      </c>
      <c r="L13226">
        <f t="shared" si="214"/>
        <v>707.66666666666663</v>
      </c>
    </row>
    <row r="13227" spans="1:12" x14ac:dyDescent="0.2">
      <c r="A13227" t="s">
        <v>7117</v>
      </c>
      <c r="B13227" t="s">
        <v>7118</v>
      </c>
      <c r="C13227">
        <v>1.8585858585858499</v>
      </c>
      <c r="D13227">
        <v>35.016835016835003</v>
      </c>
      <c r="E13227" t="s">
        <v>1</v>
      </c>
      <c r="F13227">
        <v>0.45536542336387698</v>
      </c>
      <c r="G13227">
        <v>0.16095522407061999</v>
      </c>
      <c r="H13227">
        <v>0.44643173690258398</v>
      </c>
      <c r="I13227">
        <v>1</v>
      </c>
      <c r="J13227" t="s">
        <v>2</v>
      </c>
      <c r="K13227">
        <v>222</v>
      </c>
      <c r="L13227">
        <f t="shared" si="214"/>
        <v>693.4666666666667</v>
      </c>
    </row>
    <row r="13228" spans="1:12" x14ac:dyDescent="0.2">
      <c r="A13228" t="s">
        <v>7118</v>
      </c>
      <c r="B13228" t="s">
        <v>7118</v>
      </c>
      <c r="C13228">
        <v>4.27169811320754</v>
      </c>
      <c r="D13228">
        <v>63.777358490566002</v>
      </c>
      <c r="E13228" t="s">
        <v>1</v>
      </c>
      <c r="F13228">
        <v>0.56654280065291696</v>
      </c>
      <c r="G13228">
        <v>0.15829372882606599</v>
      </c>
      <c r="H13228">
        <v>0.446538690586464</v>
      </c>
      <c r="I13228">
        <v>0.97536361267537097</v>
      </c>
      <c r="J13228" t="s">
        <v>2</v>
      </c>
      <c r="K13228">
        <v>407</v>
      </c>
      <c r="L13228">
        <f t="shared" si="214"/>
        <v>704.36666666666667</v>
      </c>
    </row>
    <row r="13229" spans="1:12" x14ac:dyDescent="0.2">
      <c r="A13229" t="s">
        <v>7118</v>
      </c>
      <c r="B13229" t="s">
        <v>7118</v>
      </c>
      <c r="C13229">
        <v>5.0046296296296298</v>
      </c>
      <c r="D13229">
        <v>53.634259259259203</v>
      </c>
      <c r="E13229" t="s">
        <v>1</v>
      </c>
      <c r="F13229">
        <v>0.44869346809854199</v>
      </c>
      <c r="G13229">
        <v>0.14917412408611799</v>
      </c>
      <c r="H13229">
        <v>0.44709395803313001</v>
      </c>
      <c r="I13229">
        <v>0.988995395994826</v>
      </c>
      <c r="J13229" t="s">
        <v>2</v>
      </c>
      <c r="K13229">
        <v>156</v>
      </c>
      <c r="L13229">
        <f t="shared" si="214"/>
        <v>710</v>
      </c>
    </row>
    <row r="13230" spans="1:12" x14ac:dyDescent="0.2">
      <c r="A13230" t="s">
        <v>7118</v>
      </c>
      <c r="B13230" t="s">
        <v>7119</v>
      </c>
      <c r="C13230">
        <v>3.0201612903225801</v>
      </c>
      <c r="D13230">
        <v>47.576612903225801</v>
      </c>
      <c r="E13230" t="s">
        <v>1</v>
      </c>
      <c r="F13230">
        <v>0.55282892200681899</v>
      </c>
      <c r="G13230">
        <v>0.15865802556387501</v>
      </c>
      <c r="H13230">
        <v>0.447707243300632</v>
      </c>
      <c r="I13230">
        <v>0.95671218929534796</v>
      </c>
      <c r="J13230" t="s">
        <v>2</v>
      </c>
      <c r="K13230">
        <v>677</v>
      </c>
      <c r="L13230">
        <f t="shared" si="214"/>
        <v>708.23333333333335</v>
      </c>
    </row>
    <row r="13231" spans="1:12" x14ac:dyDescent="0.2">
      <c r="A13231" t="s">
        <v>7119</v>
      </c>
      <c r="B13231" t="s">
        <v>7120</v>
      </c>
      <c r="C13231">
        <v>7.7459568733153601</v>
      </c>
      <c r="D13231">
        <v>86.779649595687303</v>
      </c>
      <c r="E13231" t="s">
        <v>1</v>
      </c>
      <c r="F13231">
        <v>0.50687870423471604</v>
      </c>
      <c r="G13231">
        <v>0.16036544313124601</v>
      </c>
      <c r="H13231">
        <v>0.44623942514126103</v>
      </c>
      <c r="I13231">
        <v>0.96725850209959696</v>
      </c>
      <c r="J13231" t="s">
        <v>2</v>
      </c>
      <c r="K13231">
        <v>576</v>
      </c>
      <c r="L13231">
        <f t="shared" si="214"/>
        <v>707.56666666666672</v>
      </c>
    </row>
    <row r="13232" spans="1:12" x14ac:dyDescent="0.2">
      <c r="A13232" t="s">
        <v>7120</v>
      </c>
      <c r="B13232" t="s">
        <v>7121</v>
      </c>
      <c r="C13232">
        <v>4.2093405303919198</v>
      </c>
      <c r="D13232">
        <v>59.050927012438301</v>
      </c>
      <c r="E13232" t="s">
        <v>1</v>
      </c>
      <c r="F13232">
        <v>0.51146714767964496</v>
      </c>
      <c r="G13232">
        <v>0.15773115041395799</v>
      </c>
      <c r="H13232">
        <v>0.45362575258115601</v>
      </c>
      <c r="I13232">
        <v>0.96437118788213805</v>
      </c>
      <c r="J13232" t="s">
        <v>2</v>
      </c>
      <c r="K13232">
        <v>1687</v>
      </c>
      <c r="L13232">
        <f t="shared" si="214"/>
        <v>693.76666666666665</v>
      </c>
    </row>
    <row r="13233" spans="1:12" x14ac:dyDescent="0.2">
      <c r="A13233" t="s">
        <v>7121</v>
      </c>
      <c r="B13233" t="s">
        <v>7121</v>
      </c>
      <c r="C13233">
        <v>3.11431623931623</v>
      </c>
      <c r="D13233">
        <v>47.723290598290497</v>
      </c>
      <c r="E13233" t="s">
        <v>1</v>
      </c>
      <c r="F13233">
        <v>0.506694050246278</v>
      </c>
      <c r="G13233">
        <v>0.15819757902142501</v>
      </c>
      <c r="H13233">
        <v>0.45239247025629098</v>
      </c>
      <c r="I13233">
        <v>0.96807433054185599</v>
      </c>
      <c r="J13233" t="s">
        <v>2</v>
      </c>
      <c r="K13233">
        <v>732</v>
      </c>
      <c r="L13233">
        <f t="shared" si="214"/>
        <v>653.66666666666663</v>
      </c>
    </row>
    <row r="13234" spans="1:12" x14ac:dyDescent="0.2">
      <c r="A13234" t="s">
        <v>7121</v>
      </c>
      <c r="B13234" t="s">
        <v>7121</v>
      </c>
      <c r="C13234">
        <v>0.95625000000000004</v>
      </c>
      <c r="D13234">
        <v>42.181249999999999</v>
      </c>
      <c r="E13234" t="s">
        <v>1</v>
      </c>
      <c r="F13234">
        <v>0.53158649571748495</v>
      </c>
      <c r="G13234">
        <v>0.157232166286605</v>
      </c>
      <c r="H13234">
        <v>0.44864195627317299</v>
      </c>
      <c r="I13234">
        <v>0.96112653092237799</v>
      </c>
      <c r="J13234" t="s">
        <v>2</v>
      </c>
      <c r="K13234">
        <v>47</v>
      </c>
      <c r="L13234">
        <f t="shared" si="214"/>
        <v>630.83333333333337</v>
      </c>
    </row>
    <row r="13235" spans="1:12" x14ac:dyDescent="0.2">
      <c r="A13235" t="s">
        <v>7121</v>
      </c>
      <c r="B13235" t="s">
        <v>7122</v>
      </c>
      <c r="C13235">
        <v>4.1457219251336896</v>
      </c>
      <c r="D13235">
        <v>50.917112299465202</v>
      </c>
      <c r="E13235" t="s">
        <v>1</v>
      </c>
      <c r="F13235">
        <v>0.51347537206067295</v>
      </c>
      <c r="G13235">
        <v>0.16139637288195299</v>
      </c>
      <c r="H13235">
        <v>0.44665719889651401</v>
      </c>
      <c r="I13235">
        <v>0.963526174351646</v>
      </c>
      <c r="J13235" t="s">
        <v>2</v>
      </c>
      <c r="K13235">
        <v>581</v>
      </c>
      <c r="L13235">
        <f t="shared" si="214"/>
        <v>637.76666666666665</v>
      </c>
    </row>
    <row r="13236" spans="1:12" x14ac:dyDescent="0.2">
      <c r="A13236" t="s">
        <v>7122</v>
      </c>
      <c r="B13236" t="s">
        <v>7123</v>
      </c>
      <c r="C13236">
        <v>3.2358217592592502</v>
      </c>
      <c r="D13236">
        <v>46.7395833333333</v>
      </c>
      <c r="E13236" t="s">
        <v>1</v>
      </c>
      <c r="F13236">
        <v>0.51779070765106705</v>
      </c>
      <c r="G13236">
        <v>0.143855753504152</v>
      </c>
      <c r="H13236">
        <v>0.44135999627671402</v>
      </c>
      <c r="I13236">
        <v>0.96417304273029902</v>
      </c>
      <c r="J13236" t="s">
        <v>2</v>
      </c>
      <c r="K13236">
        <v>2748</v>
      </c>
      <c r="L13236">
        <f t="shared" si="214"/>
        <v>639.06666666666672</v>
      </c>
    </row>
    <row r="13237" spans="1:12" x14ac:dyDescent="0.2">
      <c r="A13237" t="s">
        <v>7123</v>
      </c>
      <c r="B13237" t="s">
        <v>7124</v>
      </c>
      <c r="C13237">
        <v>4.5704886072864603</v>
      </c>
      <c r="D13237">
        <v>57.7918849762397</v>
      </c>
      <c r="E13237" t="s">
        <v>1</v>
      </c>
      <c r="F13237">
        <v>0.52038308157454405</v>
      </c>
      <c r="G13237">
        <v>0.16034809852876</v>
      </c>
      <c r="H13237">
        <v>0.43810016100461402</v>
      </c>
      <c r="I13237">
        <v>0.96637870753966604</v>
      </c>
      <c r="J13237" t="s">
        <v>2</v>
      </c>
      <c r="K13237">
        <v>3265</v>
      </c>
      <c r="L13237">
        <f t="shared" si="214"/>
        <v>554.16666666666663</v>
      </c>
    </row>
    <row r="13238" spans="1:12" x14ac:dyDescent="0.2">
      <c r="A13238" t="s">
        <v>7124</v>
      </c>
      <c r="B13238" t="s">
        <v>7124</v>
      </c>
      <c r="C13238">
        <v>3.5277777777777701</v>
      </c>
      <c r="D13238">
        <v>52.093351548269503</v>
      </c>
      <c r="E13238" t="s">
        <v>1</v>
      </c>
      <c r="F13238">
        <v>0.52132538448591303</v>
      </c>
      <c r="G13238">
        <v>0.120094479859463</v>
      </c>
      <c r="H13238">
        <v>0.44714560280976601</v>
      </c>
      <c r="I13238">
        <v>0.96554396272773801</v>
      </c>
      <c r="J13238" t="s">
        <v>2</v>
      </c>
      <c r="K13238">
        <v>861</v>
      </c>
      <c r="L13238">
        <f t="shared" si="214"/>
        <v>461.5</v>
      </c>
    </row>
    <row r="13239" spans="1:12" x14ac:dyDescent="0.2">
      <c r="A13239" t="s">
        <v>7124</v>
      </c>
      <c r="B13239" t="s">
        <v>7125</v>
      </c>
      <c r="C13239">
        <v>6.9319066147859898</v>
      </c>
      <c r="D13239">
        <v>80.212062256809304</v>
      </c>
      <c r="E13239" t="s">
        <v>1</v>
      </c>
      <c r="F13239">
        <v>0.50096415282948004</v>
      </c>
      <c r="G13239">
        <v>0.15910988455023201</v>
      </c>
      <c r="H13239">
        <v>0.442652936698745</v>
      </c>
      <c r="I13239">
        <v>0.97213664349054096</v>
      </c>
      <c r="J13239" t="s">
        <v>2</v>
      </c>
      <c r="K13239">
        <v>188</v>
      </c>
      <c r="L13239">
        <f t="shared" si="214"/>
        <v>458.76666666666665</v>
      </c>
    </row>
    <row r="13240" spans="1:12" x14ac:dyDescent="0.2">
      <c r="A13240" t="s">
        <v>7125</v>
      </c>
      <c r="B13240" t="s">
        <v>7125</v>
      </c>
      <c r="C13240">
        <v>3.4630788485606998</v>
      </c>
      <c r="D13240">
        <v>57.325406758447997</v>
      </c>
      <c r="E13240" t="s">
        <v>1</v>
      </c>
      <c r="F13240">
        <v>0.51908501182705902</v>
      </c>
      <c r="G13240">
        <v>0.16020132562890199</v>
      </c>
      <c r="H13240">
        <v>0.44878097665792999</v>
      </c>
      <c r="I13240">
        <v>0.97445768526869603</v>
      </c>
      <c r="J13240" t="s">
        <v>2</v>
      </c>
      <c r="K13240">
        <v>302</v>
      </c>
      <c r="L13240">
        <f t="shared" si="214"/>
        <v>488.13333333333333</v>
      </c>
    </row>
    <row r="13241" spans="1:12" x14ac:dyDescent="0.2">
      <c r="A13241" t="s">
        <v>7125</v>
      </c>
      <c r="B13241" t="s">
        <v>7126</v>
      </c>
      <c r="C13241">
        <v>3.5827280064568199</v>
      </c>
      <c r="D13241">
        <v>51.287328490718302</v>
      </c>
      <c r="E13241" t="s">
        <v>1</v>
      </c>
      <c r="F13241">
        <v>0.51196432886737298</v>
      </c>
      <c r="G13241">
        <v>0.15069863044166201</v>
      </c>
      <c r="H13241">
        <v>0.44563502670743999</v>
      </c>
      <c r="I13241">
        <v>0.96941509784504398</v>
      </c>
      <c r="J13241" t="s">
        <v>2</v>
      </c>
      <c r="K13241">
        <v>478</v>
      </c>
      <c r="L13241">
        <f t="shared" si="214"/>
        <v>493.86666666666667</v>
      </c>
    </row>
    <row r="13242" spans="1:12" x14ac:dyDescent="0.2">
      <c r="A13242" t="s">
        <v>7126</v>
      </c>
      <c r="B13242" t="s">
        <v>7126</v>
      </c>
      <c r="C13242">
        <v>2.4976076555023901</v>
      </c>
      <c r="D13242">
        <v>42.023923444975999</v>
      </c>
      <c r="E13242" t="s">
        <v>1</v>
      </c>
      <c r="F13242">
        <v>0.52046220760406203</v>
      </c>
      <c r="G13242">
        <v>0.15809637284540201</v>
      </c>
      <c r="H13242">
        <v>0.44758693646984798</v>
      </c>
      <c r="I13242">
        <v>0.96655988592972497</v>
      </c>
      <c r="J13242" t="s">
        <v>2</v>
      </c>
      <c r="K13242">
        <v>652</v>
      </c>
      <c r="L13242">
        <f t="shared" si="214"/>
        <v>493.03333333333336</v>
      </c>
    </row>
    <row r="13243" spans="1:12" x14ac:dyDescent="0.2">
      <c r="A13243" t="s">
        <v>7126</v>
      </c>
      <c r="B13243" t="s">
        <v>7127</v>
      </c>
      <c r="C13243">
        <v>7.6212222968435102</v>
      </c>
      <c r="D13243">
        <v>88.041638683680304</v>
      </c>
      <c r="E13243" t="s">
        <v>1</v>
      </c>
      <c r="F13243">
        <v>0.53259218989719304</v>
      </c>
      <c r="G13243">
        <v>0.162299136387653</v>
      </c>
      <c r="H13243">
        <v>0.438409622456716</v>
      </c>
      <c r="I13243">
        <v>0.967442660978998</v>
      </c>
      <c r="J13243" t="s">
        <v>2</v>
      </c>
      <c r="K13243">
        <v>578</v>
      </c>
      <c r="L13243">
        <f t="shared" si="214"/>
        <v>482.86666666666667</v>
      </c>
    </row>
    <row r="13244" spans="1:12" x14ac:dyDescent="0.2">
      <c r="A13244" t="s">
        <v>7127</v>
      </c>
      <c r="B13244" t="s">
        <v>7127</v>
      </c>
      <c r="C13244">
        <v>1.74564459930313</v>
      </c>
      <c r="D13244">
        <v>40.414634146341399</v>
      </c>
      <c r="E13244" t="s">
        <v>1</v>
      </c>
      <c r="F13244">
        <v>0.52267066706835097</v>
      </c>
      <c r="G13244">
        <v>0.15873285087022401</v>
      </c>
      <c r="H13244">
        <v>0.459628723622031</v>
      </c>
      <c r="I13244">
        <v>0.96577687174360705</v>
      </c>
      <c r="J13244" t="s">
        <v>2</v>
      </c>
      <c r="K13244">
        <v>98</v>
      </c>
      <c r="L13244">
        <f t="shared" si="214"/>
        <v>467.8</v>
      </c>
    </row>
    <row r="13245" spans="1:12" x14ac:dyDescent="0.2">
      <c r="A13245" t="s">
        <v>7127</v>
      </c>
      <c r="B13245" t="s">
        <v>7127</v>
      </c>
      <c r="C13245">
        <v>1.97845601436265</v>
      </c>
      <c r="D13245">
        <v>42.010771992818597</v>
      </c>
      <c r="E13245" t="s">
        <v>1</v>
      </c>
      <c r="F13245">
        <v>0.52198936382418504</v>
      </c>
      <c r="G13245">
        <v>0.14732750457479299</v>
      </c>
      <c r="H13245">
        <v>0.47525840530014801</v>
      </c>
      <c r="I13245">
        <v>0.974749782101204</v>
      </c>
      <c r="J13245" t="s">
        <v>2</v>
      </c>
      <c r="K13245">
        <v>206</v>
      </c>
      <c r="L13245">
        <f t="shared" si="214"/>
        <v>465.63333333333333</v>
      </c>
    </row>
    <row r="13246" spans="1:12" x14ac:dyDescent="0.2">
      <c r="A13246" t="s">
        <v>7127</v>
      </c>
      <c r="B13246" t="s">
        <v>7127</v>
      </c>
      <c r="C13246">
        <v>3.5356037151702702</v>
      </c>
      <c r="D13246">
        <v>51.801857585139302</v>
      </c>
      <c r="E13246" t="s">
        <v>1</v>
      </c>
      <c r="F13246">
        <v>0.54209376946354204</v>
      </c>
      <c r="G13246">
        <v>0.16074453174528999</v>
      </c>
      <c r="H13246">
        <v>0.43750280757925902</v>
      </c>
      <c r="I13246">
        <v>0.96624592467335702</v>
      </c>
      <c r="J13246" t="s">
        <v>2</v>
      </c>
      <c r="K13246">
        <v>112</v>
      </c>
      <c r="L13246">
        <f t="shared" si="214"/>
        <v>534.33333333333337</v>
      </c>
    </row>
    <row r="13247" spans="1:12" x14ac:dyDescent="0.2">
      <c r="A13247" t="s">
        <v>7127</v>
      </c>
      <c r="B13247" t="s">
        <v>7128</v>
      </c>
      <c r="C13247">
        <v>6.1697287839020101</v>
      </c>
      <c r="D13247">
        <v>75.618547681539795</v>
      </c>
      <c r="E13247" t="s">
        <v>1</v>
      </c>
      <c r="F13247">
        <v>0.52006999328748305</v>
      </c>
      <c r="G13247">
        <v>0.16008280592464699</v>
      </c>
      <c r="H13247">
        <v>0.44322108702863899</v>
      </c>
      <c r="I13247">
        <v>0.98126957596545505</v>
      </c>
      <c r="J13247" t="s">
        <v>2</v>
      </c>
      <c r="K13247">
        <v>440</v>
      </c>
      <c r="L13247">
        <f t="shared" si="214"/>
        <v>568.76666666666665</v>
      </c>
    </row>
    <row r="13248" spans="1:12" x14ac:dyDescent="0.2">
      <c r="A13248" t="s">
        <v>7128</v>
      </c>
      <c r="B13248" t="s">
        <v>7129</v>
      </c>
      <c r="C13248">
        <v>3.0697194719471899</v>
      </c>
      <c r="D13248">
        <v>45.852722772277197</v>
      </c>
      <c r="E13248" t="s">
        <v>1</v>
      </c>
      <c r="F13248">
        <v>0.52053131379342998</v>
      </c>
      <c r="G13248">
        <v>0.15862466927098801</v>
      </c>
      <c r="H13248">
        <v>0.44652117119575901</v>
      </c>
      <c r="I13248">
        <v>0.966392037791025</v>
      </c>
      <c r="J13248" t="s">
        <v>2</v>
      </c>
      <c r="K13248">
        <v>952</v>
      </c>
      <c r="L13248">
        <f t="shared" si="214"/>
        <v>565.29999999999995</v>
      </c>
    </row>
    <row r="13249" spans="1:12" x14ac:dyDescent="0.2">
      <c r="A13249" t="s">
        <v>7129</v>
      </c>
      <c r="B13249" t="s">
        <v>7129</v>
      </c>
      <c r="C13249">
        <v>1.4356955380577401</v>
      </c>
      <c r="D13249">
        <v>37.629921259842497</v>
      </c>
      <c r="E13249" t="s">
        <v>1</v>
      </c>
      <c r="F13249">
        <v>0.50558005487055302</v>
      </c>
      <c r="G13249">
        <v>0.16151650469377299</v>
      </c>
      <c r="H13249">
        <v>0.45204545402432</v>
      </c>
      <c r="I13249">
        <v>0.97608225225424805</v>
      </c>
      <c r="J13249" t="s">
        <v>2</v>
      </c>
      <c r="K13249">
        <v>136</v>
      </c>
      <c r="L13249">
        <f t="shared" si="214"/>
        <v>560</v>
      </c>
    </row>
    <row r="13250" spans="1:12" x14ac:dyDescent="0.2">
      <c r="A13250" t="s">
        <v>7129</v>
      </c>
      <c r="B13250" t="s">
        <v>7130</v>
      </c>
      <c r="C13250">
        <v>3.13753213367609</v>
      </c>
      <c r="D13250">
        <v>50.823907455012801</v>
      </c>
      <c r="E13250" t="s">
        <v>1</v>
      </c>
      <c r="F13250">
        <v>0.51220234086815997</v>
      </c>
      <c r="G13250">
        <v>0.15612698963468999</v>
      </c>
      <c r="H13250">
        <v>0.44258340789824702</v>
      </c>
      <c r="I13250">
        <v>0.963938570260372</v>
      </c>
      <c r="J13250" t="s">
        <v>2</v>
      </c>
      <c r="K13250">
        <v>294</v>
      </c>
      <c r="L13250">
        <f t="shared" ref="L13250:L13313" si="215">AVERAGE(K13250:K13279)</f>
        <v>566.6</v>
      </c>
    </row>
    <row r="13251" spans="1:12" x14ac:dyDescent="0.2">
      <c r="A13251" t="s">
        <v>7130</v>
      </c>
      <c r="B13251" t="s">
        <v>7130</v>
      </c>
      <c r="C13251">
        <v>2.9576202118989401</v>
      </c>
      <c r="D13251">
        <v>44.871230643846701</v>
      </c>
      <c r="E13251" t="s">
        <v>1</v>
      </c>
      <c r="F13251">
        <v>0.51159005351652598</v>
      </c>
      <c r="G13251">
        <v>0.15982958403500899</v>
      </c>
      <c r="H13251">
        <v>0.443020499803294</v>
      </c>
      <c r="I13251">
        <v>0.96241777702617204</v>
      </c>
      <c r="J13251" t="s">
        <v>2</v>
      </c>
      <c r="K13251">
        <v>473</v>
      </c>
      <c r="L13251">
        <f t="shared" si="215"/>
        <v>563.4666666666667</v>
      </c>
    </row>
    <row r="13252" spans="1:12" x14ac:dyDescent="0.2">
      <c r="A13252" t="s">
        <v>7130</v>
      </c>
      <c r="B13252" t="s">
        <v>7131</v>
      </c>
      <c r="C13252">
        <v>3.4901740595171198</v>
      </c>
      <c r="D13252">
        <v>50.9578888265019</v>
      </c>
      <c r="E13252" t="s">
        <v>1</v>
      </c>
      <c r="F13252">
        <v>0.52150144806271503</v>
      </c>
      <c r="G13252">
        <v>0.159287126726774</v>
      </c>
      <c r="H13252">
        <v>0.43947041934299602</v>
      </c>
      <c r="I13252">
        <v>0.968620110650522</v>
      </c>
      <c r="J13252" t="s">
        <v>2</v>
      </c>
      <c r="K13252">
        <v>695</v>
      </c>
      <c r="L13252">
        <f t="shared" si="215"/>
        <v>571.4</v>
      </c>
    </row>
    <row r="13253" spans="1:12" x14ac:dyDescent="0.2">
      <c r="A13253" t="s">
        <v>7131</v>
      </c>
      <c r="B13253" t="s">
        <v>7131</v>
      </c>
      <c r="C13253">
        <v>5.2424242424242404</v>
      </c>
      <c r="D13253">
        <v>66.451515151515096</v>
      </c>
      <c r="E13253" t="s">
        <v>1</v>
      </c>
      <c r="F13253">
        <v>0.50226460021123398</v>
      </c>
      <c r="G13253">
        <v>0.159226637036402</v>
      </c>
      <c r="H13253">
        <v>0.44573852873999897</v>
      </c>
      <c r="I13253">
        <v>0.96457207181313998</v>
      </c>
      <c r="J13253" t="s">
        <v>2</v>
      </c>
      <c r="K13253">
        <v>511</v>
      </c>
      <c r="L13253">
        <f t="shared" si="215"/>
        <v>584.4</v>
      </c>
    </row>
    <row r="13254" spans="1:12" x14ac:dyDescent="0.2">
      <c r="A13254" t="s">
        <v>7131</v>
      </c>
      <c r="B13254" t="s">
        <v>7132</v>
      </c>
      <c r="C13254">
        <v>3.1396551724137902</v>
      </c>
      <c r="D13254">
        <v>47.948620689655101</v>
      </c>
      <c r="E13254" t="s">
        <v>1</v>
      </c>
      <c r="F13254">
        <v>0.53135125217881196</v>
      </c>
      <c r="G13254">
        <v>0.15416944716386599</v>
      </c>
      <c r="H13254">
        <v>0.28330585208860298</v>
      </c>
      <c r="I13254">
        <v>0.97479702705917803</v>
      </c>
      <c r="J13254" t="s">
        <v>2</v>
      </c>
      <c r="K13254">
        <v>1144</v>
      </c>
      <c r="L13254">
        <f t="shared" si="215"/>
        <v>586.06666666666672</v>
      </c>
    </row>
    <row r="13255" spans="1:12" x14ac:dyDescent="0.2">
      <c r="A13255" t="s">
        <v>7132</v>
      </c>
      <c r="B13255" t="s">
        <v>7133</v>
      </c>
      <c r="C13255">
        <v>4.0370036101083002</v>
      </c>
      <c r="D13255">
        <v>59.261432009626901</v>
      </c>
      <c r="E13255" t="s">
        <v>1</v>
      </c>
      <c r="F13255">
        <v>0.51126417488714904</v>
      </c>
      <c r="G13255">
        <v>0.15479126797017601</v>
      </c>
      <c r="H13255">
        <v>0.44661787530209801</v>
      </c>
      <c r="I13255">
        <v>0.96085935964136304</v>
      </c>
      <c r="J13255" t="s">
        <v>2</v>
      </c>
      <c r="K13255">
        <v>1313</v>
      </c>
      <c r="L13255">
        <f t="shared" si="215"/>
        <v>599.86666666666667</v>
      </c>
    </row>
    <row r="13256" spans="1:12" x14ac:dyDescent="0.2">
      <c r="A13256" t="s">
        <v>7133</v>
      </c>
      <c r="B13256" t="s">
        <v>7134</v>
      </c>
      <c r="C13256">
        <v>6.7355371900826402</v>
      </c>
      <c r="D13256">
        <v>72.630853994490295</v>
      </c>
      <c r="E13256" t="s">
        <v>1</v>
      </c>
      <c r="F13256">
        <v>0.59409736552238401</v>
      </c>
      <c r="G13256">
        <v>0.19948841909311801</v>
      </c>
      <c r="H13256">
        <v>0.434453713750026</v>
      </c>
      <c r="I13256">
        <v>0.96583923641943104</v>
      </c>
      <c r="J13256" t="s">
        <v>2</v>
      </c>
      <c r="K13256">
        <v>273</v>
      </c>
      <c r="L13256">
        <f t="shared" si="215"/>
        <v>584.79999999999995</v>
      </c>
    </row>
    <row r="13257" spans="1:12" x14ac:dyDescent="0.2">
      <c r="A13257" t="s">
        <v>7134</v>
      </c>
      <c r="B13257" t="s">
        <v>7134</v>
      </c>
      <c r="C13257">
        <v>4.7150916784203103</v>
      </c>
      <c r="D13257">
        <v>60.279266572637503</v>
      </c>
      <c r="E13257" t="s">
        <v>1</v>
      </c>
      <c r="F13257">
        <v>0.519556549856932</v>
      </c>
      <c r="G13257">
        <v>0.16124372748867</v>
      </c>
      <c r="H13257">
        <v>0.446362881311964</v>
      </c>
      <c r="I13257">
        <v>0.973618637756409</v>
      </c>
      <c r="J13257" t="s">
        <v>2</v>
      </c>
      <c r="K13257">
        <v>549</v>
      </c>
      <c r="L13257">
        <f t="shared" si="215"/>
        <v>580.73333333333335</v>
      </c>
    </row>
    <row r="13258" spans="1:12" x14ac:dyDescent="0.2">
      <c r="A13258" t="s">
        <v>7134</v>
      </c>
      <c r="B13258" t="s">
        <v>7135</v>
      </c>
      <c r="C13258">
        <v>2.2506738544474301</v>
      </c>
      <c r="D13258">
        <v>43.123989218328802</v>
      </c>
      <c r="E13258" t="s">
        <v>1</v>
      </c>
      <c r="F13258">
        <v>0.53457800688790202</v>
      </c>
      <c r="G13258">
        <v>0.15825277252848699</v>
      </c>
      <c r="H13258">
        <v>0.44655217753293902</v>
      </c>
      <c r="I13258">
        <v>0.96374742314422501</v>
      </c>
      <c r="J13258" t="s">
        <v>2</v>
      </c>
      <c r="K13258">
        <v>576</v>
      </c>
      <c r="L13258">
        <f t="shared" si="215"/>
        <v>569.29999999999995</v>
      </c>
    </row>
    <row r="13259" spans="1:12" x14ac:dyDescent="0.2">
      <c r="A13259" t="s">
        <v>7135</v>
      </c>
      <c r="B13259" t="s">
        <v>7135</v>
      </c>
      <c r="C13259">
        <v>7.2225913621262396</v>
      </c>
      <c r="D13259">
        <v>88.617940199335493</v>
      </c>
      <c r="E13259" t="s">
        <v>1</v>
      </c>
      <c r="F13259">
        <v>0.50098974889981596</v>
      </c>
      <c r="G13259">
        <v>0.14800462436284001</v>
      </c>
      <c r="H13259">
        <v>0.44753497804727599</v>
      </c>
      <c r="I13259">
        <v>0.96031952934000797</v>
      </c>
      <c r="J13259" t="s">
        <v>2</v>
      </c>
      <c r="K13259">
        <v>103</v>
      </c>
      <c r="L13259">
        <f t="shared" si="215"/>
        <v>557.66666666666663</v>
      </c>
    </row>
    <row r="13260" spans="1:12" x14ac:dyDescent="0.2">
      <c r="A13260" t="s">
        <v>7135</v>
      </c>
      <c r="B13260" t="s">
        <v>7136</v>
      </c>
      <c r="C13260">
        <v>4.6488413547237002</v>
      </c>
      <c r="D13260">
        <v>64.785502079619704</v>
      </c>
      <c r="E13260" t="s">
        <v>1</v>
      </c>
      <c r="F13260">
        <v>0.530391973829902</v>
      </c>
      <c r="G13260">
        <v>0.15866215479769399</v>
      </c>
      <c r="H13260">
        <v>0.448620400382443</v>
      </c>
      <c r="I13260">
        <v>0.96924551868186604</v>
      </c>
      <c r="J13260" t="s">
        <v>2</v>
      </c>
      <c r="K13260">
        <v>657</v>
      </c>
      <c r="L13260">
        <f t="shared" si="215"/>
        <v>596.33333333333337</v>
      </c>
    </row>
    <row r="13261" spans="1:12" x14ac:dyDescent="0.2">
      <c r="A13261" t="s">
        <v>7136</v>
      </c>
      <c r="B13261" t="s">
        <v>7136</v>
      </c>
      <c r="C13261">
        <v>1.6152125279642</v>
      </c>
      <c r="D13261">
        <v>35.659955257270603</v>
      </c>
      <c r="E13261" t="s">
        <v>1</v>
      </c>
      <c r="F13261">
        <v>0.48408911066899801</v>
      </c>
      <c r="G13261">
        <v>0.15534612765740399</v>
      </c>
      <c r="H13261">
        <v>0.44614492632009101</v>
      </c>
      <c r="I13261">
        <v>0.96688068633327495</v>
      </c>
      <c r="J13261" t="s">
        <v>2</v>
      </c>
      <c r="K13261">
        <v>162</v>
      </c>
      <c r="L13261">
        <f t="shared" si="215"/>
        <v>589.56666666666672</v>
      </c>
    </row>
    <row r="13262" spans="1:12" x14ac:dyDescent="0.2">
      <c r="A13262" t="s">
        <v>7136</v>
      </c>
      <c r="B13262" t="s">
        <v>7137</v>
      </c>
      <c r="C13262">
        <v>5.2257806244995999</v>
      </c>
      <c r="D13262">
        <v>66.327461969575594</v>
      </c>
      <c r="E13262" t="s">
        <v>1</v>
      </c>
      <c r="F13262">
        <v>0.512044479694024</v>
      </c>
      <c r="G13262">
        <v>0.16030751731154499</v>
      </c>
      <c r="H13262">
        <v>0.45600865932790002</v>
      </c>
      <c r="I13262">
        <v>0.96525236559884597</v>
      </c>
      <c r="J13262" t="s">
        <v>2</v>
      </c>
      <c r="K13262">
        <v>484</v>
      </c>
      <c r="L13262">
        <f t="shared" si="215"/>
        <v>593.1</v>
      </c>
    </row>
    <row r="13263" spans="1:12" x14ac:dyDescent="0.2">
      <c r="A13263" t="s">
        <v>7137</v>
      </c>
      <c r="B13263" t="s">
        <v>7137</v>
      </c>
      <c r="C13263">
        <v>4.7961783439490402</v>
      </c>
      <c r="D13263">
        <v>66.566878980891701</v>
      </c>
      <c r="E13263" t="s">
        <v>1</v>
      </c>
      <c r="F13263">
        <v>0.50757535686157895</v>
      </c>
      <c r="G13263">
        <v>0.15942901018337499</v>
      </c>
      <c r="H13263">
        <v>0.45436172223224203</v>
      </c>
      <c r="I13263">
        <v>0.96734077855148703</v>
      </c>
      <c r="J13263" t="s">
        <v>2</v>
      </c>
      <c r="K13263">
        <v>47</v>
      </c>
      <c r="L13263">
        <f t="shared" si="215"/>
        <v>590.6</v>
      </c>
    </row>
    <row r="13264" spans="1:12" x14ac:dyDescent="0.2">
      <c r="A13264" t="s">
        <v>7137</v>
      </c>
      <c r="B13264" t="s">
        <v>7137</v>
      </c>
      <c r="C13264">
        <v>8.5535976505139502</v>
      </c>
      <c r="D13264">
        <v>100.74155653450801</v>
      </c>
      <c r="E13264" t="s">
        <v>1</v>
      </c>
      <c r="F13264">
        <v>0.40696929181875902</v>
      </c>
      <c r="G13264">
        <v>0.161247283893935</v>
      </c>
      <c r="H13264">
        <v>0.449353276579467</v>
      </c>
      <c r="I13264">
        <v>0.963422519892562</v>
      </c>
      <c r="J13264" t="s">
        <v>2</v>
      </c>
      <c r="K13264">
        <v>255</v>
      </c>
      <c r="L13264">
        <f t="shared" si="215"/>
        <v>596.5</v>
      </c>
    </row>
    <row r="13265" spans="1:12" x14ac:dyDescent="0.2">
      <c r="A13265" t="s">
        <v>7137</v>
      </c>
      <c r="B13265" t="s">
        <v>7138</v>
      </c>
      <c r="C13265">
        <v>3.2605412208936402</v>
      </c>
      <c r="D13265">
        <v>53.453115166771497</v>
      </c>
      <c r="E13265" t="s">
        <v>1</v>
      </c>
      <c r="F13265">
        <v>0.51392489049884005</v>
      </c>
      <c r="G13265">
        <v>0.15340450133434899</v>
      </c>
      <c r="H13265">
        <v>0.44670282312953902</v>
      </c>
      <c r="I13265">
        <v>0.96477581381579502</v>
      </c>
      <c r="J13265" t="s">
        <v>2</v>
      </c>
      <c r="K13265">
        <v>620</v>
      </c>
      <c r="L13265">
        <f t="shared" si="215"/>
        <v>625.23333333333335</v>
      </c>
    </row>
    <row r="13266" spans="1:12" x14ac:dyDescent="0.2">
      <c r="A13266" t="s">
        <v>7138</v>
      </c>
      <c r="B13266" t="s">
        <v>7138</v>
      </c>
      <c r="C13266">
        <v>6.9177330895795199</v>
      </c>
      <c r="D13266">
        <v>79.692870201096895</v>
      </c>
      <c r="E13266" t="s">
        <v>1</v>
      </c>
      <c r="F13266">
        <v>0.517965267375044</v>
      </c>
      <c r="G13266">
        <v>0.18644010749527001</v>
      </c>
      <c r="H13266">
        <v>0.439628914706368</v>
      </c>
      <c r="I13266">
        <v>0.96514062016255298</v>
      </c>
      <c r="J13266" t="s">
        <v>2</v>
      </c>
      <c r="K13266">
        <v>201</v>
      </c>
      <c r="L13266">
        <f t="shared" si="215"/>
        <v>637.76666666666665</v>
      </c>
    </row>
    <row r="13267" spans="1:12" x14ac:dyDescent="0.2">
      <c r="A13267" t="s">
        <v>7138</v>
      </c>
      <c r="B13267" t="s">
        <v>7138</v>
      </c>
      <c r="C13267">
        <v>4.2649164677804299</v>
      </c>
      <c r="D13267">
        <v>59.848050914876602</v>
      </c>
      <c r="E13267" t="s">
        <v>1</v>
      </c>
      <c r="F13267">
        <v>0.52474166264084698</v>
      </c>
      <c r="G13267">
        <v>0.15537885703257301</v>
      </c>
      <c r="H13267">
        <v>0.43529963988868903</v>
      </c>
      <c r="I13267">
        <v>0.96638442210877296</v>
      </c>
      <c r="J13267" t="s">
        <v>2</v>
      </c>
      <c r="K13267">
        <v>485</v>
      </c>
      <c r="L13267">
        <f t="shared" si="215"/>
        <v>674.9666666666667</v>
      </c>
    </row>
    <row r="13268" spans="1:12" x14ac:dyDescent="0.2">
      <c r="A13268" t="s">
        <v>7138</v>
      </c>
      <c r="B13268" t="s">
        <v>7139</v>
      </c>
      <c r="C13268">
        <v>6.2099697885196301</v>
      </c>
      <c r="D13268">
        <v>71.884692849949602</v>
      </c>
      <c r="E13268" t="s">
        <v>1</v>
      </c>
      <c r="F13268">
        <v>0.59382883448837998</v>
      </c>
      <c r="G13268">
        <v>0.23119251779473601</v>
      </c>
      <c r="H13268">
        <v>0.44735503710608798</v>
      </c>
      <c r="I13268">
        <v>0.96591375955346803</v>
      </c>
      <c r="J13268" t="s">
        <v>2</v>
      </c>
      <c r="K13268">
        <v>779</v>
      </c>
      <c r="L13268">
        <f t="shared" si="215"/>
        <v>660.1</v>
      </c>
    </row>
    <row r="13269" spans="1:12" x14ac:dyDescent="0.2">
      <c r="A13269" t="s">
        <v>7139</v>
      </c>
      <c r="B13269" t="s">
        <v>7140</v>
      </c>
      <c r="C13269">
        <v>4.5139911634756897</v>
      </c>
      <c r="D13269">
        <v>58.689248895434403</v>
      </c>
      <c r="E13269" t="s">
        <v>1</v>
      </c>
      <c r="F13269">
        <v>0.49670095131237002</v>
      </c>
      <c r="G13269">
        <v>0.15771082371766501</v>
      </c>
      <c r="H13269">
        <v>0.44135551444927101</v>
      </c>
      <c r="I13269">
        <v>0.96963174801821195</v>
      </c>
      <c r="J13269" t="s">
        <v>2</v>
      </c>
      <c r="K13269">
        <v>1069</v>
      </c>
      <c r="L13269">
        <f t="shared" si="215"/>
        <v>644.06666666666672</v>
      </c>
    </row>
    <row r="13270" spans="1:12" x14ac:dyDescent="0.2">
      <c r="A13270" t="s">
        <v>7140</v>
      </c>
      <c r="B13270" t="s">
        <v>7140</v>
      </c>
      <c r="C13270">
        <v>10.309446254071601</v>
      </c>
      <c r="D13270">
        <v>109.144951140065</v>
      </c>
      <c r="E13270" t="s">
        <v>1</v>
      </c>
      <c r="F13270">
        <v>0.450875282742358</v>
      </c>
      <c r="G13270">
        <v>0.15565522355632999</v>
      </c>
      <c r="H13270">
        <v>0.449538924990666</v>
      </c>
      <c r="I13270">
        <v>0.97094071554306505</v>
      </c>
      <c r="J13270" t="s">
        <v>2</v>
      </c>
      <c r="K13270">
        <v>474</v>
      </c>
      <c r="L13270">
        <f t="shared" si="215"/>
        <v>610.56666666666672</v>
      </c>
    </row>
    <row r="13271" spans="1:12" x14ac:dyDescent="0.2">
      <c r="A13271" t="s">
        <v>7140</v>
      </c>
      <c r="B13271" t="s">
        <v>7141</v>
      </c>
      <c r="C13271">
        <v>4.9838435374149599</v>
      </c>
      <c r="D13271">
        <v>61.582482993197203</v>
      </c>
      <c r="E13271" t="s">
        <v>1</v>
      </c>
      <c r="F13271">
        <v>0.51250355523208502</v>
      </c>
      <c r="G13271">
        <v>0.17355509846932399</v>
      </c>
      <c r="H13271">
        <v>0.44533781381084298</v>
      </c>
      <c r="I13271">
        <v>0.96809683734354202</v>
      </c>
      <c r="J13271" t="s">
        <v>2</v>
      </c>
      <c r="K13271">
        <v>453</v>
      </c>
      <c r="L13271">
        <f t="shared" si="215"/>
        <v>614.70000000000005</v>
      </c>
    </row>
    <row r="13272" spans="1:12" x14ac:dyDescent="0.2">
      <c r="A13272" t="s">
        <v>7141</v>
      </c>
      <c r="B13272" t="s">
        <v>7141</v>
      </c>
      <c r="C13272">
        <v>3.3219404630650402</v>
      </c>
      <c r="D13272">
        <v>51.257993384785003</v>
      </c>
      <c r="E13272" t="s">
        <v>1</v>
      </c>
      <c r="F13272">
        <v>0.520466609188309</v>
      </c>
      <c r="G13272">
        <v>0.15961965307861201</v>
      </c>
      <c r="H13272">
        <v>0.44794439866131602</v>
      </c>
      <c r="I13272">
        <v>0.96648669690887301</v>
      </c>
      <c r="J13272" t="s">
        <v>2</v>
      </c>
      <c r="K13272">
        <v>347</v>
      </c>
      <c r="L13272">
        <f t="shared" si="215"/>
        <v>623.16666666666663</v>
      </c>
    </row>
    <row r="13273" spans="1:12" x14ac:dyDescent="0.2">
      <c r="A13273" t="s">
        <v>7141</v>
      </c>
      <c r="B13273" t="s">
        <v>7141</v>
      </c>
      <c r="C13273">
        <v>1.49438202247191</v>
      </c>
      <c r="D13273">
        <v>37.140449438202197</v>
      </c>
      <c r="E13273" t="s">
        <v>1</v>
      </c>
      <c r="F13273">
        <v>0.53182398555214205</v>
      </c>
      <c r="G13273">
        <v>0.15170424518627099</v>
      </c>
      <c r="H13273">
        <v>0.43568897462002998</v>
      </c>
      <c r="I13273">
        <v>0.96698454400719303</v>
      </c>
      <c r="J13273" t="s">
        <v>2</v>
      </c>
      <c r="K13273">
        <v>126</v>
      </c>
      <c r="L13273">
        <f t="shared" si="215"/>
        <v>615.66666666666663</v>
      </c>
    </row>
    <row r="13274" spans="1:12" x14ac:dyDescent="0.2">
      <c r="A13274" t="s">
        <v>7141</v>
      </c>
      <c r="B13274" t="s">
        <v>7141</v>
      </c>
      <c r="C13274">
        <v>3.4319999999999999</v>
      </c>
      <c r="D13274">
        <v>79.959999999999994</v>
      </c>
      <c r="E13274" t="s">
        <v>1</v>
      </c>
      <c r="F13274">
        <v>0.52253340373327295</v>
      </c>
      <c r="G13274">
        <v>0.15842082914408001</v>
      </c>
      <c r="H13274">
        <v>0.46402497613539301</v>
      </c>
      <c r="I13274">
        <v>0.96604510885515604</v>
      </c>
      <c r="J13274" t="s">
        <v>2</v>
      </c>
      <c r="K13274">
        <v>33</v>
      </c>
      <c r="L13274">
        <f t="shared" si="215"/>
        <v>622.26666666666665</v>
      </c>
    </row>
    <row r="13275" spans="1:12" x14ac:dyDescent="0.2">
      <c r="A13275" t="s">
        <v>7141</v>
      </c>
      <c r="B13275" t="s">
        <v>7142</v>
      </c>
      <c r="C13275">
        <v>5.40511204481792</v>
      </c>
      <c r="D13275">
        <v>66.679271708683402</v>
      </c>
      <c r="E13275" t="s">
        <v>1</v>
      </c>
      <c r="F13275">
        <v>0.439826601610245</v>
      </c>
      <c r="G13275">
        <v>0.17990154221240601</v>
      </c>
      <c r="H13275">
        <v>0.48489699545411902</v>
      </c>
      <c r="I13275">
        <v>0.97110544557691802</v>
      </c>
      <c r="J13275" t="s">
        <v>2</v>
      </c>
      <c r="K13275">
        <v>2267</v>
      </c>
      <c r="L13275">
        <f t="shared" si="215"/>
        <v>629.1</v>
      </c>
    </row>
    <row r="13276" spans="1:12" x14ac:dyDescent="0.2">
      <c r="A13276" t="s">
        <v>7142</v>
      </c>
      <c r="B13276" t="s">
        <v>7143</v>
      </c>
      <c r="C13276">
        <v>2.8468685478320701</v>
      </c>
      <c r="D13276">
        <v>40.727116311080501</v>
      </c>
      <c r="E13276" t="s">
        <v>1</v>
      </c>
      <c r="F13276">
        <v>0.419618649139259</v>
      </c>
      <c r="G13276">
        <v>0.15436370905164601</v>
      </c>
      <c r="H13276">
        <v>0.42966696360231099</v>
      </c>
      <c r="I13276">
        <v>0.96629116979595198</v>
      </c>
      <c r="J13276" t="s">
        <v>2</v>
      </c>
      <c r="K13276">
        <v>1145</v>
      </c>
      <c r="L13276">
        <f t="shared" si="215"/>
        <v>577.93333333333328</v>
      </c>
    </row>
    <row r="13277" spans="1:12" x14ac:dyDescent="0.2">
      <c r="A13277" t="s">
        <v>7143</v>
      </c>
      <c r="B13277" t="s">
        <v>7144</v>
      </c>
      <c r="C13277">
        <v>3.3847900113507299</v>
      </c>
      <c r="D13277">
        <v>45.007945516458499</v>
      </c>
      <c r="E13277" t="s">
        <v>1</v>
      </c>
      <c r="F13277">
        <v>0.46018387594363702</v>
      </c>
      <c r="G13277">
        <v>0.155878441397134</v>
      </c>
      <c r="H13277">
        <v>0.44211422480787399</v>
      </c>
      <c r="I13277">
        <v>0.97478232759281103</v>
      </c>
      <c r="J13277" t="s">
        <v>2</v>
      </c>
      <c r="K13277">
        <v>336</v>
      </c>
      <c r="L13277">
        <f t="shared" si="215"/>
        <v>565.5</v>
      </c>
    </row>
    <row r="13278" spans="1:12" x14ac:dyDescent="0.2">
      <c r="A13278" t="s">
        <v>7144</v>
      </c>
      <c r="B13278" t="s">
        <v>7145</v>
      </c>
      <c r="C13278">
        <v>5.8539713862851501</v>
      </c>
      <c r="D13278">
        <v>73.973359644795195</v>
      </c>
      <c r="E13278" t="s">
        <v>1</v>
      </c>
      <c r="F13278">
        <v>0.52053131379342998</v>
      </c>
      <c r="G13278">
        <v>0.15862466927098801</v>
      </c>
      <c r="H13278">
        <v>0.44652117119575901</v>
      </c>
      <c r="I13278">
        <v>0.966392037791025</v>
      </c>
      <c r="J13278" t="s">
        <v>2</v>
      </c>
      <c r="K13278">
        <v>793</v>
      </c>
      <c r="L13278">
        <f t="shared" si="215"/>
        <v>562.73333333333335</v>
      </c>
    </row>
    <row r="13279" spans="1:12" x14ac:dyDescent="0.2">
      <c r="A13279" t="s">
        <v>7145</v>
      </c>
      <c r="B13279" t="s">
        <v>7145</v>
      </c>
      <c r="C13279">
        <v>5.11717861205915</v>
      </c>
      <c r="D13279">
        <v>64.498293515358299</v>
      </c>
      <c r="E13279" t="s">
        <v>1</v>
      </c>
      <c r="F13279">
        <v>0.50653235899686899</v>
      </c>
      <c r="G13279">
        <v>0.153178239387532</v>
      </c>
      <c r="H13279">
        <v>0.45389832190589802</v>
      </c>
      <c r="I13279">
        <v>0.97185690135430103</v>
      </c>
      <c r="J13279" t="s">
        <v>2</v>
      </c>
      <c r="K13279">
        <v>334</v>
      </c>
      <c r="L13279">
        <f t="shared" si="215"/>
        <v>557.5333333333333</v>
      </c>
    </row>
    <row r="13280" spans="1:12" x14ac:dyDescent="0.2">
      <c r="A13280" t="s">
        <v>7145</v>
      </c>
      <c r="B13280" t="s">
        <v>7145</v>
      </c>
      <c r="C13280">
        <v>8.6132596685082792</v>
      </c>
      <c r="D13280">
        <v>93.751381215469607</v>
      </c>
      <c r="E13280" t="s">
        <v>1</v>
      </c>
      <c r="F13280">
        <v>0.51273284571232902</v>
      </c>
      <c r="G13280">
        <v>0.16332875336348401</v>
      </c>
      <c r="H13280">
        <v>0.44126266539362802</v>
      </c>
      <c r="I13280">
        <v>0.96500838781669696</v>
      </c>
      <c r="J13280" t="s">
        <v>2</v>
      </c>
      <c r="K13280">
        <v>200</v>
      </c>
      <c r="L13280">
        <f t="shared" si="215"/>
        <v>584.86666666666667</v>
      </c>
    </row>
    <row r="13281" spans="1:12" x14ac:dyDescent="0.2">
      <c r="A13281" t="s">
        <v>7145</v>
      </c>
      <c r="B13281" t="s">
        <v>7146</v>
      </c>
      <c r="C13281">
        <v>2.61792193512919</v>
      </c>
      <c r="D13281">
        <v>44.561847168774001</v>
      </c>
      <c r="E13281" t="s">
        <v>1</v>
      </c>
      <c r="F13281">
        <v>0.51215955733559604</v>
      </c>
      <c r="G13281">
        <v>0.156355354867384</v>
      </c>
      <c r="H13281">
        <v>0.44184635977673298</v>
      </c>
      <c r="I13281">
        <v>0.964150725965504</v>
      </c>
      <c r="J13281" t="s">
        <v>2</v>
      </c>
      <c r="K13281">
        <v>711</v>
      </c>
      <c r="L13281">
        <f t="shared" si="215"/>
        <v>623.70000000000005</v>
      </c>
    </row>
    <row r="13282" spans="1:12" x14ac:dyDescent="0.2">
      <c r="A13282" t="s">
        <v>7146</v>
      </c>
      <c r="B13282" t="s">
        <v>7147</v>
      </c>
      <c r="C13282">
        <v>3.8413793103448199</v>
      </c>
      <c r="D13282">
        <v>54.976043557168701</v>
      </c>
      <c r="E13282" t="s">
        <v>1</v>
      </c>
      <c r="F13282">
        <v>0.52143965641877899</v>
      </c>
      <c r="G13282">
        <v>0.15737700902889501</v>
      </c>
      <c r="H13282">
        <v>0.43710556727904698</v>
      </c>
      <c r="I13282">
        <v>0.96764857489523304</v>
      </c>
      <c r="J13282" t="s">
        <v>2</v>
      </c>
      <c r="K13282">
        <v>1085</v>
      </c>
      <c r="L13282">
        <f t="shared" si="215"/>
        <v>614.63333333333333</v>
      </c>
    </row>
    <row r="13283" spans="1:12" x14ac:dyDescent="0.2">
      <c r="A13283" t="s">
        <v>7147</v>
      </c>
      <c r="B13283" t="s">
        <v>7148</v>
      </c>
      <c r="C13283">
        <v>3.83806228373702</v>
      </c>
      <c r="D13283">
        <v>56.008304498269801</v>
      </c>
      <c r="E13283" t="s">
        <v>1</v>
      </c>
      <c r="F13283">
        <v>0.49983299997549702</v>
      </c>
      <c r="G13283">
        <v>0.15749093420412</v>
      </c>
      <c r="H13283">
        <v>0.445476027142228</v>
      </c>
      <c r="I13283">
        <v>0.96536565539186803</v>
      </c>
      <c r="J13283" t="s">
        <v>2</v>
      </c>
      <c r="K13283">
        <v>561</v>
      </c>
      <c r="L13283">
        <f t="shared" si="215"/>
        <v>583.6</v>
      </c>
    </row>
    <row r="13284" spans="1:12" x14ac:dyDescent="0.2">
      <c r="A13284" t="s">
        <v>7148</v>
      </c>
      <c r="B13284" t="s">
        <v>7149</v>
      </c>
      <c r="C13284">
        <v>3.9177456207159098</v>
      </c>
      <c r="D13284">
        <v>52.693069306930603</v>
      </c>
      <c r="E13284" t="s">
        <v>1</v>
      </c>
      <c r="F13284">
        <v>0.529752960743051</v>
      </c>
      <c r="G13284">
        <v>0.167054952238473</v>
      </c>
      <c r="H13284">
        <v>0.22857464086194301</v>
      </c>
      <c r="I13284">
        <v>0.97113188710023102</v>
      </c>
      <c r="J13284" t="s">
        <v>2</v>
      </c>
      <c r="K13284">
        <v>1558</v>
      </c>
      <c r="L13284">
        <f t="shared" si="215"/>
        <v>578.43333333333328</v>
      </c>
    </row>
    <row r="13285" spans="1:12" x14ac:dyDescent="0.2">
      <c r="A13285" t="s">
        <v>7149</v>
      </c>
      <c r="B13285" t="s">
        <v>7150</v>
      </c>
      <c r="C13285">
        <v>5.4214838416021802</v>
      </c>
      <c r="D13285">
        <v>63.704597177969902</v>
      </c>
      <c r="E13285" t="s">
        <v>1</v>
      </c>
      <c r="F13285">
        <v>0.51185443519000795</v>
      </c>
      <c r="G13285">
        <v>0.16584442708829999</v>
      </c>
      <c r="H13285">
        <v>0.44665031026935298</v>
      </c>
      <c r="I13285">
        <v>0.96173382385833905</v>
      </c>
      <c r="J13285" t="s">
        <v>2</v>
      </c>
      <c r="K13285">
        <v>861</v>
      </c>
      <c r="L13285">
        <f t="shared" si="215"/>
        <v>531.43333333333328</v>
      </c>
    </row>
    <row r="13286" spans="1:12" x14ac:dyDescent="0.2">
      <c r="A13286" t="s">
        <v>7150</v>
      </c>
      <c r="B13286" t="s">
        <v>7150</v>
      </c>
      <c r="C13286">
        <v>3.5263157894736801</v>
      </c>
      <c r="D13286">
        <v>61.133971291865997</v>
      </c>
      <c r="E13286" t="s">
        <v>1</v>
      </c>
      <c r="F13286">
        <v>0.47288378652660601</v>
      </c>
      <c r="G13286">
        <v>0.15784894693618201</v>
      </c>
      <c r="H13286">
        <v>0.43437028947255801</v>
      </c>
      <c r="I13286">
        <v>0.96595050123144099</v>
      </c>
      <c r="J13286" t="s">
        <v>2</v>
      </c>
      <c r="K13286">
        <v>151</v>
      </c>
      <c r="L13286">
        <f t="shared" si="215"/>
        <v>520</v>
      </c>
    </row>
    <row r="13287" spans="1:12" x14ac:dyDescent="0.2">
      <c r="A13287" t="s">
        <v>7150</v>
      </c>
      <c r="B13287" t="s">
        <v>7150</v>
      </c>
      <c r="C13287">
        <v>7.1144901610017799</v>
      </c>
      <c r="D13287">
        <v>87.035778175312998</v>
      </c>
      <c r="E13287" t="s">
        <v>1</v>
      </c>
      <c r="F13287">
        <v>0.45259567958248398</v>
      </c>
      <c r="G13287">
        <v>0.15369198360288799</v>
      </c>
      <c r="H13287">
        <v>0.44630979020353001</v>
      </c>
      <c r="I13287">
        <v>0.96189284461450697</v>
      </c>
      <c r="J13287" t="s">
        <v>2</v>
      </c>
      <c r="K13287">
        <v>206</v>
      </c>
      <c r="L13287">
        <f t="shared" si="215"/>
        <v>519.9</v>
      </c>
    </row>
    <row r="13288" spans="1:12" x14ac:dyDescent="0.2">
      <c r="A13288" t="s">
        <v>7150</v>
      </c>
      <c r="B13288" t="s">
        <v>7150</v>
      </c>
      <c r="C13288">
        <v>6.0932896890343597</v>
      </c>
      <c r="D13288">
        <v>77.746317512274899</v>
      </c>
      <c r="E13288" t="s">
        <v>1</v>
      </c>
      <c r="F13288">
        <v>0.53368660270452795</v>
      </c>
      <c r="G13288">
        <v>0.15932519373991699</v>
      </c>
      <c r="H13288">
        <v>0.44656257707900099</v>
      </c>
      <c r="I13288">
        <v>0.96490059613554302</v>
      </c>
      <c r="J13288" t="s">
        <v>2</v>
      </c>
      <c r="K13288">
        <v>227</v>
      </c>
      <c r="L13288">
        <f t="shared" si="215"/>
        <v>521.86666666666667</v>
      </c>
    </row>
    <row r="13289" spans="1:12" x14ac:dyDescent="0.2">
      <c r="A13289" t="s">
        <v>7150</v>
      </c>
      <c r="B13289" t="s">
        <v>7151</v>
      </c>
      <c r="C13289">
        <v>5.0112429731417798</v>
      </c>
      <c r="D13289">
        <v>63.973766396002397</v>
      </c>
      <c r="E13289" t="s">
        <v>1</v>
      </c>
      <c r="F13289">
        <v>0.494771665582311</v>
      </c>
      <c r="G13289">
        <v>0.17862980913690499</v>
      </c>
      <c r="H13289">
        <v>0.44787501595208201</v>
      </c>
      <c r="I13289">
        <v>0.96242657430509004</v>
      </c>
      <c r="J13289" t="s">
        <v>2</v>
      </c>
      <c r="K13289">
        <v>1263</v>
      </c>
      <c r="L13289">
        <f t="shared" si="215"/>
        <v>521.1</v>
      </c>
    </row>
    <row r="13290" spans="1:12" x14ac:dyDescent="0.2">
      <c r="A13290" t="s">
        <v>7151</v>
      </c>
      <c r="B13290" t="s">
        <v>7151</v>
      </c>
      <c r="C13290">
        <v>4.4103653355989803</v>
      </c>
      <c r="D13290">
        <v>63.9158878504672</v>
      </c>
      <c r="E13290" t="s">
        <v>1</v>
      </c>
      <c r="F13290">
        <v>0.52976390973855803</v>
      </c>
      <c r="G13290">
        <v>0.158554069729788</v>
      </c>
      <c r="H13290">
        <v>0.44932449075078301</v>
      </c>
      <c r="I13290">
        <v>0.96800127814901904</v>
      </c>
      <c r="J13290" t="s">
        <v>2</v>
      </c>
      <c r="K13290">
        <v>454</v>
      </c>
      <c r="L13290">
        <f t="shared" si="215"/>
        <v>507.13333333333333</v>
      </c>
    </row>
    <row r="13291" spans="1:12" x14ac:dyDescent="0.2">
      <c r="A13291" t="s">
        <v>7151</v>
      </c>
      <c r="B13291" t="s">
        <v>7152</v>
      </c>
      <c r="C13291">
        <v>4.8962131837307101</v>
      </c>
      <c r="D13291">
        <v>65.779803646563806</v>
      </c>
      <c r="E13291" t="s">
        <v>1</v>
      </c>
      <c r="F13291">
        <v>0.42343219260006798</v>
      </c>
      <c r="G13291">
        <v>0.156929565509941</v>
      </c>
      <c r="H13291">
        <v>0.44648176937891199</v>
      </c>
      <c r="I13291">
        <v>0.96224211266771897</v>
      </c>
      <c r="J13291" t="s">
        <v>2</v>
      </c>
      <c r="K13291">
        <v>268</v>
      </c>
      <c r="L13291">
        <f t="shared" si="215"/>
        <v>499.46666666666664</v>
      </c>
    </row>
    <row r="13292" spans="1:12" x14ac:dyDescent="0.2">
      <c r="A13292" t="s">
        <v>7152</v>
      </c>
      <c r="B13292" t="s">
        <v>7152</v>
      </c>
      <c r="C13292">
        <v>2.7129455909943698</v>
      </c>
      <c r="D13292">
        <v>42.506566604127499</v>
      </c>
      <c r="E13292" t="s">
        <v>1</v>
      </c>
      <c r="F13292">
        <v>0.49356001194913202</v>
      </c>
      <c r="G13292">
        <v>0.15949475239854999</v>
      </c>
      <c r="H13292">
        <v>0.44751473750204801</v>
      </c>
      <c r="I13292">
        <v>0.97607089036016303</v>
      </c>
      <c r="J13292" t="s">
        <v>2</v>
      </c>
      <c r="K13292">
        <v>409</v>
      </c>
      <c r="L13292">
        <f t="shared" si="215"/>
        <v>511.03333333333336</v>
      </c>
    </row>
    <row r="13293" spans="1:12" x14ac:dyDescent="0.2">
      <c r="A13293" t="s">
        <v>7152</v>
      </c>
      <c r="B13293" t="s">
        <v>7153</v>
      </c>
      <c r="C13293">
        <v>5.5933884297520597</v>
      </c>
      <c r="D13293">
        <v>68.644628099173502</v>
      </c>
      <c r="E13293" t="s">
        <v>1</v>
      </c>
      <c r="F13293">
        <v>0.47935709985895802</v>
      </c>
      <c r="G13293">
        <v>0.15904053594551701</v>
      </c>
      <c r="H13293">
        <v>0.44734228686772998</v>
      </c>
      <c r="I13293">
        <v>0.95833471420815397</v>
      </c>
      <c r="J13293" t="s">
        <v>2</v>
      </c>
      <c r="K13293">
        <v>224</v>
      </c>
      <c r="L13293">
        <f t="shared" si="215"/>
        <v>505.4</v>
      </c>
    </row>
    <row r="13294" spans="1:12" x14ac:dyDescent="0.2">
      <c r="A13294" t="s">
        <v>7153</v>
      </c>
      <c r="B13294" t="s">
        <v>7154</v>
      </c>
      <c r="C13294">
        <v>3.5320648343904102</v>
      </c>
      <c r="D13294">
        <v>48.299506694855502</v>
      </c>
      <c r="E13294" t="s">
        <v>1</v>
      </c>
      <c r="F13294">
        <v>0.26072283955820702</v>
      </c>
      <c r="G13294">
        <v>0.15998063922198699</v>
      </c>
      <c r="H13294">
        <v>0.446817760212051</v>
      </c>
      <c r="I13294">
        <v>0.99161120885683596</v>
      </c>
      <c r="J13294" t="s">
        <v>2</v>
      </c>
      <c r="K13294">
        <v>1117</v>
      </c>
      <c r="L13294">
        <f t="shared" si="215"/>
        <v>518.36666666666667</v>
      </c>
    </row>
    <row r="13295" spans="1:12" x14ac:dyDescent="0.2">
      <c r="A13295" t="s">
        <v>7154</v>
      </c>
      <c r="B13295" t="s">
        <v>7155</v>
      </c>
      <c r="C13295">
        <v>3.4648499210110502</v>
      </c>
      <c r="D13295">
        <v>51.528830963665001</v>
      </c>
      <c r="E13295" t="s">
        <v>1</v>
      </c>
      <c r="F13295">
        <v>0.49953590811665699</v>
      </c>
      <c r="G13295">
        <v>0.15592568718511399</v>
      </c>
      <c r="H13295">
        <v>0.44654019460694</v>
      </c>
      <c r="I13295">
        <v>0.98011804736776198</v>
      </c>
      <c r="J13295" t="s">
        <v>2</v>
      </c>
      <c r="K13295">
        <v>996</v>
      </c>
      <c r="L13295">
        <f t="shared" si="215"/>
        <v>487.56666666666666</v>
      </c>
    </row>
    <row r="13296" spans="1:12" x14ac:dyDescent="0.2">
      <c r="A13296" t="s">
        <v>7155</v>
      </c>
      <c r="B13296" t="s">
        <v>7156</v>
      </c>
      <c r="C13296">
        <v>4.1792565947242197</v>
      </c>
      <c r="D13296">
        <v>56.364508393285298</v>
      </c>
      <c r="E13296" t="s">
        <v>1</v>
      </c>
      <c r="F13296">
        <v>0.51237637513655299</v>
      </c>
      <c r="G13296">
        <v>0.17300607695262701</v>
      </c>
      <c r="H13296">
        <v>0.44579939307319499</v>
      </c>
      <c r="I13296">
        <v>0.97701989955635804</v>
      </c>
      <c r="J13296" t="s">
        <v>2</v>
      </c>
      <c r="K13296">
        <v>1317</v>
      </c>
      <c r="L13296">
        <f t="shared" si="215"/>
        <v>514.66666666666663</v>
      </c>
    </row>
    <row r="13297" spans="1:12" x14ac:dyDescent="0.2">
      <c r="A13297" t="s">
        <v>7156</v>
      </c>
      <c r="B13297" t="s">
        <v>7156</v>
      </c>
      <c r="C13297">
        <v>3.0791366906474802</v>
      </c>
      <c r="D13297">
        <v>62.906474820143799</v>
      </c>
      <c r="E13297" t="s">
        <v>1</v>
      </c>
      <c r="F13297">
        <v>0.53031517278210505</v>
      </c>
      <c r="G13297">
        <v>0.15694649177071501</v>
      </c>
      <c r="H13297">
        <v>0.445330284252</v>
      </c>
      <c r="I13297">
        <v>0.96646155604671402</v>
      </c>
      <c r="J13297" t="s">
        <v>2</v>
      </c>
      <c r="K13297">
        <v>39</v>
      </c>
      <c r="L13297">
        <f t="shared" si="215"/>
        <v>522.16666666666663</v>
      </c>
    </row>
    <row r="13298" spans="1:12" x14ac:dyDescent="0.2">
      <c r="A13298" t="s">
        <v>7156</v>
      </c>
      <c r="B13298" t="s">
        <v>7157</v>
      </c>
      <c r="C13298">
        <v>5.1495564005069703</v>
      </c>
      <c r="D13298">
        <v>68.553865652724895</v>
      </c>
      <c r="E13298" t="s">
        <v>1</v>
      </c>
      <c r="F13298">
        <v>0.69461768255717404</v>
      </c>
      <c r="G13298">
        <v>0.19614444799995401</v>
      </c>
      <c r="H13298">
        <v>0.446608506233239</v>
      </c>
      <c r="I13298">
        <v>0.97045386463732597</v>
      </c>
      <c r="J13298" t="s">
        <v>2</v>
      </c>
      <c r="K13298">
        <v>298</v>
      </c>
      <c r="L13298">
        <f t="shared" si="215"/>
        <v>537.13333333333333</v>
      </c>
    </row>
    <row r="13299" spans="1:12" x14ac:dyDescent="0.2">
      <c r="A13299" t="s">
        <v>7157</v>
      </c>
      <c r="B13299" t="s">
        <v>7157</v>
      </c>
      <c r="C13299">
        <v>6.4009900990099</v>
      </c>
      <c r="D13299">
        <v>77.282178217821695</v>
      </c>
      <c r="E13299" t="s">
        <v>1</v>
      </c>
      <c r="F13299">
        <v>0.44876171581753099</v>
      </c>
      <c r="G13299">
        <v>0.15815218387531499</v>
      </c>
      <c r="H13299">
        <v>0.44598020366382002</v>
      </c>
      <c r="I13299">
        <v>0.93887829146840696</v>
      </c>
      <c r="J13299" t="s">
        <v>2</v>
      </c>
      <c r="K13299">
        <v>64</v>
      </c>
      <c r="L13299">
        <f t="shared" si="215"/>
        <v>537.13333333333333</v>
      </c>
    </row>
    <row r="13300" spans="1:12" x14ac:dyDescent="0.2">
      <c r="A13300" t="s">
        <v>7157</v>
      </c>
      <c r="B13300" t="s">
        <v>7158</v>
      </c>
      <c r="C13300">
        <v>3.01690507152145</v>
      </c>
      <c r="D13300">
        <v>46.365409622886801</v>
      </c>
      <c r="E13300" t="s">
        <v>1</v>
      </c>
      <c r="F13300">
        <v>0.35450533940753098</v>
      </c>
      <c r="G13300">
        <v>0.15708937730511299</v>
      </c>
      <c r="H13300">
        <v>0.44683720203083799</v>
      </c>
      <c r="I13300">
        <v>0.92776167462622805</v>
      </c>
      <c r="J13300" t="s">
        <v>2</v>
      </c>
      <c r="K13300">
        <v>598</v>
      </c>
      <c r="L13300">
        <f t="shared" si="215"/>
        <v>539.4666666666667</v>
      </c>
    </row>
    <row r="13301" spans="1:12" x14ac:dyDescent="0.2">
      <c r="A13301" t="s">
        <v>7158</v>
      </c>
      <c r="B13301" t="s">
        <v>7158</v>
      </c>
      <c r="C13301">
        <v>7.1850828729281702</v>
      </c>
      <c r="D13301">
        <v>80.729834254143597</v>
      </c>
      <c r="E13301" t="s">
        <v>1</v>
      </c>
      <c r="F13301">
        <v>0.49502428286100603</v>
      </c>
      <c r="G13301">
        <v>0.16634427300590901</v>
      </c>
      <c r="H13301">
        <v>0.44639723622772098</v>
      </c>
      <c r="I13301">
        <v>0.95190883916352098</v>
      </c>
      <c r="J13301" t="s">
        <v>2</v>
      </c>
      <c r="K13301">
        <v>707</v>
      </c>
      <c r="L13301">
        <f t="shared" si="215"/>
        <v>523.6</v>
      </c>
    </row>
    <row r="13302" spans="1:12" x14ac:dyDescent="0.2">
      <c r="A13302" t="s">
        <v>7158</v>
      </c>
      <c r="B13302" t="s">
        <v>7159</v>
      </c>
      <c r="C13302">
        <v>2.83815028901734</v>
      </c>
      <c r="D13302">
        <v>48.589595375722503</v>
      </c>
      <c r="E13302" t="s">
        <v>1</v>
      </c>
      <c r="F13302">
        <v>0.52032568151524605</v>
      </c>
      <c r="G13302">
        <v>0.159139105563772</v>
      </c>
      <c r="H13302">
        <v>0.446670217073596</v>
      </c>
      <c r="I13302">
        <v>0.96558813015764</v>
      </c>
      <c r="J13302" t="s">
        <v>2</v>
      </c>
      <c r="K13302">
        <v>122</v>
      </c>
      <c r="L13302">
        <f t="shared" si="215"/>
        <v>505.3</v>
      </c>
    </row>
    <row r="13303" spans="1:12" x14ac:dyDescent="0.2">
      <c r="A13303" t="s">
        <v>7159</v>
      </c>
      <c r="B13303" t="s">
        <v>7159</v>
      </c>
      <c r="C13303">
        <v>3.41031652989449</v>
      </c>
      <c r="D13303">
        <v>50.866354044548601</v>
      </c>
      <c r="E13303" t="s">
        <v>1</v>
      </c>
      <c r="F13303">
        <v>0.55641961519407002</v>
      </c>
      <c r="G13303">
        <v>0.155046603692885</v>
      </c>
      <c r="H13303">
        <v>0.44538678172420498</v>
      </c>
      <c r="I13303">
        <v>0.96136008490163305</v>
      </c>
      <c r="J13303" t="s">
        <v>2</v>
      </c>
      <c r="K13303">
        <v>324</v>
      </c>
      <c r="L13303">
        <f t="shared" si="215"/>
        <v>502.1</v>
      </c>
    </row>
    <row r="13304" spans="1:12" x14ac:dyDescent="0.2">
      <c r="A13304" t="s">
        <v>7159</v>
      </c>
      <c r="B13304" t="s">
        <v>7159</v>
      </c>
      <c r="C13304">
        <v>6.1392801251956097</v>
      </c>
      <c r="D13304">
        <v>72.846635367762104</v>
      </c>
      <c r="E13304" t="s">
        <v>1</v>
      </c>
      <c r="F13304">
        <v>0.52689481440915797</v>
      </c>
      <c r="G13304">
        <v>0.158519273470175</v>
      </c>
      <c r="H13304">
        <v>0.44835449838369401</v>
      </c>
      <c r="I13304">
        <v>0.96933827555080498</v>
      </c>
      <c r="J13304" t="s">
        <v>2</v>
      </c>
      <c r="K13304">
        <v>238</v>
      </c>
      <c r="L13304">
        <f t="shared" si="215"/>
        <v>500.33333333333331</v>
      </c>
    </row>
    <row r="13305" spans="1:12" x14ac:dyDescent="0.2">
      <c r="A13305" t="s">
        <v>7159</v>
      </c>
      <c r="B13305" t="s">
        <v>7160</v>
      </c>
      <c r="C13305">
        <v>6.5974372664175096</v>
      </c>
      <c r="D13305">
        <v>74.883609183128598</v>
      </c>
      <c r="E13305" t="s">
        <v>1</v>
      </c>
      <c r="F13305">
        <v>0.33072826919922799</v>
      </c>
      <c r="G13305">
        <v>0.16962544692401699</v>
      </c>
      <c r="H13305">
        <v>0.45054003575800999</v>
      </c>
      <c r="I13305">
        <v>0.92636267897731805</v>
      </c>
      <c r="J13305" t="s">
        <v>2</v>
      </c>
      <c r="K13305">
        <v>732</v>
      </c>
      <c r="L13305">
        <f t="shared" si="215"/>
        <v>501.36666666666667</v>
      </c>
    </row>
    <row r="13306" spans="1:12" x14ac:dyDescent="0.2">
      <c r="A13306" t="s">
        <v>7160</v>
      </c>
      <c r="B13306" t="s">
        <v>7161</v>
      </c>
      <c r="C13306">
        <v>5.19139240506329</v>
      </c>
      <c r="D13306">
        <v>64.566582278480993</v>
      </c>
      <c r="E13306" t="s">
        <v>1</v>
      </c>
      <c r="F13306">
        <v>0.29833396195435902</v>
      </c>
      <c r="G13306">
        <v>0.156410014672202</v>
      </c>
      <c r="H13306">
        <v>0.44478680930089798</v>
      </c>
      <c r="I13306">
        <v>0.96771308560900904</v>
      </c>
      <c r="J13306" t="s">
        <v>2</v>
      </c>
      <c r="K13306">
        <v>772</v>
      </c>
      <c r="L13306">
        <f t="shared" si="215"/>
        <v>483.03333333333336</v>
      </c>
    </row>
    <row r="13307" spans="1:12" x14ac:dyDescent="0.2">
      <c r="A13307" t="s">
        <v>7161</v>
      </c>
      <c r="B13307" t="s">
        <v>7161</v>
      </c>
      <c r="C13307">
        <v>3.8681481481481401</v>
      </c>
      <c r="D13307">
        <v>55.121481481481403</v>
      </c>
      <c r="E13307" t="s">
        <v>1</v>
      </c>
      <c r="F13307">
        <v>0.37705599317523603</v>
      </c>
      <c r="G13307">
        <v>0.15720478758385101</v>
      </c>
      <c r="H13307">
        <v>0.44605965874585002</v>
      </c>
      <c r="I13307">
        <v>0.89513612310222201</v>
      </c>
      <c r="J13307" t="s">
        <v>2</v>
      </c>
      <c r="K13307">
        <v>253</v>
      </c>
      <c r="L13307">
        <f t="shared" si="215"/>
        <v>485.9</v>
      </c>
    </row>
    <row r="13308" spans="1:12" x14ac:dyDescent="0.2">
      <c r="A13308" t="s">
        <v>7161</v>
      </c>
      <c r="B13308" t="s">
        <v>7162</v>
      </c>
      <c r="C13308">
        <v>2.1598285364360001</v>
      </c>
      <c r="D13308">
        <v>38.154929577464699</v>
      </c>
      <c r="E13308" t="s">
        <v>1</v>
      </c>
      <c r="F13308">
        <v>0.52053131379342998</v>
      </c>
      <c r="G13308">
        <v>0.15862466927098801</v>
      </c>
      <c r="H13308">
        <v>0.44652117119575901</v>
      </c>
      <c r="I13308">
        <v>0.966392037791025</v>
      </c>
      <c r="J13308" t="s">
        <v>2</v>
      </c>
      <c r="K13308">
        <v>637</v>
      </c>
      <c r="L13308">
        <f t="shared" si="215"/>
        <v>488.46666666666664</v>
      </c>
    </row>
    <row r="13309" spans="1:12" x14ac:dyDescent="0.2">
      <c r="A13309" t="s">
        <v>7162</v>
      </c>
      <c r="B13309" t="s">
        <v>7163</v>
      </c>
      <c r="C13309">
        <v>3.8278688524590101</v>
      </c>
      <c r="D13309">
        <v>54.254781420764999</v>
      </c>
      <c r="E13309" t="s">
        <v>1</v>
      </c>
      <c r="F13309">
        <v>0.47604239923212199</v>
      </c>
      <c r="G13309">
        <v>0.155808702640752</v>
      </c>
      <c r="H13309">
        <v>0.44729373491628499</v>
      </c>
      <c r="I13309">
        <v>0.91998082270085202</v>
      </c>
      <c r="J13309" t="s">
        <v>2</v>
      </c>
      <c r="K13309">
        <v>1154</v>
      </c>
      <c r="L13309">
        <f t="shared" si="215"/>
        <v>478.66666666666669</v>
      </c>
    </row>
    <row r="13310" spans="1:12" x14ac:dyDescent="0.2">
      <c r="A13310" t="s">
        <v>7163</v>
      </c>
      <c r="B13310" t="s">
        <v>7164</v>
      </c>
      <c r="C13310">
        <v>6.1342204223315004</v>
      </c>
      <c r="D13310">
        <v>71.056985825860494</v>
      </c>
      <c r="E13310" t="s">
        <v>1</v>
      </c>
      <c r="F13310">
        <v>0.49574765064061499</v>
      </c>
      <c r="G13310">
        <v>0.161056820994915</v>
      </c>
      <c r="H13310">
        <v>0.44597048015439</v>
      </c>
      <c r="I13310">
        <v>0.97814290530143999</v>
      </c>
      <c r="J13310" t="s">
        <v>2</v>
      </c>
      <c r="K13310">
        <v>1365</v>
      </c>
      <c r="L13310">
        <f t="shared" si="215"/>
        <v>499.56666666666666</v>
      </c>
    </row>
    <row r="13311" spans="1:12" x14ac:dyDescent="0.2">
      <c r="A13311" t="s">
        <v>7164</v>
      </c>
      <c r="B13311" t="s">
        <v>7164</v>
      </c>
      <c r="C13311">
        <v>4.7956140350877101</v>
      </c>
      <c r="D13311">
        <v>55.204385964912198</v>
      </c>
      <c r="E13311" t="s">
        <v>1</v>
      </c>
      <c r="F13311">
        <v>0.49392573050571098</v>
      </c>
      <c r="G13311">
        <v>0.157451366066723</v>
      </c>
      <c r="H13311">
        <v>0.44603160688501797</v>
      </c>
      <c r="I13311">
        <v>0.98542673539027104</v>
      </c>
      <c r="J13311" t="s">
        <v>2</v>
      </c>
      <c r="K13311">
        <v>439</v>
      </c>
      <c r="L13311">
        <f t="shared" si="215"/>
        <v>461.2</v>
      </c>
    </row>
    <row r="13312" spans="1:12" x14ac:dyDescent="0.2">
      <c r="A13312" t="s">
        <v>7164</v>
      </c>
      <c r="B13312" t="s">
        <v>7165</v>
      </c>
      <c r="C13312">
        <v>7.3294392523364396</v>
      </c>
      <c r="D13312">
        <v>82.703271028037307</v>
      </c>
      <c r="E13312" t="s">
        <v>1</v>
      </c>
      <c r="F13312">
        <v>0.523418041984129</v>
      </c>
      <c r="G13312">
        <v>0.15797959172793999</v>
      </c>
      <c r="H13312">
        <v>0.44553513278083301</v>
      </c>
      <c r="I13312">
        <v>0.95572069734265697</v>
      </c>
      <c r="J13312" t="s">
        <v>2</v>
      </c>
      <c r="K13312">
        <v>154</v>
      </c>
      <c r="L13312">
        <f t="shared" si="215"/>
        <v>480.36666666666667</v>
      </c>
    </row>
    <row r="13313" spans="1:12" x14ac:dyDescent="0.2">
      <c r="A13313" t="s">
        <v>7165</v>
      </c>
      <c r="B13313" t="s">
        <v>7165</v>
      </c>
      <c r="C13313">
        <v>5.3680227057710503</v>
      </c>
      <c r="D13313">
        <v>68.828760643330099</v>
      </c>
      <c r="E13313" t="s">
        <v>1</v>
      </c>
      <c r="F13313">
        <v>0.457338123465859</v>
      </c>
      <c r="G13313">
        <v>0.15803849444010901</v>
      </c>
      <c r="H13313">
        <v>0.44641171967304999</v>
      </c>
      <c r="I13313">
        <v>0.97510875328970403</v>
      </c>
      <c r="J13313" t="s">
        <v>2</v>
      </c>
      <c r="K13313">
        <v>406</v>
      </c>
      <c r="L13313">
        <f t="shared" si="215"/>
        <v>504.13333333333333</v>
      </c>
    </row>
    <row r="13314" spans="1:12" x14ac:dyDescent="0.2">
      <c r="A13314" t="s">
        <v>7165</v>
      </c>
      <c r="B13314" t="s">
        <v>7165</v>
      </c>
      <c r="C13314">
        <v>7.4285714285714199</v>
      </c>
      <c r="D13314">
        <v>80.067796610169495</v>
      </c>
      <c r="E13314" t="s">
        <v>1</v>
      </c>
      <c r="F13314">
        <v>0.55058969861112195</v>
      </c>
      <c r="G13314">
        <v>0.16298514671575501</v>
      </c>
      <c r="H13314">
        <v>0.42366006442388898</v>
      </c>
      <c r="I13314">
        <v>0.92611558832444996</v>
      </c>
      <c r="J13314" t="s">
        <v>2</v>
      </c>
      <c r="K13314">
        <v>148</v>
      </c>
      <c r="L13314">
        <f t="shared" ref="L13314:L13377" si="216">AVERAGE(K13314:K13343)</f>
        <v>507.86666666666667</v>
      </c>
    </row>
    <row r="13315" spans="1:12" x14ac:dyDescent="0.2">
      <c r="A13315" t="s">
        <v>7165</v>
      </c>
      <c r="B13315" t="s">
        <v>7166</v>
      </c>
      <c r="C13315">
        <v>5.2869955156950601</v>
      </c>
      <c r="D13315">
        <v>66.871449925261501</v>
      </c>
      <c r="E13315" t="s">
        <v>1</v>
      </c>
      <c r="F13315">
        <v>0.49295604717841102</v>
      </c>
      <c r="G13315">
        <v>0.16235749931323201</v>
      </c>
      <c r="H13315">
        <v>0.44653469513841398</v>
      </c>
      <c r="I13315">
        <v>0.99839900134447002</v>
      </c>
      <c r="J13315" t="s">
        <v>2</v>
      </c>
      <c r="K13315">
        <v>518</v>
      </c>
      <c r="L13315">
        <f t="shared" si="216"/>
        <v>513.43333333333328</v>
      </c>
    </row>
    <row r="13316" spans="1:12" x14ac:dyDescent="0.2">
      <c r="A13316" t="s">
        <v>7166</v>
      </c>
      <c r="B13316" t="s">
        <v>7166</v>
      </c>
      <c r="C13316">
        <v>8.3421686746987902</v>
      </c>
      <c r="D13316">
        <v>94.236144578313201</v>
      </c>
      <c r="E13316" t="s">
        <v>1</v>
      </c>
      <c r="F13316">
        <v>0.433601788015955</v>
      </c>
      <c r="G13316">
        <v>0.15716219402532799</v>
      </c>
      <c r="H13316">
        <v>0.44733408186187201</v>
      </c>
      <c r="I13316">
        <v>0.97287976545308597</v>
      </c>
      <c r="J13316" t="s">
        <v>2</v>
      </c>
      <c r="K13316">
        <v>148</v>
      </c>
      <c r="L13316">
        <f t="shared" si="216"/>
        <v>507.16666666666669</v>
      </c>
    </row>
    <row r="13317" spans="1:12" x14ac:dyDescent="0.2">
      <c r="A13317" t="s">
        <v>7166</v>
      </c>
      <c r="B13317" t="s">
        <v>7166</v>
      </c>
      <c r="C13317">
        <v>8.79574468085106</v>
      </c>
      <c r="D13317">
        <v>97.712056737588597</v>
      </c>
      <c r="E13317" t="s">
        <v>1</v>
      </c>
      <c r="F13317">
        <v>0.358885537624273</v>
      </c>
      <c r="G13317">
        <v>0.15607432374624799</v>
      </c>
      <c r="H13317">
        <v>0.44649903459734303</v>
      </c>
      <c r="I13317">
        <v>0.99883928312956705</v>
      </c>
      <c r="J13317" t="s">
        <v>2</v>
      </c>
      <c r="K13317">
        <v>265</v>
      </c>
      <c r="L13317">
        <f t="shared" si="216"/>
        <v>569.43333333333328</v>
      </c>
    </row>
    <row r="13318" spans="1:12" x14ac:dyDescent="0.2">
      <c r="A13318" t="s">
        <v>7166</v>
      </c>
      <c r="B13318" t="s">
        <v>7167</v>
      </c>
      <c r="C13318">
        <v>5.6642599277978301</v>
      </c>
      <c r="D13318">
        <v>68.545126353790593</v>
      </c>
      <c r="E13318" t="s">
        <v>1</v>
      </c>
      <c r="F13318">
        <v>0.56233633081369405</v>
      </c>
      <c r="G13318">
        <v>0.158986866066398</v>
      </c>
      <c r="H13318">
        <v>0.44652550776301903</v>
      </c>
      <c r="I13318">
        <v>0.97905877895075699</v>
      </c>
      <c r="J13318" t="s">
        <v>2</v>
      </c>
      <c r="K13318">
        <v>204</v>
      </c>
      <c r="L13318">
        <f t="shared" si="216"/>
        <v>573.9666666666667</v>
      </c>
    </row>
    <row r="13319" spans="1:12" x14ac:dyDescent="0.2">
      <c r="A13319" t="s">
        <v>7167</v>
      </c>
      <c r="B13319" t="s">
        <v>7167</v>
      </c>
      <c r="C13319">
        <v>5.4210770659238596</v>
      </c>
      <c r="D13319">
        <v>67.884401114206099</v>
      </c>
      <c r="E13319" t="s">
        <v>1</v>
      </c>
      <c r="F13319">
        <v>0.444160660390647</v>
      </c>
      <c r="G13319">
        <v>0.16896809000465299</v>
      </c>
      <c r="H13319">
        <v>0.44666294131447398</v>
      </c>
      <c r="I13319">
        <v>0.99737434107667999</v>
      </c>
      <c r="J13319" t="s">
        <v>2</v>
      </c>
      <c r="K13319">
        <v>844</v>
      </c>
      <c r="L13319">
        <f t="shared" si="216"/>
        <v>575.06666666666672</v>
      </c>
    </row>
    <row r="13320" spans="1:12" x14ac:dyDescent="0.2">
      <c r="A13320" t="s">
        <v>7167</v>
      </c>
      <c r="B13320" t="s">
        <v>7168</v>
      </c>
      <c r="C13320">
        <v>5.43377483443708</v>
      </c>
      <c r="D13320">
        <v>75.228476821192004</v>
      </c>
      <c r="E13320" t="s">
        <v>1</v>
      </c>
      <c r="F13320">
        <v>0.54987265958622999</v>
      </c>
      <c r="G13320">
        <v>0.15858816720395699</v>
      </c>
      <c r="H13320">
        <v>0.446814745651686</v>
      </c>
      <c r="I13320">
        <v>0.95272531325974097</v>
      </c>
      <c r="J13320" t="s">
        <v>2</v>
      </c>
      <c r="K13320">
        <v>224</v>
      </c>
      <c r="L13320">
        <f t="shared" si="216"/>
        <v>563.9666666666667</v>
      </c>
    </row>
    <row r="13321" spans="1:12" x14ac:dyDescent="0.2">
      <c r="A13321" t="s">
        <v>7168</v>
      </c>
      <c r="B13321" t="s">
        <v>7168</v>
      </c>
      <c r="C13321">
        <v>6.2005060088551502</v>
      </c>
      <c r="D13321">
        <v>73.037950664136602</v>
      </c>
      <c r="E13321" t="s">
        <v>1</v>
      </c>
      <c r="F13321">
        <v>0.44770849510194599</v>
      </c>
      <c r="G13321">
        <v>0.159121786404396</v>
      </c>
      <c r="H13321">
        <v>0.44657968987470997</v>
      </c>
      <c r="I13321">
        <v>0.96224265358019601</v>
      </c>
      <c r="J13321" t="s">
        <v>2</v>
      </c>
      <c r="K13321">
        <v>615</v>
      </c>
      <c r="L13321">
        <f t="shared" si="216"/>
        <v>564.4666666666667</v>
      </c>
    </row>
    <row r="13322" spans="1:12" x14ac:dyDescent="0.2">
      <c r="A13322" t="s">
        <v>7168</v>
      </c>
      <c r="B13322" t="s">
        <v>7169</v>
      </c>
      <c r="C13322">
        <v>2.4828660436136998</v>
      </c>
      <c r="D13322">
        <v>39.894080996884703</v>
      </c>
      <c r="E13322" t="s">
        <v>1</v>
      </c>
      <c r="F13322">
        <v>0.49833628742588498</v>
      </c>
      <c r="G13322">
        <v>0.15836950413672199</v>
      </c>
      <c r="H13322">
        <v>0.44504554894154003</v>
      </c>
      <c r="I13322">
        <v>0.97606962910647899</v>
      </c>
      <c r="J13322" t="s">
        <v>2</v>
      </c>
      <c r="K13322">
        <v>240</v>
      </c>
      <c r="L13322">
        <f t="shared" si="216"/>
        <v>573.33333333333337</v>
      </c>
    </row>
    <row r="13323" spans="1:12" x14ac:dyDescent="0.2">
      <c r="A13323" t="s">
        <v>7169</v>
      </c>
      <c r="B13323" t="s">
        <v>7169</v>
      </c>
      <c r="C13323">
        <v>5.1814720812182697</v>
      </c>
      <c r="D13323">
        <v>67.408629441624299</v>
      </c>
      <c r="E13323" t="s">
        <v>1</v>
      </c>
      <c r="F13323">
        <v>0.48664854412993402</v>
      </c>
      <c r="G13323">
        <v>0.158502706225185</v>
      </c>
      <c r="H13323">
        <v>0.445301726498331</v>
      </c>
      <c r="I13323">
        <v>0.95833576481571303</v>
      </c>
      <c r="J13323" t="s">
        <v>2</v>
      </c>
      <c r="K13323">
        <v>613</v>
      </c>
      <c r="L13323">
        <f t="shared" si="216"/>
        <v>586.66666666666663</v>
      </c>
    </row>
    <row r="13324" spans="1:12" x14ac:dyDescent="0.2">
      <c r="A13324" t="s">
        <v>7169</v>
      </c>
      <c r="B13324" t="s">
        <v>7170</v>
      </c>
      <c r="C13324">
        <v>7.1028571428571396</v>
      </c>
      <c r="D13324">
        <v>84.371428571428496</v>
      </c>
      <c r="E13324" t="s">
        <v>1</v>
      </c>
      <c r="F13324">
        <v>0.344549830131816</v>
      </c>
      <c r="G13324">
        <v>0.15822700872032799</v>
      </c>
      <c r="H13324">
        <v>0.44608068395862599</v>
      </c>
      <c r="I13324">
        <v>0.99160792538402698</v>
      </c>
      <c r="J13324" t="s">
        <v>2</v>
      </c>
      <c r="K13324">
        <v>193</v>
      </c>
      <c r="L13324">
        <f t="shared" si="216"/>
        <v>572</v>
      </c>
    </row>
    <row r="13325" spans="1:12" x14ac:dyDescent="0.2">
      <c r="A13325" t="s">
        <v>7170</v>
      </c>
      <c r="B13325" t="s">
        <v>7171</v>
      </c>
      <c r="C13325">
        <v>3.8930996714129198</v>
      </c>
      <c r="D13325">
        <v>53.184665936473102</v>
      </c>
      <c r="E13325" t="s">
        <v>1</v>
      </c>
      <c r="F13325">
        <v>0.50325389799425202</v>
      </c>
      <c r="G13325">
        <v>0.159416191063602</v>
      </c>
      <c r="H13325">
        <v>0.44649291835895499</v>
      </c>
      <c r="I13325">
        <v>0.98011625679269099</v>
      </c>
      <c r="J13325" t="s">
        <v>2</v>
      </c>
      <c r="K13325">
        <v>1809</v>
      </c>
      <c r="L13325">
        <f t="shared" si="216"/>
        <v>620.83333333333337</v>
      </c>
    </row>
    <row r="13326" spans="1:12" x14ac:dyDescent="0.2">
      <c r="A13326" t="s">
        <v>7171</v>
      </c>
      <c r="B13326" t="s">
        <v>7172</v>
      </c>
      <c r="C13326">
        <v>4.1570035915854202</v>
      </c>
      <c r="D13326">
        <v>56.055413032324203</v>
      </c>
      <c r="E13326" t="s">
        <v>1</v>
      </c>
      <c r="F13326">
        <v>0.51382051138777096</v>
      </c>
      <c r="G13326">
        <v>0.15440707760071701</v>
      </c>
      <c r="H13326">
        <v>0.44759315368094499</v>
      </c>
      <c r="I13326">
        <v>0.97701851426025399</v>
      </c>
      <c r="J13326" t="s">
        <v>2</v>
      </c>
      <c r="K13326">
        <v>1542</v>
      </c>
      <c r="L13326">
        <f t="shared" si="216"/>
        <v>576.93333333333328</v>
      </c>
    </row>
    <row r="13327" spans="1:12" x14ac:dyDescent="0.2">
      <c r="A13327" t="s">
        <v>7172</v>
      </c>
      <c r="B13327" t="s">
        <v>7173</v>
      </c>
      <c r="C13327">
        <v>6.0498812351543902</v>
      </c>
      <c r="D13327">
        <v>78.496437054631798</v>
      </c>
      <c r="E13327" t="s">
        <v>1</v>
      </c>
      <c r="F13327">
        <v>0.52724370480773597</v>
      </c>
      <c r="G13327">
        <v>0.159116830374018</v>
      </c>
      <c r="H13327">
        <v>0.44824500006295198</v>
      </c>
      <c r="I13327">
        <v>0.96646199221610896</v>
      </c>
      <c r="J13327" t="s">
        <v>2</v>
      </c>
      <c r="K13327">
        <v>488</v>
      </c>
      <c r="L13327">
        <f t="shared" si="216"/>
        <v>532.0333333333333</v>
      </c>
    </row>
    <row r="13328" spans="1:12" x14ac:dyDescent="0.2">
      <c r="A13328" t="s">
        <v>7173</v>
      </c>
      <c r="B13328" t="s">
        <v>7173</v>
      </c>
      <c r="C13328">
        <v>1.4505076142131901</v>
      </c>
      <c r="D13328">
        <v>32.935279187817201</v>
      </c>
      <c r="E13328" t="s">
        <v>1</v>
      </c>
      <c r="F13328">
        <v>0.64172607812504301</v>
      </c>
      <c r="G13328">
        <v>0.147621454452592</v>
      </c>
      <c r="H13328">
        <v>0.44639148678375601</v>
      </c>
      <c r="I13328">
        <v>0.970453333809844</v>
      </c>
      <c r="J13328" t="s">
        <v>2</v>
      </c>
      <c r="K13328">
        <v>298</v>
      </c>
      <c r="L13328">
        <f t="shared" si="216"/>
        <v>538.83333333333337</v>
      </c>
    </row>
    <row r="13329" spans="1:12" x14ac:dyDescent="0.2">
      <c r="A13329" t="s">
        <v>7173</v>
      </c>
      <c r="B13329" t="s">
        <v>7173</v>
      </c>
      <c r="C13329">
        <v>2.1648936170212698</v>
      </c>
      <c r="D13329">
        <v>37.829787234042499</v>
      </c>
      <c r="E13329" t="s">
        <v>1</v>
      </c>
      <c r="F13329">
        <v>0.46302654653485298</v>
      </c>
      <c r="G13329">
        <v>0.158763233407336</v>
      </c>
      <c r="H13329">
        <v>0.44732460382028399</v>
      </c>
      <c r="I13329">
        <v>0.93888187798761702</v>
      </c>
      <c r="J13329" t="s">
        <v>2</v>
      </c>
      <c r="K13329">
        <v>134</v>
      </c>
      <c r="L13329">
        <f t="shared" si="216"/>
        <v>538.63333333333333</v>
      </c>
    </row>
    <row r="13330" spans="1:12" x14ac:dyDescent="0.2">
      <c r="A13330" t="s">
        <v>7173</v>
      </c>
      <c r="B13330" t="s">
        <v>7173</v>
      </c>
      <c r="C13330">
        <v>9.3591954022988499</v>
      </c>
      <c r="D13330">
        <v>94.933908045977006</v>
      </c>
      <c r="E13330" t="s">
        <v>1</v>
      </c>
      <c r="F13330">
        <v>0.40466152480478401</v>
      </c>
      <c r="G13330">
        <v>0.159074918959874</v>
      </c>
      <c r="H13330">
        <v>0.44605180941313799</v>
      </c>
      <c r="I13330">
        <v>0.92776670996581201</v>
      </c>
      <c r="J13330" t="s">
        <v>2</v>
      </c>
      <c r="K13330">
        <v>122</v>
      </c>
      <c r="L13330">
        <f t="shared" si="216"/>
        <v>541.73333333333335</v>
      </c>
    </row>
    <row r="13331" spans="1:12" x14ac:dyDescent="0.2">
      <c r="A13331" t="s">
        <v>7173</v>
      </c>
      <c r="B13331" t="s">
        <v>7174</v>
      </c>
      <c r="C13331">
        <v>6.2118451025056904</v>
      </c>
      <c r="D13331">
        <v>82.034168564920193</v>
      </c>
      <c r="E13331" t="s">
        <v>1</v>
      </c>
      <c r="F13331">
        <v>0.49954323575249998</v>
      </c>
      <c r="G13331">
        <v>0.15636103479170399</v>
      </c>
      <c r="H13331">
        <v>0.44670521312038303</v>
      </c>
      <c r="I13331">
        <v>0.95191046608992802</v>
      </c>
      <c r="J13331" t="s">
        <v>2</v>
      </c>
      <c r="K13331">
        <v>158</v>
      </c>
      <c r="L13331">
        <f t="shared" si="216"/>
        <v>557.86666666666667</v>
      </c>
    </row>
    <row r="13332" spans="1:12" x14ac:dyDescent="0.2">
      <c r="A13332" t="s">
        <v>7174</v>
      </c>
      <c r="B13332" t="s">
        <v>7174</v>
      </c>
      <c r="C13332">
        <v>3.9809523809523801</v>
      </c>
      <c r="D13332">
        <v>77.180952380952306</v>
      </c>
      <c r="E13332" t="s">
        <v>1</v>
      </c>
      <c r="F13332">
        <v>0.52036209640144204</v>
      </c>
      <c r="G13332">
        <v>0.15847380234341901</v>
      </c>
      <c r="H13332">
        <v>0.44629981165925298</v>
      </c>
      <c r="I13332">
        <v>0.96558823493665902</v>
      </c>
      <c r="J13332" t="s">
        <v>2</v>
      </c>
      <c r="K13332">
        <v>26</v>
      </c>
      <c r="L13332">
        <f t="shared" si="216"/>
        <v>591.4</v>
      </c>
    </row>
    <row r="13333" spans="1:12" x14ac:dyDescent="0.2">
      <c r="A13333" t="s">
        <v>7174</v>
      </c>
      <c r="B13333" t="s">
        <v>7174</v>
      </c>
      <c r="C13333">
        <v>1.82614742698191</v>
      </c>
      <c r="D13333">
        <v>36.243393602225296</v>
      </c>
      <c r="E13333" t="s">
        <v>1</v>
      </c>
      <c r="F13333">
        <v>0.55006425225542299</v>
      </c>
      <c r="G13333">
        <v>0.15967399601092899</v>
      </c>
      <c r="H13333">
        <v>0.44820594054302798</v>
      </c>
      <c r="I13333">
        <v>0.96136074077872602</v>
      </c>
      <c r="J13333" t="s">
        <v>2</v>
      </c>
      <c r="K13333">
        <v>271</v>
      </c>
      <c r="L13333">
        <f t="shared" si="216"/>
        <v>611.79999999999995</v>
      </c>
    </row>
    <row r="13334" spans="1:12" x14ac:dyDescent="0.2">
      <c r="A13334" t="s">
        <v>7174</v>
      </c>
      <c r="B13334" t="s">
        <v>7174</v>
      </c>
      <c r="C13334">
        <v>4.44413407821229</v>
      </c>
      <c r="D13334">
        <v>57.055865921787699</v>
      </c>
      <c r="E13334" t="s">
        <v>1</v>
      </c>
      <c r="F13334">
        <v>0.52576822649691701</v>
      </c>
      <c r="G13334">
        <v>0.15865556909523101</v>
      </c>
      <c r="H13334">
        <v>0.44379901254062099</v>
      </c>
      <c r="I13334">
        <v>0.96933788570785495</v>
      </c>
      <c r="J13334" t="s">
        <v>2</v>
      </c>
      <c r="K13334">
        <v>269</v>
      </c>
      <c r="L13334">
        <f t="shared" si="216"/>
        <v>605.4</v>
      </c>
    </row>
    <row r="13335" spans="1:12" x14ac:dyDescent="0.2">
      <c r="A13335" t="s">
        <v>7174</v>
      </c>
      <c r="B13335" t="s">
        <v>7175</v>
      </c>
      <c r="C13335">
        <v>1.7795591182364701</v>
      </c>
      <c r="D13335">
        <v>35.639278557114203</v>
      </c>
      <c r="E13335" t="s">
        <v>1</v>
      </c>
      <c r="F13335">
        <v>0.38932159782374298</v>
      </c>
      <c r="G13335">
        <v>0.15539850978181899</v>
      </c>
      <c r="H13335">
        <v>0.44055244527875997</v>
      </c>
      <c r="I13335">
        <v>0.92636789667879504</v>
      </c>
      <c r="J13335" t="s">
        <v>2</v>
      </c>
      <c r="K13335">
        <v>182</v>
      </c>
      <c r="L13335">
        <f t="shared" si="216"/>
        <v>618.13333333333333</v>
      </c>
    </row>
    <row r="13336" spans="1:12" x14ac:dyDescent="0.2">
      <c r="A13336" t="s">
        <v>7175</v>
      </c>
      <c r="B13336" t="s">
        <v>7176</v>
      </c>
      <c r="C13336">
        <v>2.86517367458866</v>
      </c>
      <c r="D13336">
        <v>45.589122486288801</v>
      </c>
      <c r="E13336" t="s">
        <v>1</v>
      </c>
      <c r="F13336">
        <v>0.37457238839715601</v>
      </c>
      <c r="G13336">
        <v>0.159248841137512</v>
      </c>
      <c r="H13336">
        <v>0.45048585425292498</v>
      </c>
      <c r="I13336">
        <v>0.96776551098515695</v>
      </c>
      <c r="J13336" t="s">
        <v>2</v>
      </c>
      <c r="K13336">
        <v>858</v>
      </c>
      <c r="L13336">
        <f t="shared" si="216"/>
        <v>651.43333333333328</v>
      </c>
    </row>
    <row r="13337" spans="1:12" x14ac:dyDescent="0.2">
      <c r="A13337" t="s">
        <v>7176</v>
      </c>
      <c r="B13337" t="s">
        <v>7176</v>
      </c>
      <c r="C13337">
        <v>7.4844649021864198</v>
      </c>
      <c r="D13337">
        <v>90.322209436133406</v>
      </c>
      <c r="E13337" t="s">
        <v>1</v>
      </c>
      <c r="F13337">
        <v>0.42061404623975202</v>
      </c>
      <c r="G13337">
        <v>0.159041072992298</v>
      </c>
      <c r="H13337">
        <v>0.44720659895199999</v>
      </c>
      <c r="I13337">
        <v>0.89514540816827803</v>
      </c>
      <c r="J13337" t="s">
        <v>2</v>
      </c>
      <c r="K13337">
        <v>330</v>
      </c>
      <c r="L13337">
        <f t="shared" si="216"/>
        <v>644.83333333333337</v>
      </c>
    </row>
    <row r="13338" spans="1:12" x14ac:dyDescent="0.2">
      <c r="A13338" t="s">
        <v>7176</v>
      </c>
      <c r="B13338" t="s">
        <v>7176</v>
      </c>
      <c r="C13338">
        <v>4.0877777777777702</v>
      </c>
      <c r="D13338">
        <v>59.216666666666598</v>
      </c>
      <c r="E13338" t="s">
        <v>1</v>
      </c>
      <c r="F13338">
        <v>0.52053131379342998</v>
      </c>
      <c r="G13338">
        <v>0.15862466927098801</v>
      </c>
      <c r="H13338">
        <v>0.44652117119575901</v>
      </c>
      <c r="I13338">
        <v>0.966392037791025</v>
      </c>
      <c r="J13338" t="s">
        <v>2</v>
      </c>
      <c r="K13338">
        <v>343</v>
      </c>
      <c r="L13338">
        <f t="shared" si="216"/>
        <v>644.4666666666667</v>
      </c>
    </row>
    <row r="13339" spans="1:12" x14ac:dyDescent="0.2">
      <c r="A13339" t="s">
        <v>7176</v>
      </c>
      <c r="B13339" t="s">
        <v>7177</v>
      </c>
      <c r="C13339">
        <v>4.9688404184286599</v>
      </c>
      <c r="D13339">
        <v>63.210549744046297</v>
      </c>
      <c r="E13339" t="s">
        <v>1</v>
      </c>
      <c r="F13339">
        <v>0.48392082166332401</v>
      </c>
      <c r="G13339">
        <v>0.159450497925964</v>
      </c>
      <c r="H13339">
        <v>0.44537377719237298</v>
      </c>
      <c r="I13339">
        <v>0.91998687227819098</v>
      </c>
      <c r="J13339" t="s">
        <v>2</v>
      </c>
      <c r="K13339">
        <v>1781</v>
      </c>
      <c r="L13339">
        <f t="shared" si="216"/>
        <v>647.13333333333333</v>
      </c>
    </row>
    <row r="13340" spans="1:12" x14ac:dyDescent="0.2">
      <c r="A13340" t="s">
        <v>7177</v>
      </c>
      <c r="B13340" t="s">
        <v>7178</v>
      </c>
      <c r="C13340">
        <v>3.24436741767764</v>
      </c>
      <c r="D13340">
        <v>51.5597920277296</v>
      </c>
      <c r="E13340" t="s">
        <v>1</v>
      </c>
      <c r="F13340">
        <v>0.50013652300658795</v>
      </c>
      <c r="G13340">
        <v>0.157911400667128</v>
      </c>
      <c r="H13340">
        <v>0.447339044960469</v>
      </c>
      <c r="I13340">
        <v>0.97814137371385701</v>
      </c>
      <c r="J13340" t="s">
        <v>2</v>
      </c>
      <c r="K13340">
        <v>214</v>
      </c>
      <c r="L13340">
        <f t="shared" si="216"/>
        <v>644.4666666666667</v>
      </c>
    </row>
    <row r="13341" spans="1:12" x14ac:dyDescent="0.2">
      <c r="A13341" t="s">
        <v>7178</v>
      </c>
      <c r="B13341" t="s">
        <v>7179</v>
      </c>
      <c r="C13341">
        <v>7.6764934057408798</v>
      </c>
      <c r="D13341">
        <v>84.305663304887503</v>
      </c>
      <c r="E13341" t="s">
        <v>1</v>
      </c>
      <c r="F13341">
        <v>0.498637241816693</v>
      </c>
      <c r="G13341">
        <v>0.15896875978564601</v>
      </c>
      <c r="H13341">
        <v>0.44724826093540299</v>
      </c>
      <c r="I13341">
        <v>0.98542425446112802</v>
      </c>
      <c r="J13341" t="s">
        <v>2</v>
      </c>
      <c r="K13341">
        <v>1014</v>
      </c>
      <c r="L13341">
        <f t="shared" si="216"/>
        <v>642.66666666666663</v>
      </c>
    </row>
    <row r="13342" spans="1:12" x14ac:dyDescent="0.2">
      <c r="A13342" t="s">
        <v>7179</v>
      </c>
      <c r="B13342" t="s">
        <v>7180</v>
      </c>
      <c r="C13342">
        <v>2.6669683257918502</v>
      </c>
      <c r="D13342">
        <v>43.194570135746602</v>
      </c>
      <c r="E13342" t="s">
        <v>1</v>
      </c>
      <c r="F13342">
        <v>0.52290683903942703</v>
      </c>
      <c r="G13342">
        <v>0.15881384889904701</v>
      </c>
      <c r="H13342">
        <v>0.44798561294254902</v>
      </c>
      <c r="I13342">
        <v>0.95572208826798499</v>
      </c>
      <c r="J13342" t="s">
        <v>2</v>
      </c>
      <c r="K13342">
        <v>867</v>
      </c>
      <c r="L13342">
        <f t="shared" si="216"/>
        <v>662.56666666666672</v>
      </c>
    </row>
    <row r="13343" spans="1:12" x14ac:dyDescent="0.2">
      <c r="A13343" t="s">
        <v>7180</v>
      </c>
      <c r="B13343" t="s">
        <v>7180</v>
      </c>
      <c r="C13343">
        <v>3.89454001495886</v>
      </c>
      <c r="D13343">
        <v>53.085265519820403</v>
      </c>
      <c r="E13343" t="s">
        <v>1</v>
      </c>
      <c r="F13343">
        <v>0.46954373342526301</v>
      </c>
      <c r="G13343">
        <v>0.158796574707285</v>
      </c>
      <c r="H13343">
        <v>0.446683726098975</v>
      </c>
      <c r="I13343">
        <v>0.97510761715265104</v>
      </c>
      <c r="J13343" t="s">
        <v>2</v>
      </c>
      <c r="K13343">
        <v>518</v>
      </c>
      <c r="L13343">
        <f t="shared" si="216"/>
        <v>637.36666666666667</v>
      </c>
    </row>
    <row r="13344" spans="1:12" x14ac:dyDescent="0.2">
      <c r="A13344" t="s">
        <v>7180</v>
      </c>
      <c r="B13344" t="s">
        <v>7181</v>
      </c>
      <c r="C13344">
        <v>4.4228915662650596</v>
      </c>
      <c r="D13344">
        <v>57.514457831325302</v>
      </c>
      <c r="E13344" t="s">
        <v>1</v>
      </c>
      <c r="F13344">
        <v>0.54554661105117797</v>
      </c>
      <c r="G13344">
        <v>0.15734968878514399</v>
      </c>
      <c r="H13344">
        <v>0.48038079402795097</v>
      </c>
      <c r="I13344">
        <v>0.92611948412273404</v>
      </c>
      <c r="J13344" t="s">
        <v>2</v>
      </c>
      <c r="K13344">
        <v>315</v>
      </c>
      <c r="L13344">
        <f t="shared" si="216"/>
        <v>665.56666666666672</v>
      </c>
    </row>
    <row r="13345" spans="1:12" x14ac:dyDescent="0.2">
      <c r="A13345" t="s">
        <v>7181</v>
      </c>
      <c r="B13345" t="s">
        <v>7181</v>
      </c>
      <c r="C13345">
        <v>2.1570438799076199</v>
      </c>
      <c r="D13345">
        <v>39.004618937644302</v>
      </c>
      <c r="E13345" t="s">
        <v>1</v>
      </c>
      <c r="F13345">
        <v>0.49783927710631698</v>
      </c>
      <c r="G13345">
        <v>0.157529955299616</v>
      </c>
      <c r="H13345">
        <v>0.446501085744822</v>
      </c>
      <c r="I13345">
        <v>0.99954377087913004</v>
      </c>
      <c r="J13345" t="s">
        <v>2</v>
      </c>
      <c r="K13345">
        <v>330</v>
      </c>
      <c r="L13345">
        <f t="shared" si="216"/>
        <v>684.6</v>
      </c>
    </row>
    <row r="13346" spans="1:12" x14ac:dyDescent="0.2">
      <c r="A13346" t="s">
        <v>7181</v>
      </c>
      <c r="B13346" t="s">
        <v>7182</v>
      </c>
      <c r="C13346">
        <v>4.5786782061368996</v>
      </c>
      <c r="D13346">
        <v>60.248623131392598</v>
      </c>
      <c r="E13346" t="s">
        <v>1</v>
      </c>
      <c r="F13346">
        <v>0.47729926953137197</v>
      </c>
      <c r="G13346">
        <v>0.160501500622419</v>
      </c>
      <c r="H13346">
        <v>0.44931240130199901</v>
      </c>
      <c r="I13346">
        <v>0.97321180729819801</v>
      </c>
      <c r="J13346" t="s">
        <v>2</v>
      </c>
      <c r="K13346">
        <v>2016</v>
      </c>
      <c r="L13346">
        <f t="shared" si="216"/>
        <v>690.86666666666667</v>
      </c>
    </row>
    <row r="13347" spans="1:12" x14ac:dyDescent="0.2">
      <c r="A13347" t="s">
        <v>7182</v>
      </c>
      <c r="B13347" t="s">
        <v>7183</v>
      </c>
      <c r="C13347">
        <v>3.6103151862464098</v>
      </c>
      <c r="D13347">
        <v>51.564469914040103</v>
      </c>
      <c r="E13347" t="s">
        <v>1</v>
      </c>
      <c r="F13347">
        <v>0.40786530765085999</v>
      </c>
      <c r="G13347">
        <v>0.15937260021801999</v>
      </c>
      <c r="H13347">
        <v>0.44655404805615401</v>
      </c>
      <c r="I13347">
        <v>1</v>
      </c>
      <c r="J13347" t="s">
        <v>2</v>
      </c>
      <c r="K13347">
        <v>401</v>
      </c>
      <c r="L13347">
        <f t="shared" si="216"/>
        <v>630.06666666666672</v>
      </c>
    </row>
    <row r="13348" spans="1:12" x14ac:dyDescent="0.2">
      <c r="A13348" t="s">
        <v>7183</v>
      </c>
      <c r="B13348" t="s">
        <v>7183</v>
      </c>
      <c r="C13348">
        <v>3.7582938388625502</v>
      </c>
      <c r="D13348">
        <v>54.595576619273302</v>
      </c>
      <c r="E13348" t="s">
        <v>1</v>
      </c>
      <c r="F13348">
        <v>0.55493218219936502</v>
      </c>
      <c r="G13348">
        <v>0.15851845912367599</v>
      </c>
      <c r="H13348">
        <v>0.446514731589081</v>
      </c>
      <c r="I13348">
        <v>0.97905715074861599</v>
      </c>
      <c r="J13348" t="s">
        <v>2</v>
      </c>
      <c r="K13348">
        <v>237</v>
      </c>
      <c r="L13348">
        <f t="shared" si="216"/>
        <v>621.23333333333335</v>
      </c>
    </row>
    <row r="13349" spans="1:12" x14ac:dyDescent="0.2">
      <c r="A13349" t="s">
        <v>7183</v>
      </c>
      <c r="B13349" t="s">
        <v>7184</v>
      </c>
      <c r="C13349">
        <v>4.9977289931869704</v>
      </c>
      <c r="D13349">
        <v>58.805450416351199</v>
      </c>
      <c r="E13349" t="s">
        <v>1</v>
      </c>
      <c r="F13349">
        <v>0.459821378227244</v>
      </c>
      <c r="G13349">
        <v>0.15559164267460199</v>
      </c>
      <c r="H13349">
        <v>0.44631059297152997</v>
      </c>
      <c r="I13349">
        <v>0.99777160081148897</v>
      </c>
      <c r="J13349" t="s">
        <v>2</v>
      </c>
      <c r="K13349">
        <v>511</v>
      </c>
      <c r="L13349">
        <f t="shared" si="216"/>
        <v>635.33333333333337</v>
      </c>
    </row>
    <row r="13350" spans="1:12" x14ac:dyDescent="0.2">
      <c r="A13350" t="s">
        <v>7184</v>
      </c>
      <c r="B13350" t="s">
        <v>7184</v>
      </c>
      <c r="C13350">
        <v>4.1950078003120099</v>
      </c>
      <c r="D13350">
        <v>52.806552262090399</v>
      </c>
      <c r="E13350" t="s">
        <v>1</v>
      </c>
      <c r="F13350">
        <v>0.54467667947153597</v>
      </c>
      <c r="G13350">
        <v>0.15863537410546699</v>
      </c>
      <c r="H13350">
        <v>0.44608516112195201</v>
      </c>
      <c r="I13350">
        <v>0.95272709482859497</v>
      </c>
      <c r="J13350" t="s">
        <v>2</v>
      </c>
      <c r="K13350">
        <v>239</v>
      </c>
      <c r="L13350">
        <f t="shared" si="216"/>
        <v>637.93333333333328</v>
      </c>
    </row>
    <row r="13351" spans="1:12" x14ac:dyDescent="0.2">
      <c r="A13351" t="s">
        <v>7184</v>
      </c>
      <c r="B13351" t="s">
        <v>7185</v>
      </c>
      <c r="C13351">
        <v>6.1252228163992797</v>
      </c>
      <c r="D13351">
        <v>78.191176470588204</v>
      </c>
      <c r="E13351" t="s">
        <v>1</v>
      </c>
      <c r="F13351">
        <v>0.502819647765405</v>
      </c>
      <c r="G13351">
        <v>0.15928748866953699</v>
      </c>
      <c r="H13351">
        <v>0.446130491624739</v>
      </c>
      <c r="I13351">
        <v>0.96938281751512001</v>
      </c>
      <c r="J13351" t="s">
        <v>2</v>
      </c>
      <c r="K13351">
        <v>881</v>
      </c>
      <c r="L13351">
        <f t="shared" si="216"/>
        <v>648.86666666666667</v>
      </c>
    </row>
    <row r="13352" spans="1:12" x14ac:dyDescent="0.2">
      <c r="A13352" t="s">
        <v>7185</v>
      </c>
      <c r="B13352" t="s">
        <v>7186</v>
      </c>
      <c r="C13352">
        <v>6.5203895313451001</v>
      </c>
      <c r="D13352">
        <v>80.123554473523996</v>
      </c>
      <c r="E13352" t="s">
        <v>1</v>
      </c>
      <c r="F13352">
        <v>0.50624354312518904</v>
      </c>
      <c r="G13352">
        <v>0.15828445046931799</v>
      </c>
      <c r="H13352">
        <v>0.45637264824857199</v>
      </c>
      <c r="I13352">
        <v>0.95941665570379298</v>
      </c>
      <c r="J13352" t="s">
        <v>2</v>
      </c>
      <c r="K13352">
        <v>640</v>
      </c>
      <c r="L13352">
        <f t="shared" si="216"/>
        <v>640.76666666666665</v>
      </c>
    </row>
    <row r="13353" spans="1:12" x14ac:dyDescent="0.2">
      <c r="A13353" t="s">
        <v>7186</v>
      </c>
      <c r="B13353" t="s">
        <v>7186</v>
      </c>
      <c r="C13353">
        <v>2.24369747899159</v>
      </c>
      <c r="D13353">
        <v>39.617647058823501</v>
      </c>
      <c r="E13353" t="s">
        <v>1</v>
      </c>
      <c r="F13353">
        <v>0.49871975666112101</v>
      </c>
      <c r="G13353">
        <v>0.15846205389937401</v>
      </c>
      <c r="H13353">
        <v>0.45466254690525199</v>
      </c>
      <c r="I13353">
        <v>0.97219881324270097</v>
      </c>
      <c r="J13353" t="s">
        <v>2</v>
      </c>
      <c r="K13353">
        <v>173</v>
      </c>
      <c r="L13353">
        <f t="shared" si="216"/>
        <v>624.33333333333337</v>
      </c>
    </row>
    <row r="13354" spans="1:12" x14ac:dyDescent="0.2">
      <c r="A13354" t="s">
        <v>7186</v>
      </c>
      <c r="B13354" t="s">
        <v>7187</v>
      </c>
      <c r="C13354">
        <v>5.6404869897350203</v>
      </c>
      <c r="D13354">
        <v>72.113630938171397</v>
      </c>
      <c r="E13354" t="s">
        <v>1</v>
      </c>
      <c r="F13354">
        <v>0.559484215705643</v>
      </c>
      <c r="G13354">
        <v>0.15809445796001101</v>
      </c>
      <c r="H13354">
        <v>0.44946193075924801</v>
      </c>
      <c r="I13354">
        <v>0.94821702201178204</v>
      </c>
      <c r="J13354" t="s">
        <v>2</v>
      </c>
      <c r="K13354">
        <v>1658</v>
      </c>
      <c r="L13354">
        <f t="shared" si="216"/>
        <v>639.83333333333337</v>
      </c>
    </row>
    <row r="13355" spans="1:12" x14ac:dyDescent="0.2">
      <c r="A13355" t="s">
        <v>7187</v>
      </c>
      <c r="B13355" t="s">
        <v>7187</v>
      </c>
      <c r="C13355">
        <v>6.2802197802197801</v>
      </c>
      <c r="D13355">
        <v>76.394819466247995</v>
      </c>
      <c r="E13355" t="s">
        <v>1</v>
      </c>
      <c r="F13355">
        <v>0.50940907315157702</v>
      </c>
      <c r="G13355">
        <v>0.159680025893192</v>
      </c>
      <c r="H13355">
        <v>0.44670979234279001</v>
      </c>
      <c r="I13355">
        <v>0.95649993553345702</v>
      </c>
      <c r="J13355" t="s">
        <v>2</v>
      </c>
      <c r="K13355">
        <v>492</v>
      </c>
      <c r="L13355">
        <f t="shared" si="216"/>
        <v>602.06666666666672</v>
      </c>
    </row>
    <row r="13356" spans="1:12" x14ac:dyDescent="0.2">
      <c r="A13356" t="s">
        <v>7187</v>
      </c>
      <c r="B13356" t="s">
        <v>7188</v>
      </c>
      <c r="C13356">
        <v>2.6344696969696901</v>
      </c>
      <c r="D13356">
        <v>42.823863636363598</v>
      </c>
      <c r="E13356" t="s">
        <v>1</v>
      </c>
      <c r="F13356">
        <v>0.51621131884558102</v>
      </c>
      <c r="G13356">
        <v>0.153001245344768</v>
      </c>
      <c r="H13356">
        <v>0.43936449723516802</v>
      </c>
      <c r="I13356">
        <v>0.95873272038120905</v>
      </c>
      <c r="J13356" t="s">
        <v>2</v>
      </c>
      <c r="K13356">
        <v>195</v>
      </c>
      <c r="L13356">
        <f t="shared" si="216"/>
        <v>587.43333333333328</v>
      </c>
    </row>
    <row r="13357" spans="1:12" x14ac:dyDescent="0.2">
      <c r="A13357" t="s">
        <v>7188</v>
      </c>
      <c r="B13357" t="s">
        <v>7188</v>
      </c>
      <c r="C13357">
        <v>3.3884810841332502</v>
      </c>
      <c r="D13357">
        <v>46.934500282326297</v>
      </c>
      <c r="E13357" t="s">
        <v>1</v>
      </c>
      <c r="F13357">
        <v>0.519517228586446</v>
      </c>
      <c r="G13357">
        <v>0.15928087638890301</v>
      </c>
      <c r="H13357">
        <v>0.43484146495207998</v>
      </c>
      <c r="I13357">
        <v>0.96634251215616895</v>
      </c>
      <c r="J13357" t="s">
        <v>2</v>
      </c>
      <c r="K13357">
        <v>692</v>
      </c>
      <c r="L13357">
        <f t="shared" si="216"/>
        <v>596.56666666666672</v>
      </c>
    </row>
    <row r="13358" spans="1:12" x14ac:dyDescent="0.2">
      <c r="A13358" t="s">
        <v>7188</v>
      </c>
      <c r="B13358" t="s">
        <v>7189</v>
      </c>
      <c r="C13358">
        <v>2.8225388601036201</v>
      </c>
      <c r="D13358">
        <v>46.718911917098403</v>
      </c>
      <c r="E13358" t="s">
        <v>1</v>
      </c>
      <c r="F13358">
        <v>0.50935215756576302</v>
      </c>
      <c r="G13358">
        <v>0.14395376411694299</v>
      </c>
      <c r="H13358">
        <v>0.44738703697828602</v>
      </c>
      <c r="I13358">
        <v>0.96346474613434996</v>
      </c>
      <c r="J13358" t="s">
        <v>2</v>
      </c>
      <c r="K13358">
        <v>292</v>
      </c>
      <c r="L13358">
        <f t="shared" si="216"/>
        <v>581.26666666666665</v>
      </c>
    </row>
    <row r="13359" spans="1:12" x14ac:dyDescent="0.2">
      <c r="A13359" t="s">
        <v>7189</v>
      </c>
      <c r="B13359" t="s">
        <v>7189</v>
      </c>
      <c r="C13359">
        <v>3.2908496732026098</v>
      </c>
      <c r="D13359">
        <v>46.522875816993398</v>
      </c>
      <c r="E13359" t="s">
        <v>1</v>
      </c>
      <c r="F13359">
        <v>0.49037236077679103</v>
      </c>
      <c r="G13359">
        <v>0.158809420491589</v>
      </c>
      <c r="H13359">
        <v>0.44115733319299599</v>
      </c>
      <c r="I13359">
        <v>0.98622072258518001</v>
      </c>
      <c r="J13359" t="s">
        <v>2</v>
      </c>
      <c r="K13359">
        <v>227</v>
      </c>
      <c r="L13359">
        <f t="shared" si="216"/>
        <v>584.36666666666667</v>
      </c>
    </row>
    <row r="13360" spans="1:12" x14ac:dyDescent="0.2">
      <c r="A13360" t="s">
        <v>7189</v>
      </c>
      <c r="B13360" t="s">
        <v>7190</v>
      </c>
      <c r="C13360">
        <v>3.2341244387427799</v>
      </c>
      <c r="D13360">
        <v>49.049390635022398</v>
      </c>
      <c r="E13360" t="s">
        <v>1</v>
      </c>
      <c r="F13360">
        <v>0.52992148569376696</v>
      </c>
      <c r="G13360">
        <v>0.159224999068386</v>
      </c>
      <c r="H13360">
        <v>0.44965470160168203</v>
      </c>
      <c r="I13360">
        <v>0.99423227701175199</v>
      </c>
      <c r="J13360" t="s">
        <v>2</v>
      </c>
      <c r="K13360">
        <v>606</v>
      </c>
      <c r="L13360">
        <f t="shared" si="216"/>
        <v>581.5333333333333</v>
      </c>
    </row>
    <row r="13361" spans="1:12" x14ac:dyDescent="0.2">
      <c r="A13361" t="s">
        <v>7190</v>
      </c>
      <c r="B13361" t="s">
        <v>7191</v>
      </c>
      <c r="C13361">
        <v>3.2500846023688599</v>
      </c>
      <c r="D13361">
        <v>50.6091370558375</v>
      </c>
      <c r="E13361" t="s">
        <v>1</v>
      </c>
      <c r="F13361">
        <v>0.50702839938499999</v>
      </c>
      <c r="G13361">
        <v>0.155606409289993</v>
      </c>
      <c r="H13361">
        <v>0.44529240505934198</v>
      </c>
      <c r="I13361">
        <v>0.97682930668434698</v>
      </c>
      <c r="J13361" t="s">
        <v>2</v>
      </c>
      <c r="K13361">
        <v>1164</v>
      </c>
      <c r="L13361">
        <f t="shared" si="216"/>
        <v>571.43333333333328</v>
      </c>
    </row>
    <row r="13362" spans="1:12" x14ac:dyDescent="0.2">
      <c r="A13362" t="s">
        <v>7191</v>
      </c>
      <c r="B13362" t="s">
        <v>7192</v>
      </c>
      <c r="C13362">
        <v>2.28327228327228</v>
      </c>
      <c r="D13362">
        <v>37.973137973137902</v>
      </c>
      <c r="E13362" t="s">
        <v>1</v>
      </c>
      <c r="F13362">
        <v>0.520422382284497</v>
      </c>
      <c r="G13362">
        <v>0.158423514413609</v>
      </c>
      <c r="H13362">
        <v>0.44799900101225998</v>
      </c>
      <c r="I13362">
        <v>0.96697140019896999</v>
      </c>
      <c r="J13362" t="s">
        <v>2</v>
      </c>
      <c r="K13362">
        <v>638</v>
      </c>
      <c r="L13362">
        <f t="shared" si="216"/>
        <v>551.70000000000005</v>
      </c>
    </row>
    <row r="13363" spans="1:12" x14ac:dyDescent="0.2">
      <c r="A13363" t="s">
        <v>7192</v>
      </c>
      <c r="B13363" t="s">
        <v>7192</v>
      </c>
      <c r="C13363">
        <v>3.5375000000000001</v>
      </c>
      <c r="D13363">
        <v>59.7708333333333</v>
      </c>
      <c r="E13363" t="s">
        <v>1</v>
      </c>
      <c r="F13363">
        <v>0.53954277386633298</v>
      </c>
      <c r="G13363">
        <v>0.160023764316998</v>
      </c>
      <c r="H13363">
        <v>0.43527339565055401</v>
      </c>
      <c r="I13363">
        <v>0.9700184797668</v>
      </c>
      <c r="J13363" t="s">
        <v>2</v>
      </c>
      <c r="K13363">
        <v>79</v>
      </c>
      <c r="L13363">
        <f t="shared" si="216"/>
        <v>539.29999999999995</v>
      </c>
    </row>
    <row r="13364" spans="1:12" x14ac:dyDescent="0.2">
      <c r="A13364" t="s">
        <v>7192</v>
      </c>
      <c r="B13364" t="s">
        <v>7193</v>
      </c>
      <c r="C13364">
        <v>3.5167464114832501</v>
      </c>
      <c r="D13364">
        <v>55.238038277511897</v>
      </c>
      <c r="E13364" t="s">
        <v>1</v>
      </c>
      <c r="F13364">
        <v>0.52390373734433304</v>
      </c>
      <c r="G13364">
        <v>0.15866587212980399</v>
      </c>
      <c r="H13364">
        <v>0.46469674871695199</v>
      </c>
      <c r="I13364">
        <v>0.96426872305751898</v>
      </c>
      <c r="J13364" t="s">
        <v>2</v>
      </c>
      <c r="K13364">
        <v>651</v>
      </c>
      <c r="L13364">
        <f t="shared" si="216"/>
        <v>559.6</v>
      </c>
    </row>
    <row r="13365" spans="1:12" x14ac:dyDescent="0.2">
      <c r="A13365" t="s">
        <v>7193</v>
      </c>
      <c r="B13365" t="s">
        <v>7194</v>
      </c>
      <c r="C13365">
        <v>3.5604542418169598</v>
      </c>
      <c r="D13365">
        <v>52.5938543754175</v>
      </c>
      <c r="E13365" t="s">
        <v>1</v>
      </c>
      <c r="F13365">
        <v>0.53694441821676897</v>
      </c>
      <c r="G13365">
        <v>0.15432314565572999</v>
      </c>
      <c r="H13365">
        <v>0.48636929013970598</v>
      </c>
      <c r="I13365">
        <v>0.99524050916202</v>
      </c>
      <c r="J13365" t="s">
        <v>2</v>
      </c>
      <c r="K13365">
        <v>1181</v>
      </c>
      <c r="L13365">
        <f t="shared" si="216"/>
        <v>562.5333333333333</v>
      </c>
    </row>
    <row r="13366" spans="1:12" x14ac:dyDescent="0.2">
      <c r="A13366" t="s">
        <v>7194</v>
      </c>
      <c r="B13366" t="s">
        <v>7195</v>
      </c>
      <c r="C13366">
        <v>4.1526128266033204</v>
      </c>
      <c r="D13366">
        <v>54.607482185273099</v>
      </c>
      <c r="E13366" t="s">
        <v>1</v>
      </c>
      <c r="F13366">
        <v>0.57540692331403698</v>
      </c>
      <c r="G13366">
        <v>0.159464735425531</v>
      </c>
      <c r="H13366">
        <v>0.43238339919725399</v>
      </c>
      <c r="I13366">
        <v>0.96549827559590096</v>
      </c>
      <c r="J13366" t="s">
        <v>2</v>
      </c>
      <c r="K13366">
        <v>660</v>
      </c>
      <c r="L13366">
        <f t="shared" si="216"/>
        <v>530.5333333333333</v>
      </c>
    </row>
    <row r="13367" spans="1:12" x14ac:dyDescent="0.2">
      <c r="A13367" t="s">
        <v>7195</v>
      </c>
      <c r="B13367" t="s">
        <v>7195</v>
      </c>
      <c r="C13367">
        <v>6.3154121863799197</v>
      </c>
      <c r="D13367">
        <v>79.132616487455195</v>
      </c>
      <c r="E13367" t="s">
        <v>1</v>
      </c>
      <c r="F13367">
        <v>0.529919571267637</v>
      </c>
      <c r="G13367">
        <v>0.15917987134623801</v>
      </c>
      <c r="H13367">
        <v>0.441945151598992</v>
      </c>
      <c r="I13367">
        <v>1</v>
      </c>
      <c r="J13367" t="s">
        <v>2</v>
      </c>
      <c r="K13367">
        <v>319</v>
      </c>
      <c r="L13367">
        <f t="shared" si="216"/>
        <v>517.1</v>
      </c>
    </row>
    <row r="13368" spans="1:12" x14ac:dyDescent="0.2">
      <c r="A13368" t="s">
        <v>7195</v>
      </c>
      <c r="B13368" t="s">
        <v>7196</v>
      </c>
      <c r="C13368">
        <v>3.23524069028156</v>
      </c>
      <c r="D13368">
        <v>50.292461398728399</v>
      </c>
      <c r="E13368" t="s">
        <v>1</v>
      </c>
      <c r="F13368">
        <v>0.52053131379342998</v>
      </c>
      <c r="G13368">
        <v>0.15862466927098801</v>
      </c>
      <c r="H13368">
        <v>0.44652117119575901</v>
      </c>
      <c r="I13368">
        <v>0.966392037791025</v>
      </c>
      <c r="J13368" t="s">
        <v>2</v>
      </c>
      <c r="K13368">
        <v>423</v>
      </c>
      <c r="L13368">
        <f t="shared" si="216"/>
        <v>514.63333333333333</v>
      </c>
    </row>
    <row r="13369" spans="1:12" x14ac:dyDescent="0.2">
      <c r="A13369" t="s">
        <v>7196</v>
      </c>
      <c r="B13369" t="s">
        <v>7197</v>
      </c>
      <c r="C13369">
        <v>5.0759198882161103</v>
      </c>
      <c r="D13369">
        <v>63.055891942244898</v>
      </c>
      <c r="E13369" t="s">
        <v>1</v>
      </c>
      <c r="F13369">
        <v>0.496963766990973</v>
      </c>
      <c r="G13369">
        <v>0.15972576841967301</v>
      </c>
      <c r="H13369">
        <v>0.45418134748260902</v>
      </c>
      <c r="I13369">
        <v>0.99983980341104794</v>
      </c>
      <c r="J13369" t="s">
        <v>2</v>
      </c>
      <c r="K13369">
        <v>1701</v>
      </c>
      <c r="L13369">
        <f t="shared" si="216"/>
        <v>644.43333333333328</v>
      </c>
    </row>
    <row r="13370" spans="1:12" x14ac:dyDescent="0.2">
      <c r="A13370" t="s">
        <v>7197</v>
      </c>
      <c r="B13370" t="s">
        <v>7198</v>
      </c>
      <c r="C13370">
        <v>4.6281179138321997</v>
      </c>
      <c r="D13370">
        <v>65.376417233560005</v>
      </c>
      <c r="E13370" t="s">
        <v>1</v>
      </c>
      <c r="F13370">
        <v>0.50740242208970798</v>
      </c>
      <c r="G13370">
        <v>0.15767364941019399</v>
      </c>
      <c r="H13370">
        <v>0.44106092197048802</v>
      </c>
      <c r="I13370">
        <v>0.95792338960928902</v>
      </c>
      <c r="J13370" t="s">
        <v>2</v>
      </c>
      <c r="K13370">
        <v>160</v>
      </c>
      <c r="L13370">
        <f t="shared" si="216"/>
        <v>601.56666666666672</v>
      </c>
    </row>
    <row r="13371" spans="1:12" x14ac:dyDescent="0.2">
      <c r="A13371" t="s">
        <v>7198</v>
      </c>
      <c r="B13371" t="s">
        <v>7199</v>
      </c>
      <c r="C13371">
        <v>4.0142471137312699</v>
      </c>
      <c r="D13371">
        <v>55.141734217636902</v>
      </c>
      <c r="E13371" t="s">
        <v>1</v>
      </c>
      <c r="F13371">
        <v>0.50643727855961296</v>
      </c>
      <c r="G13371">
        <v>0.15908345423864201</v>
      </c>
      <c r="H13371">
        <v>0.441667009882733</v>
      </c>
      <c r="I13371">
        <v>0.95267405853631004</v>
      </c>
      <c r="J13371" t="s">
        <v>2</v>
      </c>
      <c r="K13371">
        <v>1611</v>
      </c>
      <c r="L13371">
        <f t="shared" si="216"/>
        <v>599.93333333333328</v>
      </c>
    </row>
    <row r="13372" spans="1:12" x14ac:dyDescent="0.2">
      <c r="A13372" t="s">
        <v>7199</v>
      </c>
      <c r="B13372" t="s">
        <v>7200</v>
      </c>
      <c r="C13372">
        <v>8.2087227414330197</v>
      </c>
      <c r="D13372">
        <v>93.722741433021795</v>
      </c>
      <c r="E13372" t="s">
        <v>1</v>
      </c>
      <c r="F13372">
        <v>0.52206052848457996</v>
      </c>
      <c r="G13372">
        <v>0.158876907463679</v>
      </c>
      <c r="H13372">
        <v>0.43674433611632402</v>
      </c>
      <c r="I13372">
        <v>0.97408268946360699</v>
      </c>
      <c r="J13372" t="s">
        <v>2</v>
      </c>
      <c r="K13372">
        <v>111</v>
      </c>
      <c r="L13372">
        <f t="shared" si="216"/>
        <v>578.36666666666667</v>
      </c>
    </row>
    <row r="13373" spans="1:12" x14ac:dyDescent="0.2">
      <c r="A13373" t="s">
        <v>7200</v>
      </c>
      <c r="B13373" t="s">
        <v>7201</v>
      </c>
      <c r="C13373">
        <v>6.7182160440196901</v>
      </c>
      <c r="D13373">
        <v>80.454097885896303</v>
      </c>
      <c r="E13373" t="s">
        <v>1</v>
      </c>
      <c r="F13373">
        <v>0.49218436131645199</v>
      </c>
      <c r="G13373">
        <v>0.15885387532774101</v>
      </c>
      <c r="H13373">
        <v>0.445435930022063</v>
      </c>
      <c r="I13373">
        <v>0.96011005076629397</v>
      </c>
      <c r="J13373" t="s">
        <v>2</v>
      </c>
      <c r="K13373">
        <v>1364</v>
      </c>
      <c r="L13373">
        <f t="shared" si="216"/>
        <v>593.9666666666667</v>
      </c>
    </row>
    <row r="13374" spans="1:12" x14ac:dyDescent="0.2">
      <c r="A13374" t="s">
        <v>7201</v>
      </c>
      <c r="B13374" t="s">
        <v>7202</v>
      </c>
      <c r="C13374">
        <v>3.9920318725099602</v>
      </c>
      <c r="D13374">
        <v>50.103585657370502</v>
      </c>
      <c r="E13374" t="s">
        <v>1</v>
      </c>
      <c r="F13374">
        <v>0.53774982891235101</v>
      </c>
      <c r="G13374">
        <v>0.15692344497869801</v>
      </c>
      <c r="H13374">
        <v>0.22017890275849999</v>
      </c>
      <c r="I13374">
        <v>0.99541613461348599</v>
      </c>
      <c r="J13374" t="s">
        <v>2</v>
      </c>
      <c r="K13374">
        <v>886</v>
      </c>
      <c r="L13374">
        <f t="shared" si="216"/>
        <v>565.6</v>
      </c>
    </row>
    <row r="13375" spans="1:12" x14ac:dyDescent="0.2">
      <c r="A13375" t="s">
        <v>7202</v>
      </c>
      <c r="B13375" t="s">
        <v>7203</v>
      </c>
      <c r="C13375">
        <v>4.76756352765321</v>
      </c>
      <c r="D13375">
        <v>63.2802690582959</v>
      </c>
      <c r="E13375" t="s">
        <v>1</v>
      </c>
      <c r="F13375">
        <v>0.50592359874914505</v>
      </c>
      <c r="G13375">
        <v>0.15716505823101101</v>
      </c>
      <c r="H13375">
        <v>0.44665526471073802</v>
      </c>
      <c r="I13375">
        <v>0.94301248170581597</v>
      </c>
      <c r="J13375" t="s">
        <v>2</v>
      </c>
      <c r="K13375">
        <v>518</v>
      </c>
      <c r="L13375">
        <f t="shared" si="216"/>
        <v>537</v>
      </c>
    </row>
    <row r="13376" spans="1:12" x14ac:dyDescent="0.2">
      <c r="A13376" t="s">
        <v>7203</v>
      </c>
      <c r="B13376" t="s">
        <v>7203</v>
      </c>
      <c r="C13376">
        <v>6.8795411089866096</v>
      </c>
      <c r="D13376">
        <v>85.847036328871894</v>
      </c>
      <c r="E13376" t="s">
        <v>1</v>
      </c>
      <c r="F13376">
        <v>0.64105081609963799</v>
      </c>
      <c r="G13376">
        <v>0.16608460525445901</v>
      </c>
      <c r="H13376">
        <v>0.43261559455888199</v>
      </c>
      <c r="I13376">
        <v>0.96206734358683399</v>
      </c>
      <c r="J13376" t="s">
        <v>2</v>
      </c>
      <c r="K13376">
        <v>192</v>
      </c>
      <c r="L13376">
        <f t="shared" si="216"/>
        <v>529.13333333333333</v>
      </c>
    </row>
    <row r="13377" spans="1:12" x14ac:dyDescent="0.2">
      <c r="A13377" t="s">
        <v>7203</v>
      </c>
      <c r="B13377" t="s">
        <v>7203</v>
      </c>
      <c r="C13377">
        <v>7.4609375</v>
      </c>
      <c r="D13377">
        <v>85.9661458333333</v>
      </c>
      <c r="E13377" t="s">
        <v>1</v>
      </c>
      <c r="F13377">
        <v>0.53042008127916496</v>
      </c>
      <c r="G13377">
        <v>0.15962190532690201</v>
      </c>
      <c r="H13377">
        <v>0.446301680569888</v>
      </c>
      <c r="I13377">
        <v>0.95668893129591204</v>
      </c>
      <c r="J13377" t="s">
        <v>2</v>
      </c>
      <c r="K13377">
        <v>136</v>
      </c>
      <c r="L13377">
        <f t="shared" si="216"/>
        <v>540.4666666666667</v>
      </c>
    </row>
    <row r="13378" spans="1:12" x14ac:dyDescent="0.2">
      <c r="A13378" t="s">
        <v>7203</v>
      </c>
      <c r="B13378" t="s">
        <v>7204</v>
      </c>
      <c r="C13378">
        <v>1.3507728894173601</v>
      </c>
      <c r="D13378">
        <v>31.8965517241379</v>
      </c>
      <c r="E13378" t="s">
        <v>1</v>
      </c>
      <c r="F13378">
        <v>0.542672413149346</v>
      </c>
      <c r="G13378">
        <v>0.15848305288079201</v>
      </c>
      <c r="H13378">
        <v>0.44656416596855802</v>
      </c>
      <c r="I13378">
        <v>0.957263381473903</v>
      </c>
      <c r="J13378" t="s">
        <v>2</v>
      </c>
      <c r="K13378">
        <v>660</v>
      </c>
      <c r="L13378">
        <f t="shared" ref="L13378:L13441" si="217">AVERAGE(K13378:K13407)</f>
        <v>538.79999999999995</v>
      </c>
    </row>
    <row r="13379" spans="1:12" x14ac:dyDescent="0.2">
      <c r="A13379" t="s">
        <v>7204</v>
      </c>
      <c r="B13379" t="s">
        <v>7205</v>
      </c>
      <c r="C13379">
        <v>4.1338167435728401</v>
      </c>
      <c r="D13379">
        <v>54.567567567567501</v>
      </c>
      <c r="E13379" t="s">
        <v>1</v>
      </c>
      <c r="F13379">
        <v>0.49071955923935001</v>
      </c>
      <c r="G13379">
        <v>0.15458052863169899</v>
      </c>
      <c r="H13379">
        <v>0.447926947650786</v>
      </c>
      <c r="I13379">
        <v>0.94394932768538797</v>
      </c>
      <c r="J13379" t="s">
        <v>2</v>
      </c>
      <c r="K13379">
        <v>589</v>
      </c>
      <c r="L13379">
        <f t="shared" si="217"/>
        <v>556.29999999999995</v>
      </c>
    </row>
    <row r="13380" spans="1:12" x14ac:dyDescent="0.2">
      <c r="A13380" t="s">
        <v>7205</v>
      </c>
      <c r="B13380" t="s">
        <v>7205</v>
      </c>
      <c r="C13380">
        <v>5.5557837097878098</v>
      </c>
      <c r="D13380">
        <v>68.916495550992394</v>
      </c>
      <c r="E13380" t="s">
        <v>1</v>
      </c>
      <c r="F13380">
        <v>0.53607459134603797</v>
      </c>
      <c r="G13380">
        <v>0.15863894230894299</v>
      </c>
      <c r="H13380">
        <v>0.44943204056014702</v>
      </c>
      <c r="I13380">
        <v>0.97624141174032497</v>
      </c>
      <c r="J13380" t="s">
        <v>2</v>
      </c>
      <c r="K13380">
        <v>567</v>
      </c>
      <c r="L13380">
        <f t="shared" si="217"/>
        <v>563.83333333333337</v>
      </c>
    </row>
    <row r="13381" spans="1:12" x14ac:dyDescent="0.2">
      <c r="A13381" t="s">
        <v>7205</v>
      </c>
      <c r="B13381" t="s">
        <v>7206</v>
      </c>
      <c r="C13381">
        <v>3.4557657107992599</v>
      </c>
      <c r="D13381">
        <v>51.7693715680292</v>
      </c>
      <c r="E13381" t="s">
        <v>1</v>
      </c>
      <c r="F13381">
        <v>0.55070543890947199</v>
      </c>
      <c r="G13381">
        <v>0.155666992993162</v>
      </c>
      <c r="H13381">
        <v>0.44586791941130899</v>
      </c>
      <c r="I13381">
        <v>0.96805822744627501</v>
      </c>
      <c r="J13381" t="s">
        <v>2</v>
      </c>
      <c r="K13381">
        <v>638</v>
      </c>
      <c r="L13381">
        <f t="shared" si="217"/>
        <v>585.79999999999995</v>
      </c>
    </row>
    <row r="13382" spans="1:12" x14ac:dyDescent="0.2">
      <c r="A13382" t="s">
        <v>7206</v>
      </c>
      <c r="B13382" t="s">
        <v>7206</v>
      </c>
      <c r="C13382">
        <v>7.0315533980582501</v>
      </c>
      <c r="D13382">
        <v>84.1868932038835</v>
      </c>
      <c r="E13382" t="s">
        <v>1</v>
      </c>
      <c r="F13382">
        <v>0.52035084105095397</v>
      </c>
      <c r="G13382">
        <v>0.160142823898095</v>
      </c>
      <c r="H13382">
        <v>0.462993737118159</v>
      </c>
      <c r="I13382">
        <v>0.96250599169395601</v>
      </c>
      <c r="J13382" t="s">
        <v>2</v>
      </c>
      <c r="K13382">
        <v>147</v>
      </c>
      <c r="L13382">
        <f t="shared" si="217"/>
        <v>605.16666666666663</v>
      </c>
    </row>
    <row r="13383" spans="1:12" x14ac:dyDescent="0.2">
      <c r="A13383" t="s">
        <v>7206</v>
      </c>
      <c r="B13383" t="s">
        <v>7207</v>
      </c>
      <c r="C13383">
        <v>3.3076923076922999</v>
      </c>
      <c r="D13383">
        <v>51.494505494505397</v>
      </c>
      <c r="E13383" t="s">
        <v>1</v>
      </c>
      <c r="F13383">
        <v>0.52025586035399696</v>
      </c>
      <c r="G13383">
        <v>0.15935027840966401</v>
      </c>
      <c r="H13383">
        <v>0.46013427828050102</v>
      </c>
      <c r="I13383">
        <v>0.96962704407513201</v>
      </c>
      <c r="J13383" t="s">
        <v>2</v>
      </c>
      <c r="K13383">
        <v>638</v>
      </c>
      <c r="L13383">
        <f t="shared" si="217"/>
        <v>644.66666666666663</v>
      </c>
    </row>
    <row r="13384" spans="1:12" x14ac:dyDescent="0.2">
      <c r="A13384" t="s">
        <v>7207</v>
      </c>
      <c r="B13384" t="s">
        <v>7208</v>
      </c>
      <c r="C13384">
        <v>2.2981549815498101</v>
      </c>
      <c r="D13384">
        <v>41.955719557195501</v>
      </c>
      <c r="E13384" t="s">
        <v>1</v>
      </c>
      <c r="F13384">
        <v>0.67966442015686501</v>
      </c>
      <c r="G13384">
        <v>0.16099061302595</v>
      </c>
      <c r="H13384">
        <v>0.45143838871883601</v>
      </c>
      <c r="I13384">
        <v>0.95626658309575197</v>
      </c>
      <c r="J13384" t="s">
        <v>2</v>
      </c>
      <c r="K13384">
        <v>525</v>
      </c>
      <c r="L13384">
        <f t="shared" si="217"/>
        <v>633.0333333333333</v>
      </c>
    </row>
    <row r="13385" spans="1:12" x14ac:dyDescent="0.2">
      <c r="A13385" t="s">
        <v>7208</v>
      </c>
      <c r="B13385" t="s">
        <v>7208</v>
      </c>
      <c r="C13385">
        <v>2.8295454545454501</v>
      </c>
      <c r="D13385">
        <v>52.829545454545404</v>
      </c>
      <c r="E13385" t="s">
        <v>1</v>
      </c>
      <c r="F13385">
        <v>0.52039070039579705</v>
      </c>
      <c r="G13385">
        <v>0.153915393296637</v>
      </c>
      <c r="H13385">
        <v>0.446836562841679</v>
      </c>
      <c r="I13385">
        <v>0.96088105819463498</v>
      </c>
      <c r="J13385" t="s">
        <v>2</v>
      </c>
      <c r="K13385">
        <v>53</v>
      </c>
      <c r="L13385">
        <f t="shared" si="217"/>
        <v>620.4</v>
      </c>
    </row>
    <row r="13386" spans="1:12" x14ac:dyDescent="0.2">
      <c r="A13386" t="s">
        <v>7208</v>
      </c>
      <c r="B13386" t="s">
        <v>7208</v>
      </c>
      <c r="C13386">
        <v>3.5292181069958799</v>
      </c>
      <c r="D13386">
        <v>52.233744855966997</v>
      </c>
      <c r="E13386" t="s">
        <v>1</v>
      </c>
      <c r="F13386">
        <v>0.52047674694232005</v>
      </c>
      <c r="G13386">
        <v>0.183717832466642</v>
      </c>
      <c r="H13386">
        <v>0.43455455789367298</v>
      </c>
      <c r="I13386">
        <v>0.96212496472849596</v>
      </c>
      <c r="J13386" t="s">
        <v>2</v>
      </c>
      <c r="K13386">
        <v>469</v>
      </c>
      <c r="L13386">
        <f t="shared" si="217"/>
        <v>630.1</v>
      </c>
    </row>
    <row r="13387" spans="1:12" x14ac:dyDescent="0.2">
      <c r="A13387" t="s">
        <v>7208</v>
      </c>
      <c r="B13387" t="s">
        <v>7208</v>
      </c>
      <c r="C13387">
        <v>6.12460063897763</v>
      </c>
      <c r="D13387">
        <v>77.801916932907304</v>
      </c>
      <c r="E13387" t="s">
        <v>1</v>
      </c>
      <c r="F13387">
        <v>0.51495937835052397</v>
      </c>
      <c r="G13387">
        <v>0.155696542700688</v>
      </c>
      <c r="H13387">
        <v>0.42700885596375499</v>
      </c>
      <c r="I13387">
        <v>0.96636492239838201</v>
      </c>
      <c r="J13387" t="s">
        <v>2</v>
      </c>
      <c r="K13387">
        <v>233</v>
      </c>
      <c r="L13387">
        <f t="shared" si="217"/>
        <v>633.76666666666665</v>
      </c>
    </row>
    <row r="13388" spans="1:12" x14ac:dyDescent="0.2">
      <c r="A13388" t="s">
        <v>7208</v>
      </c>
      <c r="B13388" t="s">
        <v>7209</v>
      </c>
      <c r="C13388">
        <v>6.4497512437810904</v>
      </c>
      <c r="D13388">
        <v>73.520398009950199</v>
      </c>
      <c r="E13388" t="s">
        <v>1</v>
      </c>
      <c r="F13388">
        <v>0.42743984756576398</v>
      </c>
      <c r="G13388">
        <v>0.22409072060551699</v>
      </c>
      <c r="H13388">
        <v>0.44796897191687202</v>
      </c>
      <c r="I13388">
        <v>0.96476121550687599</v>
      </c>
      <c r="J13388" t="s">
        <v>2</v>
      </c>
      <c r="K13388">
        <v>385</v>
      </c>
      <c r="L13388">
        <f t="shared" si="217"/>
        <v>632.56666666666672</v>
      </c>
    </row>
    <row r="13389" spans="1:12" x14ac:dyDescent="0.2">
      <c r="A13389" t="s">
        <v>7209</v>
      </c>
      <c r="B13389" t="s">
        <v>7209</v>
      </c>
      <c r="C13389">
        <v>2.48866498740554</v>
      </c>
      <c r="D13389">
        <v>50.015113350125901</v>
      </c>
      <c r="E13389" t="s">
        <v>1</v>
      </c>
      <c r="F13389">
        <v>0.52730157607317296</v>
      </c>
      <c r="G13389">
        <v>0.15780026024706401</v>
      </c>
      <c r="H13389">
        <v>0.43755234608627902</v>
      </c>
      <c r="I13389">
        <v>0.97743877278101698</v>
      </c>
      <c r="J13389" t="s">
        <v>2</v>
      </c>
      <c r="K13389">
        <v>142</v>
      </c>
      <c r="L13389">
        <f t="shared" si="217"/>
        <v>641.76666666666665</v>
      </c>
    </row>
    <row r="13390" spans="1:12" x14ac:dyDescent="0.2">
      <c r="A13390" t="s">
        <v>7209</v>
      </c>
      <c r="B13390" t="s">
        <v>7210</v>
      </c>
      <c r="C13390">
        <v>2.1364205256570701</v>
      </c>
      <c r="D13390">
        <v>40.091364205256497</v>
      </c>
      <c r="E13390" t="s">
        <v>1</v>
      </c>
      <c r="F13390">
        <v>0.60816422408485704</v>
      </c>
      <c r="G13390">
        <v>0.15594583819805</v>
      </c>
      <c r="H13390">
        <v>0.45176071910453702</v>
      </c>
      <c r="I13390">
        <v>0.98190207987054301</v>
      </c>
      <c r="J13390" t="s">
        <v>2</v>
      </c>
      <c r="K13390">
        <v>303</v>
      </c>
      <c r="L13390">
        <f t="shared" si="217"/>
        <v>649.20000000000005</v>
      </c>
    </row>
    <row r="13391" spans="1:12" x14ac:dyDescent="0.2">
      <c r="A13391" t="s">
        <v>7210</v>
      </c>
      <c r="B13391" t="s">
        <v>7210</v>
      </c>
      <c r="C13391">
        <v>5.6621438263229296</v>
      </c>
      <c r="D13391">
        <v>68.949796472184502</v>
      </c>
      <c r="E13391" t="s">
        <v>1</v>
      </c>
      <c r="F13391">
        <v>0.52036898483187</v>
      </c>
      <c r="G13391">
        <v>0.172094876396959</v>
      </c>
      <c r="H13391">
        <v>0.44446656839112503</v>
      </c>
      <c r="I13391">
        <v>0.97220629286493998</v>
      </c>
      <c r="J13391" t="s">
        <v>2</v>
      </c>
      <c r="K13391">
        <v>572</v>
      </c>
      <c r="L13391">
        <f t="shared" si="217"/>
        <v>644.5</v>
      </c>
    </row>
    <row r="13392" spans="1:12" x14ac:dyDescent="0.2">
      <c r="A13392" t="s">
        <v>7210</v>
      </c>
      <c r="B13392" t="s">
        <v>7211</v>
      </c>
      <c r="C13392">
        <v>2.1572237960339899</v>
      </c>
      <c r="D13392">
        <v>38.885269121813003</v>
      </c>
      <c r="E13392" t="s">
        <v>1</v>
      </c>
      <c r="F13392">
        <v>0.52052993792374802</v>
      </c>
      <c r="G13392">
        <v>0.159522275689679</v>
      </c>
      <c r="H13392">
        <v>0.448992237093368</v>
      </c>
      <c r="I13392">
        <v>0.96671480566996904</v>
      </c>
      <c r="J13392" t="s">
        <v>2</v>
      </c>
      <c r="K13392">
        <v>266</v>
      </c>
      <c r="L13392">
        <f t="shared" si="217"/>
        <v>633.0333333333333</v>
      </c>
    </row>
    <row r="13393" spans="1:12" x14ac:dyDescent="0.2">
      <c r="A13393" t="s">
        <v>7211</v>
      </c>
      <c r="B13393" t="s">
        <v>7211</v>
      </c>
      <c r="C13393">
        <v>2.4469653998865502</v>
      </c>
      <c r="D13393">
        <v>41.108338060124701</v>
      </c>
      <c r="E13393" t="s">
        <v>1</v>
      </c>
      <c r="F13393">
        <v>0.520771453017423</v>
      </c>
      <c r="G13393">
        <v>0.15238153541468799</v>
      </c>
      <c r="H13393">
        <v>0.427713867228663</v>
      </c>
      <c r="I13393">
        <v>0.96841236046816603</v>
      </c>
      <c r="J13393" t="s">
        <v>2</v>
      </c>
      <c r="K13393">
        <v>688</v>
      </c>
      <c r="L13393">
        <f t="shared" si="217"/>
        <v>643.4666666666667</v>
      </c>
    </row>
    <row r="13394" spans="1:12" x14ac:dyDescent="0.2">
      <c r="A13394" t="s">
        <v>7211</v>
      </c>
      <c r="B13394" t="s">
        <v>7212</v>
      </c>
      <c r="C13394">
        <v>4.6308262711864403</v>
      </c>
      <c r="D13394">
        <v>57.586334745762699</v>
      </c>
      <c r="E13394" t="s">
        <v>1</v>
      </c>
      <c r="F13394">
        <v>0.52057518979794704</v>
      </c>
      <c r="G13394">
        <v>0.15844074409846001</v>
      </c>
      <c r="H13394">
        <v>0.476912233093916</v>
      </c>
      <c r="I13394">
        <v>0.96520911059430203</v>
      </c>
      <c r="J13394" t="s">
        <v>2</v>
      </c>
      <c r="K13394">
        <v>739</v>
      </c>
      <c r="L13394">
        <f t="shared" si="217"/>
        <v>626.06666666666672</v>
      </c>
    </row>
    <row r="13395" spans="1:12" x14ac:dyDescent="0.2">
      <c r="A13395" t="s">
        <v>7212</v>
      </c>
      <c r="B13395" t="s">
        <v>7212</v>
      </c>
      <c r="C13395">
        <v>5.4748322147651001</v>
      </c>
      <c r="D13395">
        <v>66.984899328859001</v>
      </c>
      <c r="E13395" t="s">
        <v>1</v>
      </c>
      <c r="F13395">
        <v>0.62586065174296701</v>
      </c>
      <c r="G13395">
        <v>0.17781921048866201</v>
      </c>
      <c r="H13395">
        <v>0.51315085121701398</v>
      </c>
      <c r="I13395">
        <v>0.98246377487992298</v>
      </c>
      <c r="J13395" t="s">
        <v>2</v>
      </c>
      <c r="K13395">
        <v>221</v>
      </c>
      <c r="L13395">
        <f t="shared" si="217"/>
        <v>669.3</v>
      </c>
    </row>
    <row r="13396" spans="1:12" x14ac:dyDescent="0.2">
      <c r="A13396" t="s">
        <v>7212</v>
      </c>
      <c r="B13396" t="s">
        <v>7213</v>
      </c>
      <c r="C13396">
        <v>2.2628487518355298</v>
      </c>
      <c r="D13396">
        <v>41.1321585903083</v>
      </c>
      <c r="E13396" t="s">
        <v>1</v>
      </c>
      <c r="F13396">
        <v>0.67632053021066996</v>
      </c>
      <c r="G13396">
        <v>0.15468101667481801</v>
      </c>
      <c r="H13396">
        <v>0.42093886935824698</v>
      </c>
      <c r="I13396">
        <v>0.96594204452426402</v>
      </c>
      <c r="J13396" t="s">
        <v>2</v>
      </c>
      <c r="K13396">
        <v>257</v>
      </c>
      <c r="L13396">
        <f t="shared" si="217"/>
        <v>679.0333333333333</v>
      </c>
    </row>
    <row r="13397" spans="1:12" x14ac:dyDescent="0.2">
      <c r="A13397" t="s">
        <v>7213</v>
      </c>
      <c r="B13397" t="s">
        <v>7213</v>
      </c>
      <c r="C13397">
        <v>3.1987767584097799</v>
      </c>
      <c r="D13397">
        <v>50.165137614678898</v>
      </c>
      <c r="E13397" t="s">
        <v>1</v>
      </c>
      <c r="F13397">
        <v>0.59746244073487798</v>
      </c>
      <c r="G13397">
        <v>0.15614721008541199</v>
      </c>
      <c r="H13397">
        <v>0.43886965013075002</v>
      </c>
      <c r="I13397">
        <v>0.99892040084921796</v>
      </c>
      <c r="J13397" t="s">
        <v>2</v>
      </c>
      <c r="K13397">
        <v>245</v>
      </c>
      <c r="L13397">
        <f t="shared" si="217"/>
        <v>687.7</v>
      </c>
    </row>
    <row r="13398" spans="1:12" x14ac:dyDescent="0.2">
      <c r="A13398" t="s">
        <v>7213</v>
      </c>
      <c r="B13398" t="s">
        <v>7214</v>
      </c>
      <c r="C13398">
        <v>3.7542677862877101</v>
      </c>
      <c r="D13398">
        <v>53.527083141090699</v>
      </c>
      <c r="E13398" t="s">
        <v>1</v>
      </c>
      <c r="F13398">
        <v>0.52053131379342998</v>
      </c>
      <c r="G13398">
        <v>0.15862466927098801</v>
      </c>
      <c r="H13398">
        <v>0.44652117119575901</v>
      </c>
      <c r="I13398">
        <v>0.966392037791025</v>
      </c>
      <c r="J13398" t="s">
        <v>2</v>
      </c>
      <c r="K13398">
        <v>4317</v>
      </c>
      <c r="L13398">
        <f t="shared" si="217"/>
        <v>687.16666666666663</v>
      </c>
    </row>
    <row r="13399" spans="1:12" x14ac:dyDescent="0.2">
      <c r="A13399" t="s">
        <v>7214</v>
      </c>
      <c r="B13399" t="s">
        <v>7214</v>
      </c>
      <c r="C13399">
        <v>6.7490740740740698</v>
      </c>
      <c r="D13399">
        <v>82.671296296296205</v>
      </c>
      <c r="E13399" t="s">
        <v>1</v>
      </c>
      <c r="F13399">
        <v>0.52023362532535999</v>
      </c>
      <c r="G13399">
        <v>0.15371127229041301</v>
      </c>
      <c r="H13399">
        <v>0.45932968282493303</v>
      </c>
      <c r="I13399">
        <v>0.98502608218700805</v>
      </c>
      <c r="J13399" t="s">
        <v>2</v>
      </c>
      <c r="K13399">
        <v>415</v>
      </c>
      <c r="L13399">
        <f t="shared" si="217"/>
        <v>559.5333333333333</v>
      </c>
    </row>
    <row r="13400" spans="1:12" x14ac:dyDescent="0.2">
      <c r="A13400" t="s">
        <v>7214</v>
      </c>
      <c r="B13400" t="s">
        <v>7215</v>
      </c>
      <c r="C13400">
        <v>10.7165109034267</v>
      </c>
      <c r="D13400">
        <v>103.426791277258</v>
      </c>
      <c r="E13400" t="s">
        <v>1</v>
      </c>
      <c r="F13400">
        <v>0.52036547898287</v>
      </c>
      <c r="G13400">
        <v>0.162868372590597</v>
      </c>
      <c r="H13400">
        <v>0.43739113774990601</v>
      </c>
      <c r="I13400">
        <v>0.961674079589658</v>
      </c>
      <c r="J13400" t="s">
        <v>2</v>
      </c>
      <c r="K13400">
        <v>111</v>
      </c>
      <c r="L13400">
        <f t="shared" si="217"/>
        <v>574.6</v>
      </c>
    </row>
    <row r="13401" spans="1:12" x14ac:dyDescent="0.2">
      <c r="A13401" t="s">
        <v>7215</v>
      </c>
      <c r="B13401" t="s">
        <v>7216</v>
      </c>
      <c r="C13401">
        <v>4.1566068515497498</v>
      </c>
      <c r="D13401">
        <v>58.042414355627997</v>
      </c>
      <c r="E13401" t="s">
        <v>1</v>
      </c>
      <c r="F13401">
        <v>0.52035328797710301</v>
      </c>
      <c r="G13401">
        <v>0.15657744883902899</v>
      </c>
      <c r="H13401">
        <v>0.438404571877475</v>
      </c>
      <c r="I13401">
        <v>0.95874963122846402</v>
      </c>
      <c r="J13401" t="s">
        <v>2</v>
      </c>
      <c r="K13401">
        <v>964</v>
      </c>
      <c r="L13401">
        <f t="shared" si="217"/>
        <v>592.5</v>
      </c>
    </row>
    <row r="13402" spans="1:12" x14ac:dyDescent="0.2">
      <c r="A13402" t="s">
        <v>7216</v>
      </c>
      <c r="B13402" t="s">
        <v>7217</v>
      </c>
      <c r="C13402">
        <v>2.1797451374916101</v>
      </c>
      <c r="D13402">
        <v>40.375586854460003</v>
      </c>
      <c r="E13402" t="s">
        <v>1</v>
      </c>
      <c r="F13402">
        <v>0.52055062974441402</v>
      </c>
      <c r="G13402">
        <v>0.157499115431603</v>
      </c>
      <c r="H13402">
        <v>0.43017341350427601</v>
      </c>
      <c r="I13402">
        <v>0.97067656738200603</v>
      </c>
      <c r="J13402" t="s">
        <v>2</v>
      </c>
      <c r="K13402">
        <v>579</v>
      </c>
      <c r="L13402">
        <f t="shared" si="217"/>
        <v>601.1</v>
      </c>
    </row>
    <row r="13403" spans="1:12" x14ac:dyDescent="0.2">
      <c r="A13403" t="s">
        <v>7217</v>
      </c>
      <c r="B13403" t="s">
        <v>7217</v>
      </c>
      <c r="C13403">
        <v>5.0173716012084499</v>
      </c>
      <c r="D13403">
        <v>66.796827794561906</v>
      </c>
      <c r="E13403" t="s">
        <v>1</v>
      </c>
      <c r="F13403">
        <v>0.52483957864419195</v>
      </c>
      <c r="G13403">
        <v>0.15760189094215199</v>
      </c>
      <c r="H13403">
        <v>0.44470654922451203</v>
      </c>
      <c r="I13403">
        <v>0.96289228767830004</v>
      </c>
      <c r="J13403" t="s">
        <v>2</v>
      </c>
      <c r="K13403">
        <v>513</v>
      </c>
      <c r="L13403">
        <f t="shared" si="217"/>
        <v>584.26666666666665</v>
      </c>
    </row>
    <row r="13404" spans="1:12" x14ac:dyDescent="0.2">
      <c r="A13404" t="s">
        <v>7217</v>
      </c>
      <c r="B13404" t="s">
        <v>7218</v>
      </c>
      <c r="C13404">
        <v>4.2920353982300803</v>
      </c>
      <c r="D13404">
        <v>105.353982300884</v>
      </c>
      <c r="E13404" t="s">
        <v>1</v>
      </c>
      <c r="F13404">
        <v>0.521910864943396</v>
      </c>
      <c r="G13404">
        <v>0.166244534695007</v>
      </c>
      <c r="H13404">
        <v>6.8078983666964299E-2</v>
      </c>
      <c r="I13404">
        <v>0.98255956898035102</v>
      </c>
      <c r="J13404" t="s">
        <v>2</v>
      </c>
      <c r="K13404">
        <v>28</v>
      </c>
      <c r="L13404">
        <f t="shared" si="217"/>
        <v>575.29999999999995</v>
      </c>
    </row>
    <row r="13405" spans="1:12" x14ac:dyDescent="0.2">
      <c r="A13405" t="s">
        <v>7218</v>
      </c>
      <c r="B13405" t="s">
        <v>7218</v>
      </c>
      <c r="C13405">
        <v>7.5200534759358204</v>
      </c>
      <c r="D13405">
        <v>83.602941176470594</v>
      </c>
      <c r="E13405" t="s">
        <v>1</v>
      </c>
      <c r="F13405">
        <v>0.52034679953954199</v>
      </c>
      <c r="G13405">
        <v>0.16513784157268499</v>
      </c>
      <c r="H13405">
        <v>0.44674538775183897</v>
      </c>
      <c r="I13405">
        <v>0.95305108931642002</v>
      </c>
      <c r="J13405" t="s">
        <v>2</v>
      </c>
      <c r="K13405">
        <v>282</v>
      </c>
      <c r="L13405">
        <f t="shared" si="217"/>
        <v>626.1</v>
      </c>
    </row>
    <row r="13406" spans="1:12" x14ac:dyDescent="0.2">
      <c r="A13406" t="s">
        <v>7218</v>
      </c>
      <c r="B13406" t="s">
        <v>7219</v>
      </c>
      <c r="C13406">
        <v>5.1026200873362404</v>
      </c>
      <c r="D13406">
        <v>69.320960698689902</v>
      </c>
      <c r="E13406" t="s">
        <v>1</v>
      </c>
      <c r="F13406">
        <v>0.67685692545843601</v>
      </c>
      <c r="G13406">
        <v>0.185776354707828</v>
      </c>
      <c r="H13406">
        <v>0.42384617118500401</v>
      </c>
      <c r="I13406">
        <v>0.96427055206847401</v>
      </c>
      <c r="J13406" t="s">
        <v>2</v>
      </c>
      <c r="K13406">
        <v>532</v>
      </c>
      <c r="L13406">
        <f t="shared" si="217"/>
        <v>621.33333333333337</v>
      </c>
    </row>
    <row r="13407" spans="1:12" x14ac:dyDescent="0.2">
      <c r="A13407" t="s">
        <v>7219</v>
      </c>
      <c r="B13407" t="s">
        <v>7219</v>
      </c>
      <c r="C13407">
        <v>5.5775193798449596</v>
      </c>
      <c r="D13407">
        <v>77.437984496124002</v>
      </c>
      <c r="E13407" t="s">
        <v>1</v>
      </c>
      <c r="F13407">
        <v>0.60654126637989203</v>
      </c>
      <c r="G13407">
        <v>0.15417473745753599</v>
      </c>
      <c r="H13407">
        <v>0.44615416287990201</v>
      </c>
      <c r="I13407">
        <v>0.96755567176809798</v>
      </c>
      <c r="J13407" t="s">
        <v>2</v>
      </c>
      <c r="K13407">
        <v>86</v>
      </c>
      <c r="L13407">
        <f t="shared" si="217"/>
        <v>614.79999999999995</v>
      </c>
    </row>
    <row r="13408" spans="1:12" x14ac:dyDescent="0.2">
      <c r="A13408" t="s">
        <v>7219</v>
      </c>
      <c r="B13408" t="s">
        <v>7220</v>
      </c>
      <c r="C13408">
        <v>6.33699268130405</v>
      </c>
      <c r="D13408">
        <v>76.902528276779705</v>
      </c>
      <c r="E13408" t="s">
        <v>1</v>
      </c>
      <c r="F13408">
        <v>0.52080678537118297</v>
      </c>
      <c r="G13408">
        <v>0.15925667212766401</v>
      </c>
      <c r="H13408">
        <v>0.44659306213689298</v>
      </c>
      <c r="I13408">
        <v>0.961306422080484</v>
      </c>
      <c r="J13408" t="s">
        <v>2</v>
      </c>
      <c r="K13408">
        <v>1185</v>
      </c>
      <c r="L13408">
        <f t="shared" si="217"/>
        <v>622.4666666666667</v>
      </c>
    </row>
    <row r="13409" spans="1:12" x14ac:dyDescent="0.2">
      <c r="A13409" t="s">
        <v>7220</v>
      </c>
      <c r="B13409" t="s">
        <v>7221</v>
      </c>
      <c r="C13409">
        <v>4.4733301297453103</v>
      </c>
      <c r="D13409">
        <v>60.220567035079199</v>
      </c>
      <c r="E13409" t="s">
        <v>1</v>
      </c>
      <c r="F13409">
        <v>0.52981826352640204</v>
      </c>
      <c r="G13409">
        <v>0.17667325670711501</v>
      </c>
      <c r="H13409">
        <v>0.448871763158946</v>
      </c>
      <c r="I13409">
        <v>0.95377427086826005</v>
      </c>
      <c r="J13409" t="s">
        <v>2</v>
      </c>
      <c r="K13409">
        <v>815</v>
      </c>
      <c r="L13409">
        <f t="shared" si="217"/>
        <v>594.36666666666667</v>
      </c>
    </row>
    <row r="13410" spans="1:12" x14ac:dyDescent="0.2">
      <c r="A13410" t="s">
        <v>7221</v>
      </c>
      <c r="B13410" t="s">
        <v>7222</v>
      </c>
      <c r="C13410">
        <v>2.9462330972311599</v>
      </c>
      <c r="D13410">
        <v>47.530907920154498</v>
      </c>
      <c r="E13410" t="s">
        <v>1</v>
      </c>
      <c r="F13410">
        <v>0.52072764554425499</v>
      </c>
      <c r="G13410">
        <v>0.158560979192747</v>
      </c>
      <c r="H13410">
        <v>0.45138840958501297</v>
      </c>
      <c r="I13410">
        <v>0.97187921089441598</v>
      </c>
      <c r="J13410" t="s">
        <v>2</v>
      </c>
      <c r="K13410">
        <v>1226</v>
      </c>
      <c r="L13410">
        <f t="shared" si="217"/>
        <v>572.83333333333337</v>
      </c>
    </row>
    <row r="13411" spans="1:12" x14ac:dyDescent="0.2">
      <c r="A13411" t="s">
        <v>7222</v>
      </c>
      <c r="B13411" t="s">
        <v>7223</v>
      </c>
      <c r="C13411">
        <v>4.63851132686084</v>
      </c>
      <c r="D13411">
        <v>58.52071197411</v>
      </c>
      <c r="E13411" t="s">
        <v>1</v>
      </c>
      <c r="F13411">
        <v>0.48172430457201898</v>
      </c>
      <c r="G13411">
        <v>0.15490147740462601</v>
      </c>
      <c r="H13411">
        <v>0.44619276587449502</v>
      </c>
      <c r="I13411">
        <v>0.960240734962991</v>
      </c>
      <c r="J13411" t="s">
        <v>2</v>
      </c>
      <c r="K13411">
        <v>1219</v>
      </c>
      <c r="L13411">
        <f t="shared" si="217"/>
        <v>549.76666666666665</v>
      </c>
    </row>
    <row r="13412" spans="1:12" x14ac:dyDescent="0.2">
      <c r="A13412" t="s">
        <v>7223</v>
      </c>
      <c r="B13412" t="s">
        <v>7224</v>
      </c>
      <c r="C13412">
        <v>2.8159999999999998</v>
      </c>
      <c r="D13412">
        <v>44.992592592592501</v>
      </c>
      <c r="E13412" t="s">
        <v>1</v>
      </c>
      <c r="F13412">
        <v>0.50712258727656401</v>
      </c>
      <c r="G13412">
        <v>0.160535756735211</v>
      </c>
      <c r="H13412">
        <v>0.45480232471429</v>
      </c>
      <c r="I13412">
        <v>0.98073869542910597</v>
      </c>
      <c r="J13412" t="s">
        <v>2</v>
      </c>
      <c r="K13412">
        <v>1332</v>
      </c>
      <c r="L13412">
        <f t="shared" si="217"/>
        <v>516.70000000000005</v>
      </c>
    </row>
    <row r="13413" spans="1:12" x14ac:dyDescent="0.2">
      <c r="A13413" t="s">
        <v>7224</v>
      </c>
      <c r="B13413" t="s">
        <v>7225</v>
      </c>
      <c r="C13413">
        <v>4.3939790575916202</v>
      </c>
      <c r="D13413">
        <v>55.514397905759097</v>
      </c>
      <c r="E13413" t="s">
        <v>1</v>
      </c>
      <c r="F13413">
        <v>0.50006165613223696</v>
      </c>
      <c r="G13413">
        <v>0.15953808592551499</v>
      </c>
      <c r="H13413">
        <v>0.45336480297907</v>
      </c>
      <c r="I13413">
        <v>0.95444892228292699</v>
      </c>
      <c r="J13413" t="s">
        <v>2</v>
      </c>
      <c r="K13413">
        <v>289</v>
      </c>
      <c r="L13413">
        <f t="shared" si="217"/>
        <v>531.16666666666663</v>
      </c>
    </row>
    <row r="13414" spans="1:12" x14ac:dyDescent="0.2">
      <c r="A13414" t="s">
        <v>7225</v>
      </c>
      <c r="B13414" t="s">
        <v>7225</v>
      </c>
      <c r="C13414">
        <v>11.1466992665036</v>
      </c>
      <c r="D13414">
        <v>108.37408312958399</v>
      </c>
      <c r="E13414" t="s">
        <v>1</v>
      </c>
      <c r="F13414">
        <v>0.44092136173638402</v>
      </c>
      <c r="G13414">
        <v>0.16160297443941099</v>
      </c>
      <c r="H13414">
        <v>0.44899317424090501</v>
      </c>
      <c r="I13414">
        <v>1</v>
      </c>
      <c r="J13414" t="s">
        <v>2</v>
      </c>
      <c r="K13414">
        <v>146</v>
      </c>
      <c r="L13414">
        <f t="shared" si="217"/>
        <v>526.76666666666665</v>
      </c>
    </row>
    <row r="13415" spans="1:12" x14ac:dyDescent="0.2">
      <c r="A13415" t="s">
        <v>7225</v>
      </c>
      <c r="B13415" t="s">
        <v>7225</v>
      </c>
      <c r="C13415">
        <v>5.78097345132743</v>
      </c>
      <c r="D13415">
        <v>75.665929203539804</v>
      </c>
      <c r="E13415" t="s">
        <v>1</v>
      </c>
      <c r="F13415">
        <v>0.51009345240261905</v>
      </c>
      <c r="G13415">
        <v>0.15269652215757701</v>
      </c>
      <c r="H13415">
        <v>0.44667972611467499</v>
      </c>
      <c r="I13415">
        <v>0.98673766585564704</v>
      </c>
      <c r="J13415" t="s">
        <v>2</v>
      </c>
      <c r="K13415">
        <v>344</v>
      </c>
      <c r="L13415">
        <f t="shared" si="217"/>
        <v>553.73333333333335</v>
      </c>
    </row>
    <row r="13416" spans="1:12" x14ac:dyDescent="0.2">
      <c r="A13416" t="s">
        <v>7225</v>
      </c>
      <c r="B13416" t="s">
        <v>7226</v>
      </c>
      <c r="C13416">
        <v>4.5818791946308703</v>
      </c>
      <c r="D13416">
        <v>61.713422818791898</v>
      </c>
      <c r="E13416" t="s">
        <v>1</v>
      </c>
      <c r="F13416">
        <v>0.51647710308974004</v>
      </c>
      <c r="G13416">
        <v>0.190212534240467</v>
      </c>
      <c r="H13416">
        <v>0.44050526721925298</v>
      </c>
      <c r="I13416">
        <v>0.98214538128748796</v>
      </c>
      <c r="J13416" t="s">
        <v>2</v>
      </c>
      <c r="K13416">
        <v>579</v>
      </c>
      <c r="L13416">
        <f t="shared" si="217"/>
        <v>651.4666666666667</v>
      </c>
    </row>
    <row r="13417" spans="1:12" x14ac:dyDescent="0.2">
      <c r="A13417" t="s">
        <v>7226</v>
      </c>
      <c r="B13417" t="s">
        <v>7226</v>
      </c>
      <c r="C13417">
        <v>6.0708955223880601</v>
      </c>
      <c r="D13417">
        <v>72.861940298507406</v>
      </c>
      <c r="E13417" t="s">
        <v>1</v>
      </c>
      <c r="F13417">
        <v>0.52365645047001397</v>
      </c>
      <c r="G13417">
        <v>0.154938670479254</v>
      </c>
      <c r="H13417">
        <v>0.43671711580306699</v>
      </c>
      <c r="I13417">
        <v>0.96649561642918203</v>
      </c>
      <c r="J13417" t="s">
        <v>2</v>
      </c>
      <c r="K13417">
        <v>197</v>
      </c>
      <c r="L13417">
        <f t="shared" si="217"/>
        <v>658.26666666666665</v>
      </c>
    </row>
    <row r="13418" spans="1:12" x14ac:dyDescent="0.2">
      <c r="A13418" t="s">
        <v>7226</v>
      </c>
      <c r="B13418" t="s">
        <v>7227</v>
      </c>
      <c r="C13418">
        <v>7.7900943396226401</v>
      </c>
      <c r="D13418">
        <v>83.391509433962199</v>
      </c>
      <c r="E13418" t="s">
        <v>1</v>
      </c>
      <c r="F13418">
        <v>0.578060933518592</v>
      </c>
      <c r="G13418">
        <v>0.24103479022267099</v>
      </c>
      <c r="H13418">
        <v>0.447249013964372</v>
      </c>
      <c r="I13418">
        <v>0.97241275340989497</v>
      </c>
      <c r="J13418" t="s">
        <v>2</v>
      </c>
      <c r="K13418">
        <v>661</v>
      </c>
      <c r="L13418">
        <f t="shared" si="217"/>
        <v>653.93333333333328</v>
      </c>
    </row>
    <row r="13419" spans="1:12" x14ac:dyDescent="0.2">
      <c r="A13419" t="s">
        <v>7227</v>
      </c>
      <c r="B13419" t="s">
        <v>7228</v>
      </c>
      <c r="C13419">
        <v>6.6558577405857697</v>
      </c>
      <c r="D13419">
        <v>79.605648535564796</v>
      </c>
      <c r="E13419" t="s">
        <v>1</v>
      </c>
      <c r="F13419">
        <v>0.48705829989897098</v>
      </c>
      <c r="G13419">
        <v>0.15758688396620399</v>
      </c>
      <c r="H13419">
        <v>0.44201232795742001</v>
      </c>
      <c r="I13419">
        <v>0.92560928176248702</v>
      </c>
      <c r="J13419" t="s">
        <v>2</v>
      </c>
      <c r="K13419">
        <v>365</v>
      </c>
      <c r="L13419">
        <f t="shared" si="217"/>
        <v>653.79999999999995</v>
      </c>
    </row>
    <row r="13420" spans="1:12" x14ac:dyDescent="0.2">
      <c r="A13420" t="s">
        <v>7228</v>
      </c>
      <c r="B13420" t="s">
        <v>7228</v>
      </c>
      <c r="C13420">
        <v>7.0022271714922004</v>
      </c>
      <c r="D13420">
        <v>89.844097995545596</v>
      </c>
      <c r="E13420" t="s">
        <v>1</v>
      </c>
      <c r="F13420">
        <v>0.46530875137692701</v>
      </c>
      <c r="G13420">
        <v>0.15525249425071</v>
      </c>
      <c r="H13420">
        <v>0.44915521744750703</v>
      </c>
      <c r="I13420">
        <v>0.90913147181690301</v>
      </c>
      <c r="J13420" t="s">
        <v>2</v>
      </c>
      <c r="K13420">
        <v>162</v>
      </c>
      <c r="L13420">
        <f t="shared" si="217"/>
        <v>694.86666666666667</v>
      </c>
    </row>
    <row r="13421" spans="1:12" x14ac:dyDescent="0.2">
      <c r="A13421" t="s">
        <v>7228</v>
      </c>
      <c r="B13421" t="s">
        <v>7228</v>
      </c>
      <c r="C13421">
        <v>7.1384364820846899</v>
      </c>
      <c r="D13421">
        <v>83.337133550488602</v>
      </c>
      <c r="E13421" t="s">
        <v>1</v>
      </c>
      <c r="F13421">
        <v>0.50785312069498301</v>
      </c>
      <c r="G13421">
        <v>0.17558104187857099</v>
      </c>
      <c r="H13421">
        <v>0.44548827462357199</v>
      </c>
      <c r="I13421">
        <v>0.944923694196802</v>
      </c>
      <c r="J13421" t="s">
        <v>2</v>
      </c>
      <c r="K13421">
        <v>228</v>
      </c>
      <c r="L13421">
        <f t="shared" si="217"/>
        <v>712.5333333333333</v>
      </c>
    </row>
    <row r="13422" spans="1:12" x14ac:dyDescent="0.2">
      <c r="A13422" t="s">
        <v>7228</v>
      </c>
      <c r="B13422" t="s">
        <v>7229</v>
      </c>
      <c r="C13422">
        <v>4.1737089201877904</v>
      </c>
      <c r="D13422">
        <v>59.217303822937602</v>
      </c>
      <c r="E13422" t="s">
        <v>1</v>
      </c>
      <c r="F13422">
        <v>0.520429084157916</v>
      </c>
      <c r="G13422">
        <v>0.159754597162057</v>
      </c>
      <c r="H13422">
        <v>0.447763435219103</v>
      </c>
      <c r="I13422">
        <v>0.965200430912042</v>
      </c>
      <c r="J13422" t="s">
        <v>2</v>
      </c>
      <c r="K13422">
        <v>579</v>
      </c>
      <c r="L13422">
        <f t="shared" si="217"/>
        <v>708.13333333333333</v>
      </c>
    </row>
    <row r="13423" spans="1:12" x14ac:dyDescent="0.2">
      <c r="A13423" t="s">
        <v>7229</v>
      </c>
      <c r="B13423" t="s">
        <v>7229</v>
      </c>
      <c r="C13423">
        <v>1.5372807017543799</v>
      </c>
      <c r="D13423">
        <v>41.2083333333333</v>
      </c>
      <c r="E13423" t="s">
        <v>1</v>
      </c>
      <c r="F13423">
        <v>0.53837310814472705</v>
      </c>
      <c r="G13423">
        <v>0.15076566679366199</v>
      </c>
      <c r="H13423">
        <v>0.43706628894604499</v>
      </c>
      <c r="I13423">
        <v>0.95893333308513795</v>
      </c>
      <c r="J13423" t="s">
        <v>2</v>
      </c>
      <c r="K13423">
        <v>166</v>
      </c>
      <c r="L13423">
        <f t="shared" si="217"/>
        <v>696.06666666666672</v>
      </c>
    </row>
    <row r="13424" spans="1:12" x14ac:dyDescent="0.2">
      <c r="A13424" t="s">
        <v>7229</v>
      </c>
      <c r="B13424" t="s">
        <v>7230</v>
      </c>
      <c r="C13424">
        <v>3.2685113016367802</v>
      </c>
      <c r="D13424">
        <v>50.7992985190958</v>
      </c>
      <c r="E13424" t="s">
        <v>1</v>
      </c>
      <c r="F13424">
        <v>0.52369531454117002</v>
      </c>
      <c r="G13424">
        <v>0.15839314827055301</v>
      </c>
      <c r="H13424">
        <v>0.46179944873593698</v>
      </c>
      <c r="I13424">
        <v>0.97075914491268001</v>
      </c>
      <c r="J13424" t="s">
        <v>2</v>
      </c>
      <c r="K13424">
        <v>2036</v>
      </c>
      <c r="L13424">
        <f t="shared" si="217"/>
        <v>744.43333333333328</v>
      </c>
    </row>
    <row r="13425" spans="1:12" x14ac:dyDescent="0.2">
      <c r="A13425" t="s">
        <v>7230</v>
      </c>
      <c r="B13425" t="s">
        <v>7231</v>
      </c>
      <c r="C13425">
        <v>5.7867370007535799</v>
      </c>
      <c r="D13425">
        <v>72.989449886963001</v>
      </c>
      <c r="E13425" t="s">
        <v>1</v>
      </c>
      <c r="F13425">
        <v>0.45899317965988501</v>
      </c>
      <c r="G13425">
        <v>0.182787205355706</v>
      </c>
      <c r="H13425">
        <v>0.48001750751551903</v>
      </c>
      <c r="I13425">
        <v>0.90705778480765997</v>
      </c>
      <c r="J13425" t="s">
        <v>2</v>
      </c>
      <c r="K13425">
        <v>513</v>
      </c>
      <c r="L13425">
        <f t="shared" si="217"/>
        <v>693.33333333333337</v>
      </c>
    </row>
    <row r="13426" spans="1:12" x14ac:dyDescent="0.2">
      <c r="A13426" t="s">
        <v>7231</v>
      </c>
      <c r="B13426" t="s">
        <v>7231</v>
      </c>
      <c r="C13426">
        <v>3.2323308270676598</v>
      </c>
      <c r="D13426">
        <v>49.2518796992481</v>
      </c>
      <c r="E13426" t="s">
        <v>1</v>
      </c>
      <c r="F13426">
        <v>0.45849751226867602</v>
      </c>
      <c r="G13426">
        <v>0.15368498201068501</v>
      </c>
      <c r="H13426">
        <v>0.43290956153834098</v>
      </c>
      <c r="I13426">
        <v>0.96841102727949502</v>
      </c>
      <c r="J13426" t="s">
        <v>2</v>
      </c>
      <c r="K13426">
        <v>517</v>
      </c>
      <c r="L13426">
        <f t="shared" si="217"/>
        <v>698.1</v>
      </c>
    </row>
    <row r="13427" spans="1:12" x14ac:dyDescent="0.2">
      <c r="A13427" t="s">
        <v>7231</v>
      </c>
      <c r="B13427" t="s">
        <v>7232</v>
      </c>
      <c r="C13427">
        <v>8.7131280388978904</v>
      </c>
      <c r="D13427">
        <v>93.410048622366205</v>
      </c>
      <c r="E13427" t="s">
        <v>1</v>
      </c>
      <c r="F13427">
        <v>0.47316739775201599</v>
      </c>
      <c r="G13427">
        <v>0.155505985878163</v>
      </c>
      <c r="H13427">
        <v>0.44267456825742402</v>
      </c>
      <c r="I13427">
        <v>0.87284546254966</v>
      </c>
      <c r="J13427" t="s">
        <v>2</v>
      </c>
      <c r="K13427">
        <v>229</v>
      </c>
      <c r="L13427">
        <f t="shared" si="217"/>
        <v>687.8</v>
      </c>
    </row>
    <row r="13428" spans="1:12" x14ac:dyDescent="0.2">
      <c r="A13428" t="s">
        <v>7232</v>
      </c>
      <c r="B13428" t="s">
        <v>7232</v>
      </c>
      <c r="C13428">
        <v>3.4497228820269199</v>
      </c>
      <c r="D13428">
        <v>47.725257323832103</v>
      </c>
      <c r="E13428" t="s">
        <v>1</v>
      </c>
      <c r="F13428">
        <v>0.52053131379342998</v>
      </c>
      <c r="G13428">
        <v>0.15862466927098801</v>
      </c>
      <c r="H13428">
        <v>0.44652117119575901</v>
      </c>
      <c r="I13428">
        <v>0.966392037791025</v>
      </c>
      <c r="J13428" t="s">
        <v>2</v>
      </c>
      <c r="K13428">
        <v>488</v>
      </c>
      <c r="L13428">
        <f t="shared" si="217"/>
        <v>704.83333333333337</v>
      </c>
    </row>
    <row r="13429" spans="1:12" x14ac:dyDescent="0.2">
      <c r="A13429" t="s">
        <v>7232</v>
      </c>
      <c r="B13429" t="s">
        <v>7233</v>
      </c>
      <c r="C13429">
        <v>3.4400181077410501</v>
      </c>
      <c r="D13429">
        <v>52.197827071072801</v>
      </c>
      <c r="E13429" t="s">
        <v>1</v>
      </c>
      <c r="F13429">
        <v>0.49841374250833498</v>
      </c>
      <c r="G13429">
        <v>0.15243957058000199</v>
      </c>
      <c r="H13429">
        <v>0.45296031683097099</v>
      </c>
      <c r="I13429">
        <v>0.89759816104933099</v>
      </c>
      <c r="J13429" t="s">
        <v>2</v>
      </c>
      <c r="K13429">
        <v>867</v>
      </c>
      <c r="L13429">
        <f t="shared" si="217"/>
        <v>713.2</v>
      </c>
    </row>
    <row r="13430" spans="1:12" x14ac:dyDescent="0.2">
      <c r="A13430" t="s">
        <v>7233</v>
      </c>
      <c r="B13430" t="s">
        <v>7234</v>
      </c>
      <c r="C13430">
        <v>3.47865303668069</v>
      </c>
      <c r="D13430">
        <v>49.882742032471398</v>
      </c>
      <c r="E13430" t="s">
        <v>1</v>
      </c>
      <c r="F13430">
        <v>0.50821016723605295</v>
      </c>
      <c r="G13430">
        <v>0.16396674196546299</v>
      </c>
      <c r="H13430">
        <v>0.44193128466450099</v>
      </c>
      <c r="I13430">
        <v>0.983809977319684</v>
      </c>
      <c r="J13430" t="s">
        <v>2</v>
      </c>
      <c r="K13430">
        <v>648</v>
      </c>
      <c r="L13430">
        <f t="shared" si="217"/>
        <v>697.9</v>
      </c>
    </row>
    <row r="13431" spans="1:12" x14ac:dyDescent="0.2">
      <c r="A13431" t="s">
        <v>7234</v>
      </c>
      <c r="B13431" t="s">
        <v>7235</v>
      </c>
      <c r="C13431">
        <v>4.6934494998386498</v>
      </c>
      <c r="D13431">
        <v>65.137463697966993</v>
      </c>
      <c r="E13431" t="s">
        <v>1</v>
      </c>
      <c r="F13431">
        <v>0.50730440343271299</v>
      </c>
      <c r="G13431">
        <v>0.15604758045363201</v>
      </c>
      <c r="H13431">
        <v>0.442440762278141</v>
      </c>
      <c r="I13431">
        <v>0.99460656848509699</v>
      </c>
      <c r="J13431" t="s">
        <v>2</v>
      </c>
      <c r="K13431">
        <v>1222</v>
      </c>
      <c r="L13431">
        <f t="shared" si="217"/>
        <v>699.66666666666663</v>
      </c>
    </row>
    <row r="13432" spans="1:12" x14ac:dyDescent="0.2">
      <c r="A13432" t="s">
        <v>7235</v>
      </c>
      <c r="B13432" t="s">
        <v>7235</v>
      </c>
      <c r="C13432">
        <v>2.0869565217391299</v>
      </c>
      <c r="D13432">
        <v>41.895652173913</v>
      </c>
      <c r="E13432" t="s">
        <v>1</v>
      </c>
      <c r="F13432">
        <v>0.521966444705661</v>
      </c>
      <c r="G13432">
        <v>0.15720779585201899</v>
      </c>
      <c r="H13432">
        <v>0.43830276177925498</v>
      </c>
      <c r="I13432">
        <v>0.95057424716514105</v>
      </c>
      <c r="J13432" t="s">
        <v>2</v>
      </c>
      <c r="K13432">
        <v>74</v>
      </c>
      <c r="L13432">
        <f t="shared" si="217"/>
        <v>728.63333333333333</v>
      </c>
    </row>
    <row r="13433" spans="1:12" x14ac:dyDescent="0.2">
      <c r="A13433" t="s">
        <v>7235</v>
      </c>
      <c r="B13433" t="s">
        <v>7235</v>
      </c>
      <c r="C13433">
        <v>6.3547400611620697</v>
      </c>
      <c r="D13433">
        <v>72.801223241590193</v>
      </c>
      <c r="E13433" t="s">
        <v>1</v>
      </c>
      <c r="F13433">
        <v>0.49055512779990201</v>
      </c>
      <c r="G13433">
        <v>0.15733717206124401</v>
      </c>
      <c r="H13433">
        <v>0.44560891725993901</v>
      </c>
      <c r="I13433">
        <v>0.97931254966467396</v>
      </c>
      <c r="J13433" t="s">
        <v>2</v>
      </c>
      <c r="K13433">
        <v>244</v>
      </c>
      <c r="L13433">
        <f t="shared" si="217"/>
        <v>729.13333333333333</v>
      </c>
    </row>
    <row r="13434" spans="1:12" x14ac:dyDescent="0.2">
      <c r="A13434" t="s">
        <v>7235</v>
      </c>
      <c r="B13434" t="s">
        <v>7236</v>
      </c>
      <c r="C13434">
        <v>4.99872579001019</v>
      </c>
      <c r="D13434">
        <v>62.839194699286402</v>
      </c>
      <c r="E13434" t="s">
        <v>1</v>
      </c>
      <c r="F13434">
        <v>0.535838267782906</v>
      </c>
      <c r="G13434">
        <v>0.16821315625095001</v>
      </c>
      <c r="H13434">
        <v>0.25627466903887203</v>
      </c>
      <c r="I13434">
        <v>0.90668974398845004</v>
      </c>
      <c r="J13434" t="s">
        <v>2</v>
      </c>
      <c r="K13434">
        <v>1552</v>
      </c>
      <c r="L13434">
        <f t="shared" si="217"/>
        <v>726.8</v>
      </c>
    </row>
    <row r="13435" spans="1:12" x14ac:dyDescent="0.2">
      <c r="A13435" t="s">
        <v>7236</v>
      </c>
      <c r="B13435" t="s">
        <v>7236</v>
      </c>
      <c r="C13435">
        <v>3.2820512820512802</v>
      </c>
      <c r="D13435">
        <v>53.169230769230701</v>
      </c>
      <c r="E13435" t="s">
        <v>1</v>
      </c>
      <c r="F13435">
        <v>0.50682232738462196</v>
      </c>
      <c r="G13435">
        <v>0.16682360244017</v>
      </c>
      <c r="H13435">
        <v>0.44663389022980599</v>
      </c>
      <c r="I13435">
        <v>1</v>
      </c>
      <c r="J13435" t="s">
        <v>2</v>
      </c>
      <c r="K13435">
        <v>139</v>
      </c>
      <c r="L13435">
        <f t="shared" si="217"/>
        <v>700.3</v>
      </c>
    </row>
    <row r="13436" spans="1:12" x14ac:dyDescent="0.2">
      <c r="A13436" t="s">
        <v>7236</v>
      </c>
      <c r="B13436" t="s">
        <v>7237</v>
      </c>
      <c r="C13436">
        <v>5.5680272108843498</v>
      </c>
      <c r="D13436">
        <v>63.411564625850303</v>
      </c>
      <c r="E13436" t="s">
        <v>1</v>
      </c>
      <c r="F13436">
        <v>0.52413419572897801</v>
      </c>
      <c r="G13436">
        <v>0.18287779171295299</v>
      </c>
      <c r="H13436">
        <v>0.435534493074833</v>
      </c>
      <c r="I13436">
        <v>0.97638947390239705</v>
      </c>
      <c r="J13436" t="s">
        <v>2</v>
      </c>
      <c r="K13436">
        <v>336</v>
      </c>
      <c r="L13436">
        <f t="shared" si="217"/>
        <v>703.13333333333333</v>
      </c>
    </row>
    <row r="13437" spans="1:12" x14ac:dyDescent="0.2">
      <c r="A13437" t="s">
        <v>7237</v>
      </c>
      <c r="B13437" t="s">
        <v>7237</v>
      </c>
      <c r="C13437">
        <v>9.1678657074340499</v>
      </c>
      <c r="D13437">
        <v>92.028776978417199</v>
      </c>
      <c r="E13437" t="s">
        <v>1</v>
      </c>
      <c r="F13437">
        <v>0.46697523921637901</v>
      </c>
      <c r="G13437">
        <v>0.15302299128402599</v>
      </c>
      <c r="H13437">
        <v>0.44633666731828398</v>
      </c>
      <c r="I13437">
        <v>1</v>
      </c>
      <c r="J13437" t="s">
        <v>2</v>
      </c>
      <c r="K13437">
        <v>316</v>
      </c>
      <c r="L13437">
        <f t="shared" si="217"/>
        <v>710.5</v>
      </c>
    </row>
    <row r="13438" spans="1:12" x14ac:dyDescent="0.2">
      <c r="A13438" t="s">
        <v>7237</v>
      </c>
      <c r="B13438" t="s">
        <v>7238</v>
      </c>
      <c r="C13438">
        <v>6.2981090100111201</v>
      </c>
      <c r="D13438">
        <v>71.021134593993295</v>
      </c>
      <c r="E13438" t="s">
        <v>1</v>
      </c>
      <c r="F13438">
        <v>0.54131327771429705</v>
      </c>
      <c r="G13438">
        <v>0.15942024018868201</v>
      </c>
      <c r="H13438">
        <v>0.44655731243944002</v>
      </c>
      <c r="I13438">
        <v>0.98516757908814101</v>
      </c>
      <c r="J13438" t="s">
        <v>2</v>
      </c>
      <c r="K13438">
        <v>342</v>
      </c>
      <c r="L13438">
        <f t="shared" si="217"/>
        <v>807.0333333333333</v>
      </c>
    </row>
    <row r="13439" spans="1:12" x14ac:dyDescent="0.2">
      <c r="A13439" t="s">
        <v>7238</v>
      </c>
      <c r="B13439" t="s">
        <v>7238</v>
      </c>
      <c r="C13439">
        <v>6.9592274678111501</v>
      </c>
      <c r="D13439">
        <v>85.306866952789704</v>
      </c>
      <c r="E13439" t="s">
        <v>1</v>
      </c>
      <c r="F13439">
        <v>0.48555246232119498</v>
      </c>
      <c r="G13439">
        <v>0.18134433571617301</v>
      </c>
      <c r="H13439">
        <v>0.44770287146969301</v>
      </c>
      <c r="I13439">
        <v>1</v>
      </c>
      <c r="J13439" t="s">
        <v>2</v>
      </c>
      <c r="K13439">
        <v>169</v>
      </c>
      <c r="L13439">
        <f t="shared" si="217"/>
        <v>814.3</v>
      </c>
    </row>
    <row r="13440" spans="1:12" x14ac:dyDescent="0.2">
      <c r="A13440" t="s">
        <v>7238</v>
      </c>
      <c r="B13440" t="s">
        <v>7239</v>
      </c>
      <c r="C13440">
        <v>5.3584905660377302</v>
      </c>
      <c r="D13440">
        <v>68.885341074020303</v>
      </c>
      <c r="E13440" t="s">
        <v>1</v>
      </c>
      <c r="F13440">
        <v>0.53511830283297601</v>
      </c>
      <c r="G13440">
        <v>0.15854449471415899</v>
      </c>
      <c r="H13440">
        <v>0.448968048532636</v>
      </c>
      <c r="I13440">
        <v>0.94613428432288504</v>
      </c>
      <c r="J13440" t="s">
        <v>2</v>
      </c>
      <c r="K13440">
        <v>534</v>
      </c>
      <c r="L13440">
        <f t="shared" si="217"/>
        <v>830.13333333333333</v>
      </c>
    </row>
    <row r="13441" spans="1:12" x14ac:dyDescent="0.2">
      <c r="A13441" t="s">
        <v>7239</v>
      </c>
      <c r="B13441" t="s">
        <v>7239</v>
      </c>
      <c r="C13441">
        <v>9.3774509803921493</v>
      </c>
      <c r="D13441">
        <v>99.880718954248294</v>
      </c>
      <c r="E13441" t="s">
        <v>1</v>
      </c>
      <c r="F13441">
        <v>0.42714155593404102</v>
      </c>
      <c r="G13441">
        <v>0.15888586569507501</v>
      </c>
      <c r="H13441">
        <v>0.44674604827852499</v>
      </c>
      <c r="I13441">
        <v>0.95602638878794399</v>
      </c>
      <c r="J13441" t="s">
        <v>2</v>
      </c>
      <c r="K13441">
        <v>227</v>
      </c>
      <c r="L13441">
        <f t="shared" si="217"/>
        <v>828.63333333333333</v>
      </c>
    </row>
    <row r="13442" spans="1:12" x14ac:dyDescent="0.2">
      <c r="A13442" t="s">
        <v>7239</v>
      </c>
      <c r="B13442" t="s">
        <v>7240</v>
      </c>
      <c r="C13442">
        <v>4.9414272890484696</v>
      </c>
      <c r="D13442">
        <v>63.7811938958707</v>
      </c>
      <c r="E13442" t="s">
        <v>1</v>
      </c>
      <c r="F13442">
        <v>0.49520477514816003</v>
      </c>
      <c r="G13442">
        <v>0.158490599888059</v>
      </c>
      <c r="H13442">
        <v>0.440850612434248</v>
      </c>
      <c r="I13442">
        <v>0.99056779672312301</v>
      </c>
      <c r="J13442" t="s">
        <v>2</v>
      </c>
      <c r="K13442">
        <v>1766</v>
      </c>
      <c r="L13442">
        <f t="shared" ref="L13442:L13505" si="218">AVERAGE(K13442:K13471)</f>
        <v>850.23333333333335</v>
      </c>
    </row>
    <row r="13443" spans="1:12" x14ac:dyDescent="0.2">
      <c r="A13443" t="s">
        <v>7240</v>
      </c>
      <c r="B13443" t="s">
        <v>7241</v>
      </c>
      <c r="C13443">
        <v>5.6247139588100596</v>
      </c>
      <c r="D13443">
        <v>71.043478260869506</v>
      </c>
      <c r="E13443" t="s">
        <v>1</v>
      </c>
      <c r="F13443">
        <v>0.48186798108760798</v>
      </c>
      <c r="G13443">
        <v>0.158560586966322</v>
      </c>
      <c r="H13443">
        <v>0.44183498046783798</v>
      </c>
      <c r="I13443">
        <v>0.94626652116655197</v>
      </c>
      <c r="J13443" t="s">
        <v>2</v>
      </c>
      <c r="K13443">
        <v>157</v>
      </c>
      <c r="L13443">
        <f t="shared" si="218"/>
        <v>818.93333333333328</v>
      </c>
    </row>
    <row r="13444" spans="1:12" x14ac:dyDescent="0.2">
      <c r="A13444" t="s">
        <v>7241</v>
      </c>
      <c r="B13444" t="s">
        <v>7242</v>
      </c>
      <c r="C13444">
        <v>6.1044837515425696</v>
      </c>
      <c r="D13444">
        <v>72.315919374742904</v>
      </c>
      <c r="E13444" t="s">
        <v>1</v>
      </c>
      <c r="F13444">
        <v>0.26562146566254602</v>
      </c>
      <c r="G13444">
        <v>0.15841572955265401</v>
      </c>
      <c r="H13444">
        <v>0.44482845552573202</v>
      </c>
      <c r="I13444">
        <v>1</v>
      </c>
      <c r="J13444" t="s">
        <v>2</v>
      </c>
      <c r="K13444">
        <v>955</v>
      </c>
      <c r="L13444">
        <f t="shared" si="218"/>
        <v>819.83333333333337</v>
      </c>
    </row>
    <row r="13445" spans="1:12" x14ac:dyDescent="0.2">
      <c r="A13445" t="s">
        <v>7242</v>
      </c>
      <c r="B13445" t="s">
        <v>7243</v>
      </c>
      <c r="C13445">
        <v>4.6223733754402998</v>
      </c>
      <c r="D13445">
        <v>60.2108587392202</v>
      </c>
      <c r="E13445" t="s">
        <v>1</v>
      </c>
      <c r="F13445">
        <v>0.50081625781369998</v>
      </c>
      <c r="G13445">
        <v>0.15904055251428301</v>
      </c>
      <c r="H13445">
        <v>0.44641260006665001</v>
      </c>
      <c r="I13445">
        <v>1</v>
      </c>
      <c r="J13445" t="s">
        <v>2</v>
      </c>
      <c r="K13445">
        <v>3276</v>
      </c>
      <c r="L13445">
        <f t="shared" si="218"/>
        <v>804.86666666666667</v>
      </c>
    </row>
    <row r="13446" spans="1:12" x14ac:dyDescent="0.2">
      <c r="A13446" t="s">
        <v>7243</v>
      </c>
      <c r="B13446" t="s">
        <v>7244</v>
      </c>
      <c r="C13446">
        <v>3.4227886056971499</v>
      </c>
      <c r="D13446">
        <v>51.283858070964499</v>
      </c>
      <c r="E13446" t="s">
        <v>1</v>
      </c>
      <c r="F13446">
        <v>0.51287367937225903</v>
      </c>
      <c r="G13446">
        <v>0.15640865217458999</v>
      </c>
      <c r="H13446">
        <v>0.45064059409499302</v>
      </c>
      <c r="I13446">
        <v>0.99293822389075403</v>
      </c>
      <c r="J13446" t="s">
        <v>2</v>
      </c>
      <c r="K13446">
        <v>783</v>
      </c>
      <c r="L13446">
        <f t="shared" si="218"/>
        <v>702.63333333333333</v>
      </c>
    </row>
    <row r="13447" spans="1:12" x14ac:dyDescent="0.2">
      <c r="A13447" t="s">
        <v>7244</v>
      </c>
      <c r="B13447" t="s">
        <v>7244</v>
      </c>
      <c r="C13447">
        <v>3.6602870813397099</v>
      </c>
      <c r="D13447">
        <v>55.076555023923397</v>
      </c>
      <c r="E13447" t="s">
        <v>1</v>
      </c>
      <c r="F13447">
        <v>0.53009260032908201</v>
      </c>
      <c r="G13447">
        <v>0.15888326226663499</v>
      </c>
      <c r="H13447">
        <v>0.45321961936617999</v>
      </c>
      <c r="I13447">
        <v>0.96656610912577601</v>
      </c>
      <c r="J13447" t="s">
        <v>2</v>
      </c>
      <c r="K13447">
        <v>67</v>
      </c>
      <c r="L13447">
        <f t="shared" si="218"/>
        <v>697.26666666666665</v>
      </c>
    </row>
    <row r="13448" spans="1:12" x14ac:dyDescent="0.2">
      <c r="A13448" t="s">
        <v>7244</v>
      </c>
      <c r="B13448" t="s">
        <v>7245</v>
      </c>
      <c r="C13448">
        <v>2.2344213649851601</v>
      </c>
      <c r="D13448">
        <v>38.831454005934702</v>
      </c>
      <c r="E13448" t="s">
        <v>1</v>
      </c>
      <c r="F13448">
        <v>0.69048047018604297</v>
      </c>
      <c r="G13448">
        <v>0.15284333976106401</v>
      </c>
      <c r="H13448">
        <v>0.44602278491238601</v>
      </c>
      <c r="I13448">
        <v>0.976537634695123</v>
      </c>
      <c r="J13448" t="s">
        <v>2</v>
      </c>
      <c r="K13448">
        <v>657</v>
      </c>
      <c r="L13448">
        <f t="shared" si="218"/>
        <v>699.83333333333337</v>
      </c>
    </row>
    <row r="13449" spans="1:12" x14ac:dyDescent="0.2">
      <c r="A13449" t="s">
        <v>7245</v>
      </c>
      <c r="B13449" t="s">
        <v>7246</v>
      </c>
      <c r="C13449">
        <v>6.6070366699702596</v>
      </c>
      <c r="D13449">
        <v>77.687314172447898</v>
      </c>
      <c r="E13449" t="s">
        <v>1</v>
      </c>
      <c r="F13449">
        <v>0.45254124077755398</v>
      </c>
      <c r="G13449">
        <v>0.15869747395734099</v>
      </c>
      <c r="H13449">
        <v>0.44960862273170399</v>
      </c>
      <c r="I13449">
        <v>0.89766842765003996</v>
      </c>
      <c r="J13449" t="s">
        <v>2</v>
      </c>
      <c r="K13449">
        <v>1597</v>
      </c>
      <c r="L13449">
        <f t="shared" si="218"/>
        <v>694.5</v>
      </c>
    </row>
    <row r="13450" spans="1:12" x14ac:dyDescent="0.2">
      <c r="A13450" t="s">
        <v>7246</v>
      </c>
      <c r="B13450" t="s">
        <v>7247</v>
      </c>
      <c r="C13450">
        <v>3.5922165820642902</v>
      </c>
      <c r="D13450">
        <v>48.860124083474297</v>
      </c>
      <c r="E13450" t="s">
        <v>1</v>
      </c>
      <c r="F13450">
        <v>0.35851761205738603</v>
      </c>
      <c r="G13450">
        <v>0.15886124049491199</v>
      </c>
      <c r="H13450">
        <v>0.44471749568060798</v>
      </c>
      <c r="I13450">
        <v>0.86990143299728895</v>
      </c>
      <c r="J13450" t="s">
        <v>2</v>
      </c>
      <c r="K13450">
        <v>692</v>
      </c>
      <c r="L13450">
        <f t="shared" si="218"/>
        <v>654.73333333333335</v>
      </c>
    </row>
    <row r="13451" spans="1:12" x14ac:dyDescent="0.2">
      <c r="A13451" t="s">
        <v>7247</v>
      </c>
      <c r="B13451" t="s">
        <v>7247</v>
      </c>
      <c r="C13451">
        <v>9.1690140845070403</v>
      </c>
      <c r="D13451">
        <v>95.246478873239397</v>
      </c>
      <c r="E13451" t="s">
        <v>1</v>
      </c>
      <c r="F13451">
        <v>0.49657919750374402</v>
      </c>
      <c r="G13451">
        <v>0.15743532166032101</v>
      </c>
      <c r="H13451">
        <v>0.44722844450209798</v>
      </c>
      <c r="I13451">
        <v>0.93021584370071397</v>
      </c>
      <c r="J13451" t="s">
        <v>2</v>
      </c>
      <c r="K13451">
        <v>96</v>
      </c>
      <c r="L13451">
        <f t="shared" si="218"/>
        <v>652.76666666666665</v>
      </c>
    </row>
    <row r="13452" spans="1:12" x14ac:dyDescent="0.2">
      <c r="A13452" t="s">
        <v>7247</v>
      </c>
      <c r="B13452" t="s">
        <v>7248</v>
      </c>
      <c r="C13452">
        <v>7.5631399317406096</v>
      </c>
      <c r="D13452">
        <v>83.075085324232006</v>
      </c>
      <c r="E13452" t="s">
        <v>1</v>
      </c>
      <c r="F13452">
        <v>0.52033822137225705</v>
      </c>
      <c r="G13452">
        <v>0.158545400423937</v>
      </c>
      <c r="H13452">
        <v>0.445670525083733</v>
      </c>
      <c r="I13452">
        <v>0.96438404388184296</v>
      </c>
      <c r="J13452" t="s">
        <v>2</v>
      </c>
      <c r="K13452">
        <v>217</v>
      </c>
      <c r="L13452">
        <f t="shared" si="218"/>
        <v>668.86666666666667</v>
      </c>
    </row>
    <row r="13453" spans="1:12" x14ac:dyDescent="0.2">
      <c r="A13453" t="s">
        <v>7248</v>
      </c>
      <c r="B13453" t="s">
        <v>7249</v>
      </c>
      <c r="C13453">
        <v>2.5564259485924099</v>
      </c>
      <c r="D13453">
        <v>42.937331701346302</v>
      </c>
      <c r="E13453" t="s">
        <v>1</v>
      </c>
      <c r="F13453">
        <v>0.55423107575134301</v>
      </c>
      <c r="G13453">
        <v>0.15917600893271899</v>
      </c>
      <c r="H13453">
        <v>0.452995446125048</v>
      </c>
      <c r="I13453">
        <v>0.95382326705293996</v>
      </c>
      <c r="J13453" t="s">
        <v>2</v>
      </c>
      <c r="K13453">
        <v>1617</v>
      </c>
      <c r="L13453">
        <f t="shared" si="218"/>
        <v>667.6</v>
      </c>
    </row>
    <row r="13454" spans="1:12" x14ac:dyDescent="0.2">
      <c r="A13454" t="s">
        <v>7249</v>
      </c>
      <c r="B13454" t="s">
        <v>7249</v>
      </c>
      <c r="C13454">
        <v>5.0484615384615301</v>
      </c>
      <c r="D13454">
        <v>64.883846153846093</v>
      </c>
      <c r="E13454" t="s">
        <v>1</v>
      </c>
      <c r="F13454">
        <v>0.52650666927388301</v>
      </c>
      <c r="G13454">
        <v>0.15864090416132101</v>
      </c>
      <c r="H13454">
        <v>0.43605950692572298</v>
      </c>
      <c r="I13454">
        <v>0.97375112240063699</v>
      </c>
      <c r="J13454" t="s">
        <v>2</v>
      </c>
      <c r="K13454">
        <v>503</v>
      </c>
      <c r="L13454">
        <f t="shared" si="218"/>
        <v>615.66666666666663</v>
      </c>
    </row>
    <row r="13455" spans="1:12" x14ac:dyDescent="0.2">
      <c r="A13455" t="s">
        <v>7249</v>
      </c>
      <c r="B13455" t="s">
        <v>7250</v>
      </c>
      <c r="C13455">
        <v>3.84619952494061</v>
      </c>
      <c r="D13455">
        <v>52.6977434679334</v>
      </c>
      <c r="E13455" t="s">
        <v>1</v>
      </c>
      <c r="F13455">
        <v>0.33499588761461002</v>
      </c>
      <c r="G13455">
        <v>0.15692957315370201</v>
      </c>
      <c r="H13455">
        <v>0.42358439792179697</v>
      </c>
      <c r="I13455">
        <v>0.86640703312597001</v>
      </c>
      <c r="J13455" t="s">
        <v>2</v>
      </c>
      <c r="K13455">
        <v>656</v>
      </c>
      <c r="L13455">
        <f t="shared" si="218"/>
        <v>641.0333333333333</v>
      </c>
    </row>
    <row r="13456" spans="1:12" x14ac:dyDescent="0.2">
      <c r="A13456" t="s">
        <v>7250</v>
      </c>
      <c r="B13456" t="s">
        <v>7250</v>
      </c>
      <c r="C13456">
        <v>3.61101243339253</v>
      </c>
      <c r="D13456">
        <v>52.900532859680197</v>
      </c>
      <c r="E13456" t="s">
        <v>1</v>
      </c>
      <c r="F13456">
        <v>0.30112592136240601</v>
      </c>
      <c r="G13456">
        <v>0.158951153100096</v>
      </c>
      <c r="H13456">
        <v>0.45646376127550098</v>
      </c>
      <c r="I13456">
        <v>0.96974617861318402</v>
      </c>
      <c r="J13456" t="s">
        <v>2</v>
      </c>
      <c r="K13456">
        <v>208</v>
      </c>
      <c r="L13456">
        <f t="shared" si="218"/>
        <v>620.29999999999995</v>
      </c>
    </row>
    <row r="13457" spans="1:12" x14ac:dyDescent="0.2">
      <c r="A13457" t="s">
        <v>7251</v>
      </c>
      <c r="B13457" t="s">
        <v>7251</v>
      </c>
      <c r="C13457">
        <v>6.6942977824709597</v>
      </c>
      <c r="D13457">
        <v>79.036430834213306</v>
      </c>
      <c r="E13457" t="s">
        <v>1</v>
      </c>
      <c r="F13457">
        <v>0.38039425886289502</v>
      </c>
      <c r="G13457">
        <v>0.158843457069022</v>
      </c>
      <c r="H13457">
        <v>0.44915515058460997</v>
      </c>
      <c r="I13457">
        <v>0.80162755068310398</v>
      </c>
      <c r="J13457" t="s">
        <v>2</v>
      </c>
      <c r="K13457">
        <v>740</v>
      </c>
      <c r="L13457">
        <f t="shared" si="218"/>
        <v>623.93333333333328</v>
      </c>
    </row>
    <row r="13458" spans="1:12" x14ac:dyDescent="0.2">
      <c r="A13458" t="s">
        <v>7251</v>
      </c>
      <c r="B13458" t="s">
        <v>7252</v>
      </c>
      <c r="C13458">
        <v>2.09883720930232</v>
      </c>
      <c r="D13458">
        <v>38.572410147991498</v>
      </c>
      <c r="E13458" t="s">
        <v>1</v>
      </c>
      <c r="F13458">
        <v>0.52053131379342998</v>
      </c>
      <c r="G13458">
        <v>0.15862466927098801</v>
      </c>
      <c r="H13458">
        <v>0.44652117119575901</v>
      </c>
      <c r="I13458">
        <v>0.966392037791025</v>
      </c>
      <c r="J13458" t="s">
        <v>2</v>
      </c>
      <c r="K13458">
        <v>739</v>
      </c>
      <c r="L13458">
        <f t="shared" si="218"/>
        <v>601.9666666666667</v>
      </c>
    </row>
    <row r="13459" spans="1:12" x14ac:dyDescent="0.2">
      <c r="A13459" t="s">
        <v>7252</v>
      </c>
      <c r="B13459" t="s">
        <v>7252</v>
      </c>
      <c r="C13459">
        <v>4.5366541353383401</v>
      </c>
      <c r="D13459">
        <v>58.687030075187899</v>
      </c>
      <c r="E13459" t="s">
        <v>1</v>
      </c>
      <c r="F13459">
        <v>0.47875542103824498</v>
      </c>
      <c r="G13459">
        <v>0.15905857805644999</v>
      </c>
      <c r="H13459">
        <v>0.44211193604545901</v>
      </c>
      <c r="I13459">
        <v>0.85046648479050302</v>
      </c>
      <c r="J13459" t="s">
        <v>2</v>
      </c>
      <c r="K13459">
        <v>408</v>
      </c>
      <c r="L13459">
        <f t="shared" si="218"/>
        <v>580.6</v>
      </c>
    </row>
    <row r="13460" spans="1:12" x14ac:dyDescent="0.2">
      <c r="A13460" t="s">
        <v>7252</v>
      </c>
      <c r="B13460" t="s">
        <v>7253</v>
      </c>
      <c r="C13460">
        <v>3.9654788418708198</v>
      </c>
      <c r="D13460">
        <v>55.786191536748298</v>
      </c>
      <c r="E13460" t="s">
        <v>1</v>
      </c>
      <c r="F13460">
        <v>0.49725900732873202</v>
      </c>
      <c r="G13460">
        <v>0.15824990204567599</v>
      </c>
      <c r="H13460">
        <v>0.44966411750820801</v>
      </c>
      <c r="I13460">
        <v>0.99574325850525702</v>
      </c>
      <c r="J13460" t="s">
        <v>2</v>
      </c>
      <c r="K13460">
        <v>701</v>
      </c>
      <c r="L13460">
        <f t="shared" si="218"/>
        <v>568.5333333333333</v>
      </c>
    </row>
    <row r="13461" spans="1:12" x14ac:dyDescent="0.2">
      <c r="A13461" t="s">
        <v>7253</v>
      </c>
      <c r="B13461" t="s">
        <v>7254</v>
      </c>
      <c r="C13461">
        <v>6.5306393473724098</v>
      </c>
      <c r="D13461">
        <v>75.445456270157393</v>
      </c>
      <c r="E13461" t="s">
        <v>1</v>
      </c>
      <c r="F13461">
        <v>0.49554819147910301</v>
      </c>
      <c r="G13461">
        <v>0.15880546209817401</v>
      </c>
      <c r="H13461">
        <v>0.44931525032463798</v>
      </c>
      <c r="I13461">
        <v>1</v>
      </c>
      <c r="J13461" t="s">
        <v>2</v>
      </c>
      <c r="K13461">
        <v>2091</v>
      </c>
      <c r="L13461">
        <f t="shared" si="218"/>
        <v>550.4666666666667</v>
      </c>
    </row>
    <row r="13462" spans="1:12" x14ac:dyDescent="0.2">
      <c r="A13462" t="s">
        <v>7254</v>
      </c>
      <c r="B13462" t="s">
        <v>7254</v>
      </c>
      <c r="C13462">
        <v>4.6591760299625404</v>
      </c>
      <c r="D13462">
        <v>57.310861423220899</v>
      </c>
      <c r="E13462" t="s">
        <v>1</v>
      </c>
      <c r="F13462">
        <v>0.52324200360227702</v>
      </c>
      <c r="G13462">
        <v>0.158724068464938</v>
      </c>
      <c r="H13462">
        <v>0.45214876555868999</v>
      </c>
      <c r="I13462">
        <v>0.93973725096703098</v>
      </c>
      <c r="J13462" t="s">
        <v>2</v>
      </c>
      <c r="K13462">
        <v>89</v>
      </c>
      <c r="L13462">
        <f t="shared" si="218"/>
        <v>494.16666666666669</v>
      </c>
    </row>
    <row r="13463" spans="1:12" x14ac:dyDescent="0.2">
      <c r="A13463" t="s">
        <v>7254</v>
      </c>
      <c r="B13463" t="s">
        <v>7255</v>
      </c>
      <c r="C13463">
        <v>2.6179540709812099</v>
      </c>
      <c r="D13463">
        <v>41.816283924843397</v>
      </c>
      <c r="E13463" t="s">
        <v>1</v>
      </c>
      <c r="F13463">
        <v>0.46080213038144202</v>
      </c>
      <c r="G13463">
        <v>0.15871499221949401</v>
      </c>
      <c r="H13463">
        <v>0.44714584135352398</v>
      </c>
      <c r="I13463">
        <v>0.98816457842722405</v>
      </c>
      <c r="J13463" t="s">
        <v>2</v>
      </c>
      <c r="K13463">
        <v>174</v>
      </c>
      <c r="L13463">
        <f t="shared" si="218"/>
        <v>497.76666666666665</v>
      </c>
    </row>
    <row r="13464" spans="1:12" x14ac:dyDescent="0.2">
      <c r="A13464" t="s">
        <v>7255</v>
      </c>
      <c r="B13464" t="s">
        <v>7256</v>
      </c>
      <c r="C13464">
        <v>6.4694932781799297</v>
      </c>
      <c r="D13464">
        <v>83.820062047569806</v>
      </c>
      <c r="E13464" t="s">
        <v>1</v>
      </c>
      <c r="F13464">
        <v>0.54867848448896805</v>
      </c>
      <c r="G13464">
        <v>0.15795499233455401</v>
      </c>
      <c r="H13464">
        <v>0.57676383401811004</v>
      </c>
      <c r="I13464">
        <v>0.86578881807434604</v>
      </c>
      <c r="J13464" t="s">
        <v>2</v>
      </c>
      <c r="K13464">
        <v>757</v>
      </c>
      <c r="L13464">
        <f t="shared" si="218"/>
        <v>518.76666666666665</v>
      </c>
    </row>
    <row r="13465" spans="1:12" x14ac:dyDescent="0.2">
      <c r="A13465" t="s">
        <v>7256</v>
      </c>
      <c r="B13465" t="s">
        <v>7256</v>
      </c>
      <c r="C13465">
        <v>6.8457711442785998</v>
      </c>
      <c r="D13465">
        <v>77.807628524046393</v>
      </c>
      <c r="E13465" t="s">
        <v>1</v>
      </c>
      <c r="F13465">
        <v>0.494637641354713</v>
      </c>
      <c r="G13465">
        <v>0.15804948214605199</v>
      </c>
      <c r="H13465">
        <v>0.44644398630894599</v>
      </c>
      <c r="I13465">
        <v>1</v>
      </c>
      <c r="J13465" t="s">
        <v>2</v>
      </c>
      <c r="K13465">
        <v>224</v>
      </c>
      <c r="L13465">
        <f t="shared" si="218"/>
        <v>531.86666666666667</v>
      </c>
    </row>
    <row r="13466" spans="1:12" x14ac:dyDescent="0.2">
      <c r="A13466" t="s">
        <v>7256</v>
      </c>
      <c r="B13466" t="s">
        <v>7257</v>
      </c>
      <c r="C13466">
        <v>4.8510786360473199</v>
      </c>
      <c r="D13466">
        <v>63.624913013221899</v>
      </c>
      <c r="E13466" t="s">
        <v>1</v>
      </c>
      <c r="F13466">
        <v>0.42225139306164</v>
      </c>
      <c r="G13466">
        <v>0.15933227124230501</v>
      </c>
      <c r="H13466">
        <v>0.45513560205845999</v>
      </c>
      <c r="I13466">
        <v>0.98294856392706298</v>
      </c>
      <c r="J13466" t="s">
        <v>2</v>
      </c>
      <c r="K13466">
        <v>557</v>
      </c>
      <c r="L13466">
        <f t="shared" si="218"/>
        <v>566.4</v>
      </c>
    </row>
    <row r="13467" spans="1:12" x14ac:dyDescent="0.2">
      <c r="A13467" t="s">
        <v>7257</v>
      </c>
      <c r="B13467" t="s">
        <v>7258</v>
      </c>
      <c r="C13467">
        <v>4.23708658491267</v>
      </c>
      <c r="D13467">
        <v>54.788306701350102</v>
      </c>
      <c r="E13467" t="s">
        <v>1</v>
      </c>
      <c r="F13467">
        <v>0.36273453357663799</v>
      </c>
      <c r="G13467">
        <v>0.159017648867921</v>
      </c>
      <c r="H13467">
        <v>0.44664751111890399</v>
      </c>
      <c r="I13467">
        <v>1</v>
      </c>
      <c r="J13467" t="s">
        <v>2</v>
      </c>
      <c r="K13467">
        <v>3212</v>
      </c>
      <c r="L13467">
        <f t="shared" si="218"/>
        <v>548.76666666666665</v>
      </c>
    </row>
    <row r="13468" spans="1:12" x14ac:dyDescent="0.2">
      <c r="A13468" t="s">
        <v>7259</v>
      </c>
      <c r="B13468" t="s">
        <v>7259</v>
      </c>
      <c r="C13468">
        <v>3.5592515592515501</v>
      </c>
      <c r="D13468">
        <v>51.078309078308997</v>
      </c>
      <c r="E13468" t="s">
        <v>1</v>
      </c>
      <c r="F13468">
        <v>0.55978726155338199</v>
      </c>
      <c r="G13468">
        <v>0.15856886470741099</v>
      </c>
      <c r="H13468">
        <v>0.44649642361474701</v>
      </c>
      <c r="I13468">
        <v>0.99803093561274303</v>
      </c>
      <c r="J13468" t="s">
        <v>2</v>
      </c>
      <c r="K13468">
        <v>560</v>
      </c>
      <c r="L13468">
        <f t="shared" si="218"/>
        <v>445.3</v>
      </c>
    </row>
    <row r="13469" spans="1:12" x14ac:dyDescent="0.2">
      <c r="A13469" t="s">
        <v>7259</v>
      </c>
      <c r="B13469" t="s">
        <v>7260</v>
      </c>
      <c r="C13469">
        <v>2.6598062953995099</v>
      </c>
      <c r="D13469">
        <v>41.726392251815902</v>
      </c>
      <c r="E13469" t="s">
        <v>1</v>
      </c>
      <c r="F13469">
        <v>0.448035074486342</v>
      </c>
      <c r="G13469">
        <v>0.157031071079587</v>
      </c>
      <c r="H13469">
        <v>0.44571198865206701</v>
      </c>
      <c r="I13469">
        <v>1</v>
      </c>
      <c r="J13469" t="s">
        <v>2</v>
      </c>
      <c r="K13469">
        <v>644</v>
      </c>
      <c r="L13469">
        <f t="shared" si="218"/>
        <v>438.26666666666665</v>
      </c>
    </row>
    <row r="13470" spans="1:12" x14ac:dyDescent="0.2">
      <c r="A13470" t="s">
        <v>7260</v>
      </c>
      <c r="B13470" t="s">
        <v>7260</v>
      </c>
      <c r="C13470">
        <v>8.7448657187993604</v>
      </c>
      <c r="D13470">
        <v>96.809636650868796</v>
      </c>
      <c r="E13470" t="s">
        <v>1</v>
      </c>
      <c r="F13470">
        <v>0.54808336640710398</v>
      </c>
      <c r="G13470">
        <v>0.158630293829747</v>
      </c>
      <c r="H13470">
        <v>0.444845660474459</v>
      </c>
      <c r="I13470">
        <v>0.93225540527095796</v>
      </c>
      <c r="J13470" t="s">
        <v>2</v>
      </c>
      <c r="K13470">
        <v>489</v>
      </c>
      <c r="L13470">
        <f t="shared" si="218"/>
        <v>456.3</v>
      </c>
    </row>
    <row r="13471" spans="1:12" x14ac:dyDescent="0.2">
      <c r="A13471" t="s">
        <v>7260</v>
      </c>
      <c r="B13471" t="s">
        <v>7261</v>
      </c>
      <c r="C13471">
        <v>7.1093189964157704</v>
      </c>
      <c r="D13471">
        <v>79.5322580645161</v>
      </c>
      <c r="E13471" t="s">
        <v>1</v>
      </c>
      <c r="F13471">
        <v>0.48143675072607001</v>
      </c>
      <c r="G13471">
        <v>0.15866064220599899</v>
      </c>
      <c r="H13471">
        <v>0.44609528961872102</v>
      </c>
      <c r="I13471">
        <v>0.96783094197314801</v>
      </c>
      <c r="J13471" t="s">
        <v>2</v>
      </c>
      <c r="K13471">
        <v>875</v>
      </c>
      <c r="L13471">
        <f t="shared" si="218"/>
        <v>446.23333333333335</v>
      </c>
    </row>
    <row r="13472" spans="1:12" x14ac:dyDescent="0.2">
      <c r="A13472" t="s">
        <v>7261</v>
      </c>
      <c r="B13472" t="s">
        <v>7262</v>
      </c>
      <c r="C13472">
        <v>3.1141098484848402</v>
      </c>
      <c r="D13472">
        <v>48.359375</v>
      </c>
      <c r="E13472" t="s">
        <v>1</v>
      </c>
      <c r="F13472">
        <v>0.50936007156991303</v>
      </c>
      <c r="G13472">
        <v>0.15860620529701</v>
      </c>
      <c r="H13472">
        <v>0.45726031115187399</v>
      </c>
      <c r="I13472">
        <v>0.96303608828245202</v>
      </c>
      <c r="J13472" t="s">
        <v>2</v>
      </c>
      <c r="K13472">
        <v>827</v>
      </c>
      <c r="L13472">
        <f t="shared" si="218"/>
        <v>435.33333333333331</v>
      </c>
    </row>
    <row r="13473" spans="1:12" x14ac:dyDescent="0.2">
      <c r="A13473" t="s">
        <v>7262</v>
      </c>
      <c r="B13473" t="s">
        <v>7263</v>
      </c>
      <c r="C13473">
        <v>2.9302788844621501</v>
      </c>
      <c r="D13473">
        <v>49.2808764940239</v>
      </c>
      <c r="E13473" t="s">
        <v>1</v>
      </c>
      <c r="F13473">
        <v>0.50347737034016904</v>
      </c>
      <c r="G13473">
        <v>0.158615841947365</v>
      </c>
      <c r="H13473">
        <v>0.45539611741717501</v>
      </c>
      <c r="I13473">
        <v>0.96918575553288799</v>
      </c>
      <c r="J13473" t="s">
        <v>2</v>
      </c>
      <c r="K13473">
        <v>184</v>
      </c>
      <c r="L13473">
        <f t="shared" si="218"/>
        <v>414.16666666666669</v>
      </c>
    </row>
    <row r="13474" spans="1:12" x14ac:dyDescent="0.2">
      <c r="A13474" t="s">
        <v>7263</v>
      </c>
      <c r="B13474" t="s">
        <v>7263</v>
      </c>
      <c r="C13474">
        <v>5.4300993124522501</v>
      </c>
      <c r="D13474">
        <v>65.602750190985404</v>
      </c>
      <c r="E13474" t="s">
        <v>1</v>
      </c>
      <c r="F13474">
        <v>0.41916627066995998</v>
      </c>
      <c r="G13474">
        <v>0.15859589332224999</v>
      </c>
      <c r="H13474">
        <v>0.44972690656946301</v>
      </c>
      <c r="I13474">
        <v>0.97993935122489395</v>
      </c>
      <c r="J13474" t="s">
        <v>2</v>
      </c>
      <c r="K13474">
        <v>506</v>
      </c>
      <c r="L13474">
        <f t="shared" si="218"/>
        <v>446.7</v>
      </c>
    </row>
    <row r="13475" spans="1:12" x14ac:dyDescent="0.2">
      <c r="A13475" t="s">
        <v>7263</v>
      </c>
      <c r="B13475" t="s">
        <v>7263</v>
      </c>
      <c r="C13475">
        <v>8.4336283185840699</v>
      </c>
      <c r="D13475">
        <v>92.231858407079599</v>
      </c>
      <c r="E13475" t="s">
        <v>1</v>
      </c>
      <c r="F13475">
        <v>0.51462712388713905</v>
      </c>
      <c r="G13475">
        <v>0.16309937898541299</v>
      </c>
      <c r="H13475">
        <v>0.44634283986356998</v>
      </c>
      <c r="I13475">
        <v>0.98906671246175304</v>
      </c>
      <c r="J13475" t="s">
        <v>2</v>
      </c>
      <c r="K13475">
        <v>209</v>
      </c>
      <c r="L13475">
        <f t="shared" si="218"/>
        <v>430.83333333333331</v>
      </c>
    </row>
    <row r="13476" spans="1:12" x14ac:dyDescent="0.2">
      <c r="A13476" t="s">
        <v>7263</v>
      </c>
      <c r="B13476" t="s">
        <v>7264</v>
      </c>
      <c r="C13476">
        <v>5.0406758448059996</v>
      </c>
      <c r="D13476">
        <v>64.734042553191401</v>
      </c>
      <c r="E13476" t="s">
        <v>1</v>
      </c>
      <c r="F13476">
        <v>0.517153620147905</v>
      </c>
      <c r="G13476">
        <v>0.15831946781620301</v>
      </c>
      <c r="H13476">
        <v>0.43871964727236701</v>
      </c>
      <c r="I13476">
        <v>0.962707037576368</v>
      </c>
      <c r="J13476" t="s">
        <v>2</v>
      </c>
      <c r="K13476">
        <v>622</v>
      </c>
      <c r="L13476">
        <f t="shared" si="218"/>
        <v>431.6</v>
      </c>
    </row>
    <row r="13477" spans="1:12" x14ac:dyDescent="0.2">
      <c r="A13477" t="s">
        <v>7264</v>
      </c>
      <c r="B13477" t="s">
        <v>7264</v>
      </c>
      <c r="C13477">
        <v>6.8387096774193497</v>
      </c>
      <c r="D13477">
        <v>93.066997518610407</v>
      </c>
      <c r="E13477" t="s">
        <v>1</v>
      </c>
      <c r="F13477">
        <v>0.52435876565307704</v>
      </c>
      <c r="G13477">
        <v>0.15866028657877801</v>
      </c>
      <c r="H13477">
        <v>0.43379625625963902</v>
      </c>
      <c r="I13477">
        <v>0.96636843716443899</v>
      </c>
      <c r="J13477" t="s">
        <v>2</v>
      </c>
      <c r="K13477">
        <v>144</v>
      </c>
      <c r="L13477">
        <f t="shared" si="218"/>
        <v>425.06666666666666</v>
      </c>
    </row>
    <row r="13478" spans="1:12" x14ac:dyDescent="0.2">
      <c r="A13478" t="s">
        <v>7264</v>
      </c>
      <c r="B13478" t="s">
        <v>7265</v>
      </c>
      <c r="C13478">
        <v>3.42657342657342</v>
      </c>
      <c r="D13478">
        <v>48.265734265734203</v>
      </c>
      <c r="E13478" t="s">
        <v>1</v>
      </c>
      <c r="F13478">
        <v>0.58901954201072204</v>
      </c>
      <c r="G13478">
        <v>0.157828483493408</v>
      </c>
      <c r="H13478">
        <v>0.44746505359322702</v>
      </c>
      <c r="I13478">
        <v>0.96498367750666003</v>
      </c>
      <c r="J13478" t="s">
        <v>2</v>
      </c>
      <c r="K13478">
        <v>497</v>
      </c>
      <c r="L13478">
        <f t="shared" si="218"/>
        <v>458.8</v>
      </c>
    </row>
    <row r="13479" spans="1:12" x14ac:dyDescent="0.2">
      <c r="A13479" t="s">
        <v>7265</v>
      </c>
      <c r="B13479" t="s">
        <v>7265</v>
      </c>
      <c r="C13479">
        <v>3.3038936372269698</v>
      </c>
      <c r="D13479">
        <v>49.780626780626697</v>
      </c>
      <c r="E13479" t="s">
        <v>1</v>
      </c>
      <c r="F13479">
        <v>0.49101991241417398</v>
      </c>
      <c r="G13479">
        <v>0.15863469620191001</v>
      </c>
      <c r="H13479">
        <v>0.44067402699655001</v>
      </c>
      <c r="I13479">
        <v>0.97593188384958496</v>
      </c>
      <c r="J13479" t="s">
        <v>2</v>
      </c>
      <c r="K13479">
        <v>404</v>
      </c>
      <c r="L13479">
        <f t="shared" si="218"/>
        <v>464.8</v>
      </c>
    </row>
    <row r="13480" spans="1:12" x14ac:dyDescent="0.2">
      <c r="A13480" t="s">
        <v>7265</v>
      </c>
      <c r="B13480" t="s">
        <v>7266</v>
      </c>
      <c r="C13480">
        <v>2.8243243243243201</v>
      </c>
      <c r="D13480">
        <v>41.780098280098201</v>
      </c>
      <c r="E13480" t="s">
        <v>1</v>
      </c>
      <c r="F13480">
        <v>0.455162206185867</v>
      </c>
      <c r="G13480">
        <v>0.15865725073260201</v>
      </c>
      <c r="H13480">
        <v>0.44993704694145498</v>
      </c>
      <c r="I13480">
        <v>0.97978634987324797</v>
      </c>
      <c r="J13480" t="s">
        <v>2</v>
      </c>
      <c r="K13480">
        <v>633</v>
      </c>
      <c r="L13480">
        <f t="shared" si="218"/>
        <v>460.76666666666665</v>
      </c>
    </row>
    <row r="13481" spans="1:12" x14ac:dyDescent="0.2">
      <c r="A13481" t="s">
        <v>7266</v>
      </c>
      <c r="B13481" t="s">
        <v>7267</v>
      </c>
      <c r="C13481">
        <v>3.6431924882629101</v>
      </c>
      <c r="D13481">
        <v>53.609657947686102</v>
      </c>
      <c r="E13481" t="s">
        <v>1</v>
      </c>
      <c r="F13481">
        <v>0.50996689044981902</v>
      </c>
      <c r="G13481">
        <v>0.158461003052597</v>
      </c>
      <c r="H13481">
        <v>0.44518168966404997</v>
      </c>
      <c r="I13481">
        <v>0.97141335211990698</v>
      </c>
      <c r="J13481" t="s">
        <v>2</v>
      </c>
      <c r="K13481">
        <v>579</v>
      </c>
      <c r="L13481">
        <f t="shared" si="218"/>
        <v>460.53333333333336</v>
      </c>
    </row>
    <row r="13482" spans="1:12" x14ac:dyDescent="0.2">
      <c r="A13482" t="s">
        <v>7267</v>
      </c>
      <c r="B13482" t="s">
        <v>7267</v>
      </c>
      <c r="C13482">
        <v>4.98778004073319</v>
      </c>
      <c r="D13482">
        <v>66.148676171079401</v>
      </c>
      <c r="E13482" t="s">
        <v>1</v>
      </c>
      <c r="F13482">
        <v>0.52044614297292002</v>
      </c>
      <c r="G13482">
        <v>0.15861375207262501</v>
      </c>
      <c r="H13482">
        <v>0.44813216019944402</v>
      </c>
      <c r="I13482">
        <v>0.96667077680175695</v>
      </c>
      <c r="J13482" t="s">
        <v>2</v>
      </c>
      <c r="K13482">
        <v>179</v>
      </c>
      <c r="L13482">
        <f t="shared" si="218"/>
        <v>479.9</v>
      </c>
    </row>
    <row r="13483" spans="1:12" x14ac:dyDescent="0.2">
      <c r="A13483" t="s">
        <v>7267</v>
      </c>
      <c r="B13483" t="s">
        <v>7267</v>
      </c>
      <c r="C13483">
        <v>5.0105820105820102</v>
      </c>
      <c r="D13483">
        <v>61.550264550264501</v>
      </c>
      <c r="E13483" t="s">
        <v>1</v>
      </c>
      <c r="F13483">
        <v>0.53539588764832602</v>
      </c>
      <c r="G13483">
        <v>0.15870060180298301</v>
      </c>
      <c r="H13483">
        <v>0.43425991992318802</v>
      </c>
      <c r="I13483">
        <v>0.96813676759517897</v>
      </c>
      <c r="J13483" t="s">
        <v>2</v>
      </c>
      <c r="K13483">
        <v>59</v>
      </c>
      <c r="L13483">
        <f t="shared" si="218"/>
        <v>492.5</v>
      </c>
    </row>
    <row r="13484" spans="1:12" x14ac:dyDescent="0.2">
      <c r="A13484" t="s">
        <v>7267</v>
      </c>
      <c r="B13484" t="s">
        <v>7268</v>
      </c>
      <c r="C13484">
        <v>2.68332292317301</v>
      </c>
      <c r="D13484">
        <v>45.240474703310397</v>
      </c>
      <c r="E13484" t="s">
        <v>1</v>
      </c>
      <c r="F13484">
        <v>0.52316706331369101</v>
      </c>
      <c r="G13484">
        <v>0.15862690049907899</v>
      </c>
      <c r="H13484">
        <v>0.46633439984240499</v>
      </c>
      <c r="I13484">
        <v>0.96537047822839905</v>
      </c>
      <c r="J13484" t="s">
        <v>2</v>
      </c>
      <c r="K13484">
        <v>1264</v>
      </c>
      <c r="L13484">
        <f t="shared" si="218"/>
        <v>505.46666666666664</v>
      </c>
    </row>
    <row r="13485" spans="1:12" x14ac:dyDescent="0.2">
      <c r="A13485" t="s">
        <v>7268</v>
      </c>
      <c r="B13485" t="s">
        <v>7268</v>
      </c>
      <c r="C13485">
        <v>2.17460317460317</v>
      </c>
      <c r="D13485">
        <v>50.1111111111111</v>
      </c>
      <c r="E13485" t="s">
        <v>1</v>
      </c>
      <c r="F13485">
        <v>0.44602008331874798</v>
      </c>
      <c r="G13485">
        <v>0.15839121437143</v>
      </c>
      <c r="H13485">
        <v>0.48995978687205799</v>
      </c>
      <c r="I13485">
        <v>0.98027142387430799</v>
      </c>
      <c r="J13485" t="s">
        <v>2</v>
      </c>
      <c r="K13485">
        <v>34</v>
      </c>
      <c r="L13485">
        <f t="shared" si="218"/>
        <v>469.2</v>
      </c>
    </row>
    <row r="13486" spans="1:12" x14ac:dyDescent="0.2">
      <c r="A13486" t="s">
        <v>7268</v>
      </c>
      <c r="B13486" t="s">
        <v>7269</v>
      </c>
      <c r="C13486">
        <v>3.7505995203836902</v>
      </c>
      <c r="D13486">
        <v>53.913669064748198</v>
      </c>
      <c r="E13486" t="s">
        <v>1</v>
      </c>
      <c r="F13486">
        <v>0.434567826066451</v>
      </c>
      <c r="G13486">
        <v>0.158655832113511</v>
      </c>
      <c r="H13486">
        <v>0.43008262545632198</v>
      </c>
      <c r="I13486">
        <v>0.965985599559257</v>
      </c>
      <c r="J13486" t="s">
        <v>2</v>
      </c>
      <c r="K13486">
        <v>317</v>
      </c>
      <c r="L13486">
        <f t="shared" si="218"/>
        <v>480</v>
      </c>
    </row>
    <row r="13487" spans="1:12" x14ac:dyDescent="0.2">
      <c r="A13487" t="s">
        <v>7269</v>
      </c>
      <c r="B13487" t="s">
        <v>7269</v>
      </c>
      <c r="C13487">
        <v>8.6897959183673397</v>
      </c>
      <c r="D13487">
        <v>90.5918367346938</v>
      </c>
      <c r="E13487" t="s">
        <v>1</v>
      </c>
      <c r="F13487">
        <v>0.46405729835724802</v>
      </c>
      <c r="G13487">
        <v>0.15865480153358999</v>
      </c>
      <c r="H13487">
        <v>0.441532831423189</v>
      </c>
      <c r="I13487">
        <v>0.98237347497791505</v>
      </c>
      <c r="J13487" t="s">
        <v>2</v>
      </c>
      <c r="K13487">
        <v>81</v>
      </c>
      <c r="L13487">
        <f t="shared" si="218"/>
        <v>475.2</v>
      </c>
    </row>
    <row r="13488" spans="1:12" x14ac:dyDescent="0.2">
      <c r="A13488" t="s">
        <v>7269</v>
      </c>
      <c r="B13488" t="s">
        <v>7269</v>
      </c>
      <c r="C13488">
        <v>4.0069444444444402</v>
      </c>
      <c r="D13488">
        <v>58.5902777777777</v>
      </c>
      <c r="E13488" t="s">
        <v>1</v>
      </c>
      <c r="F13488">
        <v>0.52053131379342998</v>
      </c>
      <c r="G13488">
        <v>0.15862466927098801</v>
      </c>
      <c r="H13488">
        <v>0.44652117119575901</v>
      </c>
      <c r="I13488">
        <v>0.966392037791025</v>
      </c>
      <c r="J13488" t="s">
        <v>2</v>
      </c>
      <c r="K13488">
        <v>98</v>
      </c>
      <c r="L13488">
        <f t="shared" si="218"/>
        <v>500.76666666666665</v>
      </c>
    </row>
    <row r="13489" spans="1:12" x14ac:dyDescent="0.2">
      <c r="A13489" t="s">
        <v>7269</v>
      </c>
      <c r="B13489" t="s">
        <v>7269</v>
      </c>
      <c r="C13489">
        <v>1.64935064935064</v>
      </c>
      <c r="D13489">
        <v>47.012987012986997</v>
      </c>
      <c r="E13489" t="s">
        <v>1</v>
      </c>
      <c r="F13489">
        <v>0.502104452381406</v>
      </c>
      <c r="G13489">
        <v>0.158684428789509</v>
      </c>
      <c r="H13489">
        <v>0.45487156420185398</v>
      </c>
      <c r="I13489">
        <v>0.98248420597387498</v>
      </c>
      <c r="J13489" t="s">
        <v>2</v>
      </c>
      <c r="K13489">
        <v>46</v>
      </c>
      <c r="L13489">
        <f t="shared" si="218"/>
        <v>510.13333333333333</v>
      </c>
    </row>
    <row r="13490" spans="1:12" x14ac:dyDescent="0.2">
      <c r="A13490" t="s">
        <v>7269</v>
      </c>
      <c r="B13490" t="s">
        <v>7269</v>
      </c>
      <c r="C13490">
        <v>2.7664399092970502</v>
      </c>
      <c r="D13490">
        <v>42.131519274376402</v>
      </c>
      <c r="E13490" t="s">
        <v>1</v>
      </c>
      <c r="F13490">
        <v>0.51026616952766202</v>
      </c>
      <c r="G13490">
        <v>0.15857305494629101</v>
      </c>
      <c r="H13490">
        <v>0.44056892868399</v>
      </c>
      <c r="I13490">
        <v>0.96231765776599998</v>
      </c>
      <c r="J13490" t="s">
        <v>2</v>
      </c>
      <c r="K13490">
        <v>159</v>
      </c>
      <c r="L13490">
        <f t="shared" si="218"/>
        <v>519.33333333333337</v>
      </c>
    </row>
    <row r="13491" spans="1:12" x14ac:dyDescent="0.2">
      <c r="A13491" t="s">
        <v>7269</v>
      </c>
      <c r="B13491" t="s">
        <v>7270</v>
      </c>
      <c r="C13491">
        <v>8.3568702290076295</v>
      </c>
      <c r="D13491">
        <v>89.912213740458</v>
      </c>
      <c r="E13491" t="s">
        <v>1</v>
      </c>
      <c r="F13491">
        <v>0.50951154851339997</v>
      </c>
      <c r="G13491">
        <v>0.15864956872604999</v>
      </c>
      <c r="H13491">
        <v>0.44122962787340297</v>
      </c>
      <c r="I13491">
        <v>0.969860316889672</v>
      </c>
      <c r="J13491" t="s">
        <v>2</v>
      </c>
      <c r="K13491">
        <v>402</v>
      </c>
      <c r="L13491">
        <f t="shared" si="218"/>
        <v>526.13333333333333</v>
      </c>
    </row>
    <row r="13492" spans="1:12" x14ac:dyDescent="0.2">
      <c r="A13492" t="s">
        <v>7270</v>
      </c>
      <c r="B13492" t="s">
        <v>7270</v>
      </c>
      <c r="C13492">
        <v>1.3233644859813001</v>
      </c>
      <c r="D13492">
        <v>32.044859813084102</v>
      </c>
      <c r="E13492" t="s">
        <v>1</v>
      </c>
      <c r="F13492">
        <v>0.52172696760581805</v>
      </c>
      <c r="G13492">
        <v>0.15863835889464001</v>
      </c>
      <c r="H13492">
        <v>0.43586339881404401</v>
      </c>
      <c r="I13492">
        <v>0.97009211331046097</v>
      </c>
      <c r="J13492" t="s">
        <v>2</v>
      </c>
      <c r="K13492">
        <v>197</v>
      </c>
      <c r="L13492">
        <f t="shared" si="218"/>
        <v>527.33333333333337</v>
      </c>
    </row>
    <row r="13493" spans="1:12" x14ac:dyDescent="0.2">
      <c r="A13493" t="s">
        <v>7270</v>
      </c>
      <c r="B13493" t="s">
        <v>7271</v>
      </c>
      <c r="C13493">
        <v>6.49440389294403</v>
      </c>
      <c r="D13493">
        <v>79.290510948905094</v>
      </c>
      <c r="E13493" t="s">
        <v>1</v>
      </c>
      <c r="F13493">
        <v>0.49449752045391299</v>
      </c>
      <c r="G13493">
        <v>0.15863710888063701</v>
      </c>
      <c r="H13493">
        <v>0.44533814485701601</v>
      </c>
      <c r="I13493">
        <v>0.96336968971355696</v>
      </c>
      <c r="J13493" t="s">
        <v>2</v>
      </c>
      <c r="K13493">
        <v>804</v>
      </c>
      <c r="L13493">
        <f t="shared" si="218"/>
        <v>527.83333333333337</v>
      </c>
    </row>
    <row r="13494" spans="1:12" x14ac:dyDescent="0.2">
      <c r="A13494" t="s">
        <v>7271</v>
      </c>
      <c r="B13494" t="s">
        <v>7272</v>
      </c>
      <c r="C13494">
        <v>5.6204179513532004</v>
      </c>
      <c r="D13494">
        <v>70.829736211031104</v>
      </c>
      <c r="E13494" t="s">
        <v>1</v>
      </c>
      <c r="F13494">
        <v>0.53302821145451895</v>
      </c>
      <c r="G13494">
        <v>0.158534450930014</v>
      </c>
      <c r="H13494">
        <v>0.19979189405309999</v>
      </c>
      <c r="I13494">
        <v>0.98035499488890099</v>
      </c>
      <c r="J13494" t="s">
        <v>2</v>
      </c>
      <c r="K13494">
        <v>1150</v>
      </c>
      <c r="L13494">
        <f t="shared" si="218"/>
        <v>542.43333333333328</v>
      </c>
    </row>
    <row r="13495" spans="1:12" x14ac:dyDescent="0.2">
      <c r="A13495" t="s">
        <v>7272</v>
      </c>
      <c r="B13495" t="s">
        <v>7273</v>
      </c>
      <c r="C13495">
        <v>4.5360275689223002</v>
      </c>
      <c r="D13495">
        <v>61.737781954887197</v>
      </c>
      <c r="E13495" t="s">
        <v>1</v>
      </c>
      <c r="F13495">
        <v>0.50910991542205797</v>
      </c>
      <c r="G13495">
        <v>0.158545452378413</v>
      </c>
      <c r="H13495">
        <v>0.44666734714624801</v>
      </c>
      <c r="I13495">
        <v>0.99407648572271201</v>
      </c>
      <c r="J13495" t="s">
        <v>2</v>
      </c>
      <c r="K13495">
        <v>1260</v>
      </c>
      <c r="L13495">
        <f t="shared" si="218"/>
        <v>504.2</v>
      </c>
    </row>
    <row r="13496" spans="1:12" x14ac:dyDescent="0.2">
      <c r="A13496" t="s">
        <v>7273</v>
      </c>
      <c r="B13496" t="s">
        <v>7273</v>
      </c>
      <c r="C13496">
        <v>5.6371681415929196</v>
      </c>
      <c r="D13496">
        <v>87.761061946902601</v>
      </c>
      <c r="E13496" t="s">
        <v>1</v>
      </c>
      <c r="F13496">
        <v>0.48678285218259598</v>
      </c>
      <c r="G13496">
        <v>0.16353962021978999</v>
      </c>
      <c r="H13496">
        <v>0.43192681904185898</v>
      </c>
      <c r="I13496">
        <v>0.96445444092665</v>
      </c>
      <c r="J13496" t="s">
        <v>2</v>
      </c>
      <c r="K13496">
        <v>28</v>
      </c>
      <c r="L13496">
        <f t="shared" si="218"/>
        <v>520.33333333333337</v>
      </c>
    </row>
    <row r="13497" spans="1:12" x14ac:dyDescent="0.2">
      <c r="A13497" t="s">
        <v>7273</v>
      </c>
      <c r="B13497" t="s">
        <v>7273</v>
      </c>
      <c r="C13497">
        <v>10.0319488817891</v>
      </c>
      <c r="D13497">
        <v>101.980830670926</v>
      </c>
      <c r="E13497" t="s">
        <v>1</v>
      </c>
      <c r="F13497">
        <v>0.45168412945568898</v>
      </c>
      <c r="G13497">
        <v>0.16285295188006901</v>
      </c>
      <c r="H13497">
        <v>0.44672868815879802</v>
      </c>
      <c r="I13497">
        <v>1</v>
      </c>
      <c r="J13497" t="s">
        <v>2</v>
      </c>
      <c r="K13497">
        <v>108</v>
      </c>
      <c r="L13497">
        <f t="shared" si="218"/>
        <v>573.9</v>
      </c>
    </row>
    <row r="13498" spans="1:12" x14ac:dyDescent="0.2">
      <c r="A13498" t="s">
        <v>7273</v>
      </c>
      <c r="B13498" t="s">
        <v>7273</v>
      </c>
      <c r="C13498">
        <v>2.47155361050328</v>
      </c>
      <c r="D13498">
        <v>41.077680525164098</v>
      </c>
      <c r="E13498" t="s">
        <v>1</v>
      </c>
      <c r="F13498">
        <v>0.53784636232136596</v>
      </c>
      <c r="G13498">
        <v>0.158616988769714</v>
      </c>
      <c r="H13498">
        <v>0.44656803991835198</v>
      </c>
      <c r="I13498">
        <v>0.96200013627090397</v>
      </c>
      <c r="J13498" t="s">
        <v>2</v>
      </c>
      <c r="K13498">
        <v>349</v>
      </c>
      <c r="L13498">
        <f t="shared" si="218"/>
        <v>575</v>
      </c>
    </row>
    <row r="13499" spans="1:12" x14ac:dyDescent="0.2">
      <c r="A13499" t="s">
        <v>7273</v>
      </c>
      <c r="B13499" t="s">
        <v>7274</v>
      </c>
      <c r="C13499">
        <v>2.6514798802793398</v>
      </c>
      <c r="D13499">
        <v>42.654140339208503</v>
      </c>
      <c r="E13499" t="s">
        <v>1</v>
      </c>
      <c r="F13499">
        <v>0.489205155781884</v>
      </c>
      <c r="G13499">
        <v>0.158405372287902</v>
      </c>
      <c r="H13499">
        <v>0.44805361639542601</v>
      </c>
      <c r="I13499">
        <v>0.99123658115454505</v>
      </c>
      <c r="J13499" t="s">
        <v>2</v>
      </c>
      <c r="K13499">
        <v>1185</v>
      </c>
      <c r="L13499">
        <f t="shared" si="218"/>
        <v>613.66666666666663</v>
      </c>
    </row>
    <row r="13500" spans="1:12" x14ac:dyDescent="0.2">
      <c r="A13500" t="s">
        <v>7274</v>
      </c>
      <c r="B13500" t="s">
        <v>7274</v>
      </c>
      <c r="C13500">
        <v>3.7803921568627401</v>
      </c>
      <c r="D13500">
        <v>56.537254901960701</v>
      </c>
      <c r="E13500" t="s">
        <v>1</v>
      </c>
      <c r="F13500">
        <v>0.532684204421212</v>
      </c>
      <c r="G13500">
        <v>0.15862544390664701</v>
      </c>
      <c r="H13500">
        <v>0.44969432312694402</v>
      </c>
      <c r="I13500">
        <v>0.971130703674982</v>
      </c>
      <c r="J13500" t="s">
        <v>2</v>
      </c>
      <c r="K13500">
        <v>187</v>
      </c>
      <c r="L13500">
        <f t="shared" si="218"/>
        <v>613.29999999999995</v>
      </c>
    </row>
    <row r="13501" spans="1:12" x14ac:dyDescent="0.2">
      <c r="A13501" t="s">
        <v>7274</v>
      </c>
      <c r="B13501" t="s">
        <v>7274</v>
      </c>
      <c r="C13501">
        <v>2.9383416017009201</v>
      </c>
      <c r="D13501">
        <v>46.106307583274202</v>
      </c>
      <c r="E13501" t="s">
        <v>1</v>
      </c>
      <c r="F13501">
        <v>0.50975420456738196</v>
      </c>
      <c r="G13501">
        <v>0.15764732734987</v>
      </c>
      <c r="H13501">
        <v>0.44580006470804501</v>
      </c>
      <c r="I13501">
        <v>0.97187732560341999</v>
      </c>
      <c r="J13501" t="s">
        <v>2</v>
      </c>
      <c r="K13501">
        <v>548</v>
      </c>
      <c r="L13501">
        <f t="shared" si="218"/>
        <v>637.9</v>
      </c>
    </row>
    <row r="13502" spans="1:12" x14ac:dyDescent="0.2">
      <c r="A13502" t="s">
        <v>7274</v>
      </c>
      <c r="B13502" t="s">
        <v>7275</v>
      </c>
      <c r="C13502">
        <v>6.8699808795411004</v>
      </c>
      <c r="D13502">
        <v>82.472275334608</v>
      </c>
      <c r="E13502" t="s">
        <v>1</v>
      </c>
      <c r="F13502">
        <v>0.51183321629289902</v>
      </c>
      <c r="G13502">
        <v>0.15912633186712399</v>
      </c>
      <c r="H13502">
        <v>0.46470477888293599</v>
      </c>
      <c r="I13502">
        <v>0.95359872547493096</v>
      </c>
      <c r="J13502" t="s">
        <v>2</v>
      </c>
      <c r="K13502">
        <v>192</v>
      </c>
      <c r="L13502">
        <f t="shared" si="218"/>
        <v>690.4666666666667</v>
      </c>
    </row>
    <row r="13503" spans="1:12" x14ac:dyDescent="0.2">
      <c r="A13503" t="s">
        <v>7275</v>
      </c>
      <c r="B13503" t="s">
        <v>7276</v>
      </c>
      <c r="C13503">
        <v>2.81713120326308</v>
      </c>
      <c r="D13503">
        <v>47.2556084296397</v>
      </c>
      <c r="E13503" t="s">
        <v>1</v>
      </c>
      <c r="F13503">
        <v>0.50725289158337095</v>
      </c>
      <c r="G13503">
        <v>0.158864441973215</v>
      </c>
      <c r="H13503">
        <v>0.461548297110012</v>
      </c>
      <c r="I13503">
        <v>0.97704204770040304</v>
      </c>
      <c r="J13503" t="s">
        <v>2</v>
      </c>
      <c r="K13503">
        <v>1160</v>
      </c>
      <c r="L13503">
        <f t="shared" si="218"/>
        <v>695.33333333333337</v>
      </c>
    </row>
    <row r="13504" spans="1:12" x14ac:dyDescent="0.2">
      <c r="A13504" t="s">
        <v>7276</v>
      </c>
      <c r="B13504" t="s">
        <v>7276</v>
      </c>
      <c r="C13504">
        <v>1.78378378378378</v>
      </c>
      <c r="D13504">
        <v>51.423423423423401</v>
      </c>
      <c r="E13504" t="s">
        <v>1</v>
      </c>
      <c r="F13504">
        <v>0.54417019424069302</v>
      </c>
      <c r="G13504">
        <v>0.15940647762238699</v>
      </c>
      <c r="H13504">
        <v>0.451949150945404</v>
      </c>
      <c r="I13504">
        <v>0.96633562481067403</v>
      </c>
      <c r="J13504" t="s">
        <v>2</v>
      </c>
      <c r="K13504">
        <v>30</v>
      </c>
      <c r="L13504">
        <f t="shared" si="218"/>
        <v>660.5333333333333</v>
      </c>
    </row>
    <row r="13505" spans="1:12" x14ac:dyDescent="0.2">
      <c r="A13505" t="s">
        <v>7276</v>
      </c>
      <c r="B13505" t="s">
        <v>7276</v>
      </c>
      <c r="C13505">
        <v>6.1807999999999996</v>
      </c>
      <c r="D13505">
        <v>80.398399999999995</v>
      </c>
      <c r="E13505" t="s">
        <v>1</v>
      </c>
      <c r="F13505">
        <v>0.52049250364121502</v>
      </c>
      <c r="G13505">
        <v>0.16051045070700101</v>
      </c>
      <c r="H13505">
        <v>0.446383382059443</v>
      </c>
      <c r="I13505">
        <v>0.98832236793248696</v>
      </c>
      <c r="J13505" t="s">
        <v>2</v>
      </c>
      <c r="K13505">
        <v>232</v>
      </c>
      <c r="L13505">
        <f t="shared" si="218"/>
        <v>686.06666666666672</v>
      </c>
    </row>
    <row r="13506" spans="1:12" x14ac:dyDescent="0.2">
      <c r="A13506" t="s">
        <v>7276</v>
      </c>
      <c r="B13506" t="s">
        <v>7277</v>
      </c>
      <c r="C13506">
        <v>5.6110108303248998</v>
      </c>
      <c r="D13506">
        <v>67.731949458483697</v>
      </c>
      <c r="E13506" t="s">
        <v>1</v>
      </c>
      <c r="F13506">
        <v>0.51790139075417696</v>
      </c>
      <c r="G13506">
        <v>0.16691651790313999</v>
      </c>
      <c r="H13506">
        <v>0.43331155825238299</v>
      </c>
      <c r="I13506">
        <v>0.95234434312899197</v>
      </c>
      <c r="J13506" t="s">
        <v>2</v>
      </c>
      <c r="K13506">
        <v>426</v>
      </c>
      <c r="L13506">
        <f t="shared" ref="L13506:L13569" si="219">AVERAGE(K13506:K13535)</f>
        <v>682.7</v>
      </c>
    </row>
    <row r="13507" spans="1:12" x14ac:dyDescent="0.2">
      <c r="A13507" t="s">
        <v>7277</v>
      </c>
      <c r="B13507" t="s">
        <v>7278</v>
      </c>
      <c r="C13507">
        <v>5.2410501193317396</v>
      </c>
      <c r="D13507">
        <v>64.923968632799102</v>
      </c>
      <c r="E13507" t="s">
        <v>1</v>
      </c>
      <c r="F13507">
        <v>0.519918210499834</v>
      </c>
      <c r="G13507">
        <v>0.15765709027459701</v>
      </c>
      <c r="H13507">
        <v>0.42498684812047</v>
      </c>
      <c r="I13507">
        <v>0.96630092849388605</v>
      </c>
      <c r="J13507" t="s">
        <v>2</v>
      </c>
      <c r="K13507">
        <v>1156</v>
      </c>
      <c r="L13507">
        <f t="shared" si="219"/>
        <v>692.06666666666672</v>
      </c>
    </row>
    <row r="13508" spans="1:12" x14ac:dyDescent="0.2">
      <c r="A13508" t="s">
        <v>7278</v>
      </c>
      <c r="B13508" t="s">
        <v>7279</v>
      </c>
      <c r="C13508">
        <v>5.5944700460829404</v>
      </c>
      <c r="D13508">
        <v>62.351382488479203</v>
      </c>
      <c r="E13508" t="s">
        <v>1</v>
      </c>
      <c r="F13508">
        <v>0.51375816372350103</v>
      </c>
      <c r="G13508">
        <v>0.18025741976595999</v>
      </c>
      <c r="H13508">
        <v>0.448119356276314</v>
      </c>
      <c r="I13508">
        <v>0.96102319237954903</v>
      </c>
      <c r="J13508" t="s">
        <v>2</v>
      </c>
      <c r="K13508">
        <v>677</v>
      </c>
      <c r="L13508">
        <f t="shared" si="219"/>
        <v>677.33333333333337</v>
      </c>
    </row>
    <row r="13509" spans="1:12" x14ac:dyDescent="0.2">
      <c r="A13509" t="s">
        <v>7279</v>
      </c>
      <c r="B13509" t="s">
        <v>7279</v>
      </c>
      <c r="C13509">
        <v>2.1648936170212698</v>
      </c>
      <c r="D13509">
        <v>38.811170212765902</v>
      </c>
      <c r="E13509" t="s">
        <v>1</v>
      </c>
      <c r="F13509">
        <v>0.50218563559580498</v>
      </c>
      <c r="G13509">
        <v>0.158352249497971</v>
      </c>
      <c r="H13509">
        <v>0.43662073444640698</v>
      </c>
      <c r="I13509">
        <v>1</v>
      </c>
      <c r="J13509" t="s">
        <v>2</v>
      </c>
      <c r="K13509">
        <v>283</v>
      </c>
      <c r="L13509">
        <f t="shared" si="219"/>
        <v>683.7</v>
      </c>
    </row>
    <row r="13510" spans="1:12" x14ac:dyDescent="0.2">
      <c r="A13510" t="s">
        <v>7279</v>
      </c>
      <c r="B13510" t="s">
        <v>7280</v>
      </c>
      <c r="C13510">
        <v>3.48509316770186</v>
      </c>
      <c r="D13510">
        <v>52.078881987577603</v>
      </c>
      <c r="E13510" t="s">
        <v>1</v>
      </c>
      <c r="F13510">
        <v>0.52621938289998305</v>
      </c>
      <c r="G13510">
        <v>0.15773946965437999</v>
      </c>
      <c r="H13510">
        <v>0.45230496249900598</v>
      </c>
      <c r="I13510">
        <v>1</v>
      </c>
      <c r="J13510" t="s">
        <v>2</v>
      </c>
      <c r="K13510">
        <v>626</v>
      </c>
      <c r="L13510">
        <f t="shared" si="219"/>
        <v>723.5</v>
      </c>
    </row>
    <row r="13511" spans="1:12" x14ac:dyDescent="0.2">
      <c r="A13511" t="s">
        <v>7280</v>
      </c>
      <c r="B13511" t="s">
        <v>7281</v>
      </c>
      <c r="C13511">
        <v>5.0543662928983997</v>
      </c>
      <c r="D13511">
        <v>67.113489636425399</v>
      </c>
      <c r="E13511" t="s">
        <v>1</v>
      </c>
      <c r="F13511">
        <v>0.51231101427025605</v>
      </c>
      <c r="G13511">
        <v>0.16307574853508799</v>
      </c>
      <c r="H13511">
        <v>0.444253154214999</v>
      </c>
      <c r="I13511">
        <v>0.98553488030674896</v>
      </c>
      <c r="J13511" t="s">
        <v>2</v>
      </c>
      <c r="K13511">
        <v>1160</v>
      </c>
      <c r="L13511">
        <f t="shared" si="219"/>
        <v>786.56666666666672</v>
      </c>
    </row>
    <row r="13512" spans="1:12" x14ac:dyDescent="0.2">
      <c r="A13512" t="s">
        <v>7281</v>
      </c>
      <c r="B13512" t="s">
        <v>7282</v>
      </c>
      <c r="C13512">
        <v>4.5111420612813298</v>
      </c>
      <c r="D13512">
        <v>62.227019498607198</v>
      </c>
      <c r="E13512" t="s">
        <v>1</v>
      </c>
      <c r="F13512">
        <v>0.52046499855725203</v>
      </c>
      <c r="G13512">
        <v>0.15892127657335001</v>
      </c>
      <c r="H13512">
        <v>0.44924891215690999</v>
      </c>
      <c r="I13512">
        <v>0.967454626767422</v>
      </c>
      <c r="J13512" t="s">
        <v>2</v>
      </c>
      <c r="K13512">
        <v>557</v>
      </c>
      <c r="L13512">
        <f t="shared" si="219"/>
        <v>763.9666666666667</v>
      </c>
    </row>
    <row r="13513" spans="1:12" x14ac:dyDescent="0.2">
      <c r="A13513" t="s">
        <v>7282</v>
      </c>
      <c r="B13513" t="s">
        <v>7282</v>
      </c>
      <c r="C13513">
        <v>5.8700516351118699</v>
      </c>
      <c r="D13513">
        <v>79.689328743545602</v>
      </c>
      <c r="E13513" t="s">
        <v>1</v>
      </c>
      <c r="F13513">
        <v>0.53210509511863602</v>
      </c>
      <c r="G13513">
        <v>0.15656167255877301</v>
      </c>
      <c r="H13513">
        <v>0.425760311095774</v>
      </c>
      <c r="I13513">
        <v>0.97304317221418901</v>
      </c>
      <c r="J13513" t="s">
        <v>2</v>
      </c>
      <c r="K13513">
        <v>448</v>
      </c>
      <c r="L13513">
        <f t="shared" si="219"/>
        <v>758</v>
      </c>
    </row>
    <row r="13514" spans="1:12" x14ac:dyDescent="0.2">
      <c r="A13514" t="s">
        <v>7282</v>
      </c>
      <c r="B13514" t="s">
        <v>7282</v>
      </c>
      <c r="C13514">
        <v>6.6880165289256199</v>
      </c>
      <c r="D13514">
        <v>77.423553719008197</v>
      </c>
      <c r="E13514" t="s">
        <v>1</v>
      </c>
      <c r="F13514">
        <v>0.52258437415947301</v>
      </c>
      <c r="G13514">
        <v>0.15856389429253601</v>
      </c>
      <c r="H13514">
        <v>0.480068966927584</v>
      </c>
      <c r="I13514">
        <v>0.96249774265654697</v>
      </c>
      <c r="J13514" t="s">
        <v>2</v>
      </c>
      <c r="K13514">
        <v>176</v>
      </c>
      <c r="L13514">
        <f t="shared" si="219"/>
        <v>800.06666666666672</v>
      </c>
    </row>
    <row r="13515" spans="1:12" x14ac:dyDescent="0.2">
      <c r="A13515" t="s">
        <v>7282</v>
      </c>
      <c r="B13515" t="s">
        <v>7283</v>
      </c>
      <c r="C13515">
        <v>5.1727078891257996</v>
      </c>
      <c r="D13515">
        <v>67.507462686567095</v>
      </c>
      <c r="E13515" t="s">
        <v>1</v>
      </c>
      <c r="F13515">
        <v>0.530483024105465</v>
      </c>
      <c r="G13515">
        <v>0.16496736131595099</v>
      </c>
      <c r="H13515">
        <v>0.52007182299923704</v>
      </c>
      <c r="I13515">
        <v>1</v>
      </c>
      <c r="J13515" t="s">
        <v>2</v>
      </c>
      <c r="K13515">
        <v>358</v>
      </c>
      <c r="L13515">
        <f t="shared" si="219"/>
        <v>796.5333333333333</v>
      </c>
    </row>
    <row r="13516" spans="1:12" x14ac:dyDescent="0.2">
      <c r="A13516" t="s">
        <v>7283</v>
      </c>
      <c r="B13516" t="s">
        <v>7283</v>
      </c>
      <c r="C13516">
        <v>11.6638655462184</v>
      </c>
      <c r="D13516">
        <v>118.827731092436</v>
      </c>
      <c r="E13516" t="s">
        <v>1</v>
      </c>
      <c r="F13516">
        <v>0.55387519094479098</v>
      </c>
      <c r="G13516">
        <v>0.15732614005763601</v>
      </c>
      <c r="H13516">
        <v>0.41787776994951698</v>
      </c>
      <c r="I13516">
        <v>0.96472224482720004</v>
      </c>
      <c r="J13516" t="s">
        <v>2</v>
      </c>
      <c r="K13516">
        <v>173</v>
      </c>
      <c r="L13516">
        <f t="shared" si="219"/>
        <v>802.13333333333333</v>
      </c>
    </row>
    <row r="13517" spans="1:12" x14ac:dyDescent="0.2">
      <c r="A13517" t="s">
        <v>7283</v>
      </c>
      <c r="B13517" t="s">
        <v>7284</v>
      </c>
      <c r="C13517">
        <v>4.4251968503937</v>
      </c>
      <c r="D13517">
        <v>60.500231588698398</v>
      </c>
      <c r="E13517" t="s">
        <v>1</v>
      </c>
      <c r="F13517">
        <v>0.52622965536569399</v>
      </c>
      <c r="G13517">
        <v>0.15780601148275</v>
      </c>
      <c r="H13517">
        <v>0.43807486976615201</v>
      </c>
      <c r="I13517">
        <v>1</v>
      </c>
      <c r="J13517" t="s">
        <v>2</v>
      </c>
      <c r="K13517">
        <v>848</v>
      </c>
      <c r="L13517">
        <f t="shared" si="219"/>
        <v>817.33333333333337</v>
      </c>
    </row>
    <row r="13518" spans="1:12" x14ac:dyDescent="0.2">
      <c r="A13518" t="s">
        <v>7284</v>
      </c>
      <c r="B13518" t="s">
        <v>7285</v>
      </c>
      <c r="C13518">
        <v>3.1606060606060602</v>
      </c>
      <c r="D13518">
        <v>46.893939393939299</v>
      </c>
      <c r="E13518" t="s">
        <v>1</v>
      </c>
      <c r="F13518">
        <v>0.52053131379342998</v>
      </c>
      <c r="G13518">
        <v>0.15862466927098801</v>
      </c>
      <c r="H13518">
        <v>0.44652117119575901</v>
      </c>
      <c r="I13518">
        <v>0.966392037791025</v>
      </c>
      <c r="J13518" t="s">
        <v>2</v>
      </c>
      <c r="K13518">
        <v>379</v>
      </c>
      <c r="L13518">
        <f t="shared" si="219"/>
        <v>843.4666666666667</v>
      </c>
    </row>
    <row r="13519" spans="1:12" x14ac:dyDescent="0.2">
      <c r="A13519" t="s">
        <v>7285</v>
      </c>
      <c r="B13519" t="s">
        <v>7285</v>
      </c>
      <c r="C13519">
        <v>7.3470588235294096</v>
      </c>
      <c r="D13519">
        <v>82.424705882352896</v>
      </c>
      <c r="E13519" t="s">
        <v>1</v>
      </c>
      <c r="F13519">
        <v>0.50618388166474504</v>
      </c>
      <c r="G13519">
        <v>0.15700107412630401</v>
      </c>
      <c r="H13519">
        <v>0.46066013117057603</v>
      </c>
      <c r="I13519">
        <v>1</v>
      </c>
      <c r="J13519" t="s">
        <v>2</v>
      </c>
      <c r="K13519">
        <v>322</v>
      </c>
      <c r="L13519">
        <f t="shared" si="219"/>
        <v>832.56666666666672</v>
      </c>
    </row>
    <row r="13520" spans="1:12" x14ac:dyDescent="0.2">
      <c r="A13520" t="s">
        <v>7285</v>
      </c>
      <c r="B13520" t="s">
        <v>7285</v>
      </c>
      <c r="C13520">
        <v>3.6147368421052599</v>
      </c>
      <c r="D13520">
        <v>49.3894736842105</v>
      </c>
      <c r="E13520" t="s">
        <v>1</v>
      </c>
      <c r="F13520">
        <v>0.51253871769410397</v>
      </c>
      <c r="G13520">
        <v>0.160026969173161</v>
      </c>
      <c r="H13520">
        <v>0.43644278104419498</v>
      </c>
      <c r="I13520">
        <v>0.95085997690205903</v>
      </c>
      <c r="J13520" t="s">
        <v>2</v>
      </c>
      <c r="K13520">
        <v>363</v>
      </c>
      <c r="L13520">
        <f t="shared" si="219"/>
        <v>825.63333333333333</v>
      </c>
    </row>
    <row r="13521" spans="1:12" x14ac:dyDescent="0.2">
      <c r="A13521" t="s">
        <v>7285</v>
      </c>
      <c r="B13521" t="s">
        <v>7286</v>
      </c>
      <c r="C13521">
        <v>2.24010554089709</v>
      </c>
      <c r="D13521">
        <v>40.347405452946298</v>
      </c>
      <c r="E13521" t="s">
        <v>1</v>
      </c>
      <c r="F13521">
        <v>0.511951158394507</v>
      </c>
      <c r="G13521">
        <v>0.157948180648846</v>
      </c>
      <c r="H13521">
        <v>0.43756148280921298</v>
      </c>
      <c r="I13521">
        <v>0.95674141637306698</v>
      </c>
      <c r="J13521" t="s">
        <v>2</v>
      </c>
      <c r="K13521">
        <v>438</v>
      </c>
      <c r="L13521">
        <f t="shared" si="219"/>
        <v>840.2</v>
      </c>
    </row>
    <row r="13522" spans="1:12" x14ac:dyDescent="0.2">
      <c r="A13522" t="s">
        <v>7286</v>
      </c>
      <c r="B13522" t="s">
        <v>7286</v>
      </c>
      <c r="C13522">
        <v>5.9581151832460701</v>
      </c>
      <c r="D13522">
        <v>68.331588132635204</v>
      </c>
      <c r="E13522" t="s">
        <v>1</v>
      </c>
      <c r="F13522">
        <v>0.521462267879376</v>
      </c>
      <c r="G13522">
        <v>0.158252738454909</v>
      </c>
      <c r="H13522">
        <v>0.42847533586611602</v>
      </c>
      <c r="I13522">
        <v>0.98049720159270404</v>
      </c>
      <c r="J13522" t="s">
        <v>2</v>
      </c>
      <c r="K13522">
        <v>212</v>
      </c>
      <c r="L13522">
        <f t="shared" si="219"/>
        <v>832.9</v>
      </c>
    </row>
    <row r="13523" spans="1:12" x14ac:dyDescent="0.2">
      <c r="A13523" t="s">
        <v>7286</v>
      </c>
      <c r="B13523" t="s">
        <v>7287</v>
      </c>
      <c r="C13523">
        <v>7.1876786281359104</v>
      </c>
      <c r="D13523">
        <v>83.099396633851995</v>
      </c>
      <c r="E13523" t="s">
        <v>1</v>
      </c>
      <c r="F13523">
        <v>0.50328371759589596</v>
      </c>
      <c r="G13523">
        <v>0.15828669985077801</v>
      </c>
      <c r="H13523">
        <v>0.44451806043912401</v>
      </c>
      <c r="I13523">
        <v>0.95487045810372095</v>
      </c>
      <c r="J13523" t="s">
        <v>2</v>
      </c>
      <c r="K13523">
        <v>1242</v>
      </c>
      <c r="L13523">
        <f t="shared" si="219"/>
        <v>840.76666666666665</v>
      </c>
    </row>
    <row r="13524" spans="1:12" x14ac:dyDescent="0.2">
      <c r="A13524" t="s">
        <v>7287</v>
      </c>
      <c r="B13524" t="s">
        <v>7287</v>
      </c>
      <c r="C13524">
        <v>3.2156862745098</v>
      </c>
      <c r="D13524">
        <v>102.235294117647</v>
      </c>
      <c r="E13524" t="s">
        <v>1</v>
      </c>
      <c r="F13524">
        <v>0.53101269916287896</v>
      </c>
      <c r="G13524">
        <v>0.161141897393416</v>
      </c>
      <c r="H13524">
        <v>2.8776912575293901E-2</v>
      </c>
      <c r="I13524">
        <v>1</v>
      </c>
      <c r="J13524" t="s">
        <v>2</v>
      </c>
      <c r="K13524">
        <v>3</v>
      </c>
      <c r="L13524">
        <f t="shared" si="219"/>
        <v>834.43333333333328</v>
      </c>
    </row>
    <row r="13525" spans="1:12" x14ac:dyDescent="0.2">
      <c r="A13525" t="s">
        <v>7287</v>
      </c>
      <c r="B13525" t="s">
        <v>7288</v>
      </c>
      <c r="C13525">
        <v>4.5096525096524998</v>
      </c>
      <c r="D13525">
        <v>60.096752214399203</v>
      </c>
      <c r="E13525" t="s">
        <v>1</v>
      </c>
      <c r="F13525">
        <v>0.51163844081391396</v>
      </c>
      <c r="G13525">
        <v>0.160776898160153</v>
      </c>
      <c r="H13525">
        <v>0.44676867761991601</v>
      </c>
      <c r="I13525">
        <v>0.97902141793358399</v>
      </c>
      <c r="J13525" t="s">
        <v>2</v>
      </c>
      <c r="K13525">
        <v>1744</v>
      </c>
      <c r="L13525">
        <f t="shared" si="219"/>
        <v>834.33333333333337</v>
      </c>
    </row>
    <row r="13526" spans="1:12" x14ac:dyDescent="0.2">
      <c r="A13526" t="s">
        <v>7288</v>
      </c>
      <c r="B13526" t="s">
        <v>7289</v>
      </c>
      <c r="C13526">
        <v>3.25260353596512</v>
      </c>
      <c r="D13526">
        <v>49.572777912327403</v>
      </c>
      <c r="E13526" t="s">
        <v>1</v>
      </c>
      <c r="F13526">
        <v>0.59485474634319502</v>
      </c>
      <c r="G13526">
        <v>0.16767591640309801</v>
      </c>
      <c r="H13526">
        <v>0.421447930413962</v>
      </c>
      <c r="I13526">
        <v>0.95827056844394598</v>
      </c>
      <c r="J13526" t="s">
        <v>2</v>
      </c>
      <c r="K13526">
        <v>1635</v>
      </c>
      <c r="L13526">
        <f t="shared" si="219"/>
        <v>816</v>
      </c>
    </row>
    <row r="13527" spans="1:12" x14ac:dyDescent="0.2">
      <c r="A13527" t="s">
        <v>7289</v>
      </c>
      <c r="B13527" t="s">
        <v>7290</v>
      </c>
      <c r="C13527">
        <v>8.1590909090908994</v>
      </c>
      <c r="D13527">
        <v>96.063131313131294</v>
      </c>
      <c r="E13527" t="s">
        <v>1</v>
      </c>
      <c r="F13527">
        <v>0.51393161644669705</v>
      </c>
      <c r="G13527">
        <v>0.16040659888118</v>
      </c>
      <c r="H13527">
        <v>0.44668151081979302</v>
      </c>
      <c r="I13527">
        <v>0.99479439437094896</v>
      </c>
      <c r="J13527" t="s">
        <v>2</v>
      </c>
      <c r="K13527">
        <v>141</v>
      </c>
      <c r="L13527">
        <f t="shared" si="219"/>
        <v>827.86666666666667</v>
      </c>
    </row>
    <row r="13528" spans="1:12" x14ac:dyDescent="0.2">
      <c r="A13528" t="s">
        <v>7290</v>
      </c>
      <c r="B13528" t="s">
        <v>7291</v>
      </c>
      <c r="C13528">
        <v>3.4601468274777099</v>
      </c>
      <c r="D13528">
        <v>50.082066072364903</v>
      </c>
      <c r="E13528" t="s">
        <v>1</v>
      </c>
      <c r="F13528">
        <v>0.53401035749875103</v>
      </c>
      <c r="G13528">
        <v>0.15883350800690499</v>
      </c>
      <c r="H13528">
        <v>0.446600529530083</v>
      </c>
      <c r="I13528">
        <v>0.94964946066062095</v>
      </c>
      <c r="J13528" t="s">
        <v>2</v>
      </c>
      <c r="K13528">
        <v>1509</v>
      </c>
      <c r="L13528">
        <f t="shared" si="219"/>
        <v>825.63333333333333</v>
      </c>
    </row>
    <row r="13529" spans="1:12" x14ac:dyDescent="0.2">
      <c r="A13529" t="s">
        <v>7291</v>
      </c>
      <c r="B13529" t="s">
        <v>7292</v>
      </c>
      <c r="C13529">
        <v>3.8388179986568098</v>
      </c>
      <c r="D13529">
        <v>52.052384150436502</v>
      </c>
      <c r="E13529" t="s">
        <v>1</v>
      </c>
      <c r="F13529">
        <v>0.50239794331992704</v>
      </c>
      <c r="G13529">
        <v>0.16458862411553399</v>
      </c>
      <c r="H13529">
        <v>0.44911592629257802</v>
      </c>
      <c r="I13529">
        <v>0.97647632031356602</v>
      </c>
      <c r="J13529" t="s">
        <v>2</v>
      </c>
      <c r="K13529">
        <v>1174</v>
      </c>
      <c r="L13529">
        <f t="shared" si="219"/>
        <v>777.83333333333337</v>
      </c>
    </row>
    <row r="13530" spans="1:12" x14ac:dyDescent="0.2">
      <c r="A13530" t="s">
        <v>7292</v>
      </c>
      <c r="B13530" t="s">
        <v>7293</v>
      </c>
      <c r="C13530">
        <v>4.1041666666666599</v>
      </c>
      <c r="D13530">
        <v>57.151785714285701</v>
      </c>
      <c r="E13530" t="s">
        <v>1</v>
      </c>
      <c r="F13530">
        <v>0.52999373776187897</v>
      </c>
      <c r="G13530">
        <v>0.158603623362542</v>
      </c>
      <c r="H13530">
        <v>0.45189398036817902</v>
      </c>
      <c r="I13530">
        <v>0.98445644084917905</v>
      </c>
      <c r="J13530" t="s">
        <v>2</v>
      </c>
      <c r="K13530">
        <v>925</v>
      </c>
      <c r="L13530">
        <f t="shared" si="219"/>
        <v>744.33333333333337</v>
      </c>
    </row>
    <row r="13531" spans="1:12" x14ac:dyDescent="0.2">
      <c r="A13531" t="s">
        <v>7293</v>
      </c>
      <c r="B13531" t="s">
        <v>7294</v>
      </c>
      <c r="C13531">
        <v>4.2207913400522497</v>
      </c>
      <c r="D13531">
        <v>55.2752892870474</v>
      </c>
      <c r="E13531" t="s">
        <v>1</v>
      </c>
      <c r="F13531">
        <v>0.43827299758348898</v>
      </c>
      <c r="G13531">
        <v>0.15638010050190199</v>
      </c>
      <c r="H13531">
        <v>0.44563339980146999</v>
      </c>
      <c r="I13531">
        <v>0.95850367909047496</v>
      </c>
      <c r="J13531" t="s">
        <v>2</v>
      </c>
      <c r="K13531">
        <v>2125</v>
      </c>
      <c r="L13531">
        <f t="shared" si="219"/>
        <v>724.36666666666667</v>
      </c>
    </row>
    <row r="13532" spans="1:12" x14ac:dyDescent="0.2">
      <c r="A13532" t="s">
        <v>7294</v>
      </c>
      <c r="B13532" t="s">
        <v>7294</v>
      </c>
      <c r="C13532">
        <v>2.3902714932126599</v>
      </c>
      <c r="D13532">
        <v>43.030542986425303</v>
      </c>
      <c r="E13532" t="s">
        <v>1</v>
      </c>
      <c r="F13532">
        <v>0.49202339129517503</v>
      </c>
      <c r="G13532">
        <v>0.15977679038019801</v>
      </c>
      <c r="H13532">
        <v>0.46890744429006398</v>
      </c>
      <c r="I13532">
        <v>0.98479002277665495</v>
      </c>
      <c r="J13532" t="s">
        <v>2</v>
      </c>
      <c r="K13532">
        <v>338</v>
      </c>
      <c r="L13532">
        <f t="shared" si="219"/>
        <v>659.3</v>
      </c>
    </row>
    <row r="13533" spans="1:12" x14ac:dyDescent="0.2">
      <c r="A13533" t="s">
        <v>7294</v>
      </c>
      <c r="B13533" t="s">
        <v>7295</v>
      </c>
      <c r="C13533">
        <v>6.2162162162162096</v>
      </c>
      <c r="D13533">
        <v>79.699699699699593</v>
      </c>
      <c r="E13533" t="s">
        <v>1</v>
      </c>
      <c r="F13533">
        <v>0.47701134152980801</v>
      </c>
      <c r="G13533">
        <v>0.15917533237055601</v>
      </c>
      <c r="H13533">
        <v>0.46502141980127298</v>
      </c>
      <c r="I13533">
        <v>0.95107632541903397</v>
      </c>
      <c r="J13533" t="s">
        <v>2</v>
      </c>
      <c r="K13533">
        <v>116</v>
      </c>
      <c r="L13533">
        <f t="shared" si="219"/>
        <v>673.66666666666663</v>
      </c>
    </row>
    <row r="13534" spans="1:12" x14ac:dyDescent="0.2">
      <c r="A13534" t="s">
        <v>7295</v>
      </c>
      <c r="B13534" t="s">
        <v>7295</v>
      </c>
      <c r="C13534">
        <v>3.7463126843657801</v>
      </c>
      <c r="D13534">
        <v>51.2222222222222</v>
      </c>
      <c r="E13534" t="s">
        <v>1</v>
      </c>
      <c r="F13534">
        <v>0.35281869621355799</v>
      </c>
      <c r="G13534">
        <v>0.160420174580892</v>
      </c>
      <c r="H13534">
        <v>0.453203686514424</v>
      </c>
      <c r="I13534">
        <v>0.97500794207615804</v>
      </c>
      <c r="J13534" t="s">
        <v>2</v>
      </c>
      <c r="K13534">
        <v>796</v>
      </c>
      <c r="L13534">
        <f t="shared" si="219"/>
        <v>700.33333333333337</v>
      </c>
    </row>
    <row r="13535" spans="1:12" x14ac:dyDescent="0.2">
      <c r="A13535" t="s">
        <v>7296</v>
      </c>
      <c r="B13535" t="s">
        <v>7296</v>
      </c>
      <c r="C13535">
        <v>5.9946091644204804</v>
      </c>
      <c r="D13535">
        <v>72.409703504043094</v>
      </c>
      <c r="E13535" t="s">
        <v>1</v>
      </c>
      <c r="F13535">
        <v>0.50295171817385698</v>
      </c>
      <c r="G13535">
        <v>0.15721060744527801</v>
      </c>
      <c r="H13535">
        <v>0.44641944595755301</v>
      </c>
      <c r="I13535">
        <v>0.97166280344801303</v>
      </c>
      <c r="J13535" t="s">
        <v>2</v>
      </c>
      <c r="K13535">
        <v>131</v>
      </c>
      <c r="L13535">
        <f t="shared" si="219"/>
        <v>716.33333333333337</v>
      </c>
    </row>
    <row r="13536" spans="1:12" x14ac:dyDescent="0.2">
      <c r="A13536" t="s">
        <v>7296</v>
      </c>
      <c r="B13536" t="s">
        <v>7296</v>
      </c>
      <c r="C13536">
        <v>2.44524336283185</v>
      </c>
      <c r="D13536">
        <v>37.506084070796398</v>
      </c>
      <c r="E13536" t="s">
        <v>1</v>
      </c>
      <c r="F13536">
        <v>0.51191176857701104</v>
      </c>
      <c r="G13536">
        <v>0.17766777352520299</v>
      </c>
      <c r="H13536">
        <v>0.43025850057524001</v>
      </c>
      <c r="I13536">
        <v>0.98659394105704101</v>
      </c>
      <c r="J13536" t="s">
        <v>2</v>
      </c>
      <c r="K13536">
        <v>707</v>
      </c>
      <c r="L13536">
        <f t="shared" si="219"/>
        <v>733.83333333333337</v>
      </c>
    </row>
    <row r="13537" spans="1:12" x14ac:dyDescent="0.2">
      <c r="A13537" t="s">
        <v>7296</v>
      </c>
      <c r="B13537" t="s">
        <v>7297</v>
      </c>
      <c r="C13537">
        <v>1.8254923413566699</v>
      </c>
      <c r="D13537">
        <v>37.607768052516398</v>
      </c>
      <c r="E13537" t="s">
        <v>1</v>
      </c>
      <c r="F13537">
        <v>0.52711754605488903</v>
      </c>
      <c r="G13537">
        <v>0.156402523642238</v>
      </c>
      <c r="H13537">
        <v>0.42001407829566201</v>
      </c>
      <c r="I13537">
        <v>0.96652416347335701</v>
      </c>
      <c r="J13537" t="s">
        <v>2</v>
      </c>
      <c r="K13537">
        <v>714</v>
      </c>
      <c r="L13537">
        <f t="shared" si="219"/>
        <v>808.06666666666672</v>
      </c>
    </row>
    <row r="13538" spans="1:12" x14ac:dyDescent="0.2">
      <c r="A13538" t="s">
        <v>7297</v>
      </c>
      <c r="B13538" t="s">
        <v>7298</v>
      </c>
      <c r="C13538">
        <v>3.8658536585365799</v>
      </c>
      <c r="D13538">
        <v>53.981481481481403</v>
      </c>
      <c r="E13538" t="s">
        <v>1</v>
      </c>
      <c r="F13538">
        <v>0.64196628999137095</v>
      </c>
      <c r="G13538">
        <v>0.208306566274822</v>
      </c>
      <c r="H13538">
        <v>0.44848873312583698</v>
      </c>
      <c r="I13538">
        <v>0.97411293626973905</v>
      </c>
      <c r="J13538" t="s">
        <v>2</v>
      </c>
      <c r="K13538">
        <v>868</v>
      </c>
      <c r="L13538">
        <f t="shared" si="219"/>
        <v>810.86666666666667</v>
      </c>
    </row>
    <row r="13539" spans="1:12" x14ac:dyDescent="0.2">
      <c r="A13539" t="s">
        <v>7298</v>
      </c>
      <c r="B13539" t="s">
        <v>7299</v>
      </c>
      <c r="C13539">
        <v>4.2275160599571704</v>
      </c>
      <c r="D13539">
        <v>57.2307280513918</v>
      </c>
      <c r="E13539" t="s">
        <v>1</v>
      </c>
      <c r="F13539">
        <v>0.44939177536832597</v>
      </c>
      <c r="G13539">
        <v>0.157999028539453</v>
      </c>
      <c r="H13539">
        <v>0.43433250740407098</v>
      </c>
      <c r="I13539">
        <v>0.91800884025815099</v>
      </c>
      <c r="J13539" t="s">
        <v>2</v>
      </c>
      <c r="K13539">
        <v>1477</v>
      </c>
      <c r="L13539">
        <f t="shared" si="219"/>
        <v>797.06666666666672</v>
      </c>
    </row>
    <row r="13540" spans="1:12" x14ac:dyDescent="0.2">
      <c r="A13540" t="s">
        <v>7299</v>
      </c>
      <c r="B13540" t="s">
        <v>7300</v>
      </c>
      <c r="C13540">
        <v>3.90552050473186</v>
      </c>
      <c r="D13540">
        <v>53.833911671924199</v>
      </c>
      <c r="E13540" t="s">
        <v>1</v>
      </c>
      <c r="F13540">
        <v>0.403944900383849</v>
      </c>
      <c r="G13540">
        <v>0.15659171501934599</v>
      </c>
      <c r="H13540">
        <v>0.45364173460361501</v>
      </c>
      <c r="I13540">
        <v>0.91773301031791898</v>
      </c>
      <c r="J13540" t="s">
        <v>2</v>
      </c>
      <c r="K13540">
        <v>2518</v>
      </c>
      <c r="L13540">
        <f t="shared" si="219"/>
        <v>759.23333333333335</v>
      </c>
    </row>
    <row r="13541" spans="1:12" x14ac:dyDescent="0.2">
      <c r="A13541" t="s">
        <v>7300</v>
      </c>
      <c r="B13541" t="s">
        <v>7300</v>
      </c>
      <c r="C13541">
        <v>6.2287999999999997</v>
      </c>
      <c r="D13541">
        <v>73.785600000000002</v>
      </c>
      <c r="E13541" t="s">
        <v>1</v>
      </c>
      <c r="F13541">
        <v>0.49357664383857502</v>
      </c>
      <c r="G13541">
        <v>0.168847058284815</v>
      </c>
      <c r="H13541">
        <v>0.44372896327412398</v>
      </c>
      <c r="I13541">
        <v>0.93886189047278101</v>
      </c>
      <c r="J13541" t="s">
        <v>2</v>
      </c>
      <c r="K13541">
        <v>482</v>
      </c>
      <c r="L13541">
        <f t="shared" si="219"/>
        <v>687.83333333333337</v>
      </c>
    </row>
    <row r="13542" spans="1:12" x14ac:dyDescent="0.2">
      <c r="A13542" t="s">
        <v>7300</v>
      </c>
      <c r="B13542" t="s">
        <v>7301</v>
      </c>
      <c r="C13542">
        <v>4.3424518743667599</v>
      </c>
      <c r="D13542">
        <v>59.082066869300903</v>
      </c>
      <c r="E13542" t="s">
        <v>1</v>
      </c>
      <c r="F13542">
        <v>0.52031396619428205</v>
      </c>
      <c r="G13542">
        <v>0.159305859213974</v>
      </c>
      <c r="H13542">
        <v>0.44987935814547703</v>
      </c>
      <c r="I13542">
        <v>0.96486393509641599</v>
      </c>
      <c r="J13542" t="s">
        <v>2</v>
      </c>
      <c r="K13542">
        <v>378</v>
      </c>
      <c r="L13542">
        <f t="shared" si="219"/>
        <v>713.13333333333333</v>
      </c>
    </row>
    <row r="13543" spans="1:12" x14ac:dyDescent="0.2">
      <c r="A13543" t="s">
        <v>7301</v>
      </c>
      <c r="B13543" t="s">
        <v>7302</v>
      </c>
      <c r="C13543">
        <v>2.8418249189439502</v>
      </c>
      <c r="D13543">
        <v>47.028948587308903</v>
      </c>
      <c r="E13543" t="s">
        <v>1</v>
      </c>
      <c r="F13543">
        <v>0.55846425917743903</v>
      </c>
      <c r="G13543">
        <v>0.15388677980681401</v>
      </c>
      <c r="H13543">
        <v>0.420961981212639</v>
      </c>
      <c r="I13543">
        <v>0.95682708223802504</v>
      </c>
      <c r="J13543" t="s">
        <v>2</v>
      </c>
      <c r="K13543">
        <v>1710</v>
      </c>
      <c r="L13543">
        <f t="shared" si="219"/>
        <v>723.1</v>
      </c>
    </row>
    <row r="13544" spans="1:12" x14ac:dyDescent="0.2">
      <c r="A13544" t="s">
        <v>7302</v>
      </c>
      <c r="B13544" t="s">
        <v>7303</v>
      </c>
      <c r="C13544">
        <v>3.1336405529953901</v>
      </c>
      <c r="D13544">
        <v>61.972350230414698</v>
      </c>
      <c r="E13544" t="s">
        <v>1</v>
      </c>
      <c r="F13544">
        <v>0.52725822146144996</v>
      </c>
      <c r="G13544">
        <v>0.15848509258712901</v>
      </c>
      <c r="H13544">
        <v>0.48782261140453997</v>
      </c>
      <c r="I13544">
        <v>0.971992378448578</v>
      </c>
      <c r="J13544" t="s">
        <v>2</v>
      </c>
      <c r="K13544">
        <v>70</v>
      </c>
      <c r="L13544">
        <f t="shared" si="219"/>
        <v>700.9</v>
      </c>
    </row>
    <row r="13545" spans="1:12" x14ac:dyDescent="0.2">
      <c r="A13545" t="s">
        <v>7303</v>
      </c>
      <c r="B13545" t="s">
        <v>7303</v>
      </c>
      <c r="C13545">
        <v>3.3699336772291799</v>
      </c>
      <c r="D13545">
        <v>48.6226971260132</v>
      </c>
      <c r="E13545" t="s">
        <v>1</v>
      </c>
      <c r="F13545">
        <v>0.39069727295794998</v>
      </c>
      <c r="G13545">
        <v>0.173191330300624</v>
      </c>
      <c r="H13545">
        <v>0.53707113269990503</v>
      </c>
      <c r="I13545">
        <v>0.91769829799327896</v>
      </c>
      <c r="J13545" t="s">
        <v>2</v>
      </c>
      <c r="K13545">
        <v>526</v>
      </c>
      <c r="L13545">
        <f t="shared" si="219"/>
        <v>700.5333333333333</v>
      </c>
    </row>
    <row r="13546" spans="1:12" x14ac:dyDescent="0.2">
      <c r="A13546" t="s">
        <v>7303</v>
      </c>
      <c r="B13546" t="s">
        <v>7304</v>
      </c>
      <c r="C13546">
        <v>7.3292079207920704</v>
      </c>
      <c r="D13546">
        <v>77.657178217821695</v>
      </c>
      <c r="E13546" t="s">
        <v>1</v>
      </c>
      <c r="F13546">
        <v>0.39012842439152501</v>
      </c>
      <c r="G13546">
        <v>0.155641909300097</v>
      </c>
      <c r="H13546">
        <v>0.410942712087354</v>
      </c>
      <c r="I13546">
        <v>0.96890818389934397</v>
      </c>
      <c r="J13546" t="s">
        <v>2</v>
      </c>
      <c r="K13546">
        <v>629</v>
      </c>
      <c r="L13546">
        <f t="shared" si="219"/>
        <v>761.76666666666665</v>
      </c>
    </row>
    <row r="13547" spans="1:12" x14ac:dyDescent="0.2">
      <c r="A13547" t="s">
        <v>7304</v>
      </c>
      <c r="B13547" t="s">
        <v>7305</v>
      </c>
      <c r="C13547">
        <v>4.3117418728772403</v>
      </c>
      <c r="D13547">
        <v>57.397137311984402</v>
      </c>
      <c r="E13547" t="s">
        <v>1</v>
      </c>
      <c r="F13547">
        <v>0.42053336830972898</v>
      </c>
      <c r="G13547">
        <v>0.156744535344117</v>
      </c>
      <c r="H13547">
        <v>0.436122728074614</v>
      </c>
      <c r="I13547">
        <v>0.91293748575797695</v>
      </c>
      <c r="J13547" t="s">
        <v>2</v>
      </c>
      <c r="K13547">
        <v>1632</v>
      </c>
      <c r="L13547">
        <f t="shared" si="219"/>
        <v>748.4666666666667</v>
      </c>
    </row>
    <row r="13548" spans="1:12" x14ac:dyDescent="0.2">
      <c r="A13548" t="s">
        <v>7305</v>
      </c>
      <c r="B13548" t="s">
        <v>7305</v>
      </c>
      <c r="C13548">
        <v>1.7289156626505999</v>
      </c>
      <c r="D13548">
        <v>35.524096385542101</v>
      </c>
      <c r="E13548" t="s">
        <v>1</v>
      </c>
      <c r="F13548">
        <v>0.52053131379342998</v>
      </c>
      <c r="G13548">
        <v>0.15862466927098801</v>
      </c>
      <c r="H13548">
        <v>0.44652117119575901</v>
      </c>
      <c r="I13548">
        <v>0.966392037791025</v>
      </c>
      <c r="J13548" t="s">
        <v>2</v>
      </c>
      <c r="K13548">
        <v>52</v>
      </c>
      <c r="L13548">
        <f t="shared" si="219"/>
        <v>710.56666666666672</v>
      </c>
    </row>
    <row r="13549" spans="1:12" x14ac:dyDescent="0.2">
      <c r="A13549" t="s">
        <v>7305</v>
      </c>
      <c r="B13549" t="s">
        <v>7305</v>
      </c>
      <c r="C13549">
        <v>4.5902140672782803</v>
      </c>
      <c r="D13549">
        <v>60.3333333333333</v>
      </c>
      <c r="E13549" t="s">
        <v>1</v>
      </c>
      <c r="F13549">
        <v>0.47350775735816097</v>
      </c>
      <c r="G13549">
        <v>0.15489591183548901</v>
      </c>
      <c r="H13549">
        <v>0.46392798201296598</v>
      </c>
      <c r="I13549">
        <v>0.91753994930429605</v>
      </c>
      <c r="J13549" t="s">
        <v>2</v>
      </c>
      <c r="K13549">
        <v>114</v>
      </c>
      <c r="L13549">
        <f t="shared" si="219"/>
        <v>718.36666666666667</v>
      </c>
    </row>
    <row r="13550" spans="1:12" x14ac:dyDescent="0.2">
      <c r="A13550" t="s">
        <v>7305</v>
      </c>
      <c r="B13550" t="s">
        <v>7306</v>
      </c>
      <c r="C13550">
        <v>4.7186888454011697</v>
      </c>
      <c r="D13550">
        <v>60.6462818003913</v>
      </c>
      <c r="E13550" t="s">
        <v>1</v>
      </c>
      <c r="F13550">
        <v>0.49433566495749698</v>
      </c>
      <c r="G13550">
        <v>0.161845198849527</v>
      </c>
      <c r="H13550">
        <v>0.43411342472623499</v>
      </c>
      <c r="I13550">
        <v>0.98872859931519397</v>
      </c>
      <c r="J13550" t="s">
        <v>2</v>
      </c>
      <c r="K13550">
        <v>800</v>
      </c>
      <c r="L13550">
        <f t="shared" si="219"/>
        <v>741.3</v>
      </c>
    </row>
    <row r="13551" spans="1:12" x14ac:dyDescent="0.2">
      <c r="A13551" t="s">
        <v>7306</v>
      </c>
      <c r="B13551" t="s">
        <v>7306</v>
      </c>
      <c r="C13551">
        <v>8.0135363790186105</v>
      </c>
      <c r="D13551">
        <v>84.392554991539697</v>
      </c>
      <c r="E13551" t="s">
        <v>1</v>
      </c>
      <c r="F13551">
        <v>0.49240994559281798</v>
      </c>
      <c r="G13551">
        <v>0.15707104182383599</v>
      </c>
      <c r="H13551">
        <v>0.43549068514844702</v>
      </c>
      <c r="I13551">
        <v>0.98447910407268202</v>
      </c>
      <c r="J13551" t="s">
        <v>2</v>
      </c>
      <c r="K13551">
        <v>219</v>
      </c>
      <c r="L13551">
        <f t="shared" si="219"/>
        <v>760.1</v>
      </c>
    </row>
    <row r="13552" spans="1:12" x14ac:dyDescent="0.2">
      <c r="A13552" t="s">
        <v>7306</v>
      </c>
      <c r="B13552" t="s">
        <v>7307</v>
      </c>
      <c r="C13552">
        <v>3.1748492678725202</v>
      </c>
      <c r="D13552">
        <v>54.776916451334998</v>
      </c>
      <c r="E13552" t="s">
        <v>1</v>
      </c>
      <c r="F13552">
        <v>0.52358250592358802</v>
      </c>
      <c r="G13552">
        <v>0.157770490936883</v>
      </c>
      <c r="H13552">
        <v>0.42430451295632499</v>
      </c>
      <c r="I13552">
        <v>0.94610748836991498</v>
      </c>
      <c r="J13552" t="s">
        <v>2</v>
      </c>
      <c r="K13552">
        <v>448</v>
      </c>
      <c r="L13552">
        <f t="shared" si="219"/>
        <v>775.9</v>
      </c>
    </row>
    <row r="13553" spans="1:12" x14ac:dyDescent="0.2">
      <c r="A13553" t="s">
        <v>7307</v>
      </c>
      <c r="B13553" t="s">
        <v>7308</v>
      </c>
      <c r="C13553">
        <v>5.0886312640239302</v>
      </c>
      <c r="D13553">
        <v>66.493268511593101</v>
      </c>
      <c r="E13553" t="s">
        <v>1</v>
      </c>
      <c r="F13553">
        <v>0.45681707266092197</v>
      </c>
      <c r="G13553">
        <v>0.157848486863258</v>
      </c>
      <c r="H13553">
        <v>0.44405509377218899</v>
      </c>
      <c r="I13553">
        <v>0.98296115083391999</v>
      </c>
      <c r="J13553" t="s">
        <v>2</v>
      </c>
      <c r="K13553">
        <v>1052</v>
      </c>
      <c r="L13553">
        <f t="shared" si="219"/>
        <v>765.7</v>
      </c>
    </row>
    <row r="13554" spans="1:12" x14ac:dyDescent="0.2">
      <c r="A13554" t="s">
        <v>7308</v>
      </c>
      <c r="B13554" t="s">
        <v>7308</v>
      </c>
      <c r="C13554">
        <v>6.3333333333333304</v>
      </c>
      <c r="D13554">
        <v>92.238095238095198</v>
      </c>
      <c r="E13554" t="s">
        <v>1</v>
      </c>
      <c r="F13554">
        <v>0.55308713608054905</v>
      </c>
      <c r="G13554">
        <v>0.16440589320892901</v>
      </c>
      <c r="H13554">
        <v>-6.7766441683754702E-2</v>
      </c>
      <c r="I13554">
        <v>0.91768776574073596</v>
      </c>
      <c r="J13554" t="s">
        <v>2</v>
      </c>
      <c r="K13554">
        <v>0</v>
      </c>
      <c r="L13554">
        <f t="shared" si="219"/>
        <v>733.3</v>
      </c>
    </row>
    <row r="13555" spans="1:12" x14ac:dyDescent="0.2">
      <c r="A13555" t="s">
        <v>7308</v>
      </c>
      <c r="B13555" t="s">
        <v>7309</v>
      </c>
      <c r="C13555">
        <v>4.4101885544161403</v>
      </c>
      <c r="D13555">
        <v>55.981475355607003</v>
      </c>
      <c r="E13555" t="s">
        <v>1</v>
      </c>
      <c r="F13555">
        <v>0.49138501704341803</v>
      </c>
      <c r="G13555">
        <v>0.16356748983783001</v>
      </c>
      <c r="H13555">
        <v>0.44682588225718101</v>
      </c>
      <c r="I13555">
        <v>0.96141998415073904</v>
      </c>
      <c r="J13555" t="s">
        <v>2</v>
      </c>
      <c r="K13555">
        <v>1194</v>
      </c>
      <c r="L13555">
        <f t="shared" si="219"/>
        <v>764.16666666666663</v>
      </c>
    </row>
    <row r="13556" spans="1:12" x14ac:dyDescent="0.2">
      <c r="A13556" t="s">
        <v>7309</v>
      </c>
      <c r="B13556" t="s">
        <v>7310</v>
      </c>
      <c r="C13556">
        <v>5.9229237203744196</v>
      </c>
      <c r="D13556">
        <v>72.393746265684101</v>
      </c>
      <c r="E13556" t="s">
        <v>1</v>
      </c>
      <c r="F13556">
        <v>0.52721805547925304</v>
      </c>
      <c r="G13556">
        <v>0.17536889652436899</v>
      </c>
      <c r="H13556">
        <v>0.41553824625236402</v>
      </c>
      <c r="I13556">
        <v>0.97876944565167701</v>
      </c>
      <c r="J13556" t="s">
        <v>2</v>
      </c>
      <c r="K13556">
        <v>1991</v>
      </c>
      <c r="L13556">
        <f t="shared" si="219"/>
        <v>745.5</v>
      </c>
    </row>
    <row r="13557" spans="1:12" x14ac:dyDescent="0.2">
      <c r="A13557" t="s">
        <v>7310</v>
      </c>
      <c r="B13557" t="s">
        <v>7310</v>
      </c>
      <c r="C13557">
        <v>4.5633187772925696</v>
      </c>
      <c r="D13557">
        <v>68.039301310043598</v>
      </c>
      <c r="E13557" t="s">
        <v>1</v>
      </c>
      <c r="F13557">
        <v>0.39884102487862499</v>
      </c>
      <c r="G13557">
        <v>0.15728848123484501</v>
      </c>
      <c r="H13557">
        <v>0.44663954470799799</v>
      </c>
      <c r="I13557">
        <v>0.95926480638145495</v>
      </c>
      <c r="J13557" t="s">
        <v>2</v>
      </c>
      <c r="K13557">
        <v>74</v>
      </c>
      <c r="L13557">
        <f t="shared" si="219"/>
        <v>692.26666666666665</v>
      </c>
    </row>
    <row r="13558" spans="1:12" x14ac:dyDescent="0.2">
      <c r="A13558" t="s">
        <v>7310</v>
      </c>
      <c r="B13558" t="s">
        <v>7310</v>
      </c>
      <c r="C13558">
        <v>0.96929824561403499</v>
      </c>
      <c r="D13558">
        <v>31.9780701754385</v>
      </c>
      <c r="E13558" t="s">
        <v>1</v>
      </c>
      <c r="F13558">
        <v>0.56471522878685998</v>
      </c>
      <c r="G13558">
        <v>0.15910429003304399</v>
      </c>
      <c r="H13558">
        <v>0.44661887105866199</v>
      </c>
      <c r="I13558">
        <v>0.990469518515948</v>
      </c>
      <c r="J13558" t="s">
        <v>2</v>
      </c>
      <c r="K13558">
        <v>75</v>
      </c>
      <c r="L13558">
        <f t="shared" si="219"/>
        <v>693.0333333333333</v>
      </c>
    </row>
    <row r="13559" spans="1:12" x14ac:dyDescent="0.2">
      <c r="A13559" t="s">
        <v>7310</v>
      </c>
      <c r="B13559" t="s">
        <v>7311</v>
      </c>
      <c r="C13559">
        <v>2.5818965517241299</v>
      </c>
      <c r="D13559">
        <v>44.211206896551701</v>
      </c>
      <c r="E13559" t="s">
        <v>1</v>
      </c>
      <c r="F13559">
        <v>0.44620957139962703</v>
      </c>
      <c r="G13559">
        <v>0.172321540953635</v>
      </c>
      <c r="H13559">
        <v>0.44971563798102798</v>
      </c>
      <c r="I13559">
        <v>0.96415085030466696</v>
      </c>
      <c r="J13559" t="s">
        <v>2</v>
      </c>
      <c r="K13559">
        <v>169</v>
      </c>
      <c r="L13559">
        <f t="shared" si="219"/>
        <v>706.26666666666665</v>
      </c>
    </row>
    <row r="13560" spans="1:12" x14ac:dyDescent="0.2">
      <c r="A13560" t="s">
        <v>7311</v>
      </c>
      <c r="B13560" t="s">
        <v>7311</v>
      </c>
      <c r="C13560">
        <v>3.8235981308411202</v>
      </c>
      <c r="D13560">
        <v>52.760514018691502</v>
      </c>
      <c r="E13560" t="s">
        <v>1</v>
      </c>
      <c r="F13560">
        <v>0.55154430764846796</v>
      </c>
      <c r="G13560">
        <v>0.15857633512331801</v>
      </c>
      <c r="H13560">
        <v>0.45313576470051697</v>
      </c>
      <c r="I13560">
        <v>0.94041373151444796</v>
      </c>
      <c r="J13560" t="s">
        <v>2</v>
      </c>
      <c r="K13560">
        <v>326</v>
      </c>
      <c r="L13560">
        <f t="shared" si="219"/>
        <v>704.66666666666663</v>
      </c>
    </row>
    <row r="13561" spans="1:12" x14ac:dyDescent="0.2">
      <c r="A13561" t="s">
        <v>7311</v>
      </c>
      <c r="B13561" t="s">
        <v>7311</v>
      </c>
      <c r="C13561">
        <v>4.9224318658280897</v>
      </c>
      <c r="D13561">
        <v>65.840670859538704</v>
      </c>
      <c r="E13561" t="s">
        <v>1</v>
      </c>
      <c r="F13561">
        <v>0.43498555033922698</v>
      </c>
      <c r="G13561">
        <v>0.158131116682516</v>
      </c>
      <c r="H13561">
        <v>0.44630322612981799</v>
      </c>
      <c r="I13561">
        <v>0.95945442794995695</v>
      </c>
      <c r="J13561" t="s">
        <v>2</v>
      </c>
      <c r="K13561">
        <v>173</v>
      </c>
      <c r="L13561">
        <f t="shared" si="219"/>
        <v>718.63333333333333</v>
      </c>
    </row>
    <row r="13562" spans="1:12" x14ac:dyDescent="0.2">
      <c r="A13562" t="s">
        <v>7311</v>
      </c>
      <c r="B13562" t="s">
        <v>7312</v>
      </c>
      <c r="C13562">
        <v>3.4355578196637699</v>
      </c>
      <c r="D13562">
        <v>46.711156393275601</v>
      </c>
      <c r="E13562" t="s">
        <v>1</v>
      </c>
      <c r="F13562">
        <v>0.49438050596720601</v>
      </c>
      <c r="G13562">
        <v>0.15887800701799701</v>
      </c>
      <c r="H13562">
        <v>0.45201693025328199</v>
      </c>
      <c r="I13562">
        <v>0.98257259564600197</v>
      </c>
      <c r="J13562" t="s">
        <v>2</v>
      </c>
      <c r="K13562">
        <v>769</v>
      </c>
      <c r="L13562">
        <f t="shared" si="219"/>
        <v>740.9666666666667</v>
      </c>
    </row>
    <row r="13563" spans="1:12" x14ac:dyDescent="0.2">
      <c r="A13563" t="s">
        <v>7312</v>
      </c>
      <c r="B13563" t="s">
        <v>7313</v>
      </c>
      <c r="C13563">
        <v>3.7732533219031201</v>
      </c>
      <c r="D13563">
        <v>54.514787826832404</v>
      </c>
      <c r="E13563" t="s">
        <v>1</v>
      </c>
      <c r="F13563">
        <v>0.48060967636375701</v>
      </c>
      <c r="G13563">
        <v>0.15874575100010499</v>
      </c>
      <c r="H13563">
        <v>0.451062945016656</v>
      </c>
      <c r="I13563">
        <v>0.95292226066937002</v>
      </c>
      <c r="J13563" t="s">
        <v>2</v>
      </c>
      <c r="K13563">
        <v>916</v>
      </c>
      <c r="L13563">
        <f t="shared" si="219"/>
        <v>735.73333333333335</v>
      </c>
    </row>
    <row r="13564" spans="1:12" x14ac:dyDescent="0.2">
      <c r="A13564" t="s">
        <v>7313</v>
      </c>
      <c r="B13564" t="s">
        <v>7314</v>
      </c>
      <c r="C13564">
        <v>5.0504019789734</v>
      </c>
      <c r="D13564">
        <v>58.725726654298001</v>
      </c>
      <c r="E13564" t="s">
        <v>1</v>
      </c>
      <c r="F13564">
        <v>0.31399379704152602</v>
      </c>
      <c r="G13564">
        <v>0.15901947842342301</v>
      </c>
      <c r="H13564">
        <v>0.44816170754442802</v>
      </c>
      <c r="I13564">
        <v>0.98446231769423498</v>
      </c>
      <c r="J13564" t="s">
        <v>2</v>
      </c>
      <c r="K13564">
        <v>1276</v>
      </c>
      <c r="L13564">
        <f t="shared" si="219"/>
        <v>740.33333333333337</v>
      </c>
    </row>
    <row r="13565" spans="1:12" x14ac:dyDescent="0.2">
      <c r="A13565" t="s">
        <v>7314</v>
      </c>
      <c r="B13565" t="s">
        <v>7315</v>
      </c>
      <c r="C13565">
        <v>5.5900178253119401</v>
      </c>
      <c r="D13565">
        <v>65.358288770053406</v>
      </c>
      <c r="E13565" t="s">
        <v>1</v>
      </c>
      <c r="F13565">
        <v>0.50084503205442799</v>
      </c>
      <c r="G13565">
        <v>0.15807704626990801</v>
      </c>
      <c r="H13565">
        <v>0.44644188064113299</v>
      </c>
      <c r="I13565">
        <v>0.98688904038963798</v>
      </c>
      <c r="J13565" t="s">
        <v>2</v>
      </c>
      <c r="K13565">
        <v>656</v>
      </c>
      <c r="L13565">
        <f t="shared" si="219"/>
        <v>719.9</v>
      </c>
    </row>
    <row r="13566" spans="1:12" x14ac:dyDescent="0.2">
      <c r="A13566" t="s">
        <v>7315</v>
      </c>
      <c r="B13566" t="s">
        <v>7316</v>
      </c>
      <c r="C13566">
        <v>4.9486310653293497</v>
      </c>
      <c r="D13566">
        <v>63.968690702087201</v>
      </c>
      <c r="E13566" t="s">
        <v>1</v>
      </c>
      <c r="F13566">
        <v>0.51262445659277101</v>
      </c>
      <c r="G13566">
        <v>0.162812005156803</v>
      </c>
      <c r="H13566">
        <v>0.44252874229230599</v>
      </c>
      <c r="I13566">
        <v>0.98415909529428003</v>
      </c>
      <c r="J13566" t="s">
        <v>2</v>
      </c>
      <c r="K13566">
        <v>2934</v>
      </c>
      <c r="L13566">
        <f t="shared" si="219"/>
        <v>707.66666666666663</v>
      </c>
    </row>
    <row r="13567" spans="1:12" x14ac:dyDescent="0.2">
      <c r="A13567" t="s">
        <v>7316</v>
      </c>
      <c r="B13567" t="s">
        <v>7317</v>
      </c>
      <c r="C13567">
        <v>6.3625184456468196</v>
      </c>
      <c r="D13567">
        <v>78.059517953762906</v>
      </c>
      <c r="E13567" t="s">
        <v>1</v>
      </c>
      <c r="F13567">
        <v>0.52842004969401202</v>
      </c>
      <c r="G13567">
        <v>0.15813605227202601</v>
      </c>
      <c r="H13567">
        <v>0.439995721455883</v>
      </c>
      <c r="I13567">
        <v>0.96650856717587796</v>
      </c>
      <c r="J13567" t="s">
        <v>2</v>
      </c>
      <c r="K13567">
        <v>798</v>
      </c>
      <c r="L13567">
        <f t="shared" si="219"/>
        <v>659.23333333333335</v>
      </c>
    </row>
    <row r="13568" spans="1:12" x14ac:dyDescent="0.2">
      <c r="A13568" t="s">
        <v>7317</v>
      </c>
      <c r="B13568" t="s">
        <v>7318</v>
      </c>
      <c r="C13568">
        <v>4.1513605442176802</v>
      </c>
      <c r="D13568">
        <v>62.297619047619001</v>
      </c>
      <c r="E13568" t="s">
        <v>1</v>
      </c>
      <c r="F13568">
        <v>0.66279423958478401</v>
      </c>
      <c r="G13568">
        <v>0.16954914967592499</v>
      </c>
      <c r="H13568">
        <v>0.447004210180173</v>
      </c>
      <c r="I13568">
        <v>0.97318236915314205</v>
      </c>
      <c r="J13568" t="s">
        <v>2</v>
      </c>
      <c r="K13568">
        <v>454</v>
      </c>
      <c r="L13568">
        <f t="shared" si="219"/>
        <v>652.5</v>
      </c>
    </row>
    <row r="13569" spans="1:12" x14ac:dyDescent="0.2">
      <c r="A13569" t="s">
        <v>7318</v>
      </c>
      <c r="B13569" t="s">
        <v>7318</v>
      </c>
      <c r="C13569">
        <v>4.40492170022371</v>
      </c>
      <c r="D13569">
        <v>60.653243847874698</v>
      </c>
      <c r="E13569" t="s">
        <v>1</v>
      </c>
      <c r="F13569">
        <v>0.45290551565175602</v>
      </c>
      <c r="G13569">
        <v>0.15848709870334701</v>
      </c>
      <c r="H13569">
        <v>0.44352889283153002</v>
      </c>
      <c r="I13569">
        <v>0.92239562569509004</v>
      </c>
      <c r="J13569" t="s">
        <v>2</v>
      </c>
      <c r="K13569">
        <v>342</v>
      </c>
      <c r="L13569">
        <f t="shared" si="219"/>
        <v>643.23333333333335</v>
      </c>
    </row>
    <row r="13570" spans="1:12" x14ac:dyDescent="0.2">
      <c r="A13570" t="s">
        <v>7318</v>
      </c>
      <c r="B13570" t="s">
        <v>7319</v>
      </c>
      <c r="C13570">
        <v>9.2423625254582493</v>
      </c>
      <c r="D13570">
        <v>104.403258655804</v>
      </c>
      <c r="E13570" t="s">
        <v>1</v>
      </c>
      <c r="F13570">
        <v>0.38452215120327499</v>
      </c>
      <c r="G13570">
        <v>0.15817764806720799</v>
      </c>
      <c r="H13570">
        <v>0.44826924696312198</v>
      </c>
      <c r="I13570">
        <v>0.91445976799846196</v>
      </c>
      <c r="J13570" t="s">
        <v>2</v>
      </c>
      <c r="K13570">
        <v>376</v>
      </c>
      <c r="L13570">
        <f t="shared" ref="L13570:L13633" si="220">AVERAGE(K13570:K13599)</f>
        <v>652</v>
      </c>
    </row>
    <row r="13571" spans="1:12" x14ac:dyDescent="0.2">
      <c r="A13571" t="s">
        <v>7319</v>
      </c>
      <c r="B13571" t="s">
        <v>7320</v>
      </c>
      <c r="C13571">
        <v>4.0498887829678996</v>
      </c>
      <c r="D13571">
        <v>54.471877979027603</v>
      </c>
      <c r="E13571" t="s">
        <v>1</v>
      </c>
      <c r="F13571">
        <v>0.49580259678392602</v>
      </c>
      <c r="G13571">
        <v>0.160872622863208</v>
      </c>
      <c r="H13571">
        <v>0.445835684205034</v>
      </c>
      <c r="I13571">
        <v>0.94217970154265795</v>
      </c>
      <c r="J13571" t="s">
        <v>2</v>
      </c>
      <c r="K13571">
        <v>1241</v>
      </c>
      <c r="L13571">
        <f t="shared" si="220"/>
        <v>651.73333333333335</v>
      </c>
    </row>
    <row r="13572" spans="1:12" x14ac:dyDescent="0.2">
      <c r="A13572" t="s">
        <v>7320</v>
      </c>
      <c r="B13572" t="s">
        <v>7321</v>
      </c>
      <c r="C13572">
        <v>4.3016695451928602</v>
      </c>
      <c r="D13572">
        <v>54.979850316637801</v>
      </c>
      <c r="E13572" t="s">
        <v>1</v>
      </c>
      <c r="F13572">
        <v>0.52033193707636904</v>
      </c>
      <c r="G13572">
        <v>0.15877445441600699</v>
      </c>
      <c r="H13572">
        <v>0.44734559545696501</v>
      </c>
      <c r="I13572">
        <v>0.96504811052650896</v>
      </c>
      <c r="J13572" t="s">
        <v>2</v>
      </c>
      <c r="K13572">
        <v>677</v>
      </c>
      <c r="L13572">
        <f t="shared" si="220"/>
        <v>628.70000000000005</v>
      </c>
    </row>
    <row r="13573" spans="1:12" x14ac:dyDescent="0.2">
      <c r="A13573" t="s">
        <v>7321</v>
      </c>
      <c r="B13573" t="s">
        <v>7322</v>
      </c>
      <c r="C13573">
        <v>3.68440921102302</v>
      </c>
      <c r="D13573">
        <v>54.113250283125701</v>
      </c>
      <c r="E13573" t="s">
        <v>1</v>
      </c>
      <c r="F13573">
        <v>0.55532785719452704</v>
      </c>
      <c r="G13573">
        <v>0.15758286665792301</v>
      </c>
      <c r="H13573">
        <v>0.44024647099429798</v>
      </c>
      <c r="I13573">
        <v>0.95797990387273102</v>
      </c>
      <c r="J13573" t="s">
        <v>2</v>
      </c>
      <c r="K13573">
        <v>1044</v>
      </c>
      <c r="L13573">
        <f t="shared" si="220"/>
        <v>633.70000000000005</v>
      </c>
    </row>
    <row r="13574" spans="1:12" x14ac:dyDescent="0.2">
      <c r="A13574" t="s">
        <v>7322</v>
      </c>
      <c r="B13574" t="s">
        <v>7322</v>
      </c>
      <c r="C13574">
        <v>1.8563829787234001</v>
      </c>
      <c r="D13574">
        <v>41.643617021276597</v>
      </c>
      <c r="E13574" t="s">
        <v>1</v>
      </c>
      <c r="F13574">
        <v>0.52670159733719302</v>
      </c>
      <c r="G13574">
        <v>0.15859397193079999</v>
      </c>
      <c r="H13574">
        <v>0.45666078801853299</v>
      </c>
      <c r="I13574">
        <v>0.97131738804591194</v>
      </c>
      <c r="J13574" t="s">
        <v>2</v>
      </c>
      <c r="K13574">
        <v>59</v>
      </c>
      <c r="L13574">
        <f t="shared" si="220"/>
        <v>686.73333333333335</v>
      </c>
    </row>
    <row r="13575" spans="1:12" x14ac:dyDescent="0.2">
      <c r="A13575" t="s">
        <v>7322</v>
      </c>
      <c r="B13575" t="s">
        <v>7323</v>
      </c>
      <c r="C13575">
        <v>3.6919845404133702</v>
      </c>
      <c r="D13575">
        <v>51.710804906738304</v>
      </c>
      <c r="E13575" t="s">
        <v>1</v>
      </c>
      <c r="F13575">
        <v>0.36652020460954599</v>
      </c>
      <c r="G13575">
        <v>0.16182769576209799</v>
      </c>
      <c r="H13575">
        <v>0.468750899992111</v>
      </c>
      <c r="I13575">
        <v>0.913461062223627</v>
      </c>
      <c r="J13575" t="s">
        <v>2</v>
      </c>
      <c r="K13575">
        <v>2363</v>
      </c>
      <c r="L13575">
        <f t="shared" si="220"/>
        <v>699.66666666666663</v>
      </c>
    </row>
    <row r="13576" spans="1:12" x14ac:dyDescent="0.2">
      <c r="A13576" t="s">
        <v>7323</v>
      </c>
      <c r="B13576" t="s">
        <v>7323</v>
      </c>
      <c r="C13576">
        <v>4.7105691056910501</v>
      </c>
      <c r="D13576">
        <v>62.7691056910569</v>
      </c>
      <c r="E13576" t="s">
        <v>1</v>
      </c>
      <c r="F13576">
        <v>0.34939998012534701</v>
      </c>
      <c r="G13576">
        <v>0.15795166537104599</v>
      </c>
      <c r="H13576">
        <v>0.438646342157052</v>
      </c>
      <c r="I13576">
        <v>0.96863941089572203</v>
      </c>
      <c r="J13576" t="s">
        <v>2</v>
      </c>
      <c r="K13576">
        <v>230</v>
      </c>
      <c r="L13576">
        <f t="shared" si="220"/>
        <v>648.20000000000005</v>
      </c>
    </row>
    <row r="13577" spans="1:12" x14ac:dyDescent="0.2">
      <c r="A13577" t="s">
        <v>7323</v>
      </c>
      <c r="B13577" t="s">
        <v>7323</v>
      </c>
      <c r="C13577">
        <v>4.1505460218408698</v>
      </c>
      <c r="D13577">
        <v>54.8042121684867</v>
      </c>
      <c r="E13577" t="s">
        <v>1</v>
      </c>
      <c r="F13577">
        <v>0.40329606842286497</v>
      </c>
      <c r="G13577">
        <v>0.15821125134455</v>
      </c>
      <c r="H13577">
        <v>0.44396838633911201</v>
      </c>
      <c r="I13577">
        <v>0.89115609801822404</v>
      </c>
      <c r="J13577" t="s">
        <v>2</v>
      </c>
      <c r="K13577">
        <v>495</v>
      </c>
      <c r="L13577">
        <f t="shared" si="220"/>
        <v>643.86666666666667</v>
      </c>
    </row>
    <row r="13578" spans="1:12" x14ac:dyDescent="0.2">
      <c r="A13578" t="s">
        <v>7323</v>
      </c>
      <c r="B13578" t="s">
        <v>7324</v>
      </c>
      <c r="C13578">
        <v>3.58256274768824</v>
      </c>
      <c r="D13578">
        <v>52.655217965653897</v>
      </c>
      <c r="E13578" t="s">
        <v>1</v>
      </c>
      <c r="F13578">
        <v>0.52053131379342998</v>
      </c>
      <c r="G13578">
        <v>0.15862466927098801</v>
      </c>
      <c r="H13578">
        <v>0.44652117119575901</v>
      </c>
      <c r="I13578">
        <v>0.966392037791025</v>
      </c>
      <c r="J13578" t="s">
        <v>2</v>
      </c>
      <c r="K13578">
        <v>286</v>
      </c>
      <c r="L13578">
        <f t="shared" si="220"/>
        <v>647.56666666666672</v>
      </c>
    </row>
    <row r="13579" spans="1:12" x14ac:dyDescent="0.2">
      <c r="A13579" t="s">
        <v>7324</v>
      </c>
      <c r="B13579" t="s">
        <v>7325</v>
      </c>
      <c r="C13579">
        <v>3.6124938994631499</v>
      </c>
      <c r="D13579">
        <v>50.911664226451897</v>
      </c>
      <c r="E13579" t="s">
        <v>1</v>
      </c>
      <c r="F13579">
        <v>0.477395796480097</v>
      </c>
      <c r="G13579">
        <v>0.157804762164826</v>
      </c>
      <c r="H13579">
        <v>0.45079448812782302</v>
      </c>
      <c r="I13579">
        <v>0.90890522477890701</v>
      </c>
      <c r="J13579" t="s">
        <v>2</v>
      </c>
      <c r="K13579">
        <v>802</v>
      </c>
      <c r="L13579">
        <f t="shared" si="220"/>
        <v>662.06666666666672</v>
      </c>
    </row>
    <row r="13580" spans="1:12" x14ac:dyDescent="0.2">
      <c r="A13580" t="s">
        <v>7325</v>
      </c>
      <c r="B13580" t="s">
        <v>7326</v>
      </c>
      <c r="C13580">
        <v>5.4630755864465597</v>
      </c>
      <c r="D13580">
        <v>64.223573704025398</v>
      </c>
      <c r="E13580" t="s">
        <v>1</v>
      </c>
      <c r="F13580">
        <v>0.49650159444518299</v>
      </c>
      <c r="G13580">
        <v>0.15933282343030999</v>
      </c>
      <c r="H13580">
        <v>0.44347510873010898</v>
      </c>
      <c r="I13580">
        <v>0.986036472757569</v>
      </c>
      <c r="J13580" t="s">
        <v>2</v>
      </c>
      <c r="K13580">
        <v>1364</v>
      </c>
      <c r="L13580">
        <f t="shared" si="220"/>
        <v>638.86666666666667</v>
      </c>
    </row>
    <row r="13581" spans="1:12" x14ac:dyDescent="0.2">
      <c r="A13581" t="s">
        <v>7326</v>
      </c>
      <c r="B13581" t="s">
        <v>7327</v>
      </c>
      <c r="C13581">
        <v>5.2652027027027</v>
      </c>
      <c r="D13581">
        <v>68.1875</v>
      </c>
      <c r="E13581" t="s">
        <v>1</v>
      </c>
      <c r="F13581">
        <v>0.49473509894180501</v>
      </c>
      <c r="G13581">
        <v>0.158283046034218</v>
      </c>
      <c r="H13581">
        <v>0.443813221802279</v>
      </c>
      <c r="I13581">
        <v>0.98698695536800995</v>
      </c>
      <c r="J13581" t="s">
        <v>2</v>
      </c>
      <c r="K13581">
        <v>693</v>
      </c>
      <c r="L13581">
        <f t="shared" si="220"/>
        <v>611</v>
      </c>
    </row>
    <row r="13582" spans="1:12" x14ac:dyDescent="0.2">
      <c r="A13582" t="s">
        <v>7327</v>
      </c>
      <c r="B13582" t="s">
        <v>7327</v>
      </c>
      <c r="C13582">
        <v>6.5829145728643201</v>
      </c>
      <c r="D13582">
        <v>84.849246231155703</v>
      </c>
      <c r="E13582" t="s">
        <v>1</v>
      </c>
      <c r="F13582">
        <v>0.52333022482726199</v>
      </c>
      <c r="G13582">
        <v>0.15843684614272799</v>
      </c>
      <c r="H13582">
        <v>0.441067051953272</v>
      </c>
      <c r="I13582">
        <v>0.94855229506648697</v>
      </c>
      <c r="J13582" t="s">
        <v>2</v>
      </c>
      <c r="K13582">
        <v>142</v>
      </c>
      <c r="L13582">
        <f t="shared" si="220"/>
        <v>609.6</v>
      </c>
    </row>
    <row r="13583" spans="1:12" x14ac:dyDescent="0.2">
      <c r="A13583" t="s">
        <v>7327</v>
      </c>
      <c r="B13583" t="s">
        <v>7327</v>
      </c>
      <c r="C13583">
        <v>11.493827160493799</v>
      </c>
      <c r="D13583">
        <v>118.942386831275</v>
      </c>
      <c r="E13583" t="s">
        <v>1</v>
      </c>
      <c r="F13583">
        <v>0.46053979150803798</v>
      </c>
      <c r="G13583">
        <v>0.15845399647105901</v>
      </c>
      <c r="H13583">
        <v>0.44591575699780001</v>
      </c>
      <c r="I13583">
        <v>0.98096414921031405</v>
      </c>
      <c r="J13583" t="s">
        <v>2</v>
      </c>
      <c r="K13583">
        <v>80</v>
      </c>
      <c r="L13583">
        <f t="shared" si="220"/>
        <v>609.23333333333335</v>
      </c>
    </row>
    <row r="13584" spans="1:12" x14ac:dyDescent="0.2">
      <c r="A13584" t="s">
        <v>7327</v>
      </c>
      <c r="B13584" t="s">
        <v>7328</v>
      </c>
      <c r="C13584">
        <v>6.0199321458863402</v>
      </c>
      <c r="D13584">
        <v>64.463528413910097</v>
      </c>
      <c r="E13584" t="s">
        <v>1</v>
      </c>
      <c r="F13584">
        <v>0.55000922471221403</v>
      </c>
      <c r="G13584">
        <v>0.15989844735023001</v>
      </c>
      <c r="H13584">
        <v>0.320230502792126</v>
      </c>
      <c r="I13584">
        <v>0.91328132449418697</v>
      </c>
      <c r="J13584" t="s">
        <v>2</v>
      </c>
      <c r="K13584">
        <v>926</v>
      </c>
      <c r="L13584">
        <f t="shared" si="220"/>
        <v>619.6</v>
      </c>
    </row>
    <row r="13585" spans="1:12" x14ac:dyDescent="0.2">
      <c r="A13585" t="s">
        <v>7328</v>
      </c>
      <c r="B13585" t="s">
        <v>7329</v>
      </c>
      <c r="C13585">
        <v>4.1628764597418497</v>
      </c>
      <c r="D13585">
        <v>57.056545789797099</v>
      </c>
      <c r="E13585" t="s">
        <v>1</v>
      </c>
      <c r="F13585">
        <v>0.49379491435052703</v>
      </c>
      <c r="G13585">
        <v>0.15971153366947499</v>
      </c>
      <c r="H13585">
        <v>0.44659597679638502</v>
      </c>
      <c r="I13585">
        <v>0.98064783685053003</v>
      </c>
      <c r="J13585" t="s">
        <v>2</v>
      </c>
      <c r="K13585">
        <v>634</v>
      </c>
      <c r="L13585">
        <f t="shared" si="220"/>
        <v>622.36666666666667</v>
      </c>
    </row>
    <row r="13586" spans="1:12" x14ac:dyDescent="0.2">
      <c r="A13586" t="s">
        <v>7329</v>
      </c>
      <c r="B13586" t="s">
        <v>7329</v>
      </c>
      <c r="C13586">
        <v>4.6848249027237303</v>
      </c>
      <c r="D13586">
        <v>60.239299610894903</v>
      </c>
      <c r="E13586" t="s">
        <v>1</v>
      </c>
      <c r="F13586">
        <v>0.47564877819925599</v>
      </c>
      <c r="G13586">
        <v>0.16419524816449499</v>
      </c>
      <c r="H13586">
        <v>0.44007289607100503</v>
      </c>
      <c r="I13586">
        <v>0.97748788474106596</v>
      </c>
      <c r="J13586" t="s">
        <v>2</v>
      </c>
      <c r="K13586">
        <v>394</v>
      </c>
      <c r="L13586">
        <f t="shared" si="220"/>
        <v>624.5</v>
      </c>
    </row>
    <row r="13587" spans="1:12" x14ac:dyDescent="0.2">
      <c r="A13587" t="s">
        <v>7329</v>
      </c>
      <c r="B13587" t="s">
        <v>7330</v>
      </c>
      <c r="C13587">
        <v>3.7765957446808498</v>
      </c>
      <c r="D13587">
        <v>56.2163120567375</v>
      </c>
      <c r="E13587" t="s">
        <v>1</v>
      </c>
      <c r="F13587">
        <v>0.387041995539112</v>
      </c>
      <c r="G13587">
        <v>0.158107203956911</v>
      </c>
      <c r="H13587">
        <v>0.44661343854034302</v>
      </c>
      <c r="I13587">
        <v>0.98218828454613105</v>
      </c>
      <c r="J13587" t="s">
        <v>2</v>
      </c>
      <c r="K13587">
        <v>97</v>
      </c>
      <c r="L13587">
        <f t="shared" si="220"/>
        <v>651.86666666666667</v>
      </c>
    </row>
    <row r="13588" spans="1:12" x14ac:dyDescent="0.2">
      <c r="A13588" t="s">
        <v>7330</v>
      </c>
      <c r="B13588" t="s">
        <v>7330</v>
      </c>
      <c r="C13588">
        <v>8.61601307189542</v>
      </c>
      <c r="D13588">
        <v>93.727124183006495</v>
      </c>
      <c r="E13588" t="s">
        <v>1</v>
      </c>
      <c r="F13588">
        <v>0.56106337428091402</v>
      </c>
      <c r="G13588">
        <v>0.15873013858658699</v>
      </c>
      <c r="H13588">
        <v>0.44654515656071803</v>
      </c>
      <c r="I13588">
        <v>0.98756759098611802</v>
      </c>
      <c r="J13588" t="s">
        <v>2</v>
      </c>
      <c r="K13588">
        <v>472</v>
      </c>
      <c r="L13588">
        <f t="shared" si="220"/>
        <v>654</v>
      </c>
    </row>
    <row r="13589" spans="1:12" x14ac:dyDescent="0.2">
      <c r="A13589" t="s">
        <v>7330</v>
      </c>
      <c r="B13589" t="s">
        <v>7330</v>
      </c>
      <c r="C13589">
        <v>9.1296829971181506</v>
      </c>
      <c r="D13589">
        <v>102.582132564841</v>
      </c>
      <c r="E13589" t="s">
        <v>1</v>
      </c>
      <c r="F13589">
        <v>0.449152806309085</v>
      </c>
      <c r="G13589">
        <v>0.16163667542906901</v>
      </c>
      <c r="H13589">
        <v>0.44730539358632498</v>
      </c>
      <c r="I13589">
        <v>0.98141525427468901</v>
      </c>
      <c r="J13589" t="s">
        <v>2</v>
      </c>
      <c r="K13589">
        <v>121</v>
      </c>
      <c r="L13589">
        <f t="shared" si="220"/>
        <v>644.29999999999995</v>
      </c>
    </row>
    <row r="13590" spans="1:12" x14ac:dyDescent="0.2">
      <c r="A13590" t="s">
        <v>7330</v>
      </c>
      <c r="B13590" t="s">
        <v>7331</v>
      </c>
      <c r="C13590">
        <v>3.2978500262191899</v>
      </c>
      <c r="D13590">
        <v>47.596748820136298</v>
      </c>
      <c r="E13590" t="s">
        <v>1</v>
      </c>
      <c r="F13590">
        <v>0.54898006655980303</v>
      </c>
      <c r="G13590">
        <v>0.15861404119756001</v>
      </c>
      <c r="H13590">
        <v>0.448145032956837</v>
      </c>
      <c r="I13590">
        <v>0.94354478168294498</v>
      </c>
      <c r="J13590" t="s">
        <v>2</v>
      </c>
      <c r="K13590">
        <v>745</v>
      </c>
      <c r="L13590">
        <f t="shared" si="220"/>
        <v>647.9666666666667</v>
      </c>
    </row>
    <row r="13591" spans="1:12" x14ac:dyDescent="0.2">
      <c r="A13591" t="s">
        <v>7331</v>
      </c>
      <c r="B13591" t="s">
        <v>7332</v>
      </c>
      <c r="C13591">
        <v>3.33302282254308</v>
      </c>
      <c r="D13591">
        <v>50.565440149045102</v>
      </c>
      <c r="E13591" t="s">
        <v>1</v>
      </c>
      <c r="F13591">
        <v>0.53933534250430204</v>
      </c>
      <c r="G13591">
        <v>0.15733043517410999</v>
      </c>
      <c r="H13591">
        <v>0.44694014320481501</v>
      </c>
      <c r="I13591">
        <v>0.96581452976809201</v>
      </c>
      <c r="J13591" t="s">
        <v>2</v>
      </c>
      <c r="K13591">
        <v>843</v>
      </c>
      <c r="L13591">
        <f t="shared" si="220"/>
        <v>643.4</v>
      </c>
    </row>
    <row r="13592" spans="1:12" x14ac:dyDescent="0.2">
      <c r="A13592" t="s">
        <v>7332</v>
      </c>
      <c r="B13592" t="s">
        <v>7333</v>
      </c>
      <c r="C13592">
        <v>4.66094147582697</v>
      </c>
      <c r="D13592">
        <v>63.132951653943998</v>
      </c>
      <c r="E13592" t="s">
        <v>1</v>
      </c>
      <c r="F13592">
        <v>0.52859682706243205</v>
      </c>
      <c r="G13592">
        <v>0.15928899149932399</v>
      </c>
      <c r="H13592">
        <v>0.43595626463947401</v>
      </c>
      <c r="I13592">
        <v>0.96773895790063202</v>
      </c>
      <c r="J13592" t="s">
        <v>2</v>
      </c>
      <c r="K13592">
        <v>612</v>
      </c>
      <c r="L13592">
        <f t="shared" si="220"/>
        <v>627.93333333333328</v>
      </c>
    </row>
    <row r="13593" spans="1:12" x14ac:dyDescent="0.2">
      <c r="A13593" t="s">
        <v>7333</v>
      </c>
      <c r="B13593" t="s">
        <v>7334</v>
      </c>
      <c r="C13593">
        <v>2.5862584017923802</v>
      </c>
      <c r="D13593">
        <v>44.688573562359899</v>
      </c>
      <c r="E13593" t="s">
        <v>1</v>
      </c>
      <c r="F13593">
        <v>0.53284405548489899</v>
      </c>
      <c r="G13593">
        <v>0.15894218212276201</v>
      </c>
      <c r="H13593">
        <v>0.43779022532517697</v>
      </c>
      <c r="I13593">
        <v>0.96527077280008899</v>
      </c>
      <c r="J13593" t="s">
        <v>2</v>
      </c>
      <c r="K13593">
        <v>1054</v>
      </c>
      <c r="L13593">
        <f t="shared" si="220"/>
        <v>624.13333333333333</v>
      </c>
    </row>
    <row r="13594" spans="1:12" x14ac:dyDescent="0.2">
      <c r="A13594" t="s">
        <v>7334</v>
      </c>
      <c r="B13594" t="s">
        <v>7335</v>
      </c>
      <c r="C13594">
        <v>5.6701940035273299</v>
      </c>
      <c r="D13594">
        <v>72.636684303350904</v>
      </c>
      <c r="E13594" t="s">
        <v>1</v>
      </c>
      <c r="F13594">
        <v>0.544644548256497</v>
      </c>
      <c r="G13594">
        <v>0.15965997022731601</v>
      </c>
      <c r="H13594">
        <v>0.44336744616402801</v>
      </c>
      <c r="I13594">
        <v>0.980987758109932</v>
      </c>
      <c r="J13594" t="s">
        <v>2</v>
      </c>
      <c r="K13594">
        <v>663</v>
      </c>
      <c r="L13594">
        <f t="shared" si="220"/>
        <v>598.23333333333335</v>
      </c>
    </row>
    <row r="13595" spans="1:12" x14ac:dyDescent="0.2">
      <c r="A13595" t="s">
        <v>7335</v>
      </c>
      <c r="B13595" t="s">
        <v>7335</v>
      </c>
      <c r="C13595">
        <v>6.97127937336814</v>
      </c>
      <c r="D13595">
        <v>82.493472584856306</v>
      </c>
      <c r="E13595" t="s">
        <v>1</v>
      </c>
      <c r="F13595">
        <v>0.523974586538975</v>
      </c>
      <c r="G13595">
        <v>0.16006920043994199</v>
      </c>
      <c r="H13595">
        <v>0.44653705632181501</v>
      </c>
      <c r="I13595">
        <v>0.99312623280903101</v>
      </c>
      <c r="J13595" t="s">
        <v>2</v>
      </c>
      <c r="K13595">
        <v>289</v>
      </c>
      <c r="L13595">
        <f t="shared" si="220"/>
        <v>582.0333333333333</v>
      </c>
    </row>
    <row r="13596" spans="1:12" x14ac:dyDescent="0.2">
      <c r="A13596" t="s">
        <v>7335</v>
      </c>
      <c r="B13596" t="s">
        <v>7336</v>
      </c>
      <c r="C13596">
        <v>6.5313751668891804</v>
      </c>
      <c r="D13596">
        <v>77.699866488651494</v>
      </c>
      <c r="E13596" t="s">
        <v>1</v>
      </c>
      <c r="F13596">
        <v>0.52296997117132304</v>
      </c>
      <c r="G13596">
        <v>0.169605049931146</v>
      </c>
      <c r="H13596">
        <v>0.45419612490418498</v>
      </c>
      <c r="I13596">
        <v>0.96787102234891498</v>
      </c>
      <c r="J13596" t="s">
        <v>2</v>
      </c>
      <c r="K13596">
        <v>1481</v>
      </c>
      <c r="L13596">
        <f t="shared" si="220"/>
        <v>576.4666666666667</v>
      </c>
    </row>
    <row r="13597" spans="1:12" x14ac:dyDescent="0.2">
      <c r="A13597" t="s">
        <v>7336</v>
      </c>
      <c r="B13597" t="s">
        <v>7336</v>
      </c>
      <c r="C13597">
        <v>2.5228161668839602</v>
      </c>
      <c r="D13597">
        <v>42.917861799217697</v>
      </c>
      <c r="E13597" t="s">
        <v>1</v>
      </c>
      <c r="F13597">
        <v>0.519485921413531</v>
      </c>
      <c r="G13597">
        <v>0.15734337167060999</v>
      </c>
      <c r="H13597">
        <v>0.45902837751478598</v>
      </c>
      <c r="I13597">
        <v>0.96640233051979196</v>
      </c>
      <c r="J13597" t="s">
        <v>2</v>
      </c>
      <c r="K13597">
        <v>596</v>
      </c>
      <c r="L13597">
        <f t="shared" si="220"/>
        <v>566</v>
      </c>
    </row>
    <row r="13598" spans="1:12" x14ac:dyDescent="0.2">
      <c r="A13598" t="s">
        <v>7336</v>
      </c>
      <c r="B13598" t="s">
        <v>7336</v>
      </c>
      <c r="C13598">
        <v>7.1801242236024798</v>
      </c>
      <c r="D13598">
        <v>84.716356107660403</v>
      </c>
      <c r="E13598" t="s">
        <v>1</v>
      </c>
      <c r="F13598">
        <v>0.49984613944418399</v>
      </c>
      <c r="G13598">
        <v>0.18727168030677599</v>
      </c>
      <c r="H13598">
        <v>0.445592607353749</v>
      </c>
      <c r="I13598">
        <v>0.96695728317946095</v>
      </c>
      <c r="J13598" t="s">
        <v>2</v>
      </c>
      <c r="K13598">
        <v>176</v>
      </c>
      <c r="L13598">
        <f t="shared" si="220"/>
        <v>555.23333333333335</v>
      </c>
    </row>
    <row r="13599" spans="1:12" x14ac:dyDescent="0.2">
      <c r="A13599" t="s">
        <v>7336</v>
      </c>
      <c r="B13599" t="s">
        <v>7337</v>
      </c>
      <c r="C13599">
        <v>3.6881028938906701</v>
      </c>
      <c r="D13599">
        <v>56.257877813504798</v>
      </c>
      <c r="E13599" t="s">
        <v>1</v>
      </c>
      <c r="F13599">
        <v>0.53960893114455</v>
      </c>
      <c r="G13599">
        <v>0.158263920438526</v>
      </c>
      <c r="H13599">
        <v>0.45227345043020001</v>
      </c>
      <c r="I13599">
        <v>0.961173344846319</v>
      </c>
      <c r="J13599" t="s">
        <v>2</v>
      </c>
      <c r="K13599">
        <v>605</v>
      </c>
      <c r="L13599">
        <f t="shared" si="220"/>
        <v>562.83333333333337</v>
      </c>
    </row>
    <row r="13600" spans="1:12" x14ac:dyDescent="0.2">
      <c r="A13600" t="s">
        <v>7337</v>
      </c>
      <c r="B13600" t="s">
        <v>7337</v>
      </c>
      <c r="C13600">
        <v>2.5802083333333301</v>
      </c>
      <c r="D13600">
        <v>46.534374999999997</v>
      </c>
      <c r="E13600" t="s">
        <v>1</v>
      </c>
      <c r="F13600">
        <v>0.54064457602740901</v>
      </c>
      <c r="G13600">
        <v>0.15745245358925899</v>
      </c>
      <c r="H13600">
        <v>0.44316071514163502</v>
      </c>
      <c r="I13600">
        <v>0.95222477709574904</v>
      </c>
      <c r="J13600" t="s">
        <v>2</v>
      </c>
      <c r="K13600">
        <v>368</v>
      </c>
      <c r="L13600">
        <f t="shared" si="220"/>
        <v>555.66666666666663</v>
      </c>
    </row>
    <row r="13601" spans="1:12" x14ac:dyDescent="0.2">
      <c r="A13601" t="s">
        <v>7337</v>
      </c>
      <c r="B13601" t="s">
        <v>7338</v>
      </c>
      <c r="C13601">
        <v>3.4</v>
      </c>
      <c r="D13601">
        <v>49.7352112676056</v>
      </c>
      <c r="E13601" t="s">
        <v>1</v>
      </c>
      <c r="F13601">
        <v>0.52815616703639701</v>
      </c>
      <c r="G13601">
        <v>0.16451924221809899</v>
      </c>
      <c r="H13601">
        <v>0.44783891582834801</v>
      </c>
      <c r="I13601">
        <v>0.96437602715486204</v>
      </c>
      <c r="J13601" t="s">
        <v>2</v>
      </c>
      <c r="K13601">
        <v>550</v>
      </c>
      <c r="L13601">
        <f t="shared" si="220"/>
        <v>550.13333333333333</v>
      </c>
    </row>
    <row r="13602" spans="1:12" x14ac:dyDescent="0.2">
      <c r="A13602" t="s">
        <v>7338</v>
      </c>
      <c r="B13602" t="s">
        <v>7339</v>
      </c>
      <c r="C13602">
        <v>3.7159090909090899</v>
      </c>
      <c r="D13602">
        <v>55.381628787878697</v>
      </c>
      <c r="E13602" t="s">
        <v>1</v>
      </c>
      <c r="F13602">
        <v>0.52059280616049197</v>
      </c>
      <c r="G13602">
        <v>0.15901744816965599</v>
      </c>
      <c r="H13602">
        <v>0.44493631912437998</v>
      </c>
      <c r="I13602">
        <v>0.96628016513522796</v>
      </c>
      <c r="J13602" t="s">
        <v>2</v>
      </c>
      <c r="K13602">
        <v>827</v>
      </c>
      <c r="L13602">
        <f t="shared" si="220"/>
        <v>540.43333333333328</v>
      </c>
    </row>
    <row r="13603" spans="1:12" x14ac:dyDescent="0.2">
      <c r="A13603" t="s">
        <v>7339</v>
      </c>
      <c r="B13603" t="s">
        <v>7340</v>
      </c>
      <c r="C13603">
        <v>2.85748755843764</v>
      </c>
      <c r="D13603">
        <v>45.632332981450702</v>
      </c>
      <c r="E13603" t="s">
        <v>1</v>
      </c>
      <c r="F13603">
        <v>0.50979925587275599</v>
      </c>
      <c r="G13603">
        <v>0.155892768971886</v>
      </c>
      <c r="H13603">
        <v>0.45858349404814402</v>
      </c>
      <c r="I13603">
        <v>0.96569178583736703</v>
      </c>
      <c r="J13603" t="s">
        <v>2</v>
      </c>
      <c r="K13603">
        <v>2635</v>
      </c>
      <c r="L13603">
        <f t="shared" si="220"/>
        <v>522.1</v>
      </c>
    </row>
    <row r="13604" spans="1:12" x14ac:dyDescent="0.2">
      <c r="A13604" t="s">
        <v>7340</v>
      </c>
      <c r="B13604" t="s">
        <v>7341</v>
      </c>
      <c r="C13604">
        <v>5.5900086132644198</v>
      </c>
      <c r="D13604">
        <v>70.654608096468493</v>
      </c>
      <c r="E13604" t="s">
        <v>1</v>
      </c>
      <c r="F13604">
        <v>0.51862793680164099</v>
      </c>
      <c r="G13604">
        <v>0.158544178948581</v>
      </c>
      <c r="H13604">
        <v>0.42702953089352302</v>
      </c>
      <c r="I13604">
        <v>0.96680202783661195</v>
      </c>
      <c r="J13604" t="s">
        <v>2</v>
      </c>
      <c r="K13604">
        <v>447</v>
      </c>
      <c r="L13604">
        <f t="shared" si="220"/>
        <v>444.83333333333331</v>
      </c>
    </row>
    <row r="13605" spans="1:12" x14ac:dyDescent="0.2">
      <c r="A13605" t="s">
        <v>7341</v>
      </c>
      <c r="B13605" t="s">
        <v>7341</v>
      </c>
      <c r="C13605">
        <v>4.42877629063097</v>
      </c>
      <c r="D13605">
        <v>59.007170172084102</v>
      </c>
      <c r="E13605" t="s">
        <v>1</v>
      </c>
      <c r="F13605">
        <v>0.54180198512526301</v>
      </c>
      <c r="G13605">
        <v>0.16702390818004001</v>
      </c>
      <c r="H13605">
        <v>0.40378731027648201</v>
      </c>
      <c r="I13605">
        <v>0.95109862447690197</v>
      </c>
      <c r="J13605" t="s">
        <v>2</v>
      </c>
      <c r="K13605">
        <v>819</v>
      </c>
      <c r="L13605">
        <f t="shared" si="220"/>
        <v>436.7</v>
      </c>
    </row>
    <row r="13606" spans="1:12" x14ac:dyDescent="0.2">
      <c r="A13606" t="s">
        <v>7341</v>
      </c>
      <c r="B13606" t="s">
        <v>7342</v>
      </c>
      <c r="C13606">
        <v>7.0612244897959098</v>
      </c>
      <c r="D13606">
        <v>87.727891156462505</v>
      </c>
      <c r="E13606" t="s">
        <v>1</v>
      </c>
      <c r="F13606">
        <v>0.53461175684582096</v>
      </c>
      <c r="G13606">
        <v>0.156878196316453</v>
      </c>
      <c r="H13606">
        <v>0.46347843214016898</v>
      </c>
      <c r="I13606">
        <v>0.96664115713106402</v>
      </c>
      <c r="J13606" t="s">
        <v>2</v>
      </c>
      <c r="K13606">
        <v>100</v>
      </c>
      <c r="L13606">
        <f t="shared" si="220"/>
        <v>419.6</v>
      </c>
    </row>
    <row r="13607" spans="1:12" x14ac:dyDescent="0.2">
      <c r="A13607" t="s">
        <v>7342</v>
      </c>
      <c r="B13607" t="s">
        <v>7342</v>
      </c>
      <c r="C13607">
        <v>4.1675224646983304</v>
      </c>
      <c r="D13607">
        <v>62.639922978177097</v>
      </c>
      <c r="E13607" t="s">
        <v>1</v>
      </c>
      <c r="F13607">
        <v>0.53752652673735501</v>
      </c>
      <c r="G13607">
        <v>0.15754057086048701</v>
      </c>
      <c r="H13607">
        <v>0.45142857937941</v>
      </c>
      <c r="I13607">
        <v>0.92882262988082098</v>
      </c>
      <c r="J13607" t="s">
        <v>2</v>
      </c>
      <c r="K13607">
        <v>606</v>
      </c>
      <c r="L13607">
        <f t="shared" si="220"/>
        <v>424</v>
      </c>
    </row>
    <row r="13608" spans="1:12" x14ac:dyDescent="0.2">
      <c r="A13608" t="s">
        <v>7342</v>
      </c>
      <c r="B13608" t="s">
        <v>7343</v>
      </c>
      <c r="C13608">
        <v>2.8482384823848199</v>
      </c>
      <c r="D13608">
        <v>47.247154471544697</v>
      </c>
      <c r="E13608" t="s">
        <v>1</v>
      </c>
      <c r="F13608">
        <v>0.52053131379342998</v>
      </c>
      <c r="G13608">
        <v>0.15862466927098801</v>
      </c>
      <c r="H13608">
        <v>0.44652117119575901</v>
      </c>
      <c r="I13608">
        <v>0.966392037791025</v>
      </c>
      <c r="J13608" t="s">
        <v>2</v>
      </c>
      <c r="K13608">
        <v>721</v>
      </c>
      <c r="L13608">
        <f t="shared" si="220"/>
        <v>409.93333333333334</v>
      </c>
    </row>
    <row r="13609" spans="1:12" x14ac:dyDescent="0.2">
      <c r="A13609" t="s">
        <v>7343</v>
      </c>
      <c r="B13609" t="s">
        <v>7343</v>
      </c>
      <c r="C13609">
        <v>7.3322475570032504</v>
      </c>
      <c r="D13609">
        <v>86.250814332247501</v>
      </c>
      <c r="E13609" t="s">
        <v>1</v>
      </c>
      <c r="F13609">
        <v>0.53383530393175704</v>
      </c>
      <c r="G13609">
        <v>0.15647464157817401</v>
      </c>
      <c r="H13609">
        <v>0.43830625624546998</v>
      </c>
      <c r="I13609">
        <v>0.94596140752214297</v>
      </c>
      <c r="J13609" t="s">
        <v>2</v>
      </c>
      <c r="K13609">
        <v>106</v>
      </c>
      <c r="L13609">
        <f t="shared" si="220"/>
        <v>394.06666666666666</v>
      </c>
    </row>
    <row r="13610" spans="1:12" x14ac:dyDescent="0.2">
      <c r="A13610" t="s">
        <v>7343</v>
      </c>
      <c r="B13610" t="s">
        <v>7344</v>
      </c>
      <c r="C13610">
        <v>5.6451612903225801</v>
      </c>
      <c r="D13610">
        <v>66.793255131964798</v>
      </c>
      <c r="E13610" t="s">
        <v>1</v>
      </c>
      <c r="F13610">
        <v>0.52794263442079004</v>
      </c>
      <c r="G13610">
        <v>0.16048164921649599</v>
      </c>
      <c r="H13610">
        <v>0.45237684361285302</v>
      </c>
      <c r="I13610">
        <v>0.96802730119779801</v>
      </c>
      <c r="J13610" t="s">
        <v>2</v>
      </c>
      <c r="K13610">
        <v>528</v>
      </c>
      <c r="L13610">
        <f t="shared" si="220"/>
        <v>418.8</v>
      </c>
    </row>
    <row r="13611" spans="1:12" x14ac:dyDescent="0.2">
      <c r="A13611" t="s">
        <v>7344</v>
      </c>
      <c r="B13611" t="s">
        <v>7345</v>
      </c>
      <c r="C13611">
        <v>4.7013764213045999</v>
      </c>
      <c r="D13611">
        <v>61.643327348892797</v>
      </c>
      <c r="E13611" t="s">
        <v>1</v>
      </c>
      <c r="F13611">
        <v>0.52848746244697598</v>
      </c>
      <c r="G13611">
        <v>0.15772883678698399</v>
      </c>
      <c r="H13611">
        <v>0.45172686370833898</v>
      </c>
      <c r="I13611">
        <v>0.974041888584112</v>
      </c>
      <c r="J13611" t="s">
        <v>2</v>
      </c>
      <c r="K13611">
        <v>651</v>
      </c>
      <c r="L13611">
        <f t="shared" si="220"/>
        <v>403.03333333333336</v>
      </c>
    </row>
    <row r="13612" spans="1:12" x14ac:dyDescent="0.2">
      <c r="A13612" t="s">
        <v>7345</v>
      </c>
      <c r="B13612" t="s">
        <v>7345</v>
      </c>
      <c r="C13612">
        <v>7.9487870619945999</v>
      </c>
      <c r="D13612">
        <v>93.770889487870605</v>
      </c>
      <c r="E13612" t="s">
        <v>1</v>
      </c>
      <c r="F13612">
        <v>0.51966806496482099</v>
      </c>
      <c r="G13612">
        <v>0.158132144051879</v>
      </c>
      <c r="H13612">
        <v>0.45700603024507902</v>
      </c>
      <c r="I13612">
        <v>0.96490700261775997</v>
      </c>
      <c r="J13612" t="s">
        <v>2</v>
      </c>
      <c r="K13612">
        <v>131</v>
      </c>
      <c r="L13612">
        <f t="shared" si="220"/>
        <v>405.06666666666666</v>
      </c>
    </row>
    <row r="13613" spans="1:12" x14ac:dyDescent="0.2">
      <c r="A13613" t="s">
        <v>7345</v>
      </c>
      <c r="B13613" t="s">
        <v>7345</v>
      </c>
      <c r="C13613">
        <v>3.6003917727717898</v>
      </c>
      <c r="D13613">
        <v>51.053868756121403</v>
      </c>
      <c r="E13613" t="s">
        <v>1</v>
      </c>
      <c r="F13613">
        <v>0.53787276441793497</v>
      </c>
      <c r="G13613">
        <v>0.15817711705013199</v>
      </c>
      <c r="H13613">
        <v>0.44768500393388699</v>
      </c>
      <c r="I13613">
        <v>0.96760506529784396</v>
      </c>
      <c r="J13613" t="s">
        <v>2</v>
      </c>
      <c r="K13613">
        <v>391</v>
      </c>
      <c r="L13613">
        <f t="shared" si="220"/>
        <v>415.3</v>
      </c>
    </row>
    <row r="13614" spans="1:12" x14ac:dyDescent="0.2">
      <c r="A13614" t="s">
        <v>7345</v>
      </c>
      <c r="B13614" t="s">
        <v>7346</v>
      </c>
      <c r="C13614">
        <v>3.9590802805923602</v>
      </c>
      <c r="D13614">
        <v>55.112626656274301</v>
      </c>
      <c r="E13614" t="s">
        <v>1</v>
      </c>
      <c r="F13614">
        <v>0.51114957040727604</v>
      </c>
      <c r="G13614">
        <v>0.16196210768906999</v>
      </c>
      <c r="H13614">
        <v>0.68922814386914399</v>
      </c>
      <c r="I13614">
        <v>0.95089904147978499</v>
      </c>
      <c r="J13614" t="s">
        <v>2</v>
      </c>
      <c r="K13614">
        <v>1009</v>
      </c>
      <c r="L13614">
        <f t="shared" si="220"/>
        <v>439.63333333333333</v>
      </c>
    </row>
    <row r="13615" spans="1:12" x14ac:dyDescent="0.2">
      <c r="A13615" t="s">
        <v>7346</v>
      </c>
      <c r="B13615" t="s">
        <v>7347</v>
      </c>
      <c r="C13615">
        <v>2.2560224089635801</v>
      </c>
      <c r="D13615">
        <v>39.900840336134401</v>
      </c>
      <c r="E13615" t="s">
        <v>1</v>
      </c>
      <c r="F13615">
        <v>0.52877743709686198</v>
      </c>
      <c r="G13615">
        <v>0.161474734281424</v>
      </c>
      <c r="H13615">
        <v>0.44637736682629198</v>
      </c>
      <c r="I13615">
        <v>0.99039101777374094</v>
      </c>
      <c r="J13615" t="s">
        <v>2</v>
      </c>
      <c r="K13615">
        <v>698</v>
      </c>
      <c r="L13615">
        <f t="shared" si="220"/>
        <v>437.63333333333333</v>
      </c>
    </row>
    <row r="13616" spans="1:12" x14ac:dyDescent="0.2">
      <c r="A13616" t="s">
        <v>7347</v>
      </c>
      <c r="B13616" t="s">
        <v>7348</v>
      </c>
      <c r="C13616">
        <v>5.5890944498539401</v>
      </c>
      <c r="D13616">
        <v>68.902953586497802</v>
      </c>
      <c r="E13616" t="s">
        <v>1</v>
      </c>
      <c r="F13616">
        <v>0.49601979771288401</v>
      </c>
      <c r="G13616">
        <v>0.173090339561628</v>
      </c>
      <c r="H13616">
        <v>0.46122814679743102</v>
      </c>
      <c r="I13616">
        <v>0.96769345248038896</v>
      </c>
      <c r="J13616" t="s">
        <v>2</v>
      </c>
      <c r="K13616">
        <v>1215</v>
      </c>
      <c r="L13616">
        <f t="shared" si="220"/>
        <v>443</v>
      </c>
    </row>
    <row r="13617" spans="1:12" x14ac:dyDescent="0.2">
      <c r="A13617" t="s">
        <v>7348</v>
      </c>
      <c r="B13617" t="s">
        <v>7349</v>
      </c>
      <c r="C13617">
        <v>1.5056433408577801</v>
      </c>
      <c r="D13617">
        <v>36.155756207674898</v>
      </c>
      <c r="E13617" t="s">
        <v>1</v>
      </c>
      <c r="F13617">
        <v>0.54519129319849502</v>
      </c>
      <c r="G13617">
        <v>0.15998964799225099</v>
      </c>
      <c r="H13617">
        <v>0.44650268634006401</v>
      </c>
      <c r="I13617">
        <v>0.99869148353561199</v>
      </c>
      <c r="J13617" t="s">
        <v>2</v>
      </c>
      <c r="K13617">
        <v>161</v>
      </c>
      <c r="L13617">
        <f t="shared" si="220"/>
        <v>423.5</v>
      </c>
    </row>
    <row r="13618" spans="1:12" x14ac:dyDescent="0.2">
      <c r="A13618" t="s">
        <v>7349</v>
      </c>
      <c r="B13618" t="s">
        <v>7349</v>
      </c>
      <c r="C13618">
        <v>8.3737373737373701</v>
      </c>
      <c r="D13618">
        <v>103.29494949494899</v>
      </c>
      <c r="E13618" t="s">
        <v>1</v>
      </c>
      <c r="F13618">
        <v>0.50803133802622202</v>
      </c>
      <c r="G13618">
        <v>0.15890123221397501</v>
      </c>
      <c r="H13618">
        <v>0.44647506307720503</v>
      </c>
      <c r="I13618">
        <v>0.96815480041250701</v>
      </c>
      <c r="J13618" t="s">
        <v>2</v>
      </c>
      <c r="K13618">
        <v>181</v>
      </c>
      <c r="L13618">
        <f t="shared" si="220"/>
        <v>440.63333333333333</v>
      </c>
    </row>
    <row r="13619" spans="1:12" x14ac:dyDescent="0.2">
      <c r="A13619" t="s">
        <v>7349</v>
      </c>
      <c r="B13619" t="s">
        <v>7349</v>
      </c>
      <c r="C13619">
        <v>4.0064308681672003</v>
      </c>
      <c r="D13619">
        <v>49.292604501607698</v>
      </c>
      <c r="E13619" t="s">
        <v>1</v>
      </c>
      <c r="F13619">
        <v>0.54013999785162403</v>
      </c>
      <c r="G13619">
        <v>0.16652274107136</v>
      </c>
      <c r="H13619">
        <v>0.44501358357906901</v>
      </c>
      <c r="I13619">
        <v>0.98850349905199197</v>
      </c>
      <c r="J13619" t="s">
        <v>2</v>
      </c>
      <c r="K13619">
        <v>231</v>
      </c>
      <c r="L13619">
        <f t="shared" si="220"/>
        <v>438.66666666666669</v>
      </c>
    </row>
    <row r="13620" spans="1:12" x14ac:dyDescent="0.2">
      <c r="A13620" t="s">
        <v>7349</v>
      </c>
      <c r="B13620" t="s">
        <v>7350</v>
      </c>
      <c r="C13620">
        <v>3.5489443378118999</v>
      </c>
      <c r="D13620">
        <v>53.229046705054301</v>
      </c>
      <c r="E13620" t="s">
        <v>1</v>
      </c>
      <c r="F13620">
        <v>0.51175706112865305</v>
      </c>
      <c r="G13620">
        <v>0.15859679946376101</v>
      </c>
      <c r="H13620">
        <v>0.44339950096924202</v>
      </c>
      <c r="I13620">
        <v>0.96449016219328598</v>
      </c>
      <c r="J13620" t="s">
        <v>2</v>
      </c>
      <c r="K13620">
        <v>608</v>
      </c>
      <c r="L13620">
        <f t="shared" si="220"/>
        <v>436.26666666666665</v>
      </c>
    </row>
    <row r="13621" spans="1:12" x14ac:dyDescent="0.2">
      <c r="A13621" t="s">
        <v>7350</v>
      </c>
      <c r="B13621" t="s">
        <v>7350</v>
      </c>
      <c r="C13621">
        <v>1.8395560040363199</v>
      </c>
      <c r="D13621">
        <v>36.138244197779997</v>
      </c>
      <c r="E13621" t="s">
        <v>1</v>
      </c>
      <c r="F13621">
        <v>0.59441341827229099</v>
      </c>
      <c r="G13621">
        <v>0.15659329067755801</v>
      </c>
      <c r="H13621">
        <v>0.44681931643638201</v>
      </c>
      <c r="I13621">
        <v>0.96903446359441103</v>
      </c>
      <c r="J13621" t="s">
        <v>2</v>
      </c>
      <c r="K13621">
        <v>379</v>
      </c>
      <c r="L13621">
        <f t="shared" si="220"/>
        <v>433.7</v>
      </c>
    </row>
    <row r="13622" spans="1:12" x14ac:dyDescent="0.2">
      <c r="A13622" t="s">
        <v>7350</v>
      </c>
      <c r="B13622" t="s">
        <v>7351</v>
      </c>
      <c r="C13622">
        <v>2.7872670807453401</v>
      </c>
      <c r="D13622">
        <v>43.377329192546497</v>
      </c>
      <c r="E13622" t="s">
        <v>1</v>
      </c>
      <c r="F13622">
        <v>0.54517267989001605</v>
      </c>
      <c r="G13622">
        <v>0.15966736210306201</v>
      </c>
      <c r="H13622">
        <v>0.439003063726493</v>
      </c>
      <c r="I13622">
        <v>0.96022911990468496</v>
      </c>
      <c r="J13622" t="s">
        <v>2</v>
      </c>
      <c r="K13622">
        <v>498</v>
      </c>
      <c r="L13622">
        <f t="shared" si="220"/>
        <v>428.03333333333336</v>
      </c>
    </row>
    <row r="13623" spans="1:12" x14ac:dyDescent="0.2">
      <c r="A13623" t="s">
        <v>7351</v>
      </c>
      <c r="B13623" t="s">
        <v>7351</v>
      </c>
      <c r="C13623">
        <v>2.6730245231607599</v>
      </c>
      <c r="D13623">
        <v>45.133514986375999</v>
      </c>
      <c r="E13623" t="s">
        <v>1</v>
      </c>
      <c r="F13623">
        <v>0.55814863617675703</v>
      </c>
      <c r="G13623">
        <v>0.15912302798053499</v>
      </c>
      <c r="H13623">
        <v>0.44030812200113401</v>
      </c>
      <c r="I13623">
        <v>0.97152246343321003</v>
      </c>
      <c r="J13623" t="s">
        <v>2</v>
      </c>
      <c r="K13623">
        <v>277</v>
      </c>
      <c r="L13623">
        <f t="shared" si="220"/>
        <v>420.96666666666664</v>
      </c>
    </row>
    <row r="13624" spans="1:12" x14ac:dyDescent="0.2">
      <c r="A13624" t="s">
        <v>7351</v>
      </c>
      <c r="B13624" t="s">
        <v>7351</v>
      </c>
      <c r="C13624">
        <v>4.5420944558521503</v>
      </c>
      <c r="D13624">
        <v>61.889117043121097</v>
      </c>
      <c r="E13624" t="s">
        <v>1</v>
      </c>
      <c r="F13624">
        <v>0.68003092841644297</v>
      </c>
      <c r="G13624">
        <v>0.160249636659445</v>
      </c>
      <c r="H13624">
        <v>0.44427694464101503</v>
      </c>
      <c r="I13624">
        <v>0.96624331878105296</v>
      </c>
      <c r="J13624" t="s">
        <v>2</v>
      </c>
      <c r="K13624">
        <v>177</v>
      </c>
      <c r="L13624">
        <f t="shared" si="220"/>
        <v>430.33333333333331</v>
      </c>
    </row>
    <row r="13625" spans="1:12" x14ac:dyDescent="0.2">
      <c r="A13625" t="s">
        <v>7351</v>
      </c>
      <c r="B13625" t="s">
        <v>7351</v>
      </c>
      <c r="C13625">
        <v>1.63793103448275</v>
      </c>
      <c r="D13625">
        <v>43.7068965517241</v>
      </c>
      <c r="E13625" t="s">
        <v>1</v>
      </c>
      <c r="F13625">
        <v>0.53692115080254199</v>
      </c>
      <c r="G13625">
        <v>0.160137258103419</v>
      </c>
      <c r="H13625">
        <v>0.446547400734436</v>
      </c>
      <c r="I13625">
        <v>0.97789485570858603</v>
      </c>
      <c r="J13625" t="s">
        <v>2</v>
      </c>
      <c r="K13625">
        <v>122</v>
      </c>
      <c r="L13625">
        <f t="shared" si="220"/>
        <v>430.23333333333335</v>
      </c>
    </row>
    <row r="13626" spans="1:12" x14ac:dyDescent="0.2">
      <c r="A13626" t="s">
        <v>7351</v>
      </c>
      <c r="B13626" t="s">
        <v>7352</v>
      </c>
      <c r="C13626">
        <v>4.3441404930766598</v>
      </c>
      <c r="D13626">
        <v>57.457953394123599</v>
      </c>
      <c r="E13626" t="s">
        <v>1</v>
      </c>
      <c r="F13626">
        <v>0.52798178198405998</v>
      </c>
      <c r="G13626">
        <v>0.175859046321313</v>
      </c>
      <c r="H13626">
        <v>0.45198275324281201</v>
      </c>
      <c r="I13626">
        <v>0.95962484668943404</v>
      </c>
      <c r="J13626" t="s">
        <v>2</v>
      </c>
      <c r="K13626">
        <v>1167</v>
      </c>
      <c r="L13626">
        <f t="shared" si="220"/>
        <v>449.16666666666669</v>
      </c>
    </row>
    <row r="13627" spans="1:12" x14ac:dyDescent="0.2">
      <c r="A13627" t="s">
        <v>7352</v>
      </c>
      <c r="B13627" t="s">
        <v>7352</v>
      </c>
      <c r="C13627">
        <v>1.97919556171983</v>
      </c>
      <c r="D13627">
        <v>39.829403606102602</v>
      </c>
      <c r="E13627" t="s">
        <v>1</v>
      </c>
      <c r="F13627">
        <v>0.51432871516774803</v>
      </c>
      <c r="G13627">
        <v>0.156613588394829</v>
      </c>
      <c r="H13627">
        <v>0.45542891358061899</v>
      </c>
      <c r="I13627">
        <v>0.96634818312830495</v>
      </c>
      <c r="J13627" t="s">
        <v>2</v>
      </c>
      <c r="K13627">
        <v>273</v>
      </c>
      <c r="L13627">
        <f t="shared" si="220"/>
        <v>427.13333333333333</v>
      </c>
    </row>
    <row r="13628" spans="1:12" x14ac:dyDescent="0.2">
      <c r="A13628" t="s">
        <v>7352</v>
      </c>
      <c r="B13628" t="s">
        <v>7353</v>
      </c>
      <c r="C13628">
        <v>3.46723646723646</v>
      </c>
      <c r="D13628">
        <v>47.864197530864097</v>
      </c>
      <c r="E13628" t="s">
        <v>1</v>
      </c>
      <c r="F13628">
        <v>0.40705348337881297</v>
      </c>
      <c r="G13628">
        <v>0.203587808682615</v>
      </c>
      <c r="H13628">
        <v>0.44586039095357199</v>
      </c>
      <c r="I13628">
        <v>0.96380570557924805</v>
      </c>
      <c r="J13628" t="s">
        <v>2</v>
      </c>
      <c r="K13628">
        <v>404</v>
      </c>
      <c r="L13628">
        <f t="shared" si="220"/>
        <v>426.06666666666666</v>
      </c>
    </row>
    <row r="13629" spans="1:12" x14ac:dyDescent="0.2">
      <c r="A13629" t="s">
        <v>7353</v>
      </c>
      <c r="B13629" t="s">
        <v>7353</v>
      </c>
      <c r="C13629">
        <v>3.9960745829244302</v>
      </c>
      <c r="D13629">
        <v>56.6908734052993</v>
      </c>
      <c r="E13629" t="s">
        <v>1</v>
      </c>
      <c r="F13629">
        <v>0.58267335005822296</v>
      </c>
      <c r="G13629">
        <v>0.15805845218557399</v>
      </c>
      <c r="H13629">
        <v>0.45061455843822601</v>
      </c>
      <c r="I13629">
        <v>0.98265144280545802</v>
      </c>
      <c r="J13629" t="s">
        <v>2</v>
      </c>
      <c r="K13629">
        <v>390</v>
      </c>
      <c r="L13629">
        <f t="shared" si="220"/>
        <v>418.23333333333335</v>
      </c>
    </row>
    <row r="13630" spans="1:12" x14ac:dyDescent="0.2">
      <c r="A13630" t="s">
        <v>7353</v>
      </c>
      <c r="B13630" t="s">
        <v>7353</v>
      </c>
      <c r="C13630">
        <v>6.8961748633879703</v>
      </c>
      <c r="D13630">
        <v>74.502732240437098</v>
      </c>
      <c r="E13630" t="s">
        <v>1</v>
      </c>
      <c r="F13630">
        <v>0.62931985652770495</v>
      </c>
      <c r="G13630">
        <v>0.15678480595066199</v>
      </c>
      <c r="H13630">
        <v>0.44412983249728799</v>
      </c>
      <c r="I13630">
        <v>0.98302131022230099</v>
      </c>
      <c r="J13630" t="s">
        <v>2</v>
      </c>
      <c r="K13630">
        <v>202</v>
      </c>
      <c r="L13630">
        <f t="shared" si="220"/>
        <v>427.16666666666669</v>
      </c>
    </row>
    <row r="13631" spans="1:12" x14ac:dyDescent="0.2">
      <c r="A13631" t="s">
        <v>7353</v>
      </c>
      <c r="B13631" t="s">
        <v>7354</v>
      </c>
      <c r="C13631">
        <v>10.7268786127167</v>
      </c>
      <c r="D13631">
        <v>108.122832369942</v>
      </c>
      <c r="E13631" t="s">
        <v>1</v>
      </c>
      <c r="F13631">
        <v>0.54383085096349504</v>
      </c>
      <c r="G13631">
        <v>0.16787630552522501</v>
      </c>
      <c r="H13631">
        <v>0.44745889691625501</v>
      </c>
      <c r="I13631">
        <v>0.97561368214339905</v>
      </c>
      <c r="J13631" t="s">
        <v>2</v>
      </c>
      <c r="K13631">
        <v>259</v>
      </c>
      <c r="L13631">
        <f t="shared" si="220"/>
        <v>421.56666666666666</v>
      </c>
    </row>
    <row r="13632" spans="1:12" x14ac:dyDescent="0.2">
      <c r="A13632" t="s">
        <v>7354</v>
      </c>
      <c r="B13632" t="s">
        <v>7354</v>
      </c>
      <c r="C13632">
        <v>8.0800542740841195</v>
      </c>
      <c r="D13632">
        <v>97.208955223880594</v>
      </c>
      <c r="E13632" t="s">
        <v>1</v>
      </c>
      <c r="F13632">
        <v>0.52071918233960801</v>
      </c>
      <c r="G13632">
        <v>0.15924115947895101</v>
      </c>
      <c r="H13632">
        <v>0.445393372460061</v>
      </c>
      <c r="I13632">
        <v>0.96690391841110301</v>
      </c>
      <c r="J13632" t="s">
        <v>2</v>
      </c>
      <c r="K13632">
        <v>277</v>
      </c>
      <c r="L13632">
        <f t="shared" si="220"/>
        <v>418.9</v>
      </c>
    </row>
    <row r="13633" spans="1:12" x14ac:dyDescent="0.2">
      <c r="A13633" t="s">
        <v>7354</v>
      </c>
      <c r="B13633" t="s">
        <v>7354</v>
      </c>
      <c r="C13633">
        <v>2.5054021608643402</v>
      </c>
      <c r="D13633">
        <v>41.124849939975903</v>
      </c>
      <c r="E13633" t="s">
        <v>1</v>
      </c>
      <c r="F13633">
        <v>0.48774324957419002</v>
      </c>
      <c r="G13633">
        <v>0.15433678673069001</v>
      </c>
      <c r="H13633">
        <v>0.45510485715002602</v>
      </c>
      <c r="I13633">
        <v>0.96959608647941198</v>
      </c>
      <c r="J13633" t="s">
        <v>2</v>
      </c>
      <c r="K13633">
        <v>317</v>
      </c>
      <c r="L13633">
        <f t="shared" si="220"/>
        <v>413.7</v>
      </c>
    </row>
    <row r="13634" spans="1:12" x14ac:dyDescent="0.2">
      <c r="A13634" t="s">
        <v>7354</v>
      </c>
      <c r="B13634" t="s">
        <v>7355</v>
      </c>
      <c r="C13634">
        <v>2.8509090909090902</v>
      </c>
      <c r="D13634">
        <v>45.68</v>
      </c>
      <c r="E13634" t="s">
        <v>1</v>
      </c>
      <c r="F13634">
        <v>0.51471690010909499</v>
      </c>
      <c r="G13634">
        <v>0.15849834358701401</v>
      </c>
      <c r="H13634">
        <v>0.43265059647446802</v>
      </c>
      <c r="I13634">
        <v>0.96451603965221799</v>
      </c>
      <c r="J13634" t="s">
        <v>2</v>
      </c>
      <c r="K13634">
        <v>203</v>
      </c>
      <c r="L13634">
        <f t="shared" ref="L13634:L13697" si="221">AVERAGE(K13634:K13663)</f>
        <v>416.1</v>
      </c>
    </row>
    <row r="13635" spans="1:12" x14ac:dyDescent="0.2">
      <c r="A13635" t="s">
        <v>7355</v>
      </c>
      <c r="B13635" t="s">
        <v>7355</v>
      </c>
      <c r="C13635">
        <v>1.52351485148514</v>
      </c>
      <c r="D13635">
        <v>34.530940594059402</v>
      </c>
      <c r="E13635" t="s">
        <v>1</v>
      </c>
      <c r="F13635">
        <v>0.64238460615406301</v>
      </c>
      <c r="G13635">
        <v>0.171807782113576</v>
      </c>
      <c r="H13635">
        <v>0.416111270365629</v>
      </c>
      <c r="I13635">
        <v>0.98306785702537602</v>
      </c>
      <c r="J13635" t="s">
        <v>2</v>
      </c>
      <c r="K13635">
        <v>306</v>
      </c>
      <c r="L13635">
        <f t="shared" si="221"/>
        <v>415.03333333333336</v>
      </c>
    </row>
    <row r="13636" spans="1:12" x14ac:dyDescent="0.2">
      <c r="A13636" t="s">
        <v>7355</v>
      </c>
      <c r="B13636" t="s">
        <v>7355</v>
      </c>
      <c r="C13636">
        <v>3.8617363344051401</v>
      </c>
      <c r="D13636">
        <v>55.627009646302199</v>
      </c>
      <c r="E13636" t="s">
        <v>1</v>
      </c>
      <c r="F13636">
        <v>0.64745458421891999</v>
      </c>
      <c r="G13636">
        <v>0.155907904843259</v>
      </c>
      <c r="H13636">
        <v>0.45824716267636501</v>
      </c>
      <c r="I13636">
        <v>0.96559132228153199</v>
      </c>
      <c r="J13636" t="s">
        <v>2</v>
      </c>
      <c r="K13636">
        <v>232</v>
      </c>
      <c r="L13636">
        <f t="shared" si="221"/>
        <v>428.96666666666664</v>
      </c>
    </row>
    <row r="13637" spans="1:12" x14ac:dyDescent="0.2">
      <c r="A13637" t="s">
        <v>7355</v>
      </c>
      <c r="B13637" t="s">
        <v>7355</v>
      </c>
      <c r="C13637">
        <v>4.22310756972111</v>
      </c>
      <c r="D13637">
        <v>59.537848605577601</v>
      </c>
      <c r="E13637" t="s">
        <v>1</v>
      </c>
      <c r="F13637">
        <v>0.61399943651020406</v>
      </c>
      <c r="G13637">
        <v>0.156923111330589</v>
      </c>
      <c r="H13637">
        <v>0.45001333860094</v>
      </c>
      <c r="I13637">
        <v>0.98374595165841805</v>
      </c>
      <c r="J13637" t="s">
        <v>2</v>
      </c>
      <c r="K13637">
        <v>184</v>
      </c>
      <c r="L13637">
        <f t="shared" si="221"/>
        <v>436.43333333333334</v>
      </c>
    </row>
    <row r="13638" spans="1:12" x14ac:dyDescent="0.2">
      <c r="A13638" t="s">
        <v>7355</v>
      </c>
      <c r="B13638" t="s">
        <v>7356</v>
      </c>
      <c r="C13638">
        <v>1.6009174311926599</v>
      </c>
      <c r="D13638">
        <v>36.2125382262996</v>
      </c>
      <c r="E13638" t="s">
        <v>1</v>
      </c>
      <c r="F13638">
        <v>0.52053131379342998</v>
      </c>
      <c r="G13638">
        <v>0.15862466927098801</v>
      </c>
      <c r="H13638">
        <v>0.44652117119575901</v>
      </c>
      <c r="I13638">
        <v>0.966392037791025</v>
      </c>
      <c r="J13638" t="s">
        <v>2</v>
      </c>
      <c r="K13638">
        <v>245</v>
      </c>
      <c r="L13638">
        <f t="shared" si="221"/>
        <v>468.83333333333331</v>
      </c>
    </row>
    <row r="13639" spans="1:12" x14ac:dyDescent="0.2">
      <c r="A13639" t="s">
        <v>7356</v>
      </c>
      <c r="B13639" t="s">
        <v>7357</v>
      </c>
      <c r="C13639">
        <v>3.03746530989824</v>
      </c>
      <c r="D13639">
        <v>46.926456984273798</v>
      </c>
      <c r="E13639" t="s">
        <v>1</v>
      </c>
      <c r="F13639">
        <v>0.56117702091171395</v>
      </c>
      <c r="G13639">
        <v>0.155250070934391</v>
      </c>
      <c r="H13639">
        <v>0.44067534440651601</v>
      </c>
      <c r="I13639">
        <v>0.98328019149859203</v>
      </c>
      <c r="J13639" t="s">
        <v>2</v>
      </c>
      <c r="K13639">
        <v>848</v>
      </c>
      <c r="L13639">
        <f t="shared" si="221"/>
        <v>482.03333333333336</v>
      </c>
    </row>
    <row r="13640" spans="1:12" x14ac:dyDescent="0.2">
      <c r="A13640" t="s">
        <v>7357</v>
      </c>
      <c r="B13640" t="s">
        <v>7357</v>
      </c>
      <c r="C13640">
        <v>2.7747252747252702</v>
      </c>
      <c r="D13640">
        <v>57.214285714285701</v>
      </c>
      <c r="E13640" t="s">
        <v>1</v>
      </c>
      <c r="F13640">
        <v>0.54317402206719401</v>
      </c>
      <c r="G13640">
        <v>0.161539311466597</v>
      </c>
      <c r="H13640">
        <v>0.45068813420049197</v>
      </c>
      <c r="I13640">
        <v>0.95890978346955802</v>
      </c>
      <c r="J13640" t="s">
        <v>2</v>
      </c>
      <c r="K13640">
        <v>55</v>
      </c>
      <c r="L13640">
        <f t="shared" si="221"/>
        <v>498.76666666666665</v>
      </c>
    </row>
    <row r="13641" spans="1:12" x14ac:dyDescent="0.2">
      <c r="A13641" t="s">
        <v>7357</v>
      </c>
      <c r="B13641" t="s">
        <v>7357</v>
      </c>
      <c r="C13641">
        <v>4.5235745614034997</v>
      </c>
      <c r="D13641">
        <v>62.251644736842103</v>
      </c>
      <c r="E13641" t="s">
        <v>1</v>
      </c>
      <c r="F13641">
        <v>0.54483855429789596</v>
      </c>
      <c r="G13641">
        <v>0.15721860607445701</v>
      </c>
      <c r="H13641">
        <v>0.45022560111752302</v>
      </c>
      <c r="I13641">
        <v>0.96170731061640902</v>
      </c>
      <c r="J13641" t="s">
        <v>2</v>
      </c>
      <c r="K13641">
        <v>712</v>
      </c>
      <c r="L13641">
        <f t="shared" si="221"/>
        <v>516.26666666666665</v>
      </c>
    </row>
    <row r="13642" spans="1:12" x14ac:dyDescent="0.2">
      <c r="A13642" t="s">
        <v>7357</v>
      </c>
      <c r="B13642" t="s">
        <v>7358</v>
      </c>
      <c r="C13642">
        <v>5.1054481546572896</v>
      </c>
      <c r="D13642">
        <v>60.483304042179199</v>
      </c>
      <c r="E13642" t="s">
        <v>1</v>
      </c>
      <c r="F13642">
        <v>0.51789395773009805</v>
      </c>
      <c r="G13642">
        <v>0.15785162118853999</v>
      </c>
      <c r="H13642">
        <v>0.45398231598944899</v>
      </c>
      <c r="I13642">
        <v>0.97318691347692199</v>
      </c>
      <c r="J13642" t="s">
        <v>2</v>
      </c>
      <c r="K13642">
        <v>438</v>
      </c>
      <c r="L13642">
        <f t="shared" si="221"/>
        <v>498.4</v>
      </c>
    </row>
    <row r="13643" spans="1:12" x14ac:dyDescent="0.2">
      <c r="A13643" t="s">
        <v>7358</v>
      </c>
      <c r="B13643" t="s">
        <v>7359</v>
      </c>
      <c r="C13643">
        <v>2.7747716092761698</v>
      </c>
      <c r="D13643">
        <v>44.102951510892403</v>
      </c>
      <c r="E13643" t="s">
        <v>1</v>
      </c>
      <c r="F13643">
        <v>0.576028868245687</v>
      </c>
      <c r="G13643">
        <v>0.15792220902589901</v>
      </c>
      <c r="H13643">
        <v>0.447349367791818</v>
      </c>
      <c r="I13643">
        <v>0.96084175119027504</v>
      </c>
      <c r="J13643" t="s">
        <v>2</v>
      </c>
      <c r="K13643">
        <v>1121</v>
      </c>
      <c r="L13643">
        <f t="shared" si="221"/>
        <v>490.8</v>
      </c>
    </row>
    <row r="13644" spans="1:12" x14ac:dyDescent="0.2">
      <c r="A13644" t="s">
        <v>7359</v>
      </c>
      <c r="B13644" t="s">
        <v>7360</v>
      </c>
      <c r="C13644">
        <v>3.15451532725766</v>
      </c>
      <c r="D13644">
        <v>49.084921292460599</v>
      </c>
      <c r="E13644" t="s">
        <v>1</v>
      </c>
      <c r="F13644">
        <v>0.49249760647204699</v>
      </c>
      <c r="G13644">
        <v>0.16385934277193401</v>
      </c>
      <c r="H13644">
        <v>0.61924871529098302</v>
      </c>
      <c r="I13644">
        <v>0.98307584544458904</v>
      </c>
      <c r="J13644" t="s">
        <v>2</v>
      </c>
      <c r="K13644">
        <v>949</v>
      </c>
      <c r="L13644">
        <f t="shared" si="221"/>
        <v>463.46666666666664</v>
      </c>
    </row>
    <row r="13645" spans="1:12" x14ac:dyDescent="0.2">
      <c r="A13645" t="s">
        <v>7360</v>
      </c>
      <c r="B13645" t="s">
        <v>7361</v>
      </c>
      <c r="C13645">
        <v>3.1260273972602701</v>
      </c>
      <c r="D13645">
        <v>48.918721461187197</v>
      </c>
      <c r="E13645" t="s">
        <v>1</v>
      </c>
      <c r="F13645">
        <v>0.54572447082131803</v>
      </c>
      <c r="G13645">
        <v>0.16309801846344499</v>
      </c>
      <c r="H13645">
        <v>0.44641883837301799</v>
      </c>
      <c r="I13645">
        <v>0.97216810730648595</v>
      </c>
      <c r="J13645" t="s">
        <v>2</v>
      </c>
      <c r="K13645">
        <v>859</v>
      </c>
      <c r="L13645">
        <f t="shared" si="221"/>
        <v>462.76666666666665</v>
      </c>
    </row>
    <row r="13646" spans="1:12" x14ac:dyDescent="0.2">
      <c r="A13646" t="s">
        <v>7361</v>
      </c>
      <c r="B13646" t="s">
        <v>7362</v>
      </c>
      <c r="C13646">
        <v>4.4712785670166699</v>
      </c>
      <c r="D13646">
        <v>56.463866584311297</v>
      </c>
      <c r="E13646" t="s">
        <v>1</v>
      </c>
      <c r="F13646">
        <v>0.52870699789341302</v>
      </c>
      <c r="G13646">
        <v>0.177854914860091</v>
      </c>
      <c r="H13646">
        <v>0.45648478364681899</v>
      </c>
      <c r="I13646">
        <v>0.96250198293355405</v>
      </c>
      <c r="J13646" t="s">
        <v>2</v>
      </c>
      <c r="K13646">
        <v>630</v>
      </c>
      <c r="L13646">
        <f t="shared" si="221"/>
        <v>446.26666666666665</v>
      </c>
    </row>
    <row r="13647" spans="1:12" x14ac:dyDescent="0.2">
      <c r="A13647" t="s">
        <v>7362</v>
      </c>
      <c r="B13647" t="s">
        <v>7363</v>
      </c>
      <c r="C13647">
        <v>3.4829381145170601</v>
      </c>
      <c r="D13647">
        <v>52.046269519953697</v>
      </c>
      <c r="E13647" t="s">
        <v>1</v>
      </c>
      <c r="F13647">
        <v>0.63134723885976196</v>
      </c>
      <c r="G13647">
        <v>0.16005395790358101</v>
      </c>
      <c r="H13647">
        <v>0.44649064889668999</v>
      </c>
      <c r="I13647">
        <v>0.98055891048961297</v>
      </c>
      <c r="J13647" t="s">
        <v>2</v>
      </c>
      <c r="K13647">
        <v>675</v>
      </c>
      <c r="L13647">
        <f t="shared" si="221"/>
        <v>433.3</v>
      </c>
    </row>
    <row r="13648" spans="1:12" x14ac:dyDescent="0.2">
      <c r="A13648" t="s">
        <v>7363</v>
      </c>
      <c r="B13648" t="s">
        <v>7363</v>
      </c>
      <c r="C13648">
        <v>9.9454022988505706</v>
      </c>
      <c r="D13648">
        <v>103.62356321839</v>
      </c>
      <c r="E13648" t="s">
        <v>1</v>
      </c>
      <c r="F13648">
        <v>0.48233971992525598</v>
      </c>
      <c r="G13648">
        <v>0.15905874201652301</v>
      </c>
      <c r="H13648">
        <v>0.44648835998511099</v>
      </c>
      <c r="I13648">
        <v>0.95832664459633299</v>
      </c>
      <c r="J13648" t="s">
        <v>2</v>
      </c>
      <c r="K13648">
        <v>122</v>
      </c>
      <c r="L13648">
        <f t="shared" si="221"/>
        <v>418.3</v>
      </c>
    </row>
    <row r="13649" spans="1:12" x14ac:dyDescent="0.2">
      <c r="A13649" t="s">
        <v>7363</v>
      </c>
      <c r="B13649" t="s">
        <v>7363</v>
      </c>
      <c r="C13649">
        <v>4.1045454545454501</v>
      </c>
      <c r="D13649">
        <v>57.095454545454501</v>
      </c>
      <c r="E13649" t="s">
        <v>1</v>
      </c>
      <c r="F13649">
        <v>0.58565364524738395</v>
      </c>
      <c r="G13649">
        <v>0.17102083677344401</v>
      </c>
      <c r="H13649">
        <v>0.44544835852561998</v>
      </c>
      <c r="I13649">
        <v>0.97097976828355803</v>
      </c>
      <c r="J13649" t="s">
        <v>2</v>
      </c>
      <c r="K13649">
        <v>159</v>
      </c>
      <c r="L13649">
        <f t="shared" si="221"/>
        <v>427.86666666666667</v>
      </c>
    </row>
    <row r="13650" spans="1:12" x14ac:dyDescent="0.2">
      <c r="A13650" t="s">
        <v>7363</v>
      </c>
      <c r="B13650" t="s">
        <v>7363</v>
      </c>
      <c r="C13650">
        <v>5.9547775346462402</v>
      </c>
      <c r="D13650">
        <v>72.533916849015299</v>
      </c>
      <c r="E13650" t="s">
        <v>1</v>
      </c>
      <c r="F13650">
        <v>0.49372464156235202</v>
      </c>
      <c r="G13650">
        <v>0.15858092592380399</v>
      </c>
      <c r="H13650">
        <v>0.44429975520340598</v>
      </c>
      <c r="I13650">
        <v>0.97509419646222795</v>
      </c>
      <c r="J13650" t="s">
        <v>2</v>
      </c>
      <c r="K13650">
        <v>531</v>
      </c>
      <c r="L13650">
        <f t="shared" si="221"/>
        <v>461.33333333333331</v>
      </c>
    </row>
    <row r="13651" spans="1:12" x14ac:dyDescent="0.2">
      <c r="A13651" t="s">
        <v>7363</v>
      </c>
      <c r="B13651" t="s">
        <v>7364</v>
      </c>
      <c r="C13651">
        <v>7.3409893992932798</v>
      </c>
      <c r="D13651">
        <v>92.994699646643099</v>
      </c>
      <c r="E13651" t="s">
        <v>1</v>
      </c>
      <c r="F13651">
        <v>0.58709787286460002</v>
      </c>
      <c r="G13651">
        <v>0.15767682621384199</v>
      </c>
      <c r="H13651">
        <v>0.44618191907142002</v>
      </c>
      <c r="I13651">
        <v>0.964536780732004</v>
      </c>
      <c r="J13651" t="s">
        <v>2</v>
      </c>
      <c r="K13651">
        <v>209</v>
      </c>
      <c r="L13651">
        <f t="shared" si="221"/>
        <v>462</v>
      </c>
    </row>
    <row r="13652" spans="1:12" x14ac:dyDescent="0.2">
      <c r="A13652" t="s">
        <v>7364</v>
      </c>
      <c r="B13652" t="s">
        <v>7364</v>
      </c>
      <c r="C13652">
        <v>10.7404479578392</v>
      </c>
      <c r="D13652">
        <v>100.432147562582</v>
      </c>
      <c r="E13652" t="s">
        <v>1</v>
      </c>
      <c r="F13652">
        <v>0.54099908860648604</v>
      </c>
      <c r="G13652">
        <v>0.15911119022842199</v>
      </c>
      <c r="H13652">
        <v>0.45507584048611199</v>
      </c>
      <c r="I13652">
        <v>0.97071904575310397</v>
      </c>
      <c r="J13652" t="s">
        <v>2</v>
      </c>
      <c r="K13652">
        <v>286</v>
      </c>
      <c r="L13652">
        <f t="shared" si="221"/>
        <v>466.1</v>
      </c>
    </row>
    <row r="13653" spans="1:12" x14ac:dyDescent="0.2">
      <c r="A13653" t="s">
        <v>7364</v>
      </c>
      <c r="B13653" t="s">
        <v>7365</v>
      </c>
      <c r="C13653">
        <v>7.6497567755385596</v>
      </c>
      <c r="D13653">
        <v>81.496872828353006</v>
      </c>
      <c r="E13653" t="s">
        <v>1</v>
      </c>
      <c r="F13653">
        <v>0.55177727273176003</v>
      </c>
      <c r="G13653">
        <v>0.158857205225438</v>
      </c>
      <c r="H13653">
        <v>0.45359084374994901</v>
      </c>
      <c r="I13653">
        <v>0.96278994699631004</v>
      </c>
      <c r="J13653" t="s">
        <v>2</v>
      </c>
      <c r="K13653">
        <v>558</v>
      </c>
      <c r="L13653">
        <f t="shared" si="221"/>
        <v>459.76666666666665</v>
      </c>
    </row>
    <row r="13654" spans="1:12" x14ac:dyDescent="0.2">
      <c r="A13654" t="s">
        <v>7365</v>
      </c>
      <c r="B13654" t="s">
        <v>7365</v>
      </c>
      <c r="C13654">
        <v>7.2656903765690304</v>
      </c>
      <c r="D13654">
        <v>97.077405857740501</v>
      </c>
      <c r="E13654" t="s">
        <v>1</v>
      </c>
      <c r="F13654">
        <v>0.68019377820914395</v>
      </c>
      <c r="G13654">
        <v>0.15938288049868801</v>
      </c>
      <c r="H13654">
        <v>0.44907482130471199</v>
      </c>
      <c r="I13654">
        <v>0.96561000869697799</v>
      </c>
      <c r="J13654" t="s">
        <v>2</v>
      </c>
      <c r="K13654">
        <v>174</v>
      </c>
      <c r="L13654">
        <f t="shared" si="221"/>
        <v>465.63333333333333</v>
      </c>
    </row>
    <row r="13655" spans="1:12" x14ac:dyDescent="0.2">
      <c r="A13655" t="s">
        <v>7365</v>
      </c>
      <c r="B13655" t="s">
        <v>7366</v>
      </c>
      <c r="C13655">
        <v>4.0763143018654597</v>
      </c>
      <c r="D13655">
        <v>53.452232899943397</v>
      </c>
      <c r="E13655" t="s">
        <v>1</v>
      </c>
      <c r="F13655">
        <v>0.53651065810883303</v>
      </c>
      <c r="G13655">
        <v>0.157340612461075</v>
      </c>
      <c r="H13655">
        <v>0.44645399162959098</v>
      </c>
      <c r="I13655">
        <v>0.96371882652340002</v>
      </c>
      <c r="J13655" t="s">
        <v>2</v>
      </c>
      <c r="K13655">
        <v>690</v>
      </c>
      <c r="L13655">
        <f t="shared" si="221"/>
        <v>466.8</v>
      </c>
    </row>
    <row r="13656" spans="1:12" x14ac:dyDescent="0.2">
      <c r="A13656" t="s">
        <v>7366</v>
      </c>
      <c r="B13656" t="s">
        <v>7366</v>
      </c>
      <c r="C13656">
        <v>2.40214888718342</v>
      </c>
      <c r="D13656">
        <v>41.6270145817344</v>
      </c>
      <c r="E13656" t="s">
        <v>1</v>
      </c>
      <c r="F13656">
        <v>0.526719871090637</v>
      </c>
      <c r="G13656">
        <v>0.16666624764473301</v>
      </c>
      <c r="H13656">
        <v>0.44030657078343599</v>
      </c>
      <c r="I13656">
        <v>0.971143308001295</v>
      </c>
      <c r="J13656" t="s">
        <v>2</v>
      </c>
      <c r="K13656">
        <v>506</v>
      </c>
      <c r="L13656">
        <f t="shared" si="221"/>
        <v>457.9</v>
      </c>
    </row>
    <row r="13657" spans="1:12" x14ac:dyDescent="0.2">
      <c r="A13657" t="s">
        <v>7366</v>
      </c>
      <c r="B13657" t="s">
        <v>7366</v>
      </c>
      <c r="C13657">
        <v>4.4930232558139496</v>
      </c>
      <c r="D13657">
        <v>60.052713178294503</v>
      </c>
      <c r="E13657" t="s">
        <v>1</v>
      </c>
      <c r="F13657">
        <v>0.51442611274581096</v>
      </c>
      <c r="G13657">
        <v>0.15768629450487201</v>
      </c>
      <c r="H13657">
        <v>0.43638742217899301</v>
      </c>
      <c r="I13657">
        <v>0.96642303609271396</v>
      </c>
      <c r="J13657" t="s">
        <v>2</v>
      </c>
      <c r="K13657">
        <v>241</v>
      </c>
      <c r="L13657">
        <f t="shared" si="221"/>
        <v>462.9</v>
      </c>
    </row>
    <row r="13658" spans="1:12" x14ac:dyDescent="0.2">
      <c r="A13658" t="s">
        <v>7366</v>
      </c>
      <c r="B13658" t="s">
        <v>7367</v>
      </c>
      <c r="C13658">
        <v>7.6188436830835098</v>
      </c>
      <c r="D13658">
        <v>80.119914346895001</v>
      </c>
      <c r="E13658" t="s">
        <v>1</v>
      </c>
      <c r="F13658">
        <v>0.41035518446846098</v>
      </c>
      <c r="G13658">
        <v>0.17960447788787001</v>
      </c>
      <c r="H13658">
        <v>0.44727305549929702</v>
      </c>
      <c r="I13658">
        <v>0.968207910353998</v>
      </c>
      <c r="J13658" t="s">
        <v>2</v>
      </c>
      <c r="K13658">
        <v>169</v>
      </c>
      <c r="L13658">
        <f t="shared" si="221"/>
        <v>500.63333333333333</v>
      </c>
    </row>
    <row r="13659" spans="1:12" x14ac:dyDescent="0.2">
      <c r="A13659" t="s">
        <v>7367</v>
      </c>
      <c r="B13659" t="s">
        <v>7367</v>
      </c>
      <c r="C13659">
        <v>5.7279193835210398</v>
      </c>
      <c r="D13659">
        <v>73.420865441612307</v>
      </c>
      <c r="E13659" t="s">
        <v>1</v>
      </c>
      <c r="F13659">
        <v>0.57336463843895202</v>
      </c>
      <c r="G13659">
        <v>0.158360471874923</v>
      </c>
      <c r="H13659">
        <v>0.44186340669559798</v>
      </c>
      <c r="I13659">
        <v>0.95541510584603995</v>
      </c>
      <c r="J13659" t="s">
        <v>2</v>
      </c>
      <c r="K13659">
        <v>658</v>
      </c>
      <c r="L13659">
        <f t="shared" si="221"/>
        <v>515.6</v>
      </c>
    </row>
    <row r="13660" spans="1:12" x14ac:dyDescent="0.2">
      <c r="A13660" t="s">
        <v>7367</v>
      </c>
      <c r="B13660" t="s">
        <v>7367</v>
      </c>
      <c r="C13660">
        <v>1.6434108527131699</v>
      </c>
      <c r="D13660">
        <v>56.883720930232499</v>
      </c>
      <c r="E13660" t="s">
        <v>1</v>
      </c>
      <c r="F13660">
        <v>0.62588042469632499</v>
      </c>
      <c r="G13660">
        <v>0.15776618741048201</v>
      </c>
      <c r="H13660">
        <v>0.44924221658887398</v>
      </c>
      <c r="I13660">
        <v>0.95749252670062102</v>
      </c>
      <c r="J13660" t="s">
        <v>2</v>
      </c>
      <c r="K13660">
        <v>34</v>
      </c>
      <c r="L13660">
        <f t="shared" si="221"/>
        <v>536.63333333333333</v>
      </c>
    </row>
    <row r="13661" spans="1:12" x14ac:dyDescent="0.2">
      <c r="A13661" t="s">
        <v>7367</v>
      </c>
      <c r="B13661" t="s">
        <v>7368</v>
      </c>
      <c r="C13661">
        <v>7.85539714867617</v>
      </c>
      <c r="D13661">
        <v>89.973523421588595</v>
      </c>
      <c r="E13661" t="s">
        <v>1</v>
      </c>
      <c r="F13661">
        <v>0.53988594082632901</v>
      </c>
      <c r="G13661">
        <v>0.16294138271698999</v>
      </c>
      <c r="H13661">
        <v>0.44545415743536798</v>
      </c>
      <c r="I13661">
        <v>0.95991730717192303</v>
      </c>
      <c r="J13661" t="s">
        <v>2</v>
      </c>
      <c r="K13661">
        <v>179</v>
      </c>
      <c r="L13661">
        <f t="shared" si="221"/>
        <v>551.79999999999995</v>
      </c>
    </row>
    <row r="13662" spans="1:12" x14ac:dyDescent="0.2">
      <c r="A13662" t="s">
        <v>7368</v>
      </c>
      <c r="B13662" t="s">
        <v>7368</v>
      </c>
      <c r="C13662">
        <v>0.85422740524781304</v>
      </c>
      <c r="D13662">
        <v>33.682215743440203</v>
      </c>
      <c r="E13662" t="s">
        <v>1</v>
      </c>
      <c r="F13662">
        <v>0.52068736242300895</v>
      </c>
      <c r="G13662">
        <v>0.15891232415022599</v>
      </c>
      <c r="H13662">
        <v>0.44780446559324399</v>
      </c>
      <c r="I13662">
        <v>0.96603264448628501</v>
      </c>
      <c r="J13662" t="s">
        <v>2</v>
      </c>
      <c r="K13662">
        <v>121</v>
      </c>
      <c r="L13662">
        <f t="shared" si="221"/>
        <v>576.56666666666672</v>
      </c>
    </row>
    <row r="13663" spans="1:12" x14ac:dyDescent="0.2">
      <c r="A13663" t="s">
        <v>7368</v>
      </c>
      <c r="B13663" t="s">
        <v>7368</v>
      </c>
      <c r="C13663">
        <v>2.37893700787401</v>
      </c>
      <c r="D13663">
        <v>39.189960629921202</v>
      </c>
      <c r="E13663" t="s">
        <v>1</v>
      </c>
      <c r="F13663">
        <v>0.49329667464093102</v>
      </c>
      <c r="G13663">
        <v>0.156623939466667</v>
      </c>
      <c r="H13663">
        <v>0.43675400641211298</v>
      </c>
      <c r="I13663">
        <v>0.96414246319888397</v>
      </c>
      <c r="J13663" t="s">
        <v>2</v>
      </c>
      <c r="K13663">
        <v>389</v>
      </c>
      <c r="L13663">
        <f t="shared" si="221"/>
        <v>573.29999999999995</v>
      </c>
    </row>
    <row r="13664" spans="1:12" x14ac:dyDescent="0.2">
      <c r="A13664" t="s">
        <v>7368</v>
      </c>
      <c r="B13664" t="s">
        <v>7369</v>
      </c>
      <c r="C13664">
        <v>3.1970338983050799</v>
      </c>
      <c r="D13664">
        <v>46.752118644067799</v>
      </c>
      <c r="E13664" t="s">
        <v>1</v>
      </c>
      <c r="F13664">
        <v>0.51570192606202003</v>
      </c>
      <c r="G13664">
        <v>0.15856572935454499</v>
      </c>
      <c r="H13664">
        <v>0.46230412150700301</v>
      </c>
      <c r="I13664">
        <v>0.96770917906828902</v>
      </c>
      <c r="J13664" t="s">
        <v>2</v>
      </c>
      <c r="K13664">
        <v>171</v>
      </c>
      <c r="L13664">
        <f t="shared" si="221"/>
        <v>561.66666666666663</v>
      </c>
    </row>
    <row r="13665" spans="1:12" x14ac:dyDescent="0.2">
      <c r="A13665" t="s">
        <v>7369</v>
      </c>
      <c r="B13665" t="s">
        <v>7369</v>
      </c>
      <c r="C13665">
        <v>6.0458715596330199</v>
      </c>
      <c r="D13665">
        <v>71.901241230437094</v>
      </c>
      <c r="E13665" t="s">
        <v>1</v>
      </c>
      <c r="F13665">
        <v>0.63975052355819895</v>
      </c>
      <c r="G13665">
        <v>0.16477592144786599</v>
      </c>
      <c r="H13665">
        <v>0.48112384818675802</v>
      </c>
      <c r="I13665">
        <v>0.95775396443317296</v>
      </c>
      <c r="J13665" t="s">
        <v>2</v>
      </c>
      <c r="K13665">
        <v>724</v>
      </c>
      <c r="L13665">
        <f t="shared" si="221"/>
        <v>560</v>
      </c>
    </row>
    <row r="13666" spans="1:12" x14ac:dyDescent="0.2">
      <c r="A13666" t="s">
        <v>7369</v>
      </c>
      <c r="B13666" t="s">
        <v>7370</v>
      </c>
      <c r="C13666">
        <v>2.3956043956043902</v>
      </c>
      <c r="D13666">
        <v>40.552831783601</v>
      </c>
      <c r="E13666" t="s">
        <v>1</v>
      </c>
      <c r="F13666">
        <v>0.65252288738195996</v>
      </c>
      <c r="G13666">
        <v>0.157367809757509</v>
      </c>
      <c r="H13666">
        <v>0.433162789910435</v>
      </c>
      <c r="I13666">
        <v>0.96697578469051504</v>
      </c>
      <c r="J13666" t="s">
        <v>2</v>
      </c>
      <c r="K13666">
        <v>456</v>
      </c>
      <c r="L13666">
        <f t="shared" si="221"/>
        <v>540.43333333333328</v>
      </c>
    </row>
    <row r="13667" spans="1:12" x14ac:dyDescent="0.2">
      <c r="A13667" t="s">
        <v>7370</v>
      </c>
      <c r="B13667" t="s">
        <v>7371</v>
      </c>
      <c r="C13667">
        <v>5.6068871462666197</v>
      </c>
      <c r="D13667">
        <v>73.114558472553696</v>
      </c>
      <c r="E13667" t="s">
        <v>1</v>
      </c>
      <c r="F13667">
        <v>0.61131839820377198</v>
      </c>
      <c r="G13667">
        <v>0.15783072082367999</v>
      </c>
      <c r="H13667">
        <v>0.442547519936767</v>
      </c>
      <c r="I13667">
        <v>0.96162227850722903</v>
      </c>
      <c r="J13667" t="s">
        <v>2</v>
      </c>
      <c r="K13667">
        <v>1156</v>
      </c>
      <c r="L13667">
        <f t="shared" si="221"/>
        <v>533.1</v>
      </c>
    </row>
    <row r="13668" spans="1:12" x14ac:dyDescent="0.2">
      <c r="A13668" t="s">
        <v>7371</v>
      </c>
      <c r="B13668" t="s">
        <v>7372</v>
      </c>
      <c r="C13668">
        <v>1.78832116788321</v>
      </c>
      <c r="D13668">
        <v>36.433090024330902</v>
      </c>
      <c r="E13668" t="s">
        <v>1</v>
      </c>
      <c r="F13668">
        <v>0.52053131379342998</v>
      </c>
      <c r="G13668">
        <v>0.15862466927098801</v>
      </c>
      <c r="H13668">
        <v>0.44652117119575901</v>
      </c>
      <c r="I13668">
        <v>0.966392037791025</v>
      </c>
      <c r="J13668" t="s">
        <v>2</v>
      </c>
      <c r="K13668">
        <v>641</v>
      </c>
      <c r="L13668">
        <f t="shared" si="221"/>
        <v>512.13333333333333</v>
      </c>
    </row>
    <row r="13669" spans="1:12" x14ac:dyDescent="0.2">
      <c r="A13669" t="s">
        <v>7372</v>
      </c>
      <c r="B13669" t="s">
        <v>7373</v>
      </c>
      <c r="C13669">
        <v>3.9727751756440202</v>
      </c>
      <c r="D13669">
        <v>58.038934426229503</v>
      </c>
      <c r="E13669" t="s">
        <v>1</v>
      </c>
      <c r="F13669">
        <v>0.55429272035453603</v>
      </c>
      <c r="G13669">
        <v>0.15705007868784199</v>
      </c>
      <c r="H13669">
        <v>0.45317299348425</v>
      </c>
      <c r="I13669">
        <v>0.95894657573151598</v>
      </c>
      <c r="J13669" t="s">
        <v>2</v>
      </c>
      <c r="K13669">
        <v>1350</v>
      </c>
      <c r="L13669">
        <f t="shared" si="221"/>
        <v>502.06666666666666</v>
      </c>
    </row>
    <row r="13670" spans="1:12" x14ac:dyDescent="0.2">
      <c r="A13670" t="s">
        <v>7373</v>
      </c>
      <c r="B13670" t="s">
        <v>7374</v>
      </c>
      <c r="C13670">
        <v>5.0869565217391299</v>
      </c>
      <c r="D13670">
        <v>69.264882943143803</v>
      </c>
      <c r="E13670" t="s">
        <v>1</v>
      </c>
      <c r="F13670">
        <v>0.53933895016817002</v>
      </c>
      <c r="G13670">
        <v>0.15998464390994799</v>
      </c>
      <c r="H13670">
        <v>0.44177968664797801</v>
      </c>
      <c r="I13670">
        <v>0.971645356626196</v>
      </c>
      <c r="J13670" t="s">
        <v>2</v>
      </c>
      <c r="K13670">
        <v>580</v>
      </c>
      <c r="L13670">
        <f t="shared" si="221"/>
        <v>459.9</v>
      </c>
    </row>
    <row r="13671" spans="1:12" x14ac:dyDescent="0.2">
      <c r="A13671" t="s">
        <v>7374</v>
      </c>
      <c r="B13671" t="s">
        <v>7374</v>
      </c>
      <c r="C13671">
        <v>5.5652173913043397</v>
      </c>
      <c r="D13671">
        <v>69.995859213250498</v>
      </c>
      <c r="E13671" t="s">
        <v>1</v>
      </c>
      <c r="F13671">
        <v>0.54072155495866503</v>
      </c>
      <c r="G13671">
        <v>0.1579685989338</v>
      </c>
      <c r="H13671">
        <v>0.442305991648345</v>
      </c>
      <c r="I13671">
        <v>0.969396732877988</v>
      </c>
      <c r="J13671" t="s">
        <v>2</v>
      </c>
      <c r="K13671">
        <v>176</v>
      </c>
      <c r="L13671">
        <f t="shared" si="221"/>
        <v>485.76666666666665</v>
      </c>
    </row>
    <row r="13672" spans="1:12" x14ac:dyDescent="0.2">
      <c r="A13672" t="s">
        <v>7374</v>
      </c>
      <c r="B13672" t="s">
        <v>7374</v>
      </c>
      <c r="C13672">
        <v>8.1181657848324509</v>
      </c>
      <c r="D13672">
        <v>98.343915343915299</v>
      </c>
      <c r="E13672" t="s">
        <v>1</v>
      </c>
      <c r="F13672">
        <v>0.51834065562524101</v>
      </c>
      <c r="G13672">
        <v>0.15826396434864501</v>
      </c>
      <c r="H13672">
        <v>0.438031318344209</v>
      </c>
      <c r="I13672">
        <v>0.96162133010399797</v>
      </c>
      <c r="J13672" t="s">
        <v>2</v>
      </c>
      <c r="K13672">
        <v>210</v>
      </c>
      <c r="L13672">
        <f t="shared" si="221"/>
        <v>511.43333333333334</v>
      </c>
    </row>
    <row r="13673" spans="1:12" x14ac:dyDescent="0.2">
      <c r="A13673" t="s">
        <v>7374</v>
      </c>
      <c r="B13673" t="s">
        <v>7375</v>
      </c>
      <c r="C13673">
        <v>4.6113207547169797</v>
      </c>
      <c r="D13673">
        <v>62.5811320754717</v>
      </c>
      <c r="E13673" t="s">
        <v>1</v>
      </c>
      <c r="F13673">
        <v>0.56742285017515404</v>
      </c>
      <c r="G13673">
        <v>0.15829690069629401</v>
      </c>
      <c r="H13673">
        <v>0.445578786692158</v>
      </c>
      <c r="I13673">
        <v>0.97028891482923196</v>
      </c>
      <c r="J13673" t="s">
        <v>2</v>
      </c>
      <c r="K13673">
        <v>301</v>
      </c>
      <c r="L13673">
        <f t="shared" si="221"/>
        <v>518.93333333333328</v>
      </c>
    </row>
    <row r="13674" spans="1:12" x14ac:dyDescent="0.2">
      <c r="A13674" t="s">
        <v>7375</v>
      </c>
      <c r="B13674" t="s">
        <v>7376</v>
      </c>
      <c r="C13674">
        <v>5.9534490055014802</v>
      </c>
      <c r="D13674">
        <v>67.836648328396095</v>
      </c>
      <c r="E13674" t="s">
        <v>1</v>
      </c>
      <c r="F13674">
        <v>0.49744501448962197</v>
      </c>
      <c r="G13674">
        <v>0.16106558452750999</v>
      </c>
      <c r="H13674">
        <v>0.24998369704082599</v>
      </c>
      <c r="I13674">
        <v>0.95779889686601205</v>
      </c>
      <c r="J13674" t="s">
        <v>2</v>
      </c>
      <c r="K13674">
        <v>928</v>
      </c>
      <c r="L13674">
        <f t="shared" si="221"/>
        <v>533.6</v>
      </c>
    </row>
    <row r="13675" spans="1:12" x14ac:dyDescent="0.2">
      <c r="A13675" t="s">
        <v>7376</v>
      </c>
      <c r="B13675" t="s">
        <v>7376</v>
      </c>
      <c r="C13675">
        <v>1.9380252100840301</v>
      </c>
      <c r="D13675">
        <v>37.398109243697398</v>
      </c>
      <c r="E13675" t="s">
        <v>1</v>
      </c>
      <c r="F13675">
        <v>0.54145742081134696</v>
      </c>
      <c r="G13675">
        <v>0.160711937980031</v>
      </c>
      <c r="H13675">
        <v>0.44663761319373302</v>
      </c>
      <c r="I13675">
        <v>0.96020943982721996</v>
      </c>
      <c r="J13675" t="s">
        <v>2</v>
      </c>
      <c r="K13675">
        <v>364</v>
      </c>
      <c r="L13675">
        <f t="shared" si="221"/>
        <v>572.79999999999995</v>
      </c>
    </row>
    <row r="13676" spans="1:12" x14ac:dyDescent="0.2">
      <c r="A13676" t="s">
        <v>7376</v>
      </c>
      <c r="B13676" t="s">
        <v>7376</v>
      </c>
      <c r="C13676">
        <v>6.5347758887171503</v>
      </c>
      <c r="D13676">
        <v>79.437403400309094</v>
      </c>
      <c r="E13676" t="s">
        <v>1</v>
      </c>
      <c r="F13676">
        <v>0.553346175369269</v>
      </c>
      <c r="G13676">
        <v>0.16487872086615299</v>
      </c>
      <c r="H13676">
        <v>0.43491565784519798</v>
      </c>
      <c r="I13676">
        <v>0.96925413089436196</v>
      </c>
      <c r="J13676" t="s">
        <v>2</v>
      </c>
      <c r="K13676">
        <v>241</v>
      </c>
      <c r="L13676">
        <f t="shared" si="221"/>
        <v>571.79999999999995</v>
      </c>
    </row>
    <row r="13677" spans="1:12" x14ac:dyDescent="0.2">
      <c r="A13677" t="s">
        <v>7376</v>
      </c>
      <c r="B13677" t="s">
        <v>7377</v>
      </c>
      <c r="C13677">
        <v>2.6749585406301799</v>
      </c>
      <c r="D13677">
        <v>43.0729684908789</v>
      </c>
      <c r="E13677" t="s">
        <v>1</v>
      </c>
      <c r="F13677">
        <v>0.62285951375232296</v>
      </c>
      <c r="G13677">
        <v>0.15741132681009401</v>
      </c>
      <c r="H13677">
        <v>0.44659934535387302</v>
      </c>
      <c r="I13677">
        <v>0.959029577982353</v>
      </c>
      <c r="J13677" t="s">
        <v>2</v>
      </c>
      <c r="K13677">
        <v>225</v>
      </c>
      <c r="L13677">
        <f t="shared" si="221"/>
        <v>588.66666666666663</v>
      </c>
    </row>
    <row r="13678" spans="1:12" x14ac:dyDescent="0.2">
      <c r="A13678" t="s">
        <v>7377</v>
      </c>
      <c r="B13678" t="s">
        <v>7377</v>
      </c>
      <c r="C13678">
        <v>5.67136150234741</v>
      </c>
      <c r="D13678">
        <v>60.606572769952997</v>
      </c>
      <c r="E13678" t="s">
        <v>1</v>
      </c>
      <c r="F13678">
        <v>0.48880763913672898</v>
      </c>
      <c r="G13678">
        <v>0.15882720391310501</v>
      </c>
      <c r="H13678">
        <v>0.44655850621273602</v>
      </c>
      <c r="I13678">
        <v>0.97205479646474502</v>
      </c>
      <c r="J13678" t="s">
        <v>2</v>
      </c>
      <c r="K13678">
        <v>409</v>
      </c>
      <c r="L13678">
        <f t="shared" si="221"/>
        <v>591.83333333333337</v>
      </c>
    </row>
    <row r="13679" spans="1:12" x14ac:dyDescent="0.2">
      <c r="A13679" t="s">
        <v>7377</v>
      </c>
      <c r="B13679" t="s">
        <v>7378</v>
      </c>
      <c r="C13679">
        <v>4.7508474576271098</v>
      </c>
      <c r="D13679">
        <v>62.7562711864406</v>
      </c>
      <c r="E13679" t="s">
        <v>1</v>
      </c>
      <c r="F13679">
        <v>0.57626952196366998</v>
      </c>
      <c r="G13679">
        <v>0.16440858866948099</v>
      </c>
      <c r="H13679">
        <v>0.44774189960678001</v>
      </c>
      <c r="I13679">
        <v>0.96129469699284498</v>
      </c>
      <c r="J13679" t="s">
        <v>2</v>
      </c>
      <c r="K13679">
        <v>1163</v>
      </c>
      <c r="L13679">
        <f t="shared" si="221"/>
        <v>580.79999999999995</v>
      </c>
    </row>
    <row r="13680" spans="1:12" x14ac:dyDescent="0.2">
      <c r="A13680" t="s">
        <v>7378</v>
      </c>
      <c r="B13680" t="s">
        <v>7378</v>
      </c>
      <c r="C13680">
        <v>5.0246132208157501</v>
      </c>
      <c r="D13680">
        <v>61.281997187060398</v>
      </c>
      <c r="E13680" t="s">
        <v>1</v>
      </c>
      <c r="F13680">
        <v>0.49826497811002801</v>
      </c>
      <c r="G13680">
        <v>0.15860425858577101</v>
      </c>
      <c r="H13680">
        <v>0.44904886572733999</v>
      </c>
      <c r="I13680">
        <v>0.96028221972352301</v>
      </c>
      <c r="J13680" t="s">
        <v>2</v>
      </c>
      <c r="K13680">
        <v>551</v>
      </c>
      <c r="L13680">
        <f t="shared" si="221"/>
        <v>548.06666666666672</v>
      </c>
    </row>
    <row r="13681" spans="1:12" x14ac:dyDescent="0.2">
      <c r="A13681" t="s">
        <v>7378</v>
      </c>
      <c r="B13681" t="s">
        <v>7379</v>
      </c>
      <c r="C13681">
        <v>6.3485714285714199</v>
      </c>
      <c r="D13681">
        <v>80.115428571428495</v>
      </c>
      <c r="E13681" t="s">
        <v>1</v>
      </c>
      <c r="F13681">
        <v>0.50642702887017099</v>
      </c>
      <c r="G13681">
        <v>0.15852554527916199</v>
      </c>
      <c r="H13681">
        <v>0.44596893953833799</v>
      </c>
      <c r="I13681">
        <v>0.96146066171515898</v>
      </c>
      <c r="J13681" t="s">
        <v>2</v>
      </c>
      <c r="K13681">
        <v>332</v>
      </c>
      <c r="L13681">
        <f t="shared" si="221"/>
        <v>542.76666666666665</v>
      </c>
    </row>
    <row r="13682" spans="1:12" x14ac:dyDescent="0.2">
      <c r="A13682" t="s">
        <v>7379</v>
      </c>
      <c r="B13682" t="s">
        <v>7379</v>
      </c>
      <c r="C13682">
        <v>5.2112676056338003</v>
      </c>
      <c r="D13682">
        <v>76.957746478873204</v>
      </c>
      <c r="E13682" t="s">
        <v>1</v>
      </c>
      <c r="F13682">
        <v>0.51366770548118801</v>
      </c>
      <c r="G13682">
        <v>0.158675548967708</v>
      </c>
      <c r="H13682">
        <v>0.46044638741848498</v>
      </c>
      <c r="I13682">
        <v>0.97789346503695795</v>
      </c>
      <c r="J13682" t="s">
        <v>2</v>
      </c>
      <c r="K13682">
        <v>96</v>
      </c>
      <c r="L13682">
        <f t="shared" si="221"/>
        <v>565.70000000000005</v>
      </c>
    </row>
    <row r="13683" spans="1:12" x14ac:dyDescent="0.2">
      <c r="A13683" t="s">
        <v>7379</v>
      </c>
      <c r="B13683" t="s">
        <v>7380</v>
      </c>
      <c r="C13683">
        <v>7.0330138445154402</v>
      </c>
      <c r="D13683">
        <v>79.226837060702806</v>
      </c>
      <c r="E13683" t="s">
        <v>1</v>
      </c>
      <c r="F13683">
        <v>0.51005339308181696</v>
      </c>
      <c r="G13683">
        <v>0.15864898731364399</v>
      </c>
      <c r="H13683">
        <v>0.45802913292708902</v>
      </c>
      <c r="I13683">
        <v>0.956817481208869</v>
      </c>
      <c r="J13683" t="s">
        <v>2</v>
      </c>
      <c r="K13683">
        <v>734</v>
      </c>
      <c r="L13683">
        <f t="shared" si="221"/>
        <v>565.29999999999995</v>
      </c>
    </row>
    <row r="13684" spans="1:12" x14ac:dyDescent="0.2">
      <c r="A13684" t="s">
        <v>7380</v>
      </c>
      <c r="B13684" t="s">
        <v>7380</v>
      </c>
      <c r="C13684">
        <v>5.7985865724381602</v>
      </c>
      <c r="D13684">
        <v>72.159010600706694</v>
      </c>
      <c r="E13684" t="s">
        <v>1</v>
      </c>
      <c r="F13684">
        <v>0.509981796315369</v>
      </c>
      <c r="G13684">
        <v>0.15870396185320401</v>
      </c>
      <c r="H13684">
        <v>0.45067798063317999</v>
      </c>
      <c r="I13684">
        <v>0.97484483610775796</v>
      </c>
      <c r="J13684" t="s">
        <v>2</v>
      </c>
      <c r="K13684">
        <v>209</v>
      </c>
      <c r="L13684">
        <f t="shared" si="221"/>
        <v>593.4666666666667</v>
      </c>
    </row>
    <row r="13685" spans="1:12" x14ac:dyDescent="0.2">
      <c r="A13685" t="s">
        <v>7380</v>
      </c>
      <c r="B13685" t="s">
        <v>7380</v>
      </c>
      <c r="C13685">
        <v>2.8275862068965498</v>
      </c>
      <c r="D13685">
        <v>43.769509981851101</v>
      </c>
      <c r="E13685" t="s">
        <v>1</v>
      </c>
      <c r="F13685">
        <v>0.51935911306902105</v>
      </c>
      <c r="G13685">
        <v>0.15782900637956901</v>
      </c>
      <c r="H13685">
        <v>0.44640930727550998</v>
      </c>
      <c r="I13685">
        <v>0.97400936590249898</v>
      </c>
      <c r="J13685" t="s">
        <v>2</v>
      </c>
      <c r="K13685">
        <v>423</v>
      </c>
      <c r="L13685">
        <f t="shared" si="221"/>
        <v>602.5</v>
      </c>
    </row>
    <row r="13686" spans="1:12" x14ac:dyDescent="0.2">
      <c r="A13686" t="s">
        <v>7380</v>
      </c>
      <c r="B13686" t="s">
        <v>7381</v>
      </c>
      <c r="C13686">
        <v>6.19880952380952</v>
      </c>
      <c r="D13686">
        <v>77.505952380952294</v>
      </c>
      <c r="E13686" t="s">
        <v>1</v>
      </c>
      <c r="F13686">
        <v>0.51845605975862097</v>
      </c>
      <c r="G13686">
        <v>0.15946564492320101</v>
      </c>
      <c r="H13686">
        <v>0.43640510120102</v>
      </c>
      <c r="I13686">
        <v>0.97902117728198002</v>
      </c>
      <c r="J13686" t="s">
        <v>2</v>
      </c>
      <c r="K13686">
        <v>656</v>
      </c>
      <c r="L13686">
        <f t="shared" si="221"/>
        <v>624.29999999999995</v>
      </c>
    </row>
    <row r="13687" spans="1:12" x14ac:dyDescent="0.2">
      <c r="A13687" t="s">
        <v>7381</v>
      </c>
      <c r="B13687" t="s">
        <v>7382</v>
      </c>
      <c r="C13687">
        <v>4.5366695427092303</v>
      </c>
      <c r="D13687">
        <v>59.9459303997699</v>
      </c>
      <c r="E13687" t="s">
        <v>1</v>
      </c>
      <c r="F13687">
        <v>0.52107047740653401</v>
      </c>
      <c r="G13687">
        <v>0.15852653607547701</v>
      </c>
      <c r="H13687">
        <v>0.43001712919702201</v>
      </c>
      <c r="I13687">
        <v>0.96647472061925199</v>
      </c>
      <c r="J13687" t="s">
        <v>2</v>
      </c>
      <c r="K13687">
        <v>1373</v>
      </c>
      <c r="L13687">
        <f t="shared" si="221"/>
        <v>620.13333333333333</v>
      </c>
    </row>
    <row r="13688" spans="1:12" x14ac:dyDescent="0.2">
      <c r="A13688" t="s">
        <v>7382</v>
      </c>
      <c r="B13688" t="s">
        <v>7382</v>
      </c>
      <c r="C13688">
        <v>4.7904342353681502</v>
      </c>
      <c r="D13688">
        <v>66.764002517306395</v>
      </c>
      <c r="E13688" t="s">
        <v>1</v>
      </c>
      <c r="F13688">
        <v>0.53229961606902298</v>
      </c>
      <c r="G13688">
        <v>0.16081871107550699</v>
      </c>
      <c r="H13688">
        <v>0.44774508612095498</v>
      </c>
      <c r="I13688">
        <v>0.97121872638951401</v>
      </c>
      <c r="J13688" t="s">
        <v>2</v>
      </c>
      <c r="K13688">
        <v>618</v>
      </c>
      <c r="L13688">
        <f t="shared" si="221"/>
        <v>597.63333333333333</v>
      </c>
    </row>
    <row r="13689" spans="1:12" x14ac:dyDescent="0.2">
      <c r="A13689" t="s">
        <v>7382</v>
      </c>
      <c r="B13689" t="s">
        <v>7383</v>
      </c>
      <c r="C13689">
        <v>3.9549770290964701</v>
      </c>
      <c r="D13689">
        <v>54.244716692189797</v>
      </c>
      <c r="E13689" t="s">
        <v>1</v>
      </c>
      <c r="F13689">
        <v>0.50473441409420206</v>
      </c>
      <c r="G13689">
        <v>0.15859703990744201</v>
      </c>
      <c r="H13689">
        <v>0.43893930265144898</v>
      </c>
      <c r="I13689">
        <v>0.93570855115740703</v>
      </c>
      <c r="J13689" t="s">
        <v>2</v>
      </c>
      <c r="K13689">
        <v>1289</v>
      </c>
      <c r="L13689">
        <f t="shared" si="221"/>
        <v>595.16666666666663</v>
      </c>
    </row>
    <row r="13690" spans="1:12" x14ac:dyDescent="0.2">
      <c r="A13690" t="s">
        <v>7383</v>
      </c>
      <c r="B13690" t="s">
        <v>7383</v>
      </c>
      <c r="C13690">
        <v>4.9564873417721502</v>
      </c>
      <c r="D13690">
        <v>61.899525316455602</v>
      </c>
      <c r="E13690" t="s">
        <v>1</v>
      </c>
      <c r="F13690">
        <v>0.50890710827727303</v>
      </c>
      <c r="G13690">
        <v>0.158534890537809</v>
      </c>
      <c r="H13690">
        <v>0.45095046522084797</v>
      </c>
      <c r="I13690">
        <v>0.93320930960386494</v>
      </c>
      <c r="J13690" t="s">
        <v>2</v>
      </c>
      <c r="K13690">
        <v>489</v>
      </c>
      <c r="L13690">
        <f t="shared" si="221"/>
        <v>560.06666666666672</v>
      </c>
    </row>
    <row r="13691" spans="1:12" x14ac:dyDescent="0.2">
      <c r="A13691" t="s">
        <v>7383</v>
      </c>
      <c r="B13691" t="s">
        <v>7384</v>
      </c>
      <c r="C13691">
        <v>2.8683986371379899</v>
      </c>
      <c r="D13691">
        <v>44.933986371379802</v>
      </c>
      <c r="E13691" t="s">
        <v>1</v>
      </c>
      <c r="F13691">
        <v>0.51404321807404696</v>
      </c>
      <c r="G13691">
        <v>0.15907612216497699</v>
      </c>
      <c r="H13691">
        <v>0.44478429128093</v>
      </c>
      <c r="I13691">
        <v>0.94918160460133805</v>
      </c>
      <c r="J13691" t="s">
        <v>2</v>
      </c>
      <c r="K13691">
        <v>922</v>
      </c>
      <c r="L13691">
        <f t="shared" si="221"/>
        <v>559.9666666666667</v>
      </c>
    </row>
    <row r="13692" spans="1:12" x14ac:dyDescent="0.2">
      <c r="A13692" t="s">
        <v>7384</v>
      </c>
      <c r="B13692" t="s">
        <v>7384</v>
      </c>
      <c r="C13692">
        <v>4.4742268041237097</v>
      </c>
      <c r="D13692">
        <v>60.329896907216401</v>
      </c>
      <c r="E13692" t="s">
        <v>1</v>
      </c>
      <c r="F13692">
        <v>0.520478984887629</v>
      </c>
      <c r="G13692">
        <v>0.15865475178268801</v>
      </c>
      <c r="H13692">
        <v>0.44861010665460699</v>
      </c>
      <c r="I13692">
        <v>0.96543675046631805</v>
      </c>
      <c r="J13692" t="s">
        <v>2</v>
      </c>
      <c r="K13692">
        <v>23</v>
      </c>
      <c r="L13692">
        <f t="shared" si="221"/>
        <v>532.66666666666663</v>
      </c>
    </row>
    <row r="13693" spans="1:12" x14ac:dyDescent="0.2">
      <c r="A13693" t="s">
        <v>7384</v>
      </c>
      <c r="B13693" t="s">
        <v>7384</v>
      </c>
      <c r="C13693">
        <v>5.37062937062937</v>
      </c>
      <c r="D13693">
        <v>71.244755244755197</v>
      </c>
      <c r="E13693" t="s">
        <v>1</v>
      </c>
      <c r="F13693">
        <v>0.52966410418519105</v>
      </c>
      <c r="G13693">
        <v>0.158415435977279</v>
      </c>
      <c r="H13693">
        <v>0.430622265308712</v>
      </c>
      <c r="I13693">
        <v>0.96041254385900399</v>
      </c>
      <c r="J13693" t="s">
        <v>2</v>
      </c>
      <c r="K13693">
        <v>40</v>
      </c>
      <c r="L13693">
        <f t="shared" si="221"/>
        <v>566.33333333333337</v>
      </c>
    </row>
    <row r="13694" spans="1:12" x14ac:dyDescent="0.2">
      <c r="A13694" t="s">
        <v>7384</v>
      </c>
      <c r="B13694" t="s">
        <v>7384</v>
      </c>
      <c r="C13694">
        <v>7.2766570605187297</v>
      </c>
      <c r="D13694">
        <v>91.247838616714702</v>
      </c>
      <c r="E13694" t="s">
        <v>1</v>
      </c>
      <c r="F13694">
        <v>0.52215113428302795</v>
      </c>
      <c r="G13694">
        <v>0.15861850481853401</v>
      </c>
      <c r="H13694">
        <v>0.472212637293416</v>
      </c>
      <c r="I13694">
        <v>0.96989306688475896</v>
      </c>
      <c r="J13694" t="s">
        <v>2</v>
      </c>
      <c r="K13694">
        <v>121</v>
      </c>
      <c r="L13694">
        <f t="shared" si="221"/>
        <v>571.16666666666663</v>
      </c>
    </row>
    <row r="13695" spans="1:12" x14ac:dyDescent="0.2">
      <c r="A13695" t="s">
        <v>7384</v>
      </c>
      <c r="B13695" t="s">
        <v>7385</v>
      </c>
      <c r="C13695">
        <v>2.6528497409326399</v>
      </c>
      <c r="D13695">
        <v>47.911917098445599</v>
      </c>
      <c r="E13695" t="s">
        <v>1</v>
      </c>
      <c r="F13695">
        <v>0.50903106073549498</v>
      </c>
      <c r="G13695">
        <v>0.15926795790906501</v>
      </c>
      <c r="H13695">
        <v>0.50284710785039499</v>
      </c>
      <c r="I13695">
        <v>0.93289478699502004</v>
      </c>
      <c r="J13695" t="s">
        <v>2</v>
      </c>
      <c r="K13695">
        <v>137</v>
      </c>
      <c r="L13695">
        <f t="shared" si="221"/>
        <v>568.93333333333328</v>
      </c>
    </row>
    <row r="13696" spans="1:12" x14ac:dyDescent="0.2">
      <c r="A13696" t="s">
        <v>7385</v>
      </c>
      <c r="B13696" t="s">
        <v>7385</v>
      </c>
      <c r="C13696">
        <v>7.0834645669291296</v>
      </c>
      <c r="D13696">
        <v>89.817322834645594</v>
      </c>
      <c r="E13696" t="s">
        <v>1</v>
      </c>
      <c r="F13696">
        <v>0.51829026003939405</v>
      </c>
      <c r="G13696">
        <v>0.15849165431450399</v>
      </c>
      <c r="H13696">
        <v>0.42513211499248399</v>
      </c>
      <c r="I13696">
        <v>0.96797393835873002</v>
      </c>
      <c r="J13696" t="s">
        <v>2</v>
      </c>
      <c r="K13696">
        <v>236</v>
      </c>
      <c r="L13696">
        <f t="shared" si="221"/>
        <v>576.06666666666672</v>
      </c>
    </row>
    <row r="13697" spans="1:12" x14ac:dyDescent="0.2">
      <c r="A13697" t="s">
        <v>7385</v>
      </c>
      <c r="B13697" t="s">
        <v>7385</v>
      </c>
      <c r="C13697">
        <v>2.9096916299559399</v>
      </c>
      <c r="D13697">
        <v>43.223935389133601</v>
      </c>
      <c r="E13697" t="s">
        <v>1</v>
      </c>
      <c r="F13697">
        <v>0.51088375246065199</v>
      </c>
      <c r="G13697">
        <v>0.15854163934445401</v>
      </c>
      <c r="H13697">
        <v>0.440052896236519</v>
      </c>
      <c r="I13697">
        <v>0.92449274166071105</v>
      </c>
      <c r="J13697" t="s">
        <v>2</v>
      </c>
      <c r="K13697">
        <v>527</v>
      </c>
      <c r="L13697">
        <f t="shared" si="221"/>
        <v>577.86666666666667</v>
      </c>
    </row>
    <row r="13698" spans="1:12" x14ac:dyDescent="0.2">
      <c r="A13698" t="s">
        <v>7385</v>
      </c>
      <c r="B13698" t="s">
        <v>7386</v>
      </c>
      <c r="C13698">
        <v>1.5580608793686499</v>
      </c>
      <c r="D13698">
        <v>34.239007891770001</v>
      </c>
      <c r="E13698" t="s">
        <v>1</v>
      </c>
      <c r="F13698">
        <v>0.52053131379342998</v>
      </c>
      <c r="G13698">
        <v>0.15862466927098801</v>
      </c>
      <c r="H13698">
        <v>0.44652117119575901</v>
      </c>
      <c r="I13698">
        <v>0.966392037791025</v>
      </c>
      <c r="J13698" t="s">
        <v>2</v>
      </c>
      <c r="K13698">
        <v>339</v>
      </c>
      <c r="L13698">
        <f t="shared" ref="L13698:L13761" si="222">AVERAGE(K13698:K13727)</f>
        <v>592.5333333333333</v>
      </c>
    </row>
    <row r="13699" spans="1:12" x14ac:dyDescent="0.2">
      <c r="A13699" t="s">
        <v>7386</v>
      </c>
      <c r="B13699" t="s">
        <v>7386</v>
      </c>
      <c r="C13699">
        <v>4.9527559055118102</v>
      </c>
      <c r="D13699">
        <v>63.9527559055118</v>
      </c>
      <c r="E13699" t="s">
        <v>1</v>
      </c>
      <c r="F13699">
        <v>0.50920985483315095</v>
      </c>
      <c r="G13699">
        <v>0.158460000971827</v>
      </c>
      <c r="H13699">
        <v>0.45734894966388501</v>
      </c>
      <c r="I13699">
        <v>0.93146001618551999</v>
      </c>
      <c r="J13699" t="s">
        <v>2</v>
      </c>
      <c r="K13699">
        <v>85</v>
      </c>
      <c r="L13699">
        <f t="shared" si="222"/>
        <v>593.4666666666667</v>
      </c>
    </row>
    <row r="13700" spans="1:12" x14ac:dyDescent="0.2">
      <c r="A13700" t="s">
        <v>7386</v>
      </c>
      <c r="B13700" t="s">
        <v>7387</v>
      </c>
      <c r="C13700">
        <v>5.1249635886979297</v>
      </c>
      <c r="D13700">
        <v>64.894844159627098</v>
      </c>
      <c r="E13700" t="s">
        <v>1</v>
      </c>
      <c r="F13700">
        <v>0.51422441176992195</v>
      </c>
      <c r="G13700">
        <v>0.158766893359649</v>
      </c>
      <c r="H13700">
        <v>0.438803023887128</v>
      </c>
      <c r="I13700">
        <v>0.98035565042735895</v>
      </c>
      <c r="J13700" t="s">
        <v>2</v>
      </c>
      <c r="K13700">
        <v>1356</v>
      </c>
      <c r="L13700">
        <f t="shared" si="222"/>
        <v>598.1</v>
      </c>
    </row>
    <row r="13701" spans="1:12" x14ac:dyDescent="0.2">
      <c r="A13701" t="s">
        <v>7388</v>
      </c>
      <c r="B13701" t="s">
        <v>7389</v>
      </c>
      <c r="C13701">
        <v>2.8542963885429602</v>
      </c>
      <c r="D13701">
        <v>48.273972602739697</v>
      </c>
      <c r="E13701" t="s">
        <v>1</v>
      </c>
      <c r="F13701">
        <v>0.51376077281087695</v>
      </c>
      <c r="G13701">
        <v>0.15855605842845499</v>
      </c>
      <c r="H13701">
        <v>0.43965973858927698</v>
      </c>
      <c r="I13701">
        <v>0.97906395652591205</v>
      </c>
      <c r="J13701" t="s">
        <v>2</v>
      </c>
      <c r="K13701">
        <v>946</v>
      </c>
      <c r="L13701">
        <f t="shared" si="222"/>
        <v>558.6</v>
      </c>
    </row>
    <row r="13702" spans="1:12" x14ac:dyDescent="0.2">
      <c r="A13702" t="s">
        <v>7389</v>
      </c>
      <c r="B13702" t="s">
        <v>7389</v>
      </c>
      <c r="C13702">
        <v>3.4712643678160902</v>
      </c>
      <c r="D13702">
        <v>55.823165340406703</v>
      </c>
      <c r="E13702" t="s">
        <v>1</v>
      </c>
      <c r="F13702">
        <v>0.521265923191363</v>
      </c>
      <c r="G13702">
        <v>0.15858694729633899</v>
      </c>
      <c r="H13702">
        <v>0.43270146256303998</v>
      </c>
      <c r="I13702">
        <v>0.95371123237440403</v>
      </c>
      <c r="J13702" t="s">
        <v>2</v>
      </c>
      <c r="K13702">
        <v>435</v>
      </c>
      <c r="L13702">
        <f t="shared" si="222"/>
        <v>533.63333333333333</v>
      </c>
    </row>
    <row r="13703" spans="1:12" x14ac:dyDescent="0.2">
      <c r="A13703" t="s">
        <v>7389</v>
      </c>
      <c r="B13703" t="s">
        <v>7390</v>
      </c>
      <c r="C13703">
        <v>6.2568565400843799</v>
      </c>
      <c r="D13703">
        <v>69.743143459915601</v>
      </c>
      <c r="E13703" t="s">
        <v>1</v>
      </c>
      <c r="F13703">
        <v>0.50605973074491695</v>
      </c>
      <c r="G13703">
        <v>0.15859039172970801</v>
      </c>
      <c r="H13703">
        <v>0.44498716589702397</v>
      </c>
      <c r="I13703">
        <v>0.97675015293389</v>
      </c>
      <c r="J13703" t="s">
        <v>2</v>
      </c>
      <c r="K13703">
        <v>741</v>
      </c>
      <c r="L13703">
        <f t="shared" si="222"/>
        <v>574.76666666666665</v>
      </c>
    </row>
    <row r="13704" spans="1:12" x14ac:dyDescent="0.2">
      <c r="A13704" t="s">
        <v>7390</v>
      </c>
      <c r="B13704" t="s">
        <v>7391</v>
      </c>
      <c r="C13704">
        <v>3.3239011507262699</v>
      </c>
      <c r="D13704">
        <v>51.363893604980099</v>
      </c>
      <c r="E13704" t="s">
        <v>1</v>
      </c>
      <c r="F13704">
        <v>0.52858826650207702</v>
      </c>
      <c r="G13704">
        <v>0.15888017859324</v>
      </c>
      <c r="H13704">
        <v>0.126582584414556</v>
      </c>
      <c r="I13704">
        <v>0.93283670110003503</v>
      </c>
      <c r="J13704" t="s">
        <v>2</v>
      </c>
      <c r="K13704">
        <v>2104</v>
      </c>
      <c r="L13704">
        <f t="shared" si="222"/>
        <v>561.4</v>
      </c>
    </row>
    <row r="13705" spans="1:12" x14ac:dyDescent="0.2">
      <c r="A13705" t="s">
        <v>7391</v>
      </c>
      <c r="B13705" t="s">
        <v>7391</v>
      </c>
      <c r="C13705">
        <v>2.08437856328392</v>
      </c>
      <c r="D13705">
        <v>38.250855188141301</v>
      </c>
      <c r="E13705" t="s">
        <v>1</v>
      </c>
      <c r="F13705">
        <v>0.51351400954180704</v>
      </c>
      <c r="G13705">
        <v>0.15884295267233201</v>
      </c>
      <c r="H13705">
        <v>0.44671071446732802</v>
      </c>
      <c r="I13705">
        <v>0.96875383370108403</v>
      </c>
      <c r="J13705" t="s">
        <v>2</v>
      </c>
      <c r="K13705">
        <v>334</v>
      </c>
      <c r="L13705">
        <f t="shared" si="222"/>
        <v>513.5333333333333</v>
      </c>
    </row>
    <row r="13706" spans="1:12" x14ac:dyDescent="0.2">
      <c r="A13706" t="s">
        <v>7391</v>
      </c>
      <c r="B13706" t="s">
        <v>7392</v>
      </c>
      <c r="C13706">
        <v>4.6128863279203696</v>
      </c>
      <c r="D13706">
        <v>60.634887375589301</v>
      </c>
      <c r="E13706" t="s">
        <v>1</v>
      </c>
      <c r="F13706">
        <v>0.55044989605720895</v>
      </c>
      <c r="G13706">
        <v>0.158994795213283</v>
      </c>
      <c r="H13706">
        <v>0.42823753603911402</v>
      </c>
      <c r="I13706">
        <v>0.97418426116023804</v>
      </c>
      <c r="J13706" t="s">
        <v>2</v>
      </c>
      <c r="K13706">
        <v>747</v>
      </c>
      <c r="L13706">
        <f t="shared" si="222"/>
        <v>539.5333333333333</v>
      </c>
    </row>
    <row r="13707" spans="1:12" x14ac:dyDescent="0.2">
      <c r="A13707" t="s">
        <v>7392</v>
      </c>
      <c r="B13707" t="s">
        <v>7393</v>
      </c>
      <c r="C13707">
        <v>1.4952380952380899</v>
      </c>
      <c r="D13707">
        <v>36.371428571428503</v>
      </c>
      <c r="E13707" t="s">
        <v>1</v>
      </c>
      <c r="F13707">
        <v>0.50164602831771599</v>
      </c>
      <c r="G13707">
        <v>0.157872824283977</v>
      </c>
      <c r="H13707">
        <v>0.446651342815165</v>
      </c>
      <c r="I13707">
        <v>0.96817829391442101</v>
      </c>
      <c r="J13707" t="s">
        <v>2</v>
      </c>
      <c r="K13707">
        <v>320</v>
      </c>
      <c r="L13707">
        <f t="shared" si="222"/>
        <v>518.4666666666667</v>
      </c>
    </row>
    <row r="13708" spans="1:12" x14ac:dyDescent="0.2">
      <c r="A13708" t="s">
        <v>7393</v>
      </c>
      <c r="B13708" t="s">
        <v>7393</v>
      </c>
      <c r="C13708">
        <v>8</v>
      </c>
      <c r="D13708">
        <v>87.733333333333306</v>
      </c>
      <c r="E13708" t="s">
        <v>1</v>
      </c>
      <c r="F13708">
        <v>0.53116830619024902</v>
      </c>
      <c r="G13708">
        <v>0.15864585069522899</v>
      </c>
      <c r="H13708">
        <v>0.44658194498310699</v>
      </c>
      <c r="I13708">
        <v>0.98144398541098399</v>
      </c>
      <c r="J13708" t="s">
        <v>2</v>
      </c>
      <c r="K13708">
        <v>78</v>
      </c>
      <c r="L13708">
        <f t="shared" si="222"/>
        <v>515.76666666666665</v>
      </c>
    </row>
    <row r="13709" spans="1:12" x14ac:dyDescent="0.2">
      <c r="A13709" t="s">
        <v>7393</v>
      </c>
      <c r="B13709" t="s">
        <v>7393</v>
      </c>
      <c r="C13709">
        <v>10.159274193548301</v>
      </c>
      <c r="D13709">
        <v>106.26814516128999</v>
      </c>
      <c r="E13709" t="s">
        <v>1</v>
      </c>
      <c r="F13709">
        <v>0.50443899504268197</v>
      </c>
      <c r="G13709">
        <v>0.15922956589165699</v>
      </c>
      <c r="H13709">
        <v>0.44850825793365001</v>
      </c>
      <c r="I13709">
        <v>0.96997814150024697</v>
      </c>
      <c r="J13709" t="s">
        <v>2</v>
      </c>
      <c r="K13709">
        <v>181</v>
      </c>
      <c r="L13709">
        <f t="shared" si="222"/>
        <v>518.79999999999995</v>
      </c>
    </row>
    <row r="13710" spans="1:12" x14ac:dyDescent="0.2">
      <c r="A13710" t="s">
        <v>7393</v>
      </c>
      <c r="B13710" t="s">
        <v>7393</v>
      </c>
      <c r="C13710">
        <v>2.9598432908912802</v>
      </c>
      <c r="D13710">
        <v>49.874632713026401</v>
      </c>
      <c r="E13710" t="s">
        <v>1</v>
      </c>
      <c r="F13710">
        <v>0.52799804674601603</v>
      </c>
      <c r="G13710">
        <v>0.158622534752519</v>
      </c>
      <c r="H13710">
        <v>0.45063573037133797</v>
      </c>
      <c r="I13710">
        <v>0.95015180297551405</v>
      </c>
      <c r="J13710" t="s">
        <v>2</v>
      </c>
      <c r="K13710">
        <v>392</v>
      </c>
      <c r="L13710">
        <f t="shared" si="222"/>
        <v>543.93333333333328</v>
      </c>
    </row>
    <row r="13711" spans="1:12" x14ac:dyDescent="0.2">
      <c r="A13711" t="s">
        <v>7393</v>
      </c>
      <c r="B13711" t="s">
        <v>7394</v>
      </c>
      <c r="C13711">
        <v>4.7350559197840303</v>
      </c>
      <c r="D13711">
        <v>62.83763979946</v>
      </c>
      <c r="E13711" t="s">
        <v>1</v>
      </c>
      <c r="F13711">
        <v>0.37977571394039</v>
      </c>
      <c r="G13711">
        <v>0.15654309534875699</v>
      </c>
      <c r="H13711">
        <v>0.44627975331119402</v>
      </c>
      <c r="I13711">
        <v>0.96456487730586205</v>
      </c>
      <c r="J13711" t="s">
        <v>2</v>
      </c>
      <c r="K13711">
        <v>1020</v>
      </c>
      <c r="L13711">
        <f t="shared" si="222"/>
        <v>540.9</v>
      </c>
    </row>
    <row r="13712" spans="1:12" x14ac:dyDescent="0.2">
      <c r="A13712" t="s">
        <v>7394</v>
      </c>
      <c r="B13712" t="s">
        <v>7395</v>
      </c>
      <c r="C13712">
        <v>3.6798418972331999</v>
      </c>
      <c r="D13712">
        <v>58.739130434782602</v>
      </c>
      <c r="E13712" t="s">
        <v>1</v>
      </c>
      <c r="F13712">
        <v>0.47223709137745801</v>
      </c>
      <c r="G13712">
        <v>0.15969312737286701</v>
      </c>
      <c r="H13712">
        <v>0.45260882693860399</v>
      </c>
      <c r="I13712">
        <v>0.97065351657409005</v>
      </c>
      <c r="J13712" t="s">
        <v>2</v>
      </c>
      <c r="K13712">
        <v>84</v>
      </c>
      <c r="L13712">
        <f t="shared" si="222"/>
        <v>516.16666666666663</v>
      </c>
    </row>
    <row r="13713" spans="1:12" x14ac:dyDescent="0.2">
      <c r="A13713" t="s">
        <v>7395</v>
      </c>
      <c r="B13713" t="s">
        <v>7396</v>
      </c>
      <c r="C13713">
        <v>4.7275689223057604</v>
      </c>
      <c r="D13713">
        <v>60.285463659147801</v>
      </c>
      <c r="E13713" t="s">
        <v>1</v>
      </c>
      <c r="F13713">
        <v>0.44680572786060202</v>
      </c>
      <c r="G13713">
        <v>0.15913534136708499</v>
      </c>
      <c r="H13713">
        <v>0.451552090123226</v>
      </c>
      <c r="I13713">
        <v>0.96284449857324295</v>
      </c>
      <c r="J13713" t="s">
        <v>2</v>
      </c>
      <c r="K13713">
        <v>1579</v>
      </c>
      <c r="L13713">
        <f t="shared" si="222"/>
        <v>551.73333333333335</v>
      </c>
    </row>
    <row r="13714" spans="1:12" x14ac:dyDescent="0.2">
      <c r="A13714" t="s">
        <v>7396</v>
      </c>
      <c r="B13714" t="s">
        <v>7397</v>
      </c>
      <c r="C13714">
        <v>10.1487138263665</v>
      </c>
      <c r="D13714">
        <v>108.09565916398699</v>
      </c>
      <c r="E13714" t="s">
        <v>1</v>
      </c>
      <c r="F13714">
        <v>0.22917647642744199</v>
      </c>
      <c r="G13714">
        <v>0.16028978957461901</v>
      </c>
      <c r="H13714">
        <v>0.44833839432558298</v>
      </c>
      <c r="I13714">
        <v>0.97464115019970299</v>
      </c>
      <c r="J13714" t="s">
        <v>2</v>
      </c>
      <c r="K13714">
        <v>480</v>
      </c>
      <c r="L13714">
        <f t="shared" si="222"/>
        <v>514</v>
      </c>
    </row>
    <row r="13715" spans="1:12" x14ac:dyDescent="0.2">
      <c r="A13715" t="s">
        <v>7397</v>
      </c>
      <c r="B13715" t="s">
        <v>7398</v>
      </c>
      <c r="C13715">
        <v>5.9137426900584797</v>
      </c>
      <c r="D13715">
        <v>72.255116959064296</v>
      </c>
      <c r="E13715" t="s">
        <v>1</v>
      </c>
      <c r="F13715">
        <v>0.49204529786529799</v>
      </c>
      <c r="G13715">
        <v>0.16002434569158699</v>
      </c>
      <c r="H13715">
        <v>0.44644178826264902</v>
      </c>
      <c r="I13715">
        <v>0.97875580387886096</v>
      </c>
      <c r="J13715" t="s">
        <v>2</v>
      </c>
      <c r="K13715">
        <v>1077</v>
      </c>
      <c r="L13715">
        <f t="shared" si="222"/>
        <v>503.1</v>
      </c>
    </row>
    <row r="13716" spans="1:12" x14ac:dyDescent="0.2">
      <c r="A13716" t="s">
        <v>7398</v>
      </c>
      <c r="B13716" t="s">
        <v>7398</v>
      </c>
      <c r="C13716">
        <v>3.8175182481751802</v>
      </c>
      <c r="D13716">
        <v>51.274452554744499</v>
      </c>
      <c r="E13716" t="s">
        <v>1</v>
      </c>
      <c r="F13716">
        <v>0.50592925943205302</v>
      </c>
      <c r="G13716">
        <v>0.17628490533565999</v>
      </c>
      <c r="H13716">
        <v>0.44209875357365902</v>
      </c>
      <c r="I13716">
        <v>0.97107135329441696</v>
      </c>
      <c r="J13716" t="s">
        <v>2</v>
      </c>
      <c r="K13716">
        <v>531</v>
      </c>
      <c r="L13716">
        <f t="shared" si="222"/>
        <v>490.43333333333334</v>
      </c>
    </row>
    <row r="13717" spans="1:12" x14ac:dyDescent="0.2">
      <c r="A13717" t="s">
        <v>7399</v>
      </c>
      <c r="B13717" t="s">
        <v>7399</v>
      </c>
      <c r="C13717">
        <v>4.2413407821228999</v>
      </c>
      <c r="D13717">
        <v>59.7195530726257</v>
      </c>
      <c r="E13717" t="s">
        <v>1</v>
      </c>
      <c r="F13717">
        <v>0.53194101810678995</v>
      </c>
      <c r="G13717">
        <v>0.15656389702589099</v>
      </c>
      <c r="H13717">
        <v>0.43929853874629199</v>
      </c>
      <c r="I13717">
        <v>0.96642289636183598</v>
      </c>
      <c r="J13717" t="s">
        <v>2</v>
      </c>
      <c r="K13717">
        <v>698</v>
      </c>
      <c r="L13717">
        <f t="shared" si="222"/>
        <v>495.4</v>
      </c>
    </row>
    <row r="13718" spans="1:12" x14ac:dyDescent="0.2">
      <c r="A13718" t="s">
        <v>7399</v>
      </c>
      <c r="B13718" t="s">
        <v>7400</v>
      </c>
      <c r="C13718">
        <v>6.2072649572649503</v>
      </c>
      <c r="D13718">
        <v>74.459401709401703</v>
      </c>
      <c r="E13718" t="s">
        <v>1</v>
      </c>
      <c r="F13718">
        <v>0.73050151590851597</v>
      </c>
      <c r="G13718">
        <v>0.204698872285491</v>
      </c>
      <c r="H13718">
        <v>0.44705623101212699</v>
      </c>
      <c r="I13718">
        <v>0.96818040872382904</v>
      </c>
      <c r="J13718" t="s">
        <v>2</v>
      </c>
      <c r="K13718">
        <v>544</v>
      </c>
      <c r="L13718">
        <f t="shared" si="222"/>
        <v>474.2</v>
      </c>
    </row>
    <row r="13719" spans="1:12" x14ac:dyDescent="0.2">
      <c r="A13719" t="s">
        <v>7400</v>
      </c>
      <c r="B13719" t="s">
        <v>7400</v>
      </c>
      <c r="C13719">
        <v>3.0600315955766102</v>
      </c>
      <c r="D13719">
        <v>50.153238546603397</v>
      </c>
      <c r="E13719" t="s">
        <v>1</v>
      </c>
      <c r="F13719">
        <v>0.399674103034031</v>
      </c>
      <c r="G13719">
        <v>0.15804446097209701</v>
      </c>
      <c r="H13719">
        <v>0.44320662259851301</v>
      </c>
      <c r="I13719">
        <v>0.95440360053625894</v>
      </c>
      <c r="J13719" t="s">
        <v>2</v>
      </c>
      <c r="K13719">
        <v>236</v>
      </c>
      <c r="L13719">
        <f t="shared" si="222"/>
        <v>459.5</v>
      </c>
    </row>
    <row r="13720" spans="1:12" x14ac:dyDescent="0.2">
      <c r="A13720" t="s">
        <v>7400</v>
      </c>
      <c r="B13720" t="s">
        <v>7401</v>
      </c>
      <c r="C13720">
        <v>7.17090620031796</v>
      </c>
      <c r="D13720">
        <v>77.687599364069897</v>
      </c>
      <c r="E13720" t="s">
        <v>1</v>
      </c>
      <c r="F13720">
        <v>0.31902163274291301</v>
      </c>
      <c r="G13720">
        <v>0.15673934296084599</v>
      </c>
      <c r="H13720">
        <v>0.448457515806297</v>
      </c>
      <c r="I13720">
        <v>0.95017755870133902</v>
      </c>
      <c r="J13720" t="s">
        <v>2</v>
      </c>
      <c r="K13720">
        <v>486</v>
      </c>
      <c r="L13720">
        <f t="shared" si="222"/>
        <v>498.13333333333333</v>
      </c>
    </row>
    <row r="13721" spans="1:12" x14ac:dyDescent="0.2">
      <c r="A13721" t="s">
        <v>7401</v>
      </c>
      <c r="B13721" t="s">
        <v>7401</v>
      </c>
      <c r="C13721">
        <v>8.8476821192052899</v>
      </c>
      <c r="D13721">
        <v>95.4304635761589</v>
      </c>
      <c r="E13721" t="s">
        <v>1</v>
      </c>
      <c r="F13721">
        <v>0.47486802586633697</v>
      </c>
      <c r="G13721">
        <v>0.16810499831231401</v>
      </c>
      <c r="H13721">
        <v>0.445761859601294</v>
      </c>
      <c r="I13721">
        <v>0.96001508475498898</v>
      </c>
      <c r="J13721" t="s">
        <v>2</v>
      </c>
      <c r="K13721">
        <v>103</v>
      </c>
      <c r="L13721">
        <f t="shared" si="222"/>
        <v>526.6</v>
      </c>
    </row>
    <row r="13722" spans="1:12" x14ac:dyDescent="0.2">
      <c r="A13722" t="s">
        <v>7401</v>
      </c>
      <c r="B13722" t="s">
        <v>7402</v>
      </c>
      <c r="C13722">
        <v>2.85376999238385</v>
      </c>
      <c r="D13722">
        <v>46.052551408987</v>
      </c>
      <c r="E13722" t="s">
        <v>1</v>
      </c>
      <c r="F13722">
        <v>0.52016311322071596</v>
      </c>
      <c r="G13722">
        <v>0.15925639294077401</v>
      </c>
      <c r="H13722">
        <v>0.44743438646077099</v>
      </c>
      <c r="I13722">
        <v>0.96603808724234197</v>
      </c>
      <c r="J13722" t="s">
        <v>2</v>
      </c>
      <c r="K13722">
        <v>1033</v>
      </c>
      <c r="L13722">
        <f t="shared" si="222"/>
        <v>552.76666666666665</v>
      </c>
    </row>
    <row r="13723" spans="1:12" x14ac:dyDescent="0.2">
      <c r="A13723" t="s">
        <v>7402</v>
      </c>
      <c r="B13723" t="s">
        <v>7402</v>
      </c>
      <c r="C13723">
        <v>4.8537549407114602</v>
      </c>
      <c r="D13723">
        <v>67.422924901185695</v>
      </c>
      <c r="E13723" t="s">
        <v>1</v>
      </c>
      <c r="F13723">
        <v>0.58479212062822505</v>
      </c>
      <c r="G13723">
        <v>0.15423083322964201</v>
      </c>
      <c r="H13723">
        <v>0.43957068189537801</v>
      </c>
      <c r="I13723">
        <v>0.964176531435323</v>
      </c>
      <c r="J13723" t="s">
        <v>2</v>
      </c>
      <c r="K13723">
        <v>185</v>
      </c>
      <c r="L13723">
        <f t="shared" si="222"/>
        <v>553.56666666666672</v>
      </c>
    </row>
    <row r="13724" spans="1:12" x14ac:dyDescent="0.2">
      <c r="A13724" t="s">
        <v>7402</v>
      </c>
      <c r="B13724" t="s">
        <v>7402</v>
      </c>
      <c r="C13724">
        <v>2.8813559322033799</v>
      </c>
      <c r="D13724">
        <v>50.440677966101603</v>
      </c>
      <c r="E13724" t="s">
        <v>1</v>
      </c>
      <c r="F13724">
        <v>0.53192706249405497</v>
      </c>
      <c r="G13724">
        <v>0.158495219135387</v>
      </c>
      <c r="H13724">
        <v>0.457752753991304</v>
      </c>
      <c r="I13724">
        <v>0.96768922562814796</v>
      </c>
      <c r="J13724" t="s">
        <v>2</v>
      </c>
      <c r="K13724">
        <v>54</v>
      </c>
      <c r="L13724">
        <f t="shared" si="222"/>
        <v>553.36666666666667</v>
      </c>
    </row>
    <row r="13725" spans="1:12" x14ac:dyDescent="0.2">
      <c r="A13725" t="s">
        <v>7402</v>
      </c>
      <c r="B13725" t="s">
        <v>7403</v>
      </c>
      <c r="C13725">
        <v>7.7535287730727402</v>
      </c>
      <c r="D13725">
        <v>84.127035830618894</v>
      </c>
      <c r="E13725" t="s">
        <v>1</v>
      </c>
      <c r="F13725">
        <v>0.29577895770314699</v>
      </c>
      <c r="G13725">
        <v>0.17213353659074199</v>
      </c>
      <c r="H13725">
        <v>0.471145055556354</v>
      </c>
      <c r="I13725">
        <v>0.94964572298827099</v>
      </c>
      <c r="J13725" t="s">
        <v>2</v>
      </c>
      <c r="K13725">
        <v>351</v>
      </c>
      <c r="L13725">
        <f t="shared" si="222"/>
        <v>560.83333333333337</v>
      </c>
    </row>
    <row r="13726" spans="1:12" x14ac:dyDescent="0.2">
      <c r="A13726" t="s">
        <v>7403</v>
      </c>
      <c r="B13726" t="s">
        <v>7403</v>
      </c>
      <c r="C13726">
        <v>8.4343302990897193</v>
      </c>
      <c r="D13726">
        <v>90.093628088426499</v>
      </c>
      <c r="E13726" t="s">
        <v>1</v>
      </c>
      <c r="F13726">
        <v>0.29253438086400502</v>
      </c>
      <c r="G13726">
        <v>0.15583260396593299</v>
      </c>
      <c r="H13726">
        <v>0.437547586751664</v>
      </c>
      <c r="I13726">
        <v>0.96700153340713502</v>
      </c>
      <c r="J13726" t="s">
        <v>2</v>
      </c>
      <c r="K13726">
        <v>290</v>
      </c>
      <c r="L13726">
        <f t="shared" si="222"/>
        <v>554.56666666666672</v>
      </c>
    </row>
    <row r="13727" spans="1:12" x14ac:dyDescent="0.2">
      <c r="A13727" t="s">
        <v>7403</v>
      </c>
      <c r="B13727" t="s">
        <v>7404</v>
      </c>
      <c r="C13727">
        <v>5.0231613165379896</v>
      </c>
      <c r="D13727">
        <v>66.034945144250301</v>
      </c>
      <c r="E13727" t="s">
        <v>1</v>
      </c>
      <c r="F13727">
        <v>0.34760614896202702</v>
      </c>
      <c r="G13727">
        <v>0.156881065864243</v>
      </c>
      <c r="H13727">
        <v>0.44369344982845799</v>
      </c>
      <c r="I13727">
        <v>0.93845035508160202</v>
      </c>
      <c r="J13727" t="s">
        <v>2</v>
      </c>
      <c r="K13727">
        <v>967</v>
      </c>
      <c r="L13727">
        <f t="shared" si="222"/>
        <v>551.9</v>
      </c>
    </row>
    <row r="13728" spans="1:12" x14ac:dyDescent="0.2">
      <c r="A13728" t="s">
        <v>7404</v>
      </c>
      <c r="B13728" t="s">
        <v>7405</v>
      </c>
      <c r="C13728">
        <v>4.5088633993743397</v>
      </c>
      <c r="D13728">
        <v>61.668404588112601</v>
      </c>
      <c r="E13728" t="s">
        <v>1</v>
      </c>
      <c r="F13728">
        <v>0.52053131379342998</v>
      </c>
      <c r="G13728">
        <v>0.15862466927098801</v>
      </c>
      <c r="H13728">
        <v>0.44652117119575901</v>
      </c>
      <c r="I13728">
        <v>0.966392037791025</v>
      </c>
      <c r="J13728" t="s">
        <v>2</v>
      </c>
      <c r="K13728">
        <v>367</v>
      </c>
      <c r="L13728">
        <f t="shared" si="222"/>
        <v>528.36666666666667</v>
      </c>
    </row>
    <row r="13729" spans="1:12" x14ac:dyDescent="0.2">
      <c r="A13729" t="s">
        <v>7405</v>
      </c>
      <c r="B13729" t="s">
        <v>7405</v>
      </c>
      <c r="C13729">
        <v>6.3543046357615802</v>
      </c>
      <c r="D13729">
        <v>72.721854304635698</v>
      </c>
      <c r="E13729" t="s">
        <v>1</v>
      </c>
      <c r="F13729">
        <v>0.44087043731312398</v>
      </c>
      <c r="G13729">
        <v>0.15516668466970901</v>
      </c>
      <c r="H13729">
        <v>0.45125472700896502</v>
      </c>
      <c r="I13729">
        <v>0.94721962602364396</v>
      </c>
      <c r="J13729" t="s">
        <v>2</v>
      </c>
      <c r="K13729">
        <v>224</v>
      </c>
      <c r="L13729">
        <f t="shared" si="222"/>
        <v>523.73333333333335</v>
      </c>
    </row>
    <row r="13730" spans="1:12" x14ac:dyDescent="0.2">
      <c r="A13730" t="s">
        <v>7405</v>
      </c>
      <c r="B13730" t="s">
        <v>7405</v>
      </c>
      <c r="C13730">
        <v>9.0148619957537104</v>
      </c>
      <c r="D13730">
        <v>95.532908704883198</v>
      </c>
      <c r="E13730" t="s">
        <v>1</v>
      </c>
      <c r="F13730">
        <v>0.47615422910581701</v>
      </c>
      <c r="G13730">
        <v>0.161611332223243</v>
      </c>
      <c r="H13730">
        <v>0.44314704591535198</v>
      </c>
      <c r="I13730">
        <v>0.97156579883361505</v>
      </c>
      <c r="J13730" t="s">
        <v>2</v>
      </c>
      <c r="K13730">
        <v>171</v>
      </c>
      <c r="L13730">
        <f t="shared" si="222"/>
        <v>570.66666666666663</v>
      </c>
    </row>
    <row r="13731" spans="1:12" x14ac:dyDescent="0.2">
      <c r="A13731" t="s">
        <v>7405</v>
      </c>
      <c r="B13731" t="s">
        <v>7405</v>
      </c>
      <c r="C13731">
        <v>6.9102803738317702</v>
      </c>
      <c r="D13731">
        <v>87.874766355140096</v>
      </c>
      <c r="E13731" t="s">
        <v>1</v>
      </c>
      <c r="F13731">
        <v>0.47289193879698799</v>
      </c>
      <c r="G13731">
        <v>0.157183862277959</v>
      </c>
      <c r="H13731">
        <v>0.44352157397487502</v>
      </c>
      <c r="I13731">
        <v>0.97340326318927095</v>
      </c>
      <c r="J13731" t="s">
        <v>2</v>
      </c>
      <c r="K13731">
        <v>197</v>
      </c>
      <c r="L13731">
        <f t="shared" si="222"/>
        <v>591.43333333333328</v>
      </c>
    </row>
    <row r="13732" spans="1:12" x14ac:dyDescent="0.2">
      <c r="A13732" t="s">
        <v>7405</v>
      </c>
      <c r="B13732" t="s">
        <v>7406</v>
      </c>
      <c r="C13732">
        <v>2.77893738140417</v>
      </c>
      <c r="D13732">
        <v>45.7485768500948</v>
      </c>
      <c r="E13732" t="s">
        <v>1</v>
      </c>
      <c r="F13732">
        <v>0.52570022609662403</v>
      </c>
      <c r="G13732">
        <v>0.15783251918421701</v>
      </c>
      <c r="H13732">
        <v>0.44047963993172501</v>
      </c>
      <c r="I13732">
        <v>0.96169357913714404</v>
      </c>
      <c r="J13732" t="s">
        <v>2</v>
      </c>
      <c r="K13732">
        <v>1669</v>
      </c>
      <c r="L13732">
        <f t="shared" si="222"/>
        <v>597.56666666666672</v>
      </c>
    </row>
    <row r="13733" spans="1:12" x14ac:dyDescent="0.2">
      <c r="A13733" t="s">
        <v>7406</v>
      </c>
      <c r="B13733" t="s">
        <v>7406</v>
      </c>
      <c r="C13733">
        <v>4.01789709172259</v>
      </c>
      <c r="D13733">
        <v>53.834451901565998</v>
      </c>
      <c r="E13733" t="s">
        <v>1</v>
      </c>
      <c r="F13733">
        <v>0.412371980271526</v>
      </c>
      <c r="G13733">
        <v>0.15790485124577699</v>
      </c>
      <c r="H13733">
        <v>0.44585055351359199</v>
      </c>
      <c r="I13733">
        <v>0.97022989937010595</v>
      </c>
      <c r="J13733" t="s">
        <v>2</v>
      </c>
      <c r="K13733">
        <v>340</v>
      </c>
      <c r="L13733">
        <f t="shared" si="222"/>
        <v>559.16666666666663</v>
      </c>
    </row>
    <row r="13734" spans="1:12" x14ac:dyDescent="0.2">
      <c r="A13734" t="s">
        <v>7406</v>
      </c>
      <c r="B13734" t="s">
        <v>7407</v>
      </c>
      <c r="C13734">
        <v>3.5318155283129</v>
      </c>
      <c r="D13734">
        <v>50.636310566257997</v>
      </c>
      <c r="E13734" t="s">
        <v>1</v>
      </c>
      <c r="F13734">
        <v>0.57563021294217298</v>
      </c>
      <c r="G13734">
        <v>0.16398991227267301</v>
      </c>
      <c r="H13734">
        <v>0.30663986516191699</v>
      </c>
      <c r="I13734">
        <v>0.94955074204336798</v>
      </c>
      <c r="J13734" t="s">
        <v>2</v>
      </c>
      <c r="K13734">
        <v>668</v>
      </c>
      <c r="L13734">
        <f t="shared" si="222"/>
        <v>554.36666666666667</v>
      </c>
    </row>
    <row r="13735" spans="1:12" x14ac:dyDescent="0.2">
      <c r="A13735" t="s">
        <v>7407</v>
      </c>
      <c r="B13735" t="s">
        <v>7408</v>
      </c>
      <c r="C13735">
        <v>3.0728945506015499</v>
      </c>
      <c r="D13735">
        <v>46.218683651804596</v>
      </c>
      <c r="E13735" t="s">
        <v>1</v>
      </c>
      <c r="F13735">
        <v>0.47115564505903501</v>
      </c>
      <c r="G13735">
        <v>0.16320855484217101</v>
      </c>
      <c r="H13735">
        <v>0.44660403340591898</v>
      </c>
      <c r="I13735">
        <v>0.97620381289071201</v>
      </c>
      <c r="J13735" t="s">
        <v>2</v>
      </c>
      <c r="K13735">
        <v>1114</v>
      </c>
      <c r="L13735">
        <f t="shared" si="222"/>
        <v>606.4666666666667</v>
      </c>
    </row>
    <row r="13736" spans="1:12" x14ac:dyDescent="0.2">
      <c r="A13736" t="s">
        <v>7408</v>
      </c>
      <c r="B13736" t="s">
        <v>7409</v>
      </c>
      <c r="C13736">
        <v>3.6969696969696901</v>
      </c>
      <c r="D13736">
        <v>53.957575757575697</v>
      </c>
      <c r="E13736" t="s">
        <v>1</v>
      </c>
      <c r="F13736">
        <v>0.52387340014378403</v>
      </c>
      <c r="G13736">
        <v>0.17920398562845799</v>
      </c>
      <c r="H13736">
        <v>0.43899314032425701</v>
      </c>
      <c r="I13736">
        <v>0.969421527951564</v>
      </c>
      <c r="J13736" t="s">
        <v>2</v>
      </c>
      <c r="K13736">
        <v>115</v>
      </c>
      <c r="L13736">
        <f t="shared" si="222"/>
        <v>570.79999999999995</v>
      </c>
    </row>
    <row r="13737" spans="1:12" x14ac:dyDescent="0.2">
      <c r="A13737" t="s">
        <v>7409</v>
      </c>
      <c r="B13737" t="s">
        <v>7409</v>
      </c>
      <c r="C13737">
        <v>4.6137071651090302</v>
      </c>
      <c r="D13737">
        <v>56.323987538940798</v>
      </c>
      <c r="E13737" t="s">
        <v>1</v>
      </c>
      <c r="F13737">
        <v>0.30802601890435999</v>
      </c>
      <c r="G13737">
        <v>0.15994726346213201</v>
      </c>
      <c r="H13737">
        <v>0.44661354600376602</v>
      </c>
      <c r="I13737">
        <v>0.979005782529482</v>
      </c>
      <c r="J13737" t="s">
        <v>2</v>
      </c>
      <c r="K13737">
        <v>239</v>
      </c>
      <c r="L13737">
        <f t="shared" si="222"/>
        <v>577.9666666666667</v>
      </c>
    </row>
    <row r="13738" spans="1:12" x14ac:dyDescent="0.2">
      <c r="A13738" t="s">
        <v>7409</v>
      </c>
      <c r="B13738" t="s">
        <v>7409</v>
      </c>
      <c r="C13738">
        <v>2.8833693304535601</v>
      </c>
      <c r="D13738">
        <v>48.585313174946002</v>
      </c>
      <c r="E13738" t="s">
        <v>1</v>
      </c>
      <c r="F13738">
        <v>0.595381848808201</v>
      </c>
      <c r="G13738">
        <v>0.159069471148927</v>
      </c>
      <c r="H13738">
        <v>0.44654773968636202</v>
      </c>
      <c r="I13738">
        <v>0.97196906248894399</v>
      </c>
      <c r="J13738" t="s">
        <v>2</v>
      </c>
      <c r="K13738">
        <v>169</v>
      </c>
      <c r="L13738">
        <f t="shared" si="222"/>
        <v>575.36666666666667</v>
      </c>
    </row>
    <row r="13739" spans="1:12" x14ac:dyDescent="0.2">
      <c r="A13739" t="s">
        <v>7409</v>
      </c>
      <c r="B13739" t="s">
        <v>7410</v>
      </c>
      <c r="C13739">
        <v>6.9269521410579298</v>
      </c>
      <c r="D13739">
        <v>79.432409739714501</v>
      </c>
      <c r="E13739" t="s">
        <v>1</v>
      </c>
      <c r="F13739">
        <v>0.39416669941063298</v>
      </c>
      <c r="G13739">
        <v>0.17132725821185901</v>
      </c>
      <c r="H13739">
        <v>0.44738985769314799</v>
      </c>
      <c r="I13739">
        <v>0.97589063447009505</v>
      </c>
      <c r="J13739" t="s">
        <v>2</v>
      </c>
      <c r="K13739">
        <v>935</v>
      </c>
      <c r="L13739">
        <f t="shared" si="222"/>
        <v>574.4</v>
      </c>
    </row>
    <row r="13740" spans="1:12" x14ac:dyDescent="0.2">
      <c r="A13740" t="s">
        <v>7410</v>
      </c>
      <c r="B13740" t="s">
        <v>7410</v>
      </c>
      <c r="C13740">
        <v>3.41006289308176</v>
      </c>
      <c r="D13740">
        <v>54.9018867924528</v>
      </c>
      <c r="E13740" t="s">
        <v>1</v>
      </c>
      <c r="F13740">
        <v>0.57306928539235602</v>
      </c>
      <c r="G13740">
        <v>0.15857984502690101</v>
      </c>
      <c r="H13740">
        <v>0.44831992387374803</v>
      </c>
      <c r="I13740">
        <v>0.96037474888260099</v>
      </c>
      <c r="J13740" t="s">
        <v>2</v>
      </c>
      <c r="K13740">
        <v>301</v>
      </c>
      <c r="L13740">
        <f t="shared" si="222"/>
        <v>582.1</v>
      </c>
    </row>
    <row r="13741" spans="1:12" x14ac:dyDescent="0.2">
      <c r="A13741" t="s">
        <v>7410</v>
      </c>
      <c r="B13741" t="s">
        <v>7411</v>
      </c>
      <c r="C13741">
        <v>4.9052774018944501</v>
      </c>
      <c r="D13741">
        <v>60.718538565629203</v>
      </c>
      <c r="E13741" t="s">
        <v>1</v>
      </c>
      <c r="F13741">
        <v>0.323604703684156</v>
      </c>
      <c r="G13741">
        <v>0.15618838016415701</v>
      </c>
      <c r="H13741">
        <v>0.44644587560142901</v>
      </c>
      <c r="I13741">
        <v>0.96712306948276605</v>
      </c>
      <c r="J13741" t="s">
        <v>2</v>
      </c>
      <c r="K13741">
        <v>278</v>
      </c>
      <c r="L13741">
        <f t="shared" si="222"/>
        <v>611.5</v>
      </c>
    </row>
    <row r="13742" spans="1:12" x14ac:dyDescent="0.2">
      <c r="A13742" t="s">
        <v>7411</v>
      </c>
      <c r="B13742" t="s">
        <v>7412</v>
      </c>
      <c r="C13742">
        <v>3.2468332762752401</v>
      </c>
      <c r="D13742">
        <v>48.659363231769902</v>
      </c>
      <c r="E13742" t="s">
        <v>1</v>
      </c>
      <c r="F13742">
        <v>0.45431581277157401</v>
      </c>
      <c r="G13742">
        <v>0.159875200058471</v>
      </c>
      <c r="H13742">
        <v>0.44841984431555898</v>
      </c>
      <c r="I13742">
        <v>0.96468705626524498</v>
      </c>
      <c r="J13742" t="s">
        <v>2</v>
      </c>
      <c r="K13742">
        <v>1151</v>
      </c>
      <c r="L13742">
        <f t="shared" si="222"/>
        <v>621.0333333333333</v>
      </c>
    </row>
    <row r="13743" spans="1:12" x14ac:dyDescent="0.2">
      <c r="A13743" t="s">
        <v>7412</v>
      </c>
      <c r="B13743" t="s">
        <v>7412</v>
      </c>
      <c r="C13743">
        <v>4.9112068965517199</v>
      </c>
      <c r="D13743">
        <v>57.459482758620602</v>
      </c>
      <c r="E13743" t="s">
        <v>1</v>
      </c>
      <c r="F13743">
        <v>0.41944723566549103</v>
      </c>
      <c r="G13743">
        <v>0.15922236437637199</v>
      </c>
      <c r="H13743">
        <v>0.448090268239555</v>
      </c>
      <c r="I13743">
        <v>0.96781137949135698</v>
      </c>
      <c r="J13743" t="s">
        <v>2</v>
      </c>
      <c r="K13743">
        <v>447</v>
      </c>
      <c r="L13743">
        <f t="shared" si="222"/>
        <v>621.4666666666667</v>
      </c>
    </row>
    <row r="13744" spans="1:12" x14ac:dyDescent="0.2">
      <c r="A13744" t="s">
        <v>7412</v>
      </c>
      <c r="B13744" t="s">
        <v>7413</v>
      </c>
      <c r="C13744">
        <v>11.1647058823529</v>
      </c>
      <c r="D13744">
        <v>104.425882352941</v>
      </c>
      <c r="E13744" t="s">
        <v>1</v>
      </c>
      <c r="F13744">
        <v>0.100461096963226</v>
      </c>
      <c r="G13744">
        <v>0.16057353806396099</v>
      </c>
      <c r="H13744">
        <v>0.44708794318873502</v>
      </c>
      <c r="I13744">
        <v>0.97489865299548695</v>
      </c>
      <c r="J13744" t="s">
        <v>2</v>
      </c>
      <c r="K13744">
        <v>153</v>
      </c>
      <c r="L13744">
        <f t="shared" si="222"/>
        <v>620.76666666666665</v>
      </c>
    </row>
    <row r="13745" spans="1:12" x14ac:dyDescent="0.2">
      <c r="A13745" t="s">
        <v>7413</v>
      </c>
      <c r="B13745" t="s">
        <v>7413</v>
      </c>
      <c r="C13745">
        <v>6.3482642777155602</v>
      </c>
      <c r="D13745">
        <v>70.049272116461296</v>
      </c>
      <c r="E13745" t="s">
        <v>1</v>
      </c>
      <c r="F13745">
        <v>0.47959220900263999</v>
      </c>
      <c r="G13745">
        <v>0.160044575945686</v>
      </c>
      <c r="H13745">
        <v>0.446453186879672</v>
      </c>
      <c r="I13745">
        <v>0.98651872967836496</v>
      </c>
      <c r="J13745" t="s">
        <v>2</v>
      </c>
      <c r="K13745">
        <v>697</v>
      </c>
      <c r="L13745">
        <f t="shared" si="222"/>
        <v>640.33333333333337</v>
      </c>
    </row>
    <row r="13746" spans="1:12" x14ac:dyDescent="0.2">
      <c r="A13746" t="s">
        <v>7413</v>
      </c>
      <c r="B13746" t="s">
        <v>7414</v>
      </c>
      <c r="C13746">
        <v>3.52293577981651</v>
      </c>
      <c r="D13746">
        <v>49.214449541284402</v>
      </c>
      <c r="E13746" t="s">
        <v>1</v>
      </c>
      <c r="F13746">
        <v>0.50051065090054303</v>
      </c>
      <c r="G13746">
        <v>0.17929433836634501</v>
      </c>
      <c r="H13746">
        <v>0.445141869658917</v>
      </c>
      <c r="I13746">
        <v>0.96451988256704702</v>
      </c>
      <c r="J13746" t="s">
        <v>2</v>
      </c>
      <c r="K13746">
        <v>680</v>
      </c>
      <c r="L13746">
        <f t="shared" si="222"/>
        <v>630.63333333333333</v>
      </c>
    </row>
    <row r="13747" spans="1:12" x14ac:dyDescent="0.2">
      <c r="A13747" t="s">
        <v>7414</v>
      </c>
      <c r="B13747" t="s">
        <v>7414</v>
      </c>
      <c r="C13747">
        <v>1.6051282051282001</v>
      </c>
      <c r="D13747">
        <v>41.635897435897398</v>
      </c>
      <c r="E13747" t="s">
        <v>1</v>
      </c>
      <c r="F13747">
        <v>0.53689746047842002</v>
      </c>
      <c r="G13747">
        <v>0.15621272481144199</v>
      </c>
      <c r="H13747">
        <v>0.44426110703697302</v>
      </c>
      <c r="I13747">
        <v>0.966380313218687</v>
      </c>
      <c r="J13747" t="s">
        <v>2</v>
      </c>
      <c r="K13747">
        <v>62</v>
      </c>
      <c r="L13747">
        <f t="shared" si="222"/>
        <v>620.79999999999995</v>
      </c>
    </row>
    <row r="13748" spans="1:12" x14ac:dyDescent="0.2">
      <c r="A13748" t="s">
        <v>7414</v>
      </c>
      <c r="B13748" t="s">
        <v>7415</v>
      </c>
      <c r="C13748">
        <v>1.2046979865771801</v>
      </c>
      <c r="D13748">
        <v>35.2651006711409</v>
      </c>
      <c r="E13748" t="s">
        <v>1</v>
      </c>
      <c r="F13748">
        <v>0.82048228526567901</v>
      </c>
      <c r="G13748">
        <v>0.21255022880942001</v>
      </c>
      <c r="H13748">
        <v>0.44668805398768502</v>
      </c>
      <c r="I13748">
        <v>0.96567652261442505</v>
      </c>
      <c r="J13748" t="s">
        <v>2</v>
      </c>
      <c r="K13748">
        <v>103</v>
      </c>
      <c r="L13748">
        <f t="shared" si="222"/>
        <v>666.5333333333333</v>
      </c>
    </row>
    <row r="13749" spans="1:12" x14ac:dyDescent="0.2">
      <c r="A13749" t="s">
        <v>7415</v>
      </c>
      <c r="B13749" t="s">
        <v>7416</v>
      </c>
      <c r="C13749">
        <v>3.3573046432616001</v>
      </c>
      <c r="D13749">
        <v>48.339750849377097</v>
      </c>
      <c r="E13749" t="s">
        <v>1</v>
      </c>
      <c r="F13749">
        <v>0.35390464245315101</v>
      </c>
      <c r="G13749">
        <v>0.157945589299747</v>
      </c>
      <c r="H13749">
        <v>0.44548739978649199</v>
      </c>
      <c r="I13749">
        <v>0.96990242025335105</v>
      </c>
      <c r="J13749" t="s">
        <v>2</v>
      </c>
      <c r="K13749">
        <v>1395</v>
      </c>
      <c r="L13749">
        <f t="shared" si="222"/>
        <v>663.4666666666667</v>
      </c>
    </row>
    <row r="13750" spans="1:12" x14ac:dyDescent="0.2">
      <c r="A13750" t="s">
        <v>7416</v>
      </c>
      <c r="B13750" t="s">
        <v>7417</v>
      </c>
      <c r="C13750">
        <v>4.7702064896755099</v>
      </c>
      <c r="D13750">
        <v>60.889970501474899</v>
      </c>
      <c r="E13750" t="s">
        <v>1</v>
      </c>
      <c r="F13750">
        <v>0.23288684169419399</v>
      </c>
      <c r="G13750">
        <v>0.15641806978241299</v>
      </c>
      <c r="H13750">
        <v>0.447125095874017</v>
      </c>
      <c r="I13750">
        <v>0.96474421967728496</v>
      </c>
      <c r="J13750" t="s">
        <v>2</v>
      </c>
      <c r="K13750">
        <v>1340</v>
      </c>
      <c r="L13750">
        <f t="shared" si="222"/>
        <v>654.83333333333337</v>
      </c>
    </row>
    <row r="13751" spans="1:12" x14ac:dyDescent="0.2">
      <c r="A13751" t="s">
        <v>7417</v>
      </c>
      <c r="B13751" t="s">
        <v>7418</v>
      </c>
      <c r="C13751">
        <v>4.0623066725585497</v>
      </c>
      <c r="D13751">
        <v>57.040653999116202</v>
      </c>
      <c r="E13751" t="s">
        <v>1</v>
      </c>
      <c r="F13751">
        <v>0.45792197897816</v>
      </c>
      <c r="G13751">
        <v>0.169720449224013</v>
      </c>
      <c r="H13751">
        <v>0.446284346708121</v>
      </c>
      <c r="I13751">
        <v>0.96894287637734899</v>
      </c>
      <c r="J13751" t="s">
        <v>2</v>
      </c>
      <c r="K13751">
        <v>888</v>
      </c>
      <c r="L13751">
        <f t="shared" si="222"/>
        <v>627.16666666666663</v>
      </c>
    </row>
    <row r="13752" spans="1:12" x14ac:dyDescent="0.2">
      <c r="A13752" t="s">
        <v>7418</v>
      </c>
      <c r="B13752" t="s">
        <v>7419</v>
      </c>
      <c r="C13752">
        <v>2.4322412509307498</v>
      </c>
      <c r="D13752">
        <v>40.514892032762397</v>
      </c>
      <c r="E13752" t="s">
        <v>1</v>
      </c>
      <c r="F13752">
        <v>0.52002647937134805</v>
      </c>
      <c r="G13752">
        <v>0.15936404320296199</v>
      </c>
      <c r="H13752">
        <v>0.44680599303576801</v>
      </c>
      <c r="I13752">
        <v>0.96653365044836304</v>
      </c>
      <c r="J13752" t="s">
        <v>2</v>
      </c>
      <c r="K13752">
        <v>1057</v>
      </c>
      <c r="L13752">
        <f t="shared" si="222"/>
        <v>609.76666666666665</v>
      </c>
    </row>
    <row r="13753" spans="1:12" x14ac:dyDescent="0.2">
      <c r="A13753" t="s">
        <v>7419</v>
      </c>
      <c r="B13753" t="s">
        <v>7419</v>
      </c>
      <c r="C13753">
        <v>8.5254582484724999</v>
      </c>
      <c r="D13753">
        <v>94.940936863543698</v>
      </c>
      <c r="E13753" t="s">
        <v>1</v>
      </c>
      <c r="F13753">
        <v>0.60863836482544698</v>
      </c>
      <c r="G13753">
        <v>0.15348209193062001</v>
      </c>
      <c r="H13753">
        <v>0.444353389700476</v>
      </c>
      <c r="I13753">
        <v>0.96727844342844904</v>
      </c>
      <c r="J13753" t="s">
        <v>2</v>
      </c>
      <c r="K13753">
        <v>179</v>
      </c>
      <c r="L13753">
        <f t="shared" si="222"/>
        <v>578.83333333333337</v>
      </c>
    </row>
    <row r="13754" spans="1:12" x14ac:dyDescent="0.2">
      <c r="A13754" t="s">
        <v>7419</v>
      </c>
      <c r="B13754" t="s">
        <v>7419</v>
      </c>
      <c r="C13754">
        <v>1.4448979591836699</v>
      </c>
      <c r="D13754">
        <v>32.908843537414903</v>
      </c>
      <c r="E13754" t="s">
        <v>1</v>
      </c>
      <c r="F13754">
        <v>0.53615569186394396</v>
      </c>
      <c r="G13754">
        <v>0.15847316216850599</v>
      </c>
      <c r="H13754">
        <v>0.45002427622145202</v>
      </c>
      <c r="I13754">
        <v>0.96587303186588702</v>
      </c>
      <c r="J13754" t="s">
        <v>2</v>
      </c>
      <c r="K13754">
        <v>278</v>
      </c>
      <c r="L13754">
        <f t="shared" si="222"/>
        <v>624.79999999999995</v>
      </c>
    </row>
    <row r="13755" spans="1:12" x14ac:dyDescent="0.2">
      <c r="A13755" t="s">
        <v>7419</v>
      </c>
      <c r="B13755" t="s">
        <v>7419</v>
      </c>
      <c r="C13755">
        <v>13.75</v>
      </c>
      <c r="D13755">
        <v>117.86061946902601</v>
      </c>
      <c r="E13755" t="s">
        <v>1</v>
      </c>
      <c r="F13755">
        <v>0.198731537799854</v>
      </c>
      <c r="G13755">
        <v>0.174435544856434</v>
      </c>
      <c r="H13755">
        <v>0.454201091060349</v>
      </c>
      <c r="I13755">
        <v>0.96409507433514297</v>
      </c>
      <c r="J13755" t="s">
        <v>2</v>
      </c>
      <c r="K13755">
        <v>163</v>
      </c>
      <c r="L13755">
        <f t="shared" si="222"/>
        <v>627.5</v>
      </c>
    </row>
    <row r="13756" spans="1:12" x14ac:dyDescent="0.2">
      <c r="A13756" t="s">
        <v>7419</v>
      </c>
      <c r="B13756" t="s">
        <v>7420</v>
      </c>
      <c r="C13756">
        <v>3.9575971731448698</v>
      </c>
      <c r="D13756">
        <v>51.1837455830388</v>
      </c>
      <c r="E13756" t="s">
        <v>1</v>
      </c>
      <c r="F13756">
        <v>0.18779457981409001</v>
      </c>
      <c r="G13756">
        <v>0.155363160796227</v>
      </c>
      <c r="H13756">
        <v>0.44411665407836098</v>
      </c>
      <c r="I13756">
        <v>0.96621321548487005</v>
      </c>
      <c r="J13756" t="s">
        <v>2</v>
      </c>
      <c r="K13756">
        <v>210</v>
      </c>
      <c r="L13756">
        <f t="shared" si="222"/>
        <v>638.06666666666672</v>
      </c>
    </row>
    <row r="13757" spans="1:12" x14ac:dyDescent="0.2">
      <c r="A13757" t="s">
        <v>7420</v>
      </c>
      <c r="B13757" t="s">
        <v>7420</v>
      </c>
      <c r="C13757">
        <v>10.8994252873563</v>
      </c>
      <c r="D13757">
        <v>117.451149425287</v>
      </c>
      <c r="E13757" t="s">
        <v>1</v>
      </c>
      <c r="F13757">
        <v>0.27347081015635799</v>
      </c>
      <c r="G13757">
        <v>0.15658394328901701</v>
      </c>
      <c r="H13757">
        <v>0.44563923586892901</v>
      </c>
      <c r="I13757">
        <v>0.95120207936485601</v>
      </c>
      <c r="J13757" t="s">
        <v>2</v>
      </c>
      <c r="K13757">
        <v>261</v>
      </c>
      <c r="L13757">
        <f t="shared" si="222"/>
        <v>640.1</v>
      </c>
    </row>
    <row r="13758" spans="1:12" x14ac:dyDescent="0.2">
      <c r="A13758" t="s">
        <v>7420</v>
      </c>
      <c r="B13758" t="s">
        <v>7420</v>
      </c>
      <c r="C13758">
        <v>4.8352365415986904</v>
      </c>
      <c r="D13758">
        <v>63.807504078303403</v>
      </c>
      <c r="E13758" t="s">
        <v>1</v>
      </c>
      <c r="F13758">
        <v>0.52053131379342998</v>
      </c>
      <c r="G13758">
        <v>0.15862466927098801</v>
      </c>
      <c r="H13758">
        <v>0.44652117119575901</v>
      </c>
      <c r="I13758">
        <v>0.966392037791025</v>
      </c>
      <c r="J13758" t="s">
        <v>2</v>
      </c>
      <c r="K13758">
        <v>228</v>
      </c>
      <c r="L13758">
        <f t="shared" si="222"/>
        <v>682.4</v>
      </c>
    </row>
    <row r="13759" spans="1:12" x14ac:dyDescent="0.2">
      <c r="A13759" t="s">
        <v>7420</v>
      </c>
      <c r="B13759" t="s">
        <v>7421</v>
      </c>
      <c r="C13759">
        <v>8.1253941304874999</v>
      </c>
      <c r="D13759">
        <v>85.908561726897801</v>
      </c>
      <c r="E13759" t="s">
        <v>1</v>
      </c>
      <c r="F13759">
        <v>0.41130945283331399</v>
      </c>
      <c r="G13759">
        <v>0.154577419194629</v>
      </c>
      <c r="H13759">
        <v>0.44799751541462901</v>
      </c>
      <c r="I13759">
        <v>0.96113384119270595</v>
      </c>
      <c r="J13759" t="s">
        <v>2</v>
      </c>
      <c r="K13759">
        <v>1632</v>
      </c>
      <c r="L13759">
        <f t="shared" si="222"/>
        <v>713.93333333333328</v>
      </c>
    </row>
    <row r="13760" spans="1:12" x14ac:dyDescent="0.2">
      <c r="A13760" t="s">
        <v>7421</v>
      </c>
      <c r="B13760" t="s">
        <v>7422</v>
      </c>
      <c r="C13760">
        <v>4.8540433925049298</v>
      </c>
      <c r="D13760">
        <v>60.712031558185402</v>
      </c>
      <c r="E13760" t="s">
        <v>1</v>
      </c>
      <c r="F13760">
        <v>0.45968654296337602</v>
      </c>
      <c r="G13760">
        <v>0.162120281095605</v>
      </c>
      <c r="H13760">
        <v>0.44546881847234299</v>
      </c>
      <c r="I13760">
        <v>0.96432205919682801</v>
      </c>
      <c r="J13760" t="s">
        <v>2</v>
      </c>
      <c r="K13760">
        <v>794</v>
      </c>
      <c r="L13760">
        <f t="shared" si="222"/>
        <v>666.43333333333328</v>
      </c>
    </row>
    <row r="13761" spans="1:12" x14ac:dyDescent="0.2">
      <c r="A13761" t="s">
        <v>7422</v>
      </c>
      <c r="B13761" t="s">
        <v>7422</v>
      </c>
      <c r="C13761">
        <v>4.0956696878147003</v>
      </c>
      <c r="D13761">
        <v>59.3625377643504</v>
      </c>
      <c r="E13761" t="s">
        <v>1</v>
      </c>
      <c r="F13761">
        <v>0.455213664503263</v>
      </c>
      <c r="G13761">
        <v>0.156938338391898</v>
      </c>
      <c r="H13761">
        <v>0.445585629672485</v>
      </c>
      <c r="I13761">
        <v>0.96898138914609899</v>
      </c>
      <c r="J13761" t="s">
        <v>2</v>
      </c>
      <c r="K13761">
        <v>381</v>
      </c>
      <c r="L13761">
        <f t="shared" si="222"/>
        <v>668.33333333333337</v>
      </c>
    </row>
    <row r="13762" spans="1:12" x14ac:dyDescent="0.2">
      <c r="A13762" t="s">
        <v>7422</v>
      </c>
      <c r="B13762" t="s">
        <v>7423</v>
      </c>
      <c r="C13762">
        <v>3.8003003003003002</v>
      </c>
      <c r="D13762">
        <v>50.998498498498499</v>
      </c>
      <c r="E13762" t="s">
        <v>1</v>
      </c>
      <c r="F13762">
        <v>0.52761833374398204</v>
      </c>
      <c r="G13762">
        <v>0.157697531105599</v>
      </c>
      <c r="H13762">
        <v>0.44463688375799498</v>
      </c>
      <c r="I13762">
        <v>0.96827185195268195</v>
      </c>
      <c r="J13762" t="s">
        <v>2</v>
      </c>
      <c r="K13762">
        <v>517</v>
      </c>
      <c r="L13762">
        <f t="shared" ref="L13762:L13825" si="223">AVERAGE(K13762:K13791)</f>
        <v>668.83333333333337</v>
      </c>
    </row>
    <row r="13763" spans="1:12" x14ac:dyDescent="0.2">
      <c r="A13763" t="s">
        <v>7423</v>
      </c>
      <c r="B13763" t="s">
        <v>7423</v>
      </c>
      <c r="C13763">
        <v>3.6899810964083102</v>
      </c>
      <c r="D13763">
        <v>56.480151228733398</v>
      </c>
      <c r="E13763" t="s">
        <v>1</v>
      </c>
      <c r="F13763">
        <v>0.37163458452651299</v>
      </c>
      <c r="G13763">
        <v>0.15778218907127201</v>
      </c>
      <c r="H13763">
        <v>0.446312012884923</v>
      </c>
      <c r="I13763">
        <v>0.96485654138616295</v>
      </c>
      <c r="J13763" t="s">
        <v>2</v>
      </c>
      <c r="K13763">
        <v>196</v>
      </c>
      <c r="L13763">
        <f t="shared" si="223"/>
        <v>707.26666666666665</v>
      </c>
    </row>
    <row r="13764" spans="1:12" x14ac:dyDescent="0.2">
      <c r="A13764" t="s">
        <v>7423</v>
      </c>
      <c r="B13764" t="s">
        <v>7424</v>
      </c>
      <c r="C13764">
        <v>3.3514860295426199</v>
      </c>
      <c r="D13764">
        <v>50.8218544224951</v>
      </c>
      <c r="E13764" t="s">
        <v>1</v>
      </c>
      <c r="F13764">
        <v>0.59592558538569296</v>
      </c>
      <c r="G13764">
        <v>0.16490324379935301</v>
      </c>
      <c r="H13764">
        <v>0.40287987385461499</v>
      </c>
      <c r="I13764">
        <v>0.96397997276230596</v>
      </c>
      <c r="J13764" t="s">
        <v>2</v>
      </c>
      <c r="K13764">
        <v>2231</v>
      </c>
      <c r="L13764">
        <f t="shared" si="223"/>
        <v>710.33333333333337</v>
      </c>
    </row>
    <row r="13765" spans="1:12" x14ac:dyDescent="0.2">
      <c r="A13765" t="s">
        <v>7424</v>
      </c>
      <c r="B13765" t="s">
        <v>7425</v>
      </c>
      <c r="C13765">
        <v>1.15894039735099</v>
      </c>
      <c r="D13765">
        <v>44.668874172185397</v>
      </c>
      <c r="E13765" t="s">
        <v>1</v>
      </c>
      <c r="F13765">
        <v>0.45283305759041398</v>
      </c>
      <c r="G13765">
        <v>0.163989681949508</v>
      </c>
      <c r="H13765">
        <v>0.44654701501164701</v>
      </c>
      <c r="I13765">
        <v>0.98283520263470103</v>
      </c>
      <c r="J13765" t="s">
        <v>2</v>
      </c>
      <c r="K13765">
        <v>44</v>
      </c>
      <c r="L13765">
        <f t="shared" si="223"/>
        <v>657.6</v>
      </c>
    </row>
    <row r="13766" spans="1:12" x14ac:dyDescent="0.2">
      <c r="A13766" t="s">
        <v>7425</v>
      </c>
      <c r="B13766" t="s">
        <v>7425</v>
      </c>
      <c r="C13766">
        <v>3.4602991944763999</v>
      </c>
      <c r="D13766">
        <v>45.250863060989602</v>
      </c>
      <c r="E13766" t="s">
        <v>1</v>
      </c>
      <c r="F13766">
        <v>0.50543930438878704</v>
      </c>
      <c r="G13766">
        <v>0.18179254271402201</v>
      </c>
      <c r="H13766">
        <v>0.44458629466893002</v>
      </c>
      <c r="I13766">
        <v>0.96557579022806195</v>
      </c>
      <c r="J13766" t="s">
        <v>2</v>
      </c>
      <c r="K13766">
        <v>330</v>
      </c>
      <c r="L13766">
        <f t="shared" si="223"/>
        <v>664.23333333333335</v>
      </c>
    </row>
    <row r="13767" spans="1:12" x14ac:dyDescent="0.2">
      <c r="A13767" t="s">
        <v>7425</v>
      </c>
      <c r="B13767" t="s">
        <v>7425</v>
      </c>
      <c r="C13767">
        <v>9.8680089485458602</v>
      </c>
      <c r="D13767">
        <v>102.45861297539101</v>
      </c>
      <c r="E13767" t="s">
        <v>1</v>
      </c>
      <c r="F13767">
        <v>0.22154430692291799</v>
      </c>
      <c r="G13767">
        <v>0.15996637966955299</v>
      </c>
      <c r="H13767">
        <v>0.44660028187358902</v>
      </c>
      <c r="I13767">
        <v>0.99093969758853195</v>
      </c>
      <c r="J13767" t="s">
        <v>2</v>
      </c>
      <c r="K13767">
        <v>161</v>
      </c>
      <c r="L13767">
        <f t="shared" si="223"/>
        <v>678.56666666666672</v>
      </c>
    </row>
    <row r="13768" spans="1:12" x14ac:dyDescent="0.2">
      <c r="A13768" t="s">
        <v>7425</v>
      </c>
      <c r="B13768" t="s">
        <v>7425</v>
      </c>
      <c r="C13768">
        <v>6.8578680203045597</v>
      </c>
      <c r="D13768">
        <v>81.873096446700501</v>
      </c>
      <c r="E13768" t="s">
        <v>1</v>
      </c>
      <c r="F13768">
        <v>0.62315833168972201</v>
      </c>
      <c r="G13768">
        <v>0.15914526612605101</v>
      </c>
      <c r="H13768">
        <v>0.446529457759822</v>
      </c>
      <c r="I13768">
        <v>0.96416076328397304</v>
      </c>
      <c r="J13768" t="s">
        <v>2</v>
      </c>
      <c r="K13768">
        <v>140</v>
      </c>
      <c r="L13768">
        <f t="shared" si="223"/>
        <v>694.16666666666663</v>
      </c>
    </row>
    <row r="13769" spans="1:12" x14ac:dyDescent="0.2">
      <c r="A13769" t="s">
        <v>7425</v>
      </c>
      <c r="B13769" t="s">
        <v>7426</v>
      </c>
      <c r="C13769">
        <v>7.8921933085501799</v>
      </c>
      <c r="D13769">
        <v>86.653937140925905</v>
      </c>
      <c r="E13769" t="s">
        <v>1</v>
      </c>
      <c r="F13769">
        <v>0.34602820666447798</v>
      </c>
      <c r="G13769">
        <v>0.173491784327269</v>
      </c>
      <c r="H13769">
        <v>0.44679210137566699</v>
      </c>
      <c r="I13769">
        <v>0.98124242165331299</v>
      </c>
      <c r="J13769" t="s">
        <v>2</v>
      </c>
      <c r="K13769">
        <v>1166</v>
      </c>
      <c r="L13769">
        <f t="shared" si="223"/>
        <v>691.5333333333333</v>
      </c>
    </row>
    <row r="13770" spans="1:12" x14ac:dyDescent="0.2">
      <c r="A13770" t="s">
        <v>7426</v>
      </c>
      <c r="B13770" t="s">
        <v>7427</v>
      </c>
      <c r="C13770">
        <v>4.8197267577474099</v>
      </c>
      <c r="D13770">
        <v>62.150616461179602</v>
      </c>
      <c r="E13770" t="s">
        <v>1</v>
      </c>
      <c r="F13770">
        <v>0.59256535711830904</v>
      </c>
      <c r="G13770">
        <v>0.158572206652626</v>
      </c>
      <c r="H13770">
        <v>0.44708218245813403</v>
      </c>
      <c r="I13770">
        <v>0.96879950539627502</v>
      </c>
      <c r="J13770" t="s">
        <v>2</v>
      </c>
      <c r="K13770">
        <v>1183</v>
      </c>
      <c r="L13770">
        <f t="shared" si="223"/>
        <v>672.43333333333328</v>
      </c>
    </row>
    <row r="13771" spans="1:12" x14ac:dyDescent="0.2">
      <c r="A13771" t="s">
        <v>7427</v>
      </c>
      <c r="B13771" t="s">
        <v>7427</v>
      </c>
      <c r="C13771">
        <v>4.7947658402203803</v>
      </c>
      <c r="D13771">
        <v>60.378787878787797</v>
      </c>
      <c r="E13771" t="s">
        <v>1</v>
      </c>
      <c r="F13771">
        <v>0.51571141698314504</v>
      </c>
      <c r="G13771">
        <v>0.15654918211241001</v>
      </c>
      <c r="H13771">
        <v>0.446327548737807</v>
      </c>
      <c r="I13771">
        <v>0.96812539334553105</v>
      </c>
      <c r="J13771" t="s">
        <v>2</v>
      </c>
      <c r="K13771">
        <v>564</v>
      </c>
      <c r="L13771">
        <f t="shared" si="223"/>
        <v>646.73333333333335</v>
      </c>
    </row>
    <row r="13772" spans="1:12" x14ac:dyDescent="0.2">
      <c r="A13772" t="s">
        <v>7427</v>
      </c>
      <c r="B13772" t="s">
        <v>7428</v>
      </c>
      <c r="C13772">
        <v>6.0951574669827204</v>
      </c>
      <c r="D13772">
        <v>73.934642736200402</v>
      </c>
      <c r="E13772" t="s">
        <v>1</v>
      </c>
      <c r="F13772">
        <v>0.51702975940283302</v>
      </c>
      <c r="G13772">
        <v>0.15969000254503701</v>
      </c>
      <c r="H13772">
        <v>0.45140360517246497</v>
      </c>
      <c r="I13772">
        <v>0.96234934070966405</v>
      </c>
      <c r="J13772" t="s">
        <v>2</v>
      </c>
      <c r="K13772">
        <v>1164</v>
      </c>
      <c r="L13772">
        <f t="shared" si="223"/>
        <v>637.0333333333333</v>
      </c>
    </row>
    <row r="13773" spans="1:12" x14ac:dyDescent="0.2">
      <c r="A13773" t="s">
        <v>7428</v>
      </c>
      <c r="B13773" t="s">
        <v>7428</v>
      </c>
      <c r="C13773">
        <v>6.92696122633002</v>
      </c>
      <c r="D13773">
        <v>83.541929666366102</v>
      </c>
      <c r="E13773" t="s">
        <v>1</v>
      </c>
      <c r="F13773">
        <v>0.51518587765908996</v>
      </c>
      <c r="G13773">
        <v>0.15913384970386399</v>
      </c>
      <c r="H13773">
        <v>0.450556065821482</v>
      </c>
      <c r="I13773">
        <v>0.969757450308108</v>
      </c>
      <c r="J13773" t="s">
        <v>2</v>
      </c>
      <c r="K13773">
        <v>426</v>
      </c>
      <c r="L13773">
        <f t="shared" si="223"/>
        <v>605.16666666666663</v>
      </c>
    </row>
    <row r="13774" spans="1:12" x14ac:dyDescent="0.2">
      <c r="A13774" t="s">
        <v>7428</v>
      </c>
      <c r="B13774" t="s">
        <v>7429</v>
      </c>
      <c r="C13774">
        <v>5.0401479133650202</v>
      </c>
      <c r="D13774">
        <v>61.638140517696698</v>
      </c>
      <c r="E13774" t="s">
        <v>1</v>
      </c>
      <c r="F13774">
        <v>0.52760591885048502</v>
      </c>
      <c r="G13774">
        <v>0.160284920569668</v>
      </c>
      <c r="H13774">
        <v>0.44797862414999901</v>
      </c>
      <c r="I13774">
        <v>0.97358404477099503</v>
      </c>
      <c r="J13774" t="s">
        <v>2</v>
      </c>
      <c r="K13774">
        <v>740</v>
      </c>
      <c r="L13774">
        <f t="shared" si="223"/>
        <v>631.56666666666672</v>
      </c>
    </row>
    <row r="13775" spans="1:12" x14ac:dyDescent="0.2">
      <c r="A13775" t="s">
        <v>7429</v>
      </c>
      <c r="B13775" t="s">
        <v>7429</v>
      </c>
      <c r="C13775">
        <v>4.6864966949952702</v>
      </c>
      <c r="D13775">
        <v>59.035882908404098</v>
      </c>
      <c r="E13775" t="s">
        <v>1</v>
      </c>
      <c r="F13775">
        <v>0.52167383933367895</v>
      </c>
      <c r="G13775">
        <v>0.15847985582913399</v>
      </c>
      <c r="H13775">
        <v>0.44648924695674502</v>
      </c>
      <c r="I13775">
        <v>0.98756268908082301</v>
      </c>
      <c r="J13775" t="s">
        <v>2</v>
      </c>
      <c r="K13775">
        <v>406</v>
      </c>
      <c r="L13775">
        <f t="shared" si="223"/>
        <v>629.33333333333337</v>
      </c>
    </row>
    <row r="13776" spans="1:12" x14ac:dyDescent="0.2">
      <c r="A13776" t="s">
        <v>7430</v>
      </c>
      <c r="B13776" t="s">
        <v>7430</v>
      </c>
      <c r="C13776">
        <v>4.6776776776776696</v>
      </c>
      <c r="D13776">
        <v>58.837837837837803</v>
      </c>
      <c r="E13776" t="s">
        <v>1</v>
      </c>
      <c r="F13776">
        <v>0.519472597379942</v>
      </c>
      <c r="G13776">
        <v>0.17623326801780501</v>
      </c>
      <c r="H13776">
        <v>0.44297429169973201</v>
      </c>
      <c r="I13776">
        <v>0.96195295444679696</v>
      </c>
      <c r="J13776" t="s">
        <v>2</v>
      </c>
      <c r="K13776">
        <v>385</v>
      </c>
      <c r="L13776">
        <f t="shared" si="223"/>
        <v>630.70000000000005</v>
      </c>
    </row>
    <row r="13777" spans="1:12" x14ac:dyDescent="0.2">
      <c r="A13777" t="s">
        <v>7430</v>
      </c>
      <c r="B13777" t="s">
        <v>7431</v>
      </c>
      <c r="C13777">
        <v>4.4670526606010403</v>
      </c>
      <c r="D13777">
        <v>59.010201268265703</v>
      </c>
      <c r="E13777" t="s">
        <v>1</v>
      </c>
      <c r="F13777">
        <v>0.52036893880224999</v>
      </c>
      <c r="G13777">
        <v>0.156569919636491</v>
      </c>
      <c r="H13777">
        <v>0.44073950729517097</v>
      </c>
      <c r="I13777">
        <v>0.96636358942646905</v>
      </c>
      <c r="J13777" t="s">
        <v>2</v>
      </c>
      <c r="K13777">
        <v>1434</v>
      </c>
      <c r="L13777">
        <f t="shared" si="223"/>
        <v>632.0333333333333</v>
      </c>
    </row>
    <row r="13778" spans="1:12" x14ac:dyDescent="0.2">
      <c r="A13778" t="s">
        <v>7431</v>
      </c>
      <c r="B13778" t="s">
        <v>7431</v>
      </c>
      <c r="C13778">
        <v>2.8088235294117601</v>
      </c>
      <c r="D13778">
        <v>81.044117647058798</v>
      </c>
      <c r="E13778" t="s">
        <v>1</v>
      </c>
      <c r="F13778">
        <v>0.51924305436920004</v>
      </c>
      <c r="G13778">
        <v>0.204564107431083</v>
      </c>
      <c r="H13778">
        <v>0.44695029557583599</v>
      </c>
      <c r="I13778">
        <v>0.96469547656032195</v>
      </c>
      <c r="J13778" t="s">
        <v>2</v>
      </c>
      <c r="K13778">
        <v>11</v>
      </c>
      <c r="L13778">
        <f t="shared" si="223"/>
        <v>585.76666666666665</v>
      </c>
    </row>
    <row r="13779" spans="1:12" x14ac:dyDescent="0.2">
      <c r="A13779" t="s">
        <v>7431</v>
      </c>
      <c r="B13779" t="s">
        <v>7432</v>
      </c>
      <c r="C13779">
        <v>3.6714087439278198</v>
      </c>
      <c r="D13779">
        <v>51.980916030534303</v>
      </c>
      <c r="E13779" t="s">
        <v>1</v>
      </c>
      <c r="F13779">
        <v>0.51302364986665205</v>
      </c>
      <c r="G13779">
        <v>0.15804615756755999</v>
      </c>
      <c r="H13779">
        <v>0.44386283025606199</v>
      </c>
      <c r="I13779">
        <v>0.97617656442338696</v>
      </c>
      <c r="J13779" t="s">
        <v>2</v>
      </c>
      <c r="K13779">
        <v>1136</v>
      </c>
      <c r="L13779">
        <f t="shared" si="223"/>
        <v>598.76666666666665</v>
      </c>
    </row>
    <row r="13780" spans="1:12" x14ac:dyDescent="0.2">
      <c r="A13780" t="s">
        <v>7432</v>
      </c>
      <c r="B13780" t="s">
        <v>7432</v>
      </c>
      <c r="C13780">
        <v>8.1341925701288798</v>
      </c>
      <c r="D13780">
        <v>91.603487490523094</v>
      </c>
      <c r="E13780" t="s">
        <v>1</v>
      </c>
      <c r="F13780">
        <v>0.52146542240822502</v>
      </c>
      <c r="G13780">
        <v>0.15674485587370701</v>
      </c>
      <c r="H13780">
        <v>0.44807416219985702</v>
      </c>
      <c r="I13780">
        <v>0.97172653187886604</v>
      </c>
      <c r="J13780" t="s">
        <v>2</v>
      </c>
      <c r="K13780">
        <v>510</v>
      </c>
      <c r="L13780">
        <f t="shared" si="223"/>
        <v>580.5333333333333</v>
      </c>
    </row>
    <row r="13781" spans="1:12" x14ac:dyDescent="0.2">
      <c r="A13781" t="s">
        <v>7432</v>
      </c>
      <c r="B13781" t="s">
        <v>7433</v>
      </c>
      <c r="C13781">
        <v>4.46555323590814</v>
      </c>
      <c r="D13781">
        <v>58.087682672233797</v>
      </c>
      <c r="E13781" t="s">
        <v>1</v>
      </c>
      <c r="F13781">
        <v>0.51722197932353797</v>
      </c>
      <c r="G13781">
        <v>0.168077147053869</v>
      </c>
      <c r="H13781">
        <v>0.44591219196864701</v>
      </c>
      <c r="I13781">
        <v>0.97244090235321801</v>
      </c>
      <c r="J13781" t="s">
        <v>2</v>
      </c>
      <c r="K13781">
        <v>366</v>
      </c>
      <c r="L13781">
        <f t="shared" si="223"/>
        <v>575.43333333333328</v>
      </c>
    </row>
    <row r="13782" spans="1:12" x14ac:dyDescent="0.2">
      <c r="A13782" t="s">
        <v>7433</v>
      </c>
      <c r="B13782" t="s">
        <v>7433</v>
      </c>
      <c r="C13782">
        <v>4.9426229508196702</v>
      </c>
      <c r="D13782">
        <v>72.811475409836007</v>
      </c>
      <c r="E13782" t="s">
        <v>1</v>
      </c>
      <c r="F13782">
        <v>0.52050461756288102</v>
      </c>
      <c r="G13782">
        <v>0.15925454570780201</v>
      </c>
      <c r="H13782">
        <v>0.44725358994189202</v>
      </c>
      <c r="I13782">
        <v>0.96672781679475706</v>
      </c>
      <c r="J13782" t="s">
        <v>2</v>
      </c>
      <c r="K13782">
        <v>129</v>
      </c>
      <c r="L13782">
        <f t="shared" si="223"/>
        <v>578.73333333333335</v>
      </c>
    </row>
    <row r="13783" spans="1:12" x14ac:dyDescent="0.2">
      <c r="A13783" t="s">
        <v>7433</v>
      </c>
      <c r="B13783" t="s">
        <v>7434</v>
      </c>
      <c r="C13783">
        <v>4.5999999999999996</v>
      </c>
      <c r="D13783">
        <v>60.911562897077502</v>
      </c>
      <c r="E13783" t="s">
        <v>1</v>
      </c>
      <c r="F13783">
        <v>0.52519051941594097</v>
      </c>
      <c r="G13783">
        <v>0.154243681315968</v>
      </c>
      <c r="H13783">
        <v>0.44094672577025101</v>
      </c>
      <c r="I13783">
        <v>0.96849380185202505</v>
      </c>
      <c r="J13783" t="s">
        <v>2</v>
      </c>
      <c r="K13783">
        <v>1558</v>
      </c>
      <c r="L13783">
        <f t="shared" si="223"/>
        <v>618.13333333333333</v>
      </c>
    </row>
    <row r="13784" spans="1:12" x14ac:dyDescent="0.2">
      <c r="A13784" t="s">
        <v>7434</v>
      </c>
      <c r="B13784" t="s">
        <v>7434</v>
      </c>
      <c r="C13784">
        <v>5.5467091295116697</v>
      </c>
      <c r="D13784">
        <v>71.701698513800395</v>
      </c>
      <c r="E13784" t="s">
        <v>1</v>
      </c>
      <c r="F13784">
        <v>0.52135778571612901</v>
      </c>
      <c r="G13784">
        <v>0.158495602163337</v>
      </c>
      <c r="H13784">
        <v>0.45552899823197501</v>
      </c>
      <c r="I13784">
        <v>0.965161430732138</v>
      </c>
      <c r="J13784" t="s">
        <v>2</v>
      </c>
      <c r="K13784">
        <v>359</v>
      </c>
      <c r="L13784">
        <f t="shared" si="223"/>
        <v>600.83333333333337</v>
      </c>
    </row>
    <row r="13785" spans="1:12" x14ac:dyDescent="0.2">
      <c r="A13785" t="s">
        <v>7434</v>
      </c>
      <c r="B13785" t="s">
        <v>7434</v>
      </c>
      <c r="C13785">
        <v>4.5478680611423901</v>
      </c>
      <c r="D13785">
        <v>61.064360418342702</v>
      </c>
      <c r="E13785" t="s">
        <v>1</v>
      </c>
      <c r="F13785">
        <v>0.52291320693948395</v>
      </c>
      <c r="G13785">
        <v>0.17209403510451499</v>
      </c>
      <c r="H13785">
        <v>0.466270068520657</v>
      </c>
      <c r="I13785">
        <v>0.97116650753202105</v>
      </c>
      <c r="J13785" t="s">
        <v>2</v>
      </c>
      <c r="K13785">
        <v>480</v>
      </c>
      <c r="L13785">
        <f t="shared" si="223"/>
        <v>593.23333333333335</v>
      </c>
    </row>
    <row r="13786" spans="1:12" x14ac:dyDescent="0.2">
      <c r="A13786" t="s">
        <v>7435</v>
      </c>
      <c r="B13786" t="s">
        <v>7435</v>
      </c>
      <c r="C13786">
        <v>4.49861111111111</v>
      </c>
      <c r="D13786">
        <v>57.7847222222222</v>
      </c>
      <c r="E13786" t="s">
        <v>1</v>
      </c>
      <c r="F13786">
        <v>0.53156056223571602</v>
      </c>
      <c r="G13786">
        <v>0.15585353979594099</v>
      </c>
      <c r="H13786">
        <v>0.43880089164313102</v>
      </c>
      <c r="I13786">
        <v>0.96590020857305603</v>
      </c>
      <c r="J13786" t="s">
        <v>2</v>
      </c>
      <c r="K13786">
        <v>271</v>
      </c>
      <c r="L13786">
        <f t="shared" si="223"/>
        <v>578.93333333333328</v>
      </c>
    </row>
    <row r="13787" spans="1:12" x14ac:dyDescent="0.2">
      <c r="A13787" t="s">
        <v>7435</v>
      </c>
      <c r="B13787" t="s">
        <v>7436</v>
      </c>
      <c r="C13787">
        <v>4.2635799275737103</v>
      </c>
      <c r="D13787">
        <v>56.816606311432999</v>
      </c>
      <c r="E13787" t="s">
        <v>1</v>
      </c>
      <c r="F13787">
        <v>0.52162987219183599</v>
      </c>
      <c r="G13787">
        <v>0.15688616436289199</v>
      </c>
      <c r="H13787">
        <v>0.444253276410082</v>
      </c>
      <c r="I13787">
        <v>0.96011181686922098</v>
      </c>
      <c r="J13787" t="s">
        <v>2</v>
      </c>
      <c r="K13787">
        <v>1530</v>
      </c>
      <c r="L13787">
        <f t="shared" si="223"/>
        <v>573.29999999999995</v>
      </c>
    </row>
    <row r="13788" spans="1:12" x14ac:dyDescent="0.2">
      <c r="A13788" t="s">
        <v>7436</v>
      </c>
      <c r="B13788" t="s">
        <v>7437</v>
      </c>
      <c r="C13788">
        <v>4.13431833445265</v>
      </c>
      <c r="D13788">
        <v>57.982538616521097</v>
      </c>
      <c r="E13788" t="s">
        <v>1</v>
      </c>
      <c r="F13788">
        <v>0.52053131379342998</v>
      </c>
      <c r="G13788">
        <v>0.15862466927098801</v>
      </c>
      <c r="H13788">
        <v>0.44652117119575901</v>
      </c>
      <c r="I13788">
        <v>0.966392037791025</v>
      </c>
      <c r="J13788" t="s">
        <v>2</v>
      </c>
      <c r="K13788">
        <v>1174</v>
      </c>
      <c r="L13788">
        <f t="shared" si="223"/>
        <v>537.16666666666663</v>
      </c>
    </row>
    <row r="13789" spans="1:12" x14ac:dyDescent="0.2">
      <c r="A13789" t="s">
        <v>7437</v>
      </c>
      <c r="B13789" t="s">
        <v>7437</v>
      </c>
      <c r="C13789">
        <v>8.1319073083778903</v>
      </c>
      <c r="D13789">
        <v>96.777183600713002</v>
      </c>
      <c r="E13789" t="s">
        <v>1</v>
      </c>
      <c r="F13789">
        <v>0.51475553191506096</v>
      </c>
      <c r="G13789">
        <v>0.15517679621786801</v>
      </c>
      <c r="H13789">
        <v>0.450317587161851</v>
      </c>
      <c r="I13789">
        <v>0.96861182131873902</v>
      </c>
      <c r="J13789" t="s">
        <v>2</v>
      </c>
      <c r="K13789">
        <v>207</v>
      </c>
      <c r="L13789">
        <f t="shared" si="223"/>
        <v>501.3</v>
      </c>
    </row>
    <row r="13790" spans="1:12" x14ac:dyDescent="0.2">
      <c r="A13790" t="s">
        <v>7437</v>
      </c>
      <c r="B13790" t="s">
        <v>7438</v>
      </c>
      <c r="C13790">
        <v>6.39226519337016</v>
      </c>
      <c r="D13790">
        <v>72.201657458563503</v>
      </c>
      <c r="E13790" t="s">
        <v>1</v>
      </c>
      <c r="F13790">
        <v>0.51731376996415401</v>
      </c>
      <c r="G13790">
        <v>0.16160259887426701</v>
      </c>
      <c r="H13790">
        <v>0.44381504844330399</v>
      </c>
      <c r="I13790">
        <v>0.96148389356712904</v>
      </c>
      <c r="J13790" t="s">
        <v>2</v>
      </c>
      <c r="K13790">
        <v>851</v>
      </c>
      <c r="L13790">
        <f t="shared" si="223"/>
        <v>521.56666666666672</v>
      </c>
    </row>
    <row r="13791" spans="1:12" x14ac:dyDescent="0.2">
      <c r="A13791" t="s">
        <v>7438</v>
      </c>
      <c r="B13791" t="s">
        <v>7438</v>
      </c>
      <c r="C13791">
        <v>1.77852998065764</v>
      </c>
      <c r="D13791">
        <v>32.548355899419697</v>
      </c>
      <c r="E13791" t="s">
        <v>1</v>
      </c>
      <c r="F13791">
        <v>0.51707723883268397</v>
      </c>
      <c r="G13791">
        <v>0.15718807536476501</v>
      </c>
      <c r="H13791">
        <v>0.44411542819185601</v>
      </c>
      <c r="I13791">
        <v>0.96661881466988997</v>
      </c>
      <c r="J13791" t="s">
        <v>2</v>
      </c>
      <c r="K13791">
        <v>396</v>
      </c>
      <c r="L13791">
        <f t="shared" si="223"/>
        <v>524.63333333333333</v>
      </c>
    </row>
    <row r="13792" spans="1:12" x14ac:dyDescent="0.2">
      <c r="A13792" t="s">
        <v>7438</v>
      </c>
      <c r="B13792" t="s">
        <v>7439</v>
      </c>
      <c r="C13792">
        <v>2.6747330960853999</v>
      </c>
      <c r="D13792">
        <v>44.419928825622698</v>
      </c>
      <c r="E13792" t="s">
        <v>1</v>
      </c>
      <c r="F13792">
        <v>0.52090608383527304</v>
      </c>
      <c r="G13792">
        <v>0.157834835522973</v>
      </c>
      <c r="H13792">
        <v>0.44167573012449701</v>
      </c>
      <c r="I13792">
        <v>0.97084928138910498</v>
      </c>
      <c r="J13792" t="s">
        <v>2</v>
      </c>
      <c r="K13792">
        <v>1670</v>
      </c>
      <c r="L13792">
        <f t="shared" si="223"/>
        <v>524.76666666666665</v>
      </c>
    </row>
    <row r="13793" spans="1:12" x14ac:dyDescent="0.2">
      <c r="A13793" t="s">
        <v>7439</v>
      </c>
      <c r="B13793" t="s">
        <v>7439</v>
      </c>
      <c r="C13793">
        <v>3.7195281782437699</v>
      </c>
      <c r="D13793">
        <v>50.285714285714199</v>
      </c>
      <c r="E13793" t="s">
        <v>1</v>
      </c>
      <c r="F13793">
        <v>0.51350820537790098</v>
      </c>
      <c r="G13793">
        <v>0.15790695607719399</v>
      </c>
      <c r="H13793">
        <v>0.44598332105176802</v>
      </c>
      <c r="I13793">
        <v>0.96275120896169197</v>
      </c>
      <c r="J13793" t="s">
        <v>2</v>
      </c>
      <c r="K13793">
        <v>288</v>
      </c>
      <c r="L13793">
        <f t="shared" si="223"/>
        <v>477.46666666666664</v>
      </c>
    </row>
    <row r="13794" spans="1:12" x14ac:dyDescent="0.2">
      <c r="A13794" t="s">
        <v>7439</v>
      </c>
      <c r="B13794" t="s">
        <v>7440</v>
      </c>
      <c r="C13794">
        <v>5</v>
      </c>
      <c r="D13794">
        <v>63.767288033673999</v>
      </c>
      <c r="E13794" t="s">
        <v>1</v>
      </c>
      <c r="F13794">
        <v>0.52473310744786295</v>
      </c>
      <c r="G13794">
        <v>0.16397233435435801</v>
      </c>
      <c r="H13794">
        <v>0.33435454981323798</v>
      </c>
      <c r="I13794">
        <v>0.971067281579719</v>
      </c>
      <c r="J13794" t="s">
        <v>2</v>
      </c>
      <c r="K13794">
        <v>649</v>
      </c>
      <c r="L13794">
        <f t="shared" si="223"/>
        <v>490.9</v>
      </c>
    </row>
    <row r="13795" spans="1:12" x14ac:dyDescent="0.2">
      <c r="A13795" t="s">
        <v>7440</v>
      </c>
      <c r="B13795" t="s">
        <v>7440</v>
      </c>
      <c r="C13795">
        <v>7.53527607361963</v>
      </c>
      <c r="D13795">
        <v>79.296012269938601</v>
      </c>
      <c r="E13795" t="s">
        <v>1</v>
      </c>
      <c r="F13795">
        <v>0.51695134950846</v>
      </c>
      <c r="G13795">
        <v>0.16319515102895199</v>
      </c>
      <c r="H13795">
        <v>0.44658762851242501</v>
      </c>
      <c r="I13795">
        <v>0.98290874687652996</v>
      </c>
      <c r="J13795" t="s">
        <v>2</v>
      </c>
      <c r="K13795">
        <v>243</v>
      </c>
      <c r="L13795">
        <f t="shared" si="223"/>
        <v>530.26666666666665</v>
      </c>
    </row>
    <row r="13796" spans="1:12" x14ac:dyDescent="0.2">
      <c r="A13796" t="s">
        <v>7440</v>
      </c>
      <c r="B13796" t="s">
        <v>7441</v>
      </c>
      <c r="C13796">
        <v>5.3031394750386003</v>
      </c>
      <c r="D13796">
        <v>67.130211013896002</v>
      </c>
      <c r="E13796" t="s">
        <v>1</v>
      </c>
      <c r="F13796">
        <v>0.54736298104874703</v>
      </c>
      <c r="G13796">
        <v>0.17650786104552799</v>
      </c>
      <c r="H13796">
        <v>0.43977009536791101</v>
      </c>
      <c r="I13796">
        <v>0.96404376564804795</v>
      </c>
      <c r="J13796" t="s">
        <v>2</v>
      </c>
      <c r="K13796">
        <v>760</v>
      </c>
      <c r="L13796">
        <f t="shared" si="223"/>
        <v>554.36666666666667</v>
      </c>
    </row>
    <row r="13797" spans="1:12" x14ac:dyDescent="0.2">
      <c r="A13797" t="s">
        <v>7441</v>
      </c>
      <c r="B13797" t="s">
        <v>7442</v>
      </c>
      <c r="C13797">
        <v>5.1565594059405901</v>
      </c>
      <c r="D13797">
        <v>64.438737623762293</v>
      </c>
      <c r="E13797" t="s">
        <v>1</v>
      </c>
      <c r="F13797">
        <v>0.51437636625261995</v>
      </c>
      <c r="G13797">
        <v>0.15848783051530499</v>
      </c>
      <c r="H13797">
        <v>0.44655832013404501</v>
      </c>
      <c r="I13797">
        <v>0.99273273240985804</v>
      </c>
      <c r="J13797" t="s">
        <v>2</v>
      </c>
      <c r="K13797">
        <v>629</v>
      </c>
      <c r="L13797">
        <f t="shared" si="223"/>
        <v>535.5</v>
      </c>
    </row>
    <row r="13798" spans="1:12" x14ac:dyDescent="0.2">
      <c r="A13798" t="s">
        <v>7442</v>
      </c>
      <c r="B13798" t="s">
        <v>7442</v>
      </c>
      <c r="C13798">
        <v>8.21428571428571</v>
      </c>
      <c r="D13798">
        <v>83.877551020408106</v>
      </c>
      <c r="E13798" t="s">
        <v>1</v>
      </c>
      <c r="F13798">
        <v>0.52595757626495199</v>
      </c>
      <c r="G13798">
        <v>0.159068165604585</v>
      </c>
      <c r="H13798">
        <v>0.44654247949061199</v>
      </c>
      <c r="I13798">
        <v>0.96110139498228397</v>
      </c>
      <c r="J13798" t="s">
        <v>2</v>
      </c>
      <c r="K13798">
        <v>61</v>
      </c>
      <c r="L13798">
        <f t="shared" si="223"/>
        <v>532.63333333333333</v>
      </c>
    </row>
    <row r="13799" spans="1:12" x14ac:dyDescent="0.2">
      <c r="A13799" t="s">
        <v>7442</v>
      </c>
      <c r="B13799" t="s">
        <v>7443</v>
      </c>
      <c r="C13799">
        <v>4.8177049180327796</v>
      </c>
      <c r="D13799">
        <v>64.283934426229493</v>
      </c>
      <c r="E13799" t="s">
        <v>1</v>
      </c>
      <c r="F13799">
        <v>0.51306899021129204</v>
      </c>
      <c r="G13799">
        <v>0.17128994273842299</v>
      </c>
      <c r="H13799">
        <v>0.44721788246208799</v>
      </c>
      <c r="I13799">
        <v>0.98103745549114596</v>
      </c>
      <c r="J13799" t="s">
        <v>2</v>
      </c>
      <c r="K13799">
        <v>593</v>
      </c>
      <c r="L13799">
        <f t="shared" si="223"/>
        <v>534.1</v>
      </c>
    </row>
    <row r="13800" spans="1:12" x14ac:dyDescent="0.2">
      <c r="A13800" t="s">
        <v>7443</v>
      </c>
      <c r="B13800" t="s">
        <v>7443</v>
      </c>
      <c r="C13800">
        <v>5.6309412861136998</v>
      </c>
      <c r="D13800">
        <v>71.679403541472496</v>
      </c>
      <c r="E13800" t="s">
        <v>1</v>
      </c>
      <c r="F13800">
        <v>0.52434055968232096</v>
      </c>
      <c r="G13800">
        <v>0.15857997609754099</v>
      </c>
      <c r="H13800">
        <v>0.44796381043940797</v>
      </c>
      <c r="I13800">
        <v>0.97210040456217095</v>
      </c>
      <c r="J13800" t="s">
        <v>2</v>
      </c>
      <c r="K13800">
        <v>412</v>
      </c>
      <c r="L13800">
        <f t="shared" si="223"/>
        <v>539</v>
      </c>
    </row>
    <row r="13801" spans="1:12" x14ac:dyDescent="0.2">
      <c r="A13801" t="s">
        <v>7443</v>
      </c>
      <c r="B13801" t="s">
        <v>7443</v>
      </c>
      <c r="C13801">
        <v>6.3254847645429297</v>
      </c>
      <c r="D13801">
        <v>79.813019390581701</v>
      </c>
      <c r="E13801" t="s">
        <v>1</v>
      </c>
      <c r="F13801">
        <v>0.59666832698321903</v>
      </c>
      <c r="G13801">
        <v>0.15768657066693501</v>
      </c>
      <c r="H13801">
        <v>0.446065910266146</v>
      </c>
      <c r="I13801">
        <v>0.96423763383108496</v>
      </c>
      <c r="J13801" t="s">
        <v>2</v>
      </c>
      <c r="K13801">
        <v>273</v>
      </c>
      <c r="L13801">
        <f t="shared" si="223"/>
        <v>600.4666666666667</v>
      </c>
    </row>
    <row r="13802" spans="1:12" x14ac:dyDescent="0.2">
      <c r="A13802" t="s">
        <v>7443</v>
      </c>
      <c r="B13802" t="s">
        <v>7444</v>
      </c>
      <c r="C13802">
        <v>7.4511545293072796</v>
      </c>
      <c r="D13802">
        <v>95.941385435168698</v>
      </c>
      <c r="E13802" t="s">
        <v>1</v>
      </c>
      <c r="F13802">
        <v>0.54343352197906702</v>
      </c>
      <c r="G13802">
        <v>0.159106188746576</v>
      </c>
      <c r="H13802">
        <v>0.45800114849627999</v>
      </c>
      <c r="I13802">
        <v>0.97141674549633505</v>
      </c>
      <c r="J13802" t="s">
        <v>2</v>
      </c>
      <c r="K13802">
        <v>208</v>
      </c>
      <c r="L13802">
        <f t="shared" si="223"/>
        <v>595.86666666666667</v>
      </c>
    </row>
    <row r="13803" spans="1:12" x14ac:dyDescent="0.2">
      <c r="A13803" t="s">
        <v>7444</v>
      </c>
      <c r="B13803" t="s">
        <v>7445</v>
      </c>
      <c r="C13803">
        <v>5.0948834196891104</v>
      </c>
      <c r="D13803">
        <v>64.787240932642405</v>
      </c>
      <c r="E13803" t="s">
        <v>1</v>
      </c>
      <c r="F13803">
        <v>0.55549366431144798</v>
      </c>
      <c r="G13803">
        <v>0.158854813774543</v>
      </c>
      <c r="H13803">
        <v>0.45600835509564103</v>
      </c>
      <c r="I13803">
        <v>0.96220913659408402</v>
      </c>
      <c r="J13803" t="s">
        <v>2</v>
      </c>
      <c r="K13803">
        <v>1218</v>
      </c>
      <c r="L13803">
        <f t="shared" si="223"/>
        <v>630.9666666666667</v>
      </c>
    </row>
    <row r="13804" spans="1:12" x14ac:dyDescent="0.2">
      <c r="A13804" t="s">
        <v>7445</v>
      </c>
      <c r="B13804" t="s">
        <v>7446</v>
      </c>
      <c r="C13804">
        <v>5.81681159420289</v>
      </c>
      <c r="D13804">
        <v>70.742028985507204</v>
      </c>
      <c r="E13804" t="s">
        <v>1</v>
      </c>
      <c r="F13804">
        <v>0.70783579404443997</v>
      </c>
      <c r="G13804">
        <v>0.159375085586134</v>
      </c>
      <c r="H13804">
        <v>0.449948053561678</v>
      </c>
      <c r="I13804">
        <v>0.97834574199137203</v>
      </c>
      <c r="J13804" t="s">
        <v>2</v>
      </c>
      <c r="K13804">
        <v>673</v>
      </c>
      <c r="L13804">
        <f t="shared" si="223"/>
        <v>597.83333333333337</v>
      </c>
    </row>
    <row r="13805" spans="1:12" x14ac:dyDescent="0.2">
      <c r="A13805" t="s">
        <v>7446</v>
      </c>
      <c r="B13805" t="s">
        <v>7446</v>
      </c>
      <c r="C13805">
        <v>3.4392764857881102</v>
      </c>
      <c r="D13805">
        <v>48.314384151593401</v>
      </c>
      <c r="E13805" t="s">
        <v>1</v>
      </c>
      <c r="F13805">
        <v>0.53932857136006296</v>
      </c>
      <c r="G13805">
        <v>0.15783664236217801</v>
      </c>
      <c r="H13805">
        <v>0.44642524985722098</v>
      </c>
      <c r="I13805">
        <v>0.99141030581003797</v>
      </c>
      <c r="J13805" t="s">
        <v>2</v>
      </c>
      <c r="K13805">
        <v>447</v>
      </c>
      <c r="L13805">
        <f t="shared" si="223"/>
        <v>581.4666666666667</v>
      </c>
    </row>
    <row r="13806" spans="1:12" x14ac:dyDescent="0.2">
      <c r="A13806" t="s">
        <v>7446</v>
      </c>
      <c r="B13806" t="s">
        <v>7447</v>
      </c>
      <c r="C13806">
        <v>3.68687782805429</v>
      </c>
      <c r="D13806">
        <v>54.162895927601802</v>
      </c>
      <c r="E13806" t="s">
        <v>1</v>
      </c>
      <c r="F13806">
        <v>0.52745593696783699</v>
      </c>
      <c r="G13806">
        <v>0.16658357321845399</v>
      </c>
      <c r="H13806">
        <v>0.43818146108684702</v>
      </c>
      <c r="I13806">
        <v>0.97190941618832305</v>
      </c>
      <c r="J13806" t="s">
        <v>2</v>
      </c>
      <c r="K13806">
        <v>425</v>
      </c>
      <c r="L13806">
        <f t="shared" si="223"/>
        <v>585.20000000000005</v>
      </c>
    </row>
    <row r="13807" spans="1:12" x14ac:dyDescent="0.2">
      <c r="A13807" t="s">
        <v>7447</v>
      </c>
      <c r="B13807" t="s">
        <v>7447</v>
      </c>
      <c r="C13807">
        <v>2.0126582278481</v>
      </c>
      <c r="D13807">
        <v>50.430379746835399</v>
      </c>
      <c r="E13807" t="s">
        <v>1</v>
      </c>
      <c r="F13807">
        <v>0.51339639048193897</v>
      </c>
      <c r="G13807">
        <v>0.15769594339805401</v>
      </c>
      <c r="H13807">
        <v>0.432918236335324</v>
      </c>
      <c r="I13807">
        <v>0.96642873983343103</v>
      </c>
      <c r="J13807" t="s">
        <v>2</v>
      </c>
      <c r="K13807">
        <v>46</v>
      </c>
      <c r="L13807">
        <f t="shared" si="223"/>
        <v>575.5333333333333</v>
      </c>
    </row>
    <row r="13808" spans="1:12" x14ac:dyDescent="0.2">
      <c r="A13808" t="s">
        <v>7447</v>
      </c>
      <c r="B13808" t="s">
        <v>7447</v>
      </c>
      <c r="C13808">
        <v>4.3518164435946396</v>
      </c>
      <c r="D13808">
        <v>57.458891013384303</v>
      </c>
      <c r="E13808" t="s">
        <v>1</v>
      </c>
      <c r="F13808">
        <v>0.39218438146606299</v>
      </c>
      <c r="G13808">
        <v>0.17938881150775501</v>
      </c>
      <c r="H13808">
        <v>0.44753016767770198</v>
      </c>
      <c r="I13808">
        <v>0.96850070353775497</v>
      </c>
      <c r="J13808" t="s">
        <v>2</v>
      </c>
      <c r="K13808">
        <v>401</v>
      </c>
      <c r="L13808">
        <f t="shared" si="223"/>
        <v>588.26666666666665</v>
      </c>
    </row>
    <row r="13809" spans="1:12" x14ac:dyDescent="0.2">
      <c r="A13809" t="s">
        <v>7447</v>
      </c>
      <c r="B13809" t="s">
        <v>7448</v>
      </c>
      <c r="C13809">
        <v>5.6789716545814102</v>
      </c>
      <c r="D13809">
        <v>74.814106789716504</v>
      </c>
      <c r="E13809" t="s">
        <v>1</v>
      </c>
      <c r="F13809">
        <v>0.58003432028614099</v>
      </c>
      <c r="G13809">
        <v>0.15836318799924801</v>
      </c>
      <c r="H13809">
        <v>0.44027066296227901</v>
      </c>
      <c r="I13809">
        <v>0.952282185254818</v>
      </c>
      <c r="J13809" t="s">
        <v>2</v>
      </c>
      <c r="K13809">
        <v>589</v>
      </c>
      <c r="L13809">
        <f t="shared" si="223"/>
        <v>605.70000000000005</v>
      </c>
    </row>
    <row r="13810" spans="1:12" x14ac:dyDescent="0.2">
      <c r="A13810" t="s">
        <v>7448</v>
      </c>
      <c r="B13810" t="s">
        <v>7448</v>
      </c>
      <c r="C13810">
        <v>5.5711229946524004</v>
      </c>
      <c r="D13810">
        <v>68.005347593582798</v>
      </c>
      <c r="E13810" t="s">
        <v>1</v>
      </c>
      <c r="F13810">
        <v>0.64318029219154205</v>
      </c>
      <c r="G13810">
        <v>0.15777501317141501</v>
      </c>
      <c r="H13810">
        <v>0.45017269042380098</v>
      </c>
      <c r="I13810">
        <v>0.94743616331699698</v>
      </c>
      <c r="J13810" t="s">
        <v>2</v>
      </c>
      <c r="K13810">
        <v>357</v>
      </c>
      <c r="L13810">
        <f t="shared" si="223"/>
        <v>602.06666666666672</v>
      </c>
    </row>
    <row r="13811" spans="1:12" x14ac:dyDescent="0.2">
      <c r="A13811" t="s">
        <v>7448</v>
      </c>
      <c r="B13811" t="s">
        <v>7449</v>
      </c>
      <c r="C13811">
        <v>3.8524046434494101</v>
      </c>
      <c r="D13811">
        <v>56.082918739635097</v>
      </c>
      <c r="E13811" t="s">
        <v>1</v>
      </c>
      <c r="F13811">
        <v>0.54218842600357897</v>
      </c>
      <c r="G13811">
        <v>0.162897071106372</v>
      </c>
      <c r="H13811">
        <v>0.44508928530476599</v>
      </c>
      <c r="I13811">
        <v>0.95887270462542995</v>
      </c>
      <c r="J13811" t="s">
        <v>2</v>
      </c>
      <c r="K13811">
        <v>465</v>
      </c>
      <c r="L13811">
        <f t="shared" si="223"/>
        <v>609.93333333333328</v>
      </c>
    </row>
    <row r="13812" spans="1:12" x14ac:dyDescent="0.2">
      <c r="A13812" t="s">
        <v>7449</v>
      </c>
      <c r="B13812" t="s">
        <v>7450</v>
      </c>
      <c r="C13812">
        <v>3.1092715231788</v>
      </c>
      <c r="D13812">
        <v>47.545755568934297</v>
      </c>
      <c r="E13812" t="s">
        <v>1</v>
      </c>
      <c r="F13812">
        <v>0.52070592282235695</v>
      </c>
      <c r="G13812">
        <v>0.15890936686777399</v>
      </c>
      <c r="H13812">
        <v>0.44824329394289503</v>
      </c>
      <c r="I13812">
        <v>0.96597469488190602</v>
      </c>
      <c r="J13812" t="s">
        <v>2</v>
      </c>
      <c r="K13812">
        <v>1311</v>
      </c>
      <c r="L13812">
        <f t="shared" si="223"/>
        <v>631.43333333333328</v>
      </c>
    </row>
    <row r="13813" spans="1:12" x14ac:dyDescent="0.2">
      <c r="A13813" t="s">
        <v>7450</v>
      </c>
      <c r="B13813" t="s">
        <v>7451</v>
      </c>
      <c r="C13813">
        <v>3.2130961392884099</v>
      </c>
      <c r="D13813">
        <v>45.305450416351199</v>
      </c>
      <c r="E13813" t="s">
        <v>1</v>
      </c>
      <c r="F13813">
        <v>0.49005739168273599</v>
      </c>
      <c r="G13813">
        <v>0.15664450829143101</v>
      </c>
      <c r="H13813">
        <v>0.43341408003816601</v>
      </c>
      <c r="I13813">
        <v>0.96377973541955997</v>
      </c>
      <c r="J13813" t="s">
        <v>2</v>
      </c>
      <c r="K13813">
        <v>1039</v>
      </c>
      <c r="L13813">
        <f t="shared" si="223"/>
        <v>594.93333333333328</v>
      </c>
    </row>
    <row r="13814" spans="1:12" x14ac:dyDescent="0.2">
      <c r="A13814" t="s">
        <v>7451</v>
      </c>
      <c r="B13814" t="s">
        <v>7452</v>
      </c>
      <c r="C13814">
        <v>3.14441416893732</v>
      </c>
      <c r="D13814">
        <v>52.784741144414099</v>
      </c>
      <c r="E13814" t="s">
        <v>1</v>
      </c>
      <c r="F13814">
        <v>0.51512758934862002</v>
      </c>
      <c r="G13814">
        <v>0.158566332969721</v>
      </c>
      <c r="H13814">
        <v>0.46770122668393099</v>
      </c>
      <c r="I13814">
        <v>0.96792154517185902</v>
      </c>
      <c r="J13814" t="s">
        <v>2</v>
      </c>
      <c r="K13814">
        <v>131</v>
      </c>
      <c r="L13814">
        <f t="shared" si="223"/>
        <v>578.06666666666672</v>
      </c>
    </row>
    <row r="13815" spans="1:12" x14ac:dyDescent="0.2">
      <c r="A13815" t="s">
        <v>7452</v>
      </c>
      <c r="B13815" t="s">
        <v>7452</v>
      </c>
      <c r="C13815">
        <v>2.8816568047337201</v>
      </c>
      <c r="D13815">
        <v>52.739644970414197</v>
      </c>
      <c r="E13815" t="s">
        <v>1</v>
      </c>
      <c r="F13815">
        <v>0.65966120600358602</v>
      </c>
      <c r="G13815">
        <v>0.16471268250517601</v>
      </c>
      <c r="H13815">
        <v>0.49295639079681097</v>
      </c>
      <c r="I13815">
        <v>0.94682630485254504</v>
      </c>
      <c r="J13815" t="s">
        <v>2</v>
      </c>
      <c r="K13815">
        <v>51</v>
      </c>
      <c r="L13815">
        <f t="shared" si="223"/>
        <v>583.4</v>
      </c>
    </row>
    <row r="13816" spans="1:12" x14ac:dyDescent="0.2">
      <c r="A13816" t="s">
        <v>7452</v>
      </c>
      <c r="B13816" t="s">
        <v>7452</v>
      </c>
      <c r="C13816">
        <v>2.8859060402684502</v>
      </c>
      <c r="D13816">
        <v>52.3825503355704</v>
      </c>
      <c r="E13816" t="s">
        <v>1</v>
      </c>
      <c r="F13816">
        <v>0.67667800447445103</v>
      </c>
      <c r="G13816">
        <v>0.15737418195469499</v>
      </c>
      <c r="H13816">
        <v>0.42876897680953902</v>
      </c>
      <c r="I13816">
        <v>0.96714368842626697</v>
      </c>
      <c r="J13816" t="s">
        <v>2</v>
      </c>
      <c r="K13816">
        <v>102</v>
      </c>
      <c r="L13816">
        <f t="shared" si="223"/>
        <v>597.23333333333335</v>
      </c>
    </row>
    <row r="13817" spans="1:12" x14ac:dyDescent="0.2">
      <c r="A13817" t="s">
        <v>7452</v>
      </c>
      <c r="B13817" t="s">
        <v>7452</v>
      </c>
      <c r="C13817">
        <v>4.1183074265975801</v>
      </c>
      <c r="D13817">
        <v>57.788428324697698</v>
      </c>
      <c r="E13817" t="s">
        <v>1</v>
      </c>
      <c r="F13817">
        <v>0.62630107688200998</v>
      </c>
      <c r="G13817">
        <v>0.157838883138472</v>
      </c>
      <c r="H13817">
        <v>0.44118871183493602</v>
      </c>
      <c r="I13817">
        <v>0.93273186280717302</v>
      </c>
      <c r="J13817" t="s">
        <v>2</v>
      </c>
      <c r="K13817">
        <v>446</v>
      </c>
      <c r="L13817">
        <f t="shared" si="223"/>
        <v>600.4666666666667</v>
      </c>
    </row>
    <row r="13818" spans="1:12" x14ac:dyDescent="0.2">
      <c r="A13818" t="s">
        <v>7452</v>
      </c>
      <c r="B13818" t="s">
        <v>7452</v>
      </c>
      <c r="C13818">
        <v>2.2881944444444402</v>
      </c>
      <c r="D13818">
        <v>43.6770833333333</v>
      </c>
      <c r="E13818" t="s">
        <v>1</v>
      </c>
      <c r="F13818">
        <v>0.52053131379342998</v>
      </c>
      <c r="G13818">
        <v>0.15862466927098801</v>
      </c>
      <c r="H13818">
        <v>0.44652117119575901</v>
      </c>
      <c r="I13818">
        <v>0.966392037791025</v>
      </c>
      <c r="J13818" t="s">
        <v>2</v>
      </c>
      <c r="K13818">
        <v>98</v>
      </c>
      <c r="L13818">
        <f t="shared" si="223"/>
        <v>599.4666666666667</v>
      </c>
    </row>
    <row r="13819" spans="1:12" x14ac:dyDescent="0.2">
      <c r="A13819" t="s">
        <v>7452</v>
      </c>
      <c r="B13819" t="s">
        <v>7453</v>
      </c>
      <c r="C13819">
        <v>4.9687800192122902</v>
      </c>
      <c r="D13819">
        <v>65.539385206532103</v>
      </c>
      <c r="E13819" t="s">
        <v>1</v>
      </c>
      <c r="F13819">
        <v>0.55830829582457697</v>
      </c>
      <c r="G13819">
        <v>0.15706626651975</v>
      </c>
      <c r="H13819">
        <v>0.45544761433757402</v>
      </c>
      <c r="I13819">
        <v>0.94404428826337194</v>
      </c>
      <c r="J13819" t="s">
        <v>2</v>
      </c>
      <c r="K13819">
        <v>815</v>
      </c>
      <c r="L13819">
        <f t="shared" si="223"/>
        <v>675.5</v>
      </c>
    </row>
    <row r="13820" spans="1:12" x14ac:dyDescent="0.2">
      <c r="A13820" t="s">
        <v>7453</v>
      </c>
      <c r="B13820" t="s">
        <v>7454</v>
      </c>
      <c r="C13820">
        <v>4.9117034568929601</v>
      </c>
      <c r="D13820">
        <v>65.778009162848804</v>
      </c>
      <c r="E13820" t="s">
        <v>1</v>
      </c>
      <c r="F13820">
        <v>0.54157592697004298</v>
      </c>
      <c r="G13820">
        <v>0.15997066247179501</v>
      </c>
      <c r="H13820">
        <v>0.440158314464486</v>
      </c>
      <c r="I13820">
        <v>0.97249241675000697</v>
      </c>
      <c r="J13820" t="s">
        <v>2</v>
      </c>
      <c r="K13820">
        <v>943</v>
      </c>
      <c r="L13820">
        <f t="shared" si="223"/>
        <v>673.6</v>
      </c>
    </row>
    <row r="13821" spans="1:12" x14ac:dyDescent="0.2">
      <c r="A13821" t="s">
        <v>7454</v>
      </c>
      <c r="B13821" t="s">
        <v>7455</v>
      </c>
      <c r="C13821">
        <v>1.4069097888675599</v>
      </c>
      <c r="D13821">
        <v>30.5316698656429</v>
      </c>
      <c r="E13821" t="s">
        <v>1</v>
      </c>
      <c r="F13821">
        <v>0.543122978519337</v>
      </c>
      <c r="G13821">
        <v>0.15797534377049</v>
      </c>
      <c r="H13821">
        <v>0.44086459185093302</v>
      </c>
      <c r="I13821">
        <v>0.97577102225360701</v>
      </c>
      <c r="J13821" t="s">
        <v>2</v>
      </c>
      <c r="K13821">
        <v>400</v>
      </c>
      <c r="L13821">
        <f t="shared" si="223"/>
        <v>650.6</v>
      </c>
    </row>
    <row r="13822" spans="1:12" x14ac:dyDescent="0.2">
      <c r="A13822" t="s">
        <v>7455</v>
      </c>
      <c r="B13822" t="s">
        <v>7455</v>
      </c>
      <c r="C13822">
        <v>4.29061102831594</v>
      </c>
      <c r="D13822">
        <v>60.9076005961251</v>
      </c>
      <c r="E13822" t="s">
        <v>1</v>
      </c>
      <c r="F13822">
        <v>0.51808009914672104</v>
      </c>
      <c r="G13822">
        <v>0.15826767263365199</v>
      </c>
      <c r="H13822">
        <v>0.43512817458897102</v>
      </c>
      <c r="I13822">
        <v>0.96085208767530705</v>
      </c>
      <c r="J13822" t="s">
        <v>2</v>
      </c>
      <c r="K13822">
        <v>251</v>
      </c>
      <c r="L13822">
        <f t="shared" si="223"/>
        <v>639.4</v>
      </c>
    </row>
    <row r="13823" spans="1:12" x14ac:dyDescent="0.2">
      <c r="A13823" t="s">
        <v>7455</v>
      </c>
      <c r="B13823" t="s">
        <v>7456</v>
      </c>
      <c r="C13823">
        <v>2.5104578858111899</v>
      </c>
      <c r="D13823">
        <v>44.729790842283698</v>
      </c>
      <c r="E13823" t="s">
        <v>1</v>
      </c>
      <c r="F13823">
        <v>0.57325179608996901</v>
      </c>
      <c r="G13823">
        <v>0.158300270373878</v>
      </c>
      <c r="H13823">
        <v>0.44525653402953802</v>
      </c>
      <c r="I13823">
        <v>0.97091725836986997</v>
      </c>
      <c r="J13823" t="s">
        <v>2</v>
      </c>
      <c r="K13823">
        <v>691</v>
      </c>
      <c r="L13823">
        <f t="shared" si="223"/>
        <v>635.5333333333333</v>
      </c>
    </row>
    <row r="13824" spans="1:12" x14ac:dyDescent="0.2">
      <c r="A13824" t="s">
        <v>7456</v>
      </c>
      <c r="B13824" t="s">
        <v>7457</v>
      </c>
      <c r="C13824">
        <v>5.4524788915349598</v>
      </c>
      <c r="D13824">
        <v>70.764451179909003</v>
      </c>
      <c r="E13824" t="s">
        <v>1</v>
      </c>
      <c r="F13824">
        <v>0.49476259157540198</v>
      </c>
      <c r="G13824">
        <v>0.16104146245157999</v>
      </c>
      <c r="H13824">
        <v>0.18276919823634599</v>
      </c>
      <c r="I13824">
        <v>0.94671603866899701</v>
      </c>
      <c r="J13824" t="s">
        <v>2</v>
      </c>
      <c r="K13824">
        <v>1830</v>
      </c>
      <c r="L13824">
        <f t="shared" si="223"/>
        <v>630.93333333333328</v>
      </c>
    </row>
    <row r="13825" spans="1:12" x14ac:dyDescent="0.2">
      <c r="A13825" t="s">
        <v>7457</v>
      </c>
      <c r="B13825" t="s">
        <v>7458</v>
      </c>
      <c r="C13825">
        <v>5.2818218788125204</v>
      </c>
      <c r="D13825">
        <v>62.872712484749897</v>
      </c>
      <c r="E13825" t="s">
        <v>1</v>
      </c>
      <c r="F13825">
        <v>0.54394636812082697</v>
      </c>
      <c r="G13825">
        <v>0.160690479478139</v>
      </c>
      <c r="H13825">
        <v>0.446677431063981</v>
      </c>
      <c r="I13825">
        <v>0.98133460274699602</v>
      </c>
      <c r="J13825" t="s">
        <v>2</v>
      </c>
      <c r="K13825">
        <v>966</v>
      </c>
      <c r="L13825">
        <f t="shared" si="223"/>
        <v>592.63333333333333</v>
      </c>
    </row>
    <row r="13826" spans="1:12" x14ac:dyDescent="0.2">
      <c r="A13826" t="s">
        <v>7458</v>
      </c>
      <c r="B13826" t="s">
        <v>7458</v>
      </c>
      <c r="C13826">
        <v>8.1043643263757108</v>
      </c>
      <c r="D13826">
        <v>88.119544592030294</v>
      </c>
      <c r="E13826" t="s">
        <v>1</v>
      </c>
      <c r="F13826">
        <v>0.56544366782619704</v>
      </c>
      <c r="G13826">
        <v>0.165946486575175</v>
      </c>
      <c r="H13826">
        <v>0.43121544309290999</v>
      </c>
      <c r="I13826">
        <v>0.97016464786684797</v>
      </c>
      <c r="J13826" t="s">
        <v>2</v>
      </c>
      <c r="K13826">
        <v>194</v>
      </c>
      <c r="L13826">
        <f t="shared" ref="L13826:L13889" si="224">AVERAGE(K13826:K13855)</f>
        <v>582.76666666666665</v>
      </c>
    </row>
    <row r="13827" spans="1:12" x14ac:dyDescent="0.2">
      <c r="A13827" t="s">
        <v>7458</v>
      </c>
      <c r="B13827" t="s">
        <v>7459</v>
      </c>
      <c r="C13827">
        <v>2.54428571428571</v>
      </c>
      <c r="D13827">
        <v>44.62</v>
      </c>
      <c r="E13827" t="s">
        <v>1</v>
      </c>
      <c r="F13827">
        <v>0.63799484336825596</v>
      </c>
      <c r="G13827">
        <v>0.157880039682606</v>
      </c>
      <c r="H13827">
        <v>0.446632791030176</v>
      </c>
      <c r="I13827">
        <v>0.990614443525898</v>
      </c>
      <c r="J13827" t="s">
        <v>2</v>
      </c>
      <c r="K13827">
        <v>543</v>
      </c>
      <c r="L13827">
        <f t="shared" si="224"/>
        <v>603.6</v>
      </c>
    </row>
    <row r="13828" spans="1:12" x14ac:dyDescent="0.2">
      <c r="A13828" t="s">
        <v>7459</v>
      </c>
      <c r="B13828" t="s">
        <v>7459</v>
      </c>
      <c r="C13828">
        <v>7.7614379084967302</v>
      </c>
      <c r="D13828">
        <v>87.042483660130699</v>
      </c>
      <c r="E13828" t="s">
        <v>1</v>
      </c>
      <c r="F13828">
        <v>0.48503420185108598</v>
      </c>
      <c r="G13828">
        <v>0.15882512425154099</v>
      </c>
      <c r="H13828">
        <v>0.44657127317006601</v>
      </c>
      <c r="I13828">
        <v>0.97296792864832904</v>
      </c>
      <c r="J13828" t="s">
        <v>2</v>
      </c>
      <c r="K13828">
        <v>105</v>
      </c>
      <c r="L13828">
        <f t="shared" si="224"/>
        <v>603.36666666666667</v>
      </c>
    </row>
    <row r="13829" spans="1:12" x14ac:dyDescent="0.2">
      <c r="A13829" t="s">
        <v>7459</v>
      </c>
      <c r="B13829" t="s">
        <v>7460</v>
      </c>
      <c r="C13829">
        <v>3.4955097728473299</v>
      </c>
      <c r="D13829">
        <v>52.713681986265101</v>
      </c>
      <c r="E13829" t="s">
        <v>1</v>
      </c>
      <c r="F13829">
        <v>0.583421209822792</v>
      </c>
      <c r="G13829">
        <v>0.164349214861467</v>
      </c>
      <c r="H13829">
        <v>0.44815933123639201</v>
      </c>
      <c r="I13829">
        <v>0.98073682181212696</v>
      </c>
      <c r="J13829" t="s">
        <v>2</v>
      </c>
      <c r="K13829">
        <v>740</v>
      </c>
      <c r="L13829">
        <f t="shared" si="224"/>
        <v>609.83333333333337</v>
      </c>
    </row>
    <row r="13830" spans="1:12" x14ac:dyDescent="0.2">
      <c r="A13830" t="s">
        <v>7460</v>
      </c>
      <c r="B13830" t="s">
        <v>7461</v>
      </c>
      <c r="C13830">
        <v>4.8451794510907797</v>
      </c>
      <c r="D13830">
        <v>60.875439831104799</v>
      </c>
      <c r="E13830" t="s">
        <v>1</v>
      </c>
      <c r="F13830">
        <v>0.49561662425775299</v>
      </c>
      <c r="G13830">
        <v>0.15860446842144099</v>
      </c>
      <c r="H13830">
        <v>0.44991322235727599</v>
      </c>
      <c r="I13830">
        <v>0.95929705584903302</v>
      </c>
      <c r="J13830" t="s">
        <v>2</v>
      </c>
      <c r="K13830">
        <v>2256</v>
      </c>
      <c r="L13830">
        <f t="shared" si="224"/>
        <v>627.6</v>
      </c>
    </row>
    <row r="13831" spans="1:12" x14ac:dyDescent="0.2">
      <c r="A13831" t="s">
        <v>7461</v>
      </c>
      <c r="B13831" t="s">
        <v>7461</v>
      </c>
      <c r="C13831">
        <v>5.5721784776902803</v>
      </c>
      <c r="D13831">
        <v>64.207349081364796</v>
      </c>
      <c r="E13831" t="s">
        <v>1</v>
      </c>
      <c r="F13831">
        <v>0.32884479185288201</v>
      </c>
      <c r="G13831">
        <v>0.15880948676362</v>
      </c>
      <c r="H13831">
        <v>0.44651880524507798</v>
      </c>
      <c r="I13831">
        <v>0.96371230204719704</v>
      </c>
      <c r="J13831" t="s">
        <v>2</v>
      </c>
      <c r="K13831">
        <v>135</v>
      </c>
      <c r="L13831">
        <f t="shared" si="224"/>
        <v>580.56666666666672</v>
      </c>
    </row>
    <row r="13832" spans="1:12" x14ac:dyDescent="0.2">
      <c r="A13832" t="s">
        <v>7461</v>
      </c>
      <c r="B13832" t="s">
        <v>7462</v>
      </c>
      <c r="C13832">
        <v>3.26431029089771</v>
      </c>
      <c r="D13832">
        <v>46.106975289333697</v>
      </c>
      <c r="E13832" t="s">
        <v>1</v>
      </c>
      <c r="F13832">
        <v>0.45722775652217901</v>
      </c>
      <c r="G13832">
        <v>0.15852980382349499</v>
      </c>
      <c r="H13832">
        <v>0.44658083160398698</v>
      </c>
      <c r="I13832">
        <v>0.97264197393765295</v>
      </c>
      <c r="J13832" t="s">
        <v>2</v>
      </c>
      <c r="K13832">
        <v>1261</v>
      </c>
      <c r="L13832">
        <f t="shared" si="224"/>
        <v>632.73333333333335</v>
      </c>
    </row>
    <row r="13833" spans="1:12" x14ac:dyDescent="0.2">
      <c r="A13833" t="s">
        <v>7462</v>
      </c>
      <c r="B13833" t="s">
        <v>7462</v>
      </c>
      <c r="C13833">
        <v>6.8013245033112497</v>
      </c>
      <c r="D13833">
        <v>84.079470198675494</v>
      </c>
      <c r="E13833" t="s">
        <v>1</v>
      </c>
      <c r="F13833">
        <v>0.42389258060248403</v>
      </c>
      <c r="G13833">
        <v>0.15857932759229601</v>
      </c>
      <c r="H13833">
        <v>0.44657047879777001</v>
      </c>
      <c r="I13833">
        <v>0.961189173267195</v>
      </c>
      <c r="J13833" t="s">
        <v>2</v>
      </c>
      <c r="K13833">
        <v>224</v>
      </c>
      <c r="L13833">
        <f t="shared" si="224"/>
        <v>609.13333333333333</v>
      </c>
    </row>
    <row r="13834" spans="1:12" x14ac:dyDescent="0.2">
      <c r="A13834" t="s">
        <v>7462</v>
      </c>
      <c r="B13834" t="s">
        <v>7462</v>
      </c>
      <c r="C13834">
        <v>8.1242484969939799</v>
      </c>
      <c r="D13834">
        <v>78.897795591182302</v>
      </c>
      <c r="E13834" t="s">
        <v>1</v>
      </c>
      <c r="F13834">
        <v>0.10101980143552799</v>
      </c>
      <c r="G13834">
        <v>0.15847682760360199</v>
      </c>
      <c r="H13834">
        <v>0.44653898039950801</v>
      </c>
      <c r="I13834">
        <v>0.97095080511655196</v>
      </c>
      <c r="J13834" t="s">
        <v>2</v>
      </c>
      <c r="K13834">
        <v>182</v>
      </c>
      <c r="L13834">
        <f t="shared" si="224"/>
        <v>642.93333333333328</v>
      </c>
    </row>
    <row r="13835" spans="1:12" x14ac:dyDescent="0.2">
      <c r="A13835" t="s">
        <v>7462</v>
      </c>
      <c r="B13835" t="s">
        <v>7463</v>
      </c>
      <c r="C13835">
        <v>7.98888888888888</v>
      </c>
      <c r="D13835">
        <v>94.5555555555555</v>
      </c>
      <c r="E13835" t="s">
        <v>1</v>
      </c>
      <c r="F13835">
        <v>0.479234556377304</v>
      </c>
      <c r="G13835">
        <v>0.158784678783253</v>
      </c>
      <c r="H13835">
        <v>0.44651266568908599</v>
      </c>
      <c r="I13835">
        <v>0.96991784383818602</v>
      </c>
      <c r="J13835" t="s">
        <v>2</v>
      </c>
      <c r="K13835">
        <v>559</v>
      </c>
      <c r="L13835">
        <f t="shared" si="224"/>
        <v>647.63333333333333</v>
      </c>
    </row>
    <row r="13836" spans="1:12" x14ac:dyDescent="0.2">
      <c r="A13836" t="s">
        <v>7463</v>
      </c>
      <c r="B13836" t="s">
        <v>7463</v>
      </c>
      <c r="C13836">
        <v>6.6099476439790497</v>
      </c>
      <c r="D13836">
        <v>79.458115183245994</v>
      </c>
      <c r="E13836" t="s">
        <v>1</v>
      </c>
      <c r="F13836">
        <v>0.50139109493388301</v>
      </c>
      <c r="G13836">
        <v>0.15705666229948201</v>
      </c>
      <c r="H13836">
        <v>0.44647783133080199</v>
      </c>
      <c r="I13836">
        <v>0.97325477873754196</v>
      </c>
      <c r="J13836" t="s">
        <v>2</v>
      </c>
      <c r="K13836">
        <v>135</v>
      </c>
      <c r="L13836">
        <f t="shared" si="224"/>
        <v>649.66666666666663</v>
      </c>
    </row>
    <row r="13837" spans="1:12" x14ac:dyDescent="0.2">
      <c r="A13837" t="s">
        <v>7463</v>
      </c>
      <c r="B13837" t="s">
        <v>7463</v>
      </c>
      <c r="C13837">
        <v>5.8331838565022398</v>
      </c>
      <c r="D13837">
        <v>73.255605381165907</v>
      </c>
      <c r="E13837" t="s">
        <v>1</v>
      </c>
      <c r="F13837">
        <v>0.53680653634349496</v>
      </c>
      <c r="G13837">
        <v>0.15880764078244899</v>
      </c>
      <c r="H13837">
        <v>0.44644749223222102</v>
      </c>
      <c r="I13837">
        <v>0.96643694739142505</v>
      </c>
      <c r="J13837" t="s">
        <v>2</v>
      </c>
      <c r="K13837">
        <v>428</v>
      </c>
      <c r="L13837">
        <f t="shared" si="224"/>
        <v>690.8</v>
      </c>
    </row>
    <row r="13838" spans="1:12" x14ac:dyDescent="0.2">
      <c r="A13838" t="s">
        <v>7463</v>
      </c>
      <c r="B13838" t="s">
        <v>7464</v>
      </c>
      <c r="C13838">
        <v>2.6634042553191399</v>
      </c>
      <c r="D13838">
        <v>43.674468085106298</v>
      </c>
      <c r="E13838" t="s">
        <v>1</v>
      </c>
      <c r="F13838">
        <v>0.81778061897600896</v>
      </c>
      <c r="G13838">
        <v>0.154533872181399</v>
      </c>
      <c r="H13838">
        <v>0.44652641631558398</v>
      </c>
      <c r="I13838">
        <v>0.96901488590463203</v>
      </c>
      <c r="J13838" t="s">
        <v>2</v>
      </c>
      <c r="K13838">
        <v>924</v>
      </c>
      <c r="L13838">
        <f t="shared" si="224"/>
        <v>679.4</v>
      </c>
    </row>
    <row r="13839" spans="1:12" x14ac:dyDescent="0.2">
      <c r="A13839" t="s">
        <v>7464</v>
      </c>
      <c r="B13839" t="s">
        <v>7465</v>
      </c>
      <c r="C13839">
        <v>4.09477911646586</v>
      </c>
      <c r="D13839">
        <v>56.661847389558197</v>
      </c>
      <c r="E13839" t="s">
        <v>1</v>
      </c>
      <c r="F13839">
        <v>0.36043617262135802</v>
      </c>
      <c r="G13839">
        <v>0.15867618444534201</v>
      </c>
      <c r="H13839">
        <v>0.446488687858419</v>
      </c>
      <c r="I13839">
        <v>0.949696851062939</v>
      </c>
      <c r="J13839" t="s">
        <v>2</v>
      </c>
      <c r="K13839">
        <v>480</v>
      </c>
      <c r="L13839">
        <f t="shared" si="224"/>
        <v>661.06666666666672</v>
      </c>
    </row>
    <row r="13840" spans="1:12" x14ac:dyDescent="0.2">
      <c r="A13840" t="s">
        <v>7465</v>
      </c>
      <c r="B13840" t="s">
        <v>7466</v>
      </c>
      <c r="C13840">
        <v>5.1231172233136801</v>
      </c>
      <c r="D13840">
        <v>62.207596594629898</v>
      </c>
      <c r="E13840" t="s">
        <v>1</v>
      </c>
      <c r="F13840">
        <v>0.23566209226746901</v>
      </c>
      <c r="G13840">
        <v>0.158792062452521</v>
      </c>
      <c r="H13840">
        <v>0.44654014781735901</v>
      </c>
      <c r="I13840">
        <v>0.94822362260979898</v>
      </c>
      <c r="J13840" t="s">
        <v>2</v>
      </c>
      <c r="K13840">
        <v>593</v>
      </c>
      <c r="L13840">
        <f t="shared" si="224"/>
        <v>674.0333333333333</v>
      </c>
    </row>
    <row r="13841" spans="1:12" x14ac:dyDescent="0.2">
      <c r="A13841" t="s">
        <v>7466</v>
      </c>
      <c r="B13841" t="s">
        <v>7467</v>
      </c>
      <c r="C13841">
        <v>4.9404043987229498</v>
      </c>
      <c r="D13841">
        <v>59.532813054274499</v>
      </c>
      <c r="E13841" t="s">
        <v>1</v>
      </c>
      <c r="F13841">
        <v>0.46067440434245599</v>
      </c>
      <c r="G13841">
        <v>0.157782971496882</v>
      </c>
      <c r="H13841">
        <v>0.44651372835324898</v>
      </c>
      <c r="I13841">
        <v>0.95703981550105999</v>
      </c>
      <c r="J13841" t="s">
        <v>2</v>
      </c>
      <c r="K13841">
        <v>1110</v>
      </c>
      <c r="L13841">
        <f t="shared" si="224"/>
        <v>696.7</v>
      </c>
    </row>
    <row r="13842" spans="1:12" x14ac:dyDescent="0.2">
      <c r="A13842" t="s">
        <v>7467</v>
      </c>
      <c r="B13842" t="s">
        <v>7467</v>
      </c>
      <c r="C13842">
        <v>5.5721649484536</v>
      </c>
      <c r="D13842">
        <v>68.163230240549794</v>
      </c>
      <c r="E13842" t="s">
        <v>1</v>
      </c>
      <c r="F13842">
        <v>0.52004868034941998</v>
      </c>
      <c r="G13842">
        <v>0.15856858018204001</v>
      </c>
      <c r="H13842">
        <v>0.44653012091490202</v>
      </c>
      <c r="I13842">
        <v>0.96587292962552695</v>
      </c>
      <c r="J13842" t="s">
        <v>2</v>
      </c>
      <c r="K13842">
        <v>216</v>
      </c>
      <c r="L13842">
        <f t="shared" si="224"/>
        <v>674.66666666666663</v>
      </c>
    </row>
    <row r="13843" spans="1:12" x14ac:dyDescent="0.2">
      <c r="A13843" t="s">
        <v>7467</v>
      </c>
      <c r="B13843" t="s">
        <v>7468</v>
      </c>
      <c r="C13843">
        <v>1.9985465116279</v>
      </c>
      <c r="D13843">
        <v>41.395348837209298</v>
      </c>
      <c r="E13843" t="s">
        <v>1</v>
      </c>
      <c r="F13843">
        <v>0.60476370142064195</v>
      </c>
      <c r="G13843">
        <v>0.15901478645661499</v>
      </c>
      <c r="H13843">
        <v>0.44645305480523001</v>
      </c>
      <c r="I13843">
        <v>0.96314274928155097</v>
      </c>
      <c r="J13843" t="s">
        <v>2</v>
      </c>
      <c r="K13843">
        <v>533</v>
      </c>
      <c r="L13843">
        <f t="shared" si="224"/>
        <v>677.76666666666665</v>
      </c>
    </row>
    <row r="13844" spans="1:12" x14ac:dyDescent="0.2">
      <c r="A13844" t="s">
        <v>7468</v>
      </c>
      <c r="B13844" t="s">
        <v>7468</v>
      </c>
      <c r="C13844">
        <v>7.5382619974059599</v>
      </c>
      <c r="D13844">
        <v>78.562905317769093</v>
      </c>
      <c r="E13844" t="s">
        <v>1</v>
      </c>
      <c r="F13844">
        <v>0.53546843768599095</v>
      </c>
      <c r="G13844">
        <v>0.15863616156750901</v>
      </c>
      <c r="H13844">
        <v>0.44663128258225199</v>
      </c>
      <c r="I13844">
        <v>0.96829451584887904</v>
      </c>
      <c r="J13844" t="s">
        <v>2</v>
      </c>
      <c r="K13844">
        <v>291</v>
      </c>
      <c r="L13844">
        <f t="shared" si="224"/>
        <v>701.26666666666665</v>
      </c>
    </row>
    <row r="13845" spans="1:12" x14ac:dyDescent="0.2">
      <c r="A13845" t="s">
        <v>7468</v>
      </c>
      <c r="B13845" t="s">
        <v>7469</v>
      </c>
      <c r="C13845">
        <v>4.7725392886683196</v>
      </c>
      <c r="D13845">
        <v>58.880066170388702</v>
      </c>
      <c r="E13845" t="s">
        <v>1</v>
      </c>
      <c r="F13845">
        <v>0.20101825482935601</v>
      </c>
      <c r="G13845">
        <v>0.15742525234665899</v>
      </c>
      <c r="H13845">
        <v>0.44676249091383902</v>
      </c>
      <c r="I13845">
        <v>0.94803822089434098</v>
      </c>
      <c r="J13845" t="s">
        <v>2</v>
      </c>
      <c r="K13845">
        <v>466</v>
      </c>
      <c r="L13845">
        <f t="shared" si="224"/>
        <v>701.4</v>
      </c>
    </row>
    <row r="13846" spans="1:12" x14ac:dyDescent="0.2">
      <c r="A13846" t="s">
        <v>7469</v>
      </c>
      <c r="B13846" t="s">
        <v>7469</v>
      </c>
      <c r="C13846">
        <v>10.7652495378927</v>
      </c>
      <c r="D13846">
        <v>102.853974121996</v>
      </c>
      <c r="E13846" t="s">
        <v>1</v>
      </c>
      <c r="F13846">
        <v>0.18491928628198401</v>
      </c>
      <c r="G13846">
        <v>0.15886906901271799</v>
      </c>
      <c r="H13846">
        <v>0.44656921362949198</v>
      </c>
      <c r="I13846">
        <v>0.96724950006533195</v>
      </c>
      <c r="J13846" t="s">
        <v>2</v>
      </c>
      <c r="K13846">
        <v>199</v>
      </c>
      <c r="L13846">
        <f t="shared" si="224"/>
        <v>689.43333333333328</v>
      </c>
    </row>
    <row r="13847" spans="1:12" x14ac:dyDescent="0.2">
      <c r="A13847" t="s">
        <v>7469</v>
      </c>
      <c r="B13847" t="s">
        <v>7469</v>
      </c>
      <c r="C13847">
        <v>8.0793357933579308</v>
      </c>
      <c r="D13847">
        <v>87.5590405904059</v>
      </c>
      <c r="E13847" t="s">
        <v>1</v>
      </c>
      <c r="F13847">
        <v>0.27567388743529098</v>
      </c>
      <c r="G13847">
        <v>0.158779479247392</v>
      </c>
      <c r="H13847">
        <v>0.44649345887736003</v>
      </c>
      <c r="I13847">
        <v>0.94329790021080695</v>
      </c>
      <c r="J13847" t="s">
        <v>2</v>
      </c>
      <c r="K13847">
        <v>416</v>
      </c>
      <c r="L13847">
        <f t="shared" si="224"/>
        <v>691.63333333333333</v>
      </c>
    </row>
    <row r="13848" spans="1:12" x14ac:dyDescent="0.2">
      <c r="A13848" t="s">
        <v>7469</v>
      </c>
      <c r="B13848" t="s">
        <v>7470</v>
      </c>
      <c r="C13848">
        <v>4.2411430481283396</v>
      </c>
      <c r="D13848">
        <v>60.756183155080201</v>
      </c>
      <c r="E13848" t="s">
        <v>1</v>
      </c>
      <c r="F13848">
        <v>0.52053131379342998</v>
      </c>
      <c r="G13848">
        <v>0.15862466927098801</v>
      </c>
      <c r="H13848">
        <v>0.44652117119575901</v>
      </c>
      <c r="I13848">
        <v>0.966392037791025</v>
      </c>
      <c r="J13848" t="s">
        <v>2</v>
      </c>
      <c r="K13848">
        <v>2379</v>
      </c>
      <c r="L13848">
        <f t="shared" si="224"/>
        <v>697.2</v>
      </c>
    </row>
    <row r="13849" spans="1:12" x14ac:dyDescent="0.2">
      <c r="A13849" t="s">
        <v>7470</v>
      </c>
      <c r="B13849" t="s">
        <v>7471</v>
      </c>
      <c r="C13849">
        <v>6.6441464672511596</v>
      </c>
      <c r="D13849">
        <v>80.726663228468198</v>
      </c>
      <c r="E13849" t="s">
        <v>1</v>
      </c>
      <c r="F13849">
        <v>0.41611267735078999</v>
      </c>
      <c r="G13849">
        <v>0.15893169466016599</v>
      </c>
      <c r="H13849">
        <v>0.44656756112914198</v>
      </c>
      <c r="I13849">
        <v>0.94719246621347197</v>
      </c>
      <c r="J13849" t="s">
        <v>2</v>
      </c>
      <c r="K13849">
        <v>758</v>
      </c>
      <c r="L13849">
        <f t="shared" si="224"/>
        <v>624.70000000000005</v>
      </c>
    </row>
    <row r="13850" spans="1:12" x14ac:dyDescent="0.2">
      <c r="A13850" t="s">
        <v>7471</v>
      </c>
      <c r="B13850" t="s">
        <v>7471</v>
      </c>
      <c r="C13850">
        <v>4.0637982195845597</v>
      </c>
      <c r="D13850">
        <v>52.7967359050445</v>
      </c>
      <c r="E13850" t="s">
        <v>1</v>
      </c>
      <c r="F13850">
        <v>0.46236229937736101</v>
      </c>
      <c r="G13850">
        <v>0.15835949129566801</v>
      </c>
      <c r="H13850">
        <v>0.446488103993605</v>
      </c>
      <c r="I13850">
        <v>0.97397993847049202</v>
      </c>
      <c r="J13850" t="s">
        <v>2</v>
      </c>
      <c r="K13850">
        <v>253</v>
      </c>
      <c r="L13850">
        <f t="shared" si="224"/>
        <v>629.9</v>
      </c>
    </row>
    <row r="13851" spans="1:12" x14ac:dyDescent="0.2">
      <c r="A13851" t="s">
        <v>7471</v>
      </c>
      <c r="B13851" t="s">
        <v>7471</v>
      </c>
      <c r="C13851">
        <v>5.29850746268656</v>
      </c>
      <c r="D13851">
        <v>65.049751243781003</v>
      </c>
      <c r="E13851" t="s">
        <v>1</v>
      </c>
      <c r="F13851">
        <v>0.45808612365875601</v>
      </c>
      <c r="G13851">
        <v>0.158752594747464</v>
      </c>
      <c r="H13851">
        <v>0.44649177445454702</v>
      </c>
      <c r="I13851">
        <v>0.97325331281677796</v>
      </c>
      <c r="J13851" t="s">
        <v>2</v>
      </c>
      <c r="K13851">
        <v>64</v>
      </c>
      <c r="L13851">
        <f t="shared" si="224"/>
        <v>689.4</v>
      </c>
    </row>
    <row r="13852" spans="1:12" x14ac:dyDescent="0.2">
      <c r="A13852" t="s">
        <v>7471</v>
      </c>
      <c r="B13852" t="s">
        <v>7471</v>
      </c>
      <c r="C13852">
        <v>3.88713910761154</v>
      </c>
      <c r="D13852">
        <v>58.506561679790003</v>
      </c>
      <c r="E13852" t="s">
        <v>1</v>
      </c>
      <c r="F13852">
        <v>0.52730666950677596</v>
      </c>
      <c r="G13852">
        <v>0.158695002200923</v>
      </c>
      <c r="H13852">
        <v>0.44646196280276002</v>
      </c>
      <c r="I13852">
        <v>0.95950122131087801</v>
      </c>
      <c r="J13852" t="s">
        <v>2</v>
      </c>
      <c r="K13852">
        <v>135</v>
      </c>
      <c r="L13852">
        <f t="shared" si="224"/>
        <v>692.5333333333333</v>
      </c>
    </row>
    <row r="13853" spans="1:12" x14ac:dyDescent="0.2">
      <c r="A13853" t="s">
        <v>7471</v>
      </c>
      <c r="B13853" t="s">
        <v>7472</v>
      </c>
      <c r="C13853">
        <v>5.5210378681626899</v>
      </c>
      <c r="D13853">
        <v>70.976858345021</v>
      </c>
      <c r="E13853" t="s">
        <v>1</v>
      </c>
      <c r="F13853">
        <v>0.37766306126844101</v>
      </c>
      <c r="G13853">
        <v>0.158688580026764</v>
      </c>
      <c r="H13853">
        <v>0.446514598988558</v>
      </c>
      <c r="I13853">
        <v>0.97202069213660602</v>
      </c>
      <c r="J13853" t="s">
        <v>2</v>
      </c>
      <c r="K13853">
        <v>553</v>
      </c>
      <c r="L13853">
        <f t="shared" si="224"/>
        <v>694.16666666666663</v>
      </c>
    </row>
    <row r="13854" spans="1:12" x14ac:dyDescent="0.2">
      <c r="A13854" t="s">
        <v>7472</v>
      </c>
      <c r="B13854" t="s">
        <v>7473</v>
      </c>
      <c r="C13854">
        <v>3.96500286861732</v>
      </c>
      <c r="D13854">
        <v>53.746987951807199</v>
      </c>
      <c r="E13854" t="s">
        <v>1</v>
      </c>
      <c r="F13854">
        <v>0.59247854575512104</v>
      </c>
      <c r="G13854">
        <v>0.158148822721736</v>
      </c>
      <c r="H13854">
        <v>0.44514471720617199</v>
      </c>
      <c r="I13854">
        <v>0.94800420938702501</v>
      </c>
      <c r="J13854" t="s">
        <v>2</v>
      </c>
      <c r="K13854">
        <v>681</v>
      </c>
      <c r="L13854">
        <f t="shared" si="224"/>
        <v>677.83333333333337</v>
      </c>
    </row>
    <row r="13855" spans="1:12" x14ac:dyDescent="0.2">
      <c r="A13855" t="s">
        <v>7473</v>
      </c>
      <c r="B13855" t="s">
        <v>7473</v>
      </c>
      <c r="C13855">
        <v>5.3979057591622999</v>
      </c>
      <c r="D13855">
        <v>66.977894124490902</v>
      </c>
      <c r="E13855" t="s">
        <v>1</v>
      </c>
      <c r="F13855">
        <v>0.45581020814550099</v>
      </c>
      <c r="G13855">
        <v>0.158217678085743</v>
      </c>
      <c r="H13855">
        <v>0.44652198326443698</v>
      </c>
      <c r="I13855">
        <v>0.96766021927957602</v>
      </c>
      <c r="J13855" t="s">
        <v>2</v>
      </c>
      <c r="K13855">
        <v>670</v>
      </c>
      <c r="L13855">
        <f t="shared" si="224"/>
        <v>663.06666666666672</v>
      </c>
    </row>
    <row r="13856" spans="1:12" x14ac:dyDescent="0.2">
      <c r="A13856" t="s">
        <v>7473</v>
      </c>
      <c r="B13856" t="s">
        <v>7474</v>
      </c>
      <c r="C13856">
        <v>6.9363940698230504</v>
      </c>
      <c r="D13856">
        <v>79.346724055475804</v>
      </c>
      <c r="E13856" t="s">
        <v>1</v>
      </c>
      <c r="F13856">
        <v>0.489276828658253</v>
      </c>
      <c r="G13856">
        <v>0.157421307757936</v>
      </c>
      <c r="H13856">
        <v>0.446636162400812</v>
      </c>
      <c r="I13856">
        <v>0.97061330885556596</v>
      </c>
      <c r="J13856" t="s">
        <v>2</v>
      </c>
      <c r="K13856">
        <v>819</v>
      </c>
      <c r="L13856">
        <f t="shared" si="224"/>
        <v>648.56666666666672</v>
      </c>
    </row>
    <row r="13857" spans="1:12" x14ac:dyDescent="0.2">
      <c r="A13857" t="s">
        <v>7474</v>
      </c>
      <c r="B13857" t="s">
        <v>7475</v>
      </c>
      <c r="C13857">
        <v>5.8483754512635304</v>
      </c>
      <c r="D13857">
        <v>67.253429602888005</v>
      </c>
      <c r="E13857" t="s">
        <v>1</v>
      </c>
      <c r="F13857">
        <v>0.22904021873385799</v>
      </c>
      <c r="G13857">
        <v>0.15877586686912101</v>
      </c>
      <c r="H13857">
        <v>0.44653106873398501</v>
      </c>
      <c r="I13857">
        <v>0.96691981797163096</v>
      </c>
      <c r="J13857" t="s">
        <v>2</v>
      </c>
      <c r="K13857">
        <v>536</v>
      </c>
      <c r="L13857">
        <f t="shared" si="224"/>
        <v>654.4666666666667</v>
      </c>
    </row>
    <row r="13858" spans="1:12" x14ac:dyDescent="0.2">
      <c r="A13858" t="s">
        <v>7475</v>
      </c>
      <c r="B13858" t="s">
        <v>7475</v>
      </c>
      <c r="C13858">
        <v>2.39064475347661</v>
      </c>
      <c r="D13858">
        <v>41.682680151706698</v>
      </c>
      <c r="E13858" t="s">
        <v>1</v>
      </c>
      <c r="F13858">
        <v>0.61864560195264195</v>
      </c>
      <c r="G13858">
        <v>0.15858517782780701</v>
      </c>
      <c r="H13858">
        <v>0.44652143163071401</v>
      </c>
      <c r="I13858">
        <v>0.97457134386503097</v>
      </c>
      <c r="J13858" t="s">
        <v>2</v>
      </c>
      <c r="K13858">
        <v>299</v>
      </c>
      <c r="L13858">
        <f t="shared" si="224"/>
        <v>654.56666666666672</v>
      </c>
    </row>
    <row r="13859" spans="1:12" x14ac:dyDescent="0.2">
      <c r="A13859" t="s">
        <v>7475</v>
      </c>
      <c r="B13859" t="s">
        <v>7476</v>
      </c>
      <c r="C13859">
        <v>4.2017353579175696</v>
      </c>
      <c r="D13859">
        <v>58.365974589401901</v>
      </c>
      <c r="E13859" t="s">
        <v>1</v>
      </c>
      <c r="F13859">
        <v>0.35262377028155101</v>
      </c>
      <c r="G13859">
        <v>0.157496887045836</v>
      </c>
      <c r="H13859">
        <v>0.44652968305921698</v>
      </c>
      <c r="I13859">
        <v>0.96832149851378602</v>
      </c>
      <c r="J13859" t="s">
        <v>2</v>
      </c>
      <c r="K13859">
        <v>1273</v>
      </c>
      <c r="L13859">
        <f t="shared" si="224"/>
        <v>656.8</v>
      </c>
    </row>
    <row r="13860" spans="1:12" x14ac:dyDescent="0.2">
      <c r="A13860" t="s">
        <v>7476</v>
      </c>
      <c r="B13860" t="s">
        <v>7477</v>
      </c>
      <c r="C13860">
        <v>2.94341372912801</v>
      </c>
      <c r="D13860">
        <v>46.561224489795897</v>
      </c>
      <c r="E13860" t="s">
        <v>1</v>
      </c>
      <c r="F13860">
        <v>0.58939753264023398</v>
      </c>
      <c r="G13860">
        <v>0.15862864909831301</v>
      </c>
      <c r="H13860">
        <v>0.44653879938526397</v>
      </c>
      <c r="I13860">
        <v>0.95756700860536204</v>
      </c>
      <c r="J13860" t="s">
        <v>2</v>
      </c>
      <c r="K13860">
        <v>845</v>
      </c>
      <c r="L13860">
        <f t="shared" si="224"/>
        <v>647.56666666666672</v>
      </c>
    </row>
    <row r="13861" spans="1:12" x14ac:dyDescent="0.2">
      <c r="A13861" t="s">
        <v>7477</v>
      </c>
      <c r="B13861" t="s">
        <v>7478</v>
      </c>
      <c r="C13861">
        <v>5.3129948765719597</v>
      </c>
      <c r="D13861">
        <v>64.445738239403795</v>
      </c>
      <c r="E13861" t="s">
        <v>1</v>
      </c>
      <c r="F13861">
        <v>0.30551332427253902</v>
      </c>
      <c r="G13861">
        <v>0.15777822535097899</v>
      </c>
      <c r="H13861">
        <v>0.44682757222894698</v>
      </c>
      <c r="I13861">
        <v>0.966893839014766</v>
      </c>
      <c r="J13861" t="s">
        <v>2</v>
      </c>
      <c r="K13861">
        <v>1700</v>
      </c>
      <c r="L13861">
        <f t="shared" si="224"/>
        <v>628.76666666666665</v>
      </c>
    </row>
    <row r="13862" spans="1:12" x14ac:dyDescent="0.2">
      <c r="A13862" t="s">
        <v>7478</v>
      </c>
      <c r="B13862" t="s">
        <v>7479</v>
      </c>
      <c r="C13862">
        <v>5.5816398037841601</v>
      </c>
      <c r="D13862">
        <v>69.217238962859099</v>
      </c>
      <c r="E13862" t="s">
        <v>1</v>
      </c>
      <c r="F13862">
        <v>0.45062181554883701</v>
      </c>
      <c r="G13862">
        <v>0.159059143415793</v>
      </c>
      <c r="H13862">
        <v>0.43879488352115098</v>
      </c>
      <c r="I13862">
        <v>0.96522168873610703</v>
      </c>
      <c r="J13862" t="s">
        <v>2</v>
      </c>
      <c r="K13862">
        <v>553</v>
      </c>
      <c r="L13862">
        <f t="shared" si="224"/>
        <v>586.1</v>
      </c>
    </row>
    <row r="13863" spans="1:12" x14ac:dyDescent="0.2">
      <c r="A13863" t="s">
        <v>7479</v>
      </c>
      <c r="B13863" t="s">
        <v>7480</v>
      </c>
      <c r="C13863">
        <v>5.7123287671232799</v>
      </c>
      <c r="D13863">
        <v>69.804714877349397</v>
      </c>
      <c r="E13863" t="s">
        <v>1</v>
      </c>
      <c r="F13863">
        <v>0.41380799494526799</v>
      </c>
      <c r="G13863">
        <v>0.158832326913144</v>
      </c>
      <c r="H13863">
        <v>0.44013608077861999</v>
      </c>
      <c r="I13863">
        <v>0.96736631409831997</v>
      </c>
      <c r="J13863" t="s">
        <v>2</v>
      </c>
      <c r="K13863">
        <v>1238</v>
      </c>
      <c r="L13863">
        <f t="shared" si="224"/>
        <v>690.63333333333333</v>
      </c>
    </row>
    <row r="13864" spans="1:12" x14ac:dyDescent="0.2">
      <c r="A13864" t="s">
        <v>7480</v>
      </c>
      <c r="B13864" t="s">
        <v>7481</v>
      </c>
      <c r="C13864">
        <v>5.2867215041128004</v>
      </c>
      <c r="D13864">
        <v>60.574618096357199</v>
      </c>
      <c r="E13864" t="s">
        <v>1</v>
      </c>
      <c r="F13864">
        <v>0.116728294667646</v>
      </c>
      <c r="G13864">
        <v>0.15930176795196099</v>
      </c>
      <c r="H13864">
        <v>0.444214800872194</v>
      </c>
      <c r="I13864">
        <v>0.96288474117548795</v>
      </c>
      <c r="J13864" t="s">
        <v>2</v>
      </c>
      <c r="K13864">
        <v>323</v>
      </c>
      <c r="L13864">
        <f t="shared" si="224"/>
        <v>657.43333333333328</v>
      </c>
    </row>
    <row r="13865" spans="1:12" x14ac:dyDescent="0.2">
      <c r="A13865" t="s">
        <v>7481</v>
      </c>
      <c r="B13865" t="s">
        <v>7481</v>
      </c>
      <c r="C13865">
        <v>3.2197112366603799</v>
      </c>
      <c r="D13865">
        <v>44.311989956057701</v>
      </c>
      <c r="E13865" t="s">
        <v>1</v>
      </c>
      <c r="F13865">
        <v>0.47304994987738103</v>
      </c>
      <c r="G13865">
        <v>0.159606598098674</v>
      </c>
      <c r="H13865">
        <v>0.44658117234197398</v>
      </c>
      <c r="I13865">
        <v>0.958036610450818</v>
      </c>
      <c r="J13865" t="s">
        <v>2</v>
      </c>
      <c r="K13865">
        <v>620</v>
      </c>
      <c r="L13865">
        <f t="shared" si="224"/>
        <v>650.43333333333328</v>
      </c>
    </row>
    <row r="13866" spans="1:12" x14ac:dyDescent="0.2">
      <c r="A13866" t="s">
        <v>7481</v>
      </c>
      <c r="B13866" t="s">
        <v>7482</v>
      </c>
      <c r="C13866">
        <v>3.7576457010963602</v>
      </c>
      <c r="D13866">
        <v>54.675129832660097</v>
      </c>
      <c r="E13866" t="s">
        <v>1</v>
      </c>
      <c r="F13866">
        <v>0.49939374813760701</v>
      </c>
      <c r="G13866">
        <v>0.165805965186691</v>
      </c>
      <c r="H13866">
        <v>0.45213398751999301</v>
      </c>
      <c r="I13866">
        <v>0.965106936544191</v>
      </c>
      <c r="J13866" t="s">
        <v>2</v>
      </c>
      <c r="K13866">
        <v>1369</v>
      </c>
      <c r="L13866">
        <f t="shared" si="224"/>
        <v>644.5</v>
      </c>
    </row>
    <row r="13867" spans="1:12" x14ac:dyDescent="0.2">
      <c r="A13867" t="s">
        <v>7482</v>
      </c>
      <c r="B13867" t="s">
        <v>7482</v>
      </c>
      <c r="C13867">
        <v>8.9768339768339693</v>
      </c>
      <c r="D13867">
        <v>103.131274131274</v>
      </c>
      <c r="E13867" t="s">
        <v>1</v>
      </c>
      <c r="F13867">
        <v>0.53911621680736399</v>
      </c>
      <c r="G13867">
        <v>0.15778668459894599</v>
      </c>
      <c r="H13867">
        <v>0.455674863752492</v>
      </c>
      <c r="I13867">
        <v>0.96638341645069603</v>
      </c>
      <c r="J13867" t="s">
        <v>2</v>
      </c>
      <c r="K13867">
        <v>86</v>
      </c>
      <c r="L13867">
        <f t="shared" si="224"/>
        <v>606.76666666666665</v>
      </c>
    </row>
    <row r="13868" spans="1:12" x14ac:dyDescent="0.2">
      <c r="A13868" t="s">
        <v>7482</v>
      </c>
      <c r="B13868" t="s">
        <v>7482</v>
      </c>
      <c r="C13868">
        <v>1.9590163934426199</v>
      </c>
      <c r="D13868">
        <v>39.858606557377001</v>
      </c>
      <c r="E13868" t="s">
        <v>1</v>
      </c>
      <c r="F13868">
        <v>0.85900146573288705</v>
      </c>
      <c r="G13868">
        <v>0.17736012806460999</v>
      </c>
      <c r="H13868">
        <v>0.44584209412805997</v>
      </c>
      <c r="I13868">
        <v>0.96590089019524294</v>
      </c>
      <c r="J13868" t="s">
        <v>2</v>
      </c>
      <c r="K13868">
        <v>374</v>
      </c>
      <c r="L13868">
        <f t="shared" si="224"/>
        <v>625.73333333333335</v>
      </c>
    </row>
    <row r="13869" spans="1:12" x14ac:dyDescent="0.2">
      <c r="A13869" t="s">
        <v>7482</v>
      </c>
      <c r="B13869" t="s">
        <v>7483</v>
      </c>
      <c r="C13869">
        <v>6.9869133574007201</v>
      </c>
      <c r="D13869">
        <v>70.7685018050541</v>
      </c>
      <c r="E13869" t="s">
        <v>1</v>
      </c>
      <c r="F13869">
        <v>0.34295331581716598</v>
      </c>
      <c r="G13869">
        <v>0.158388735403173</v>
      </c>
      <c r="H13869">
        <v>0.45072790640198801</v>
      </c>
      <c r="I13869">
        <v>0.96971060471588699</v>
      </c>
      <c r="J13869" t="s">
        <v>2</v>
      </c>
      <c r="K13869">
        <v>869</v>
      </c>
      <c r="L13869">
        <f t="shared" si="224"/>
        <v>644.29999999999995</v>
      </c>
    </row>
    <row r="13870" spans="1:12" x14ac:dyDescent="0.2">
      <c r="A13870" t="s">
        <v>7483</v>
      </c>
      <c r="B13870" t="s">
        <v>7484</v>
      </c>
      <c r="C13870">
        <v>5.94453052370622</v>
      </c>
      <c r="D13870">
        <v>71.741865509761297</v>
      </c>
      <c r="E13870" t="s">
        <v>1</v>
      </c>
      <c r="F13870">
        <v>0.196330840284653</v>
      </c>
      <c r="G13870">
        <v>0.15785802679175301</v>
      </c>
      <c r="H13870">
        <v>0.44406361511877301</v>
      </c>
      <c r="I13870">
        <v>0.97101037062954598</v>
      </c>
      <c r="J13870" t="s">
        <v>2</v>
      </c>
      <c r="K13870">
        <v>1273</v>
      </c>
      <c r="L13870">
        <f t="shared" si="224"/>
        <v>631.13333333333333</v>
      </c>
    </row>
    <row r="13871" spans="1:12" x14ac:dyDescent="0.2">
      <c r="A13871" t="s">
        <v>7484</v>
      </c>
      <c r="B13871" t="s">
        <v>7484</v>
      </c>
      <c r="C13871">
        <v>5.9252577319587596</v>
      </c>
      <c r="D13871">
        <v>72.390893470790303</v>
      </c>
      <c r="E13871" t="s">
        <v>1</v>
      </c>
      <c r="F13871">
        <v>0.45442722780585398</v>
      </c>
      <c r="G13871">
        <v>0.16247973872671301</v>
      </c>
      <c r="H13871">
        <v>0.44748486251959002</v>
      </c>
      <c r="I13871">
        <v>0.96814349413068901</v>
      </c>
      <c r="J13871" t="s">
        <v>2</v>
      </c>
      <c r="K13871">
        <v>449</v>
      </c>
      <c r="L13871">
        <f t="shared" si="224"/>
        <v>638.06666666666672</v>
      </c>
    </row>
    <row r="13872" spans="1:12" x14ac:dyDescent="0.2">
      <c r="A13872" t="s">
        <v>7484</v>
      </c>
      <c r="B13872" t="s">
        <v>7484</v>
      </c>
      <c r="C13872">
        <v>4.1262254901960702</v>
      </c>
      <c r="D13872">
        <v>54.040441176470502</v>
      </c>
      <c r="E13872" t="s">
        <v>1</v>
      </c>
      <c r="F13872">
        <v>0.51999831590395396</v>
      </c>
      <c r="G13872">
        <v>0.15888155116866701</v>
      </c>
      <c r="H13872">
        <v>0.44536214314241501</v>
      </c>
      <c r="I13872">
        <v>0.96648924480917597</v>
      </c>
      <c r="J13872" t="s">
        <v>2</v>
      </c>
      <c r="K13872">
        <v>309</v>
      </c>
      <c r="L13872">
        <f t="shared" si="224"/>
        <v>701.06666666666672</v>
      </c>
    </row>
    <row r="13873" spans="1:12" x14ac:dyDescent="0.2">
      <c r="A13873" t="s">
        <v>7484</v>
      </c>
      <c r="B13873" t="s">
        <v>7485</v>
      </c>
      <c r="C13873">
        <v>3.6148454921949602</v>
      </c>
      <c r="D13873">
        <v>52.447594775406102</v>
      </c>
      <c r="E13873" t="s">
        <v>1</v>
      </c>
      <c r="F13873">
        <v>0.613553636818155</v>
      </c>
      <c r="G13873">
        <v>0.15683797519157899</v>
      </c>
      <c r="H13873">
        <v>0.45534254375716299</v>
      </c>
      <c r="I13873">
        <v>0.96700049217182704</v>
      </c>
      <c r="J13873" t="s">
        <v>2</v>
      </c>
      <c r="K13873">
        <v>1238</v>
      </c>
      <c r="L13873">
        <f t="shared" si="224"/>
        <v>693.26666666666665</v>
      </c>
    </row>
    <row r="13874" spans="1:12" x14ac:dyDescent="0.2">
      <c r="A13874" t="s">
        <v>7485</v>
      </c>
      <c r="B13874" t="s">
        <v>7485</v>
      </c>
      <c r="C13874">
        <v>3.0396419437340101</v>
      </c>
      <c r="D13874">
        <v>50.466751918158501</v>
      </c>
      <c r="E13874" t="s">
        <v>1</v>
      </c>
      <c r="F13874">
        <v>0.53702703673486996</v>
      </c>
      <c r="G13874">
        <v>0.158572029368031</v>
      </c>
      <c r="H13874">
        <v>0.43226652754182698</v>
      </c>
      <c r="I13874">
        <v>0.96603578813994295</v>
      </c>
      <c r="J13874" t="s">
        <v>2</v>
      </c>
      <c r="K13874">
        <v>295</v>
      </c>
      <c r="L13874">
        <f t="shared" si="224"/>
        <v>662.3</v>
      </c>
    </row>
    <row r="13875" spans="1:12" x14ac:dyDescent="0.2">
      <c r="A13875" t="s">
        <v>7485</v>
      </c>
      <c r="B13875" t="s">
        <v>7485</v>
      </c>
      <c r="C13875">
        <v>9.9196141479099609</v>
      </c>
      <c r="D13875">
        <v>104.453376205787</v>
      </c>
      <c r="E13875" t="s">
        <v>1</v>
      </c>
      <c r="F13875">
        <v>0.15613642618116499</v>
      </c>
      <c r="G13875">
        <v>0.164117867703058</v>
      </c>
      <c r="H13875">
        <v>0.41526920482497098</v>
      </c>
      <c r="I13875">
        <v>0.97117394257242595</v>
      </c>
      <c r="J13875" t="s">
        <v>2</v>
      </c>
      <c r="K13875">
        <v>107</v>
      </c>
      <c r="L13875">
        <f t="shared" si="224"/>
        <v>674.1</v>
      </c>
    </row>
    <row r="13876" spans="1:12" x14ac:dyDescent="0.2">
      <c r="A13876" t="s">
        <v>7485</v>
      </c>
      <c r="B13876" t="s">
        <v>7486</v>
      </c>
      <c r="C13876">
        <v>6.5404255319148898</v>
      </c>
      <c r="D13876">
        <v>75.045390070921897</v>
      </c>
      <c r="E13876" t="s">
        <v>1</v>
      </c>
      <c r="F13876">
        <v>0.13286973396985</v>
      </c>
      <c r="G13876">
        <v>0.15748714920068599</v>
      </c>
      <c r="H13876">
        <v>0.45853593686986699</v>
      </c>
      <c r="I13876">
        <v>0.96620937838739895</v>
      </c>
      <c r="J13876" t="s">
        <v>2</v>
      </c>
      <c r="K13876">
        <v>265</v>
      </c>
      <c r="L13876">
        <f t="shared" si="224"/>
        <v>672.9666666666667</v>
      </c>
    </row>
    <row r="13877" spans="1:12" x14ac:dyDescent="0.2">
      <c r="A13877" t="s">
        <v>7486</v>
      </c>
      <c r="B13877" t="s">
        <v>7486</v>
      </c>
      <c r="C13877">
        <v>4.6977985323549003</v>
      </c>
      <c r="D13877">
        <v>62.553702468312203</v>
      </c>
      <c r="E13877" t="s">
        <v>1</v>
      </c>
      <c r="F13877">
        <v>0.241696445899616</v>
      </c>
      <c r="G13877">
        <v>0.15791565649619199</v>
      </c>
      <c r="H13877">
        <v>0.45011003848333497</v>
      </c>
      <c r="I13877">
        <v>0.97510640663516401</v>
      </c>
      <c r="J13877" t="s">
        <v>2</v>
      </c>
      <c r="K13877">
        <v>583</v>
      </c>
      <c r="L13877">
        <f t="shared" si="224"/>
        <v>680.56666666666672</v>
      </c>
    </row>
    <row r="13878" spans="1:12" x14ac:dyDescent="0.2">
      <c r="A13878" t="s">
        <v>7486</v>
      </c>
      <c r="B13878" t="s">
        <v>7487</v>
      </c>
      <c r="C13878">
        <v>4.7056672760511802</v>
      </c>
      <c r="D13878">
        <v>63.970749542961599</v>
      </c>
      <c r="E13878" t="s">
        <v>1</v>
      </c>
      <c r="F13878">
        <v>0.52053131379342998</v>
      </c>
      <c r="G13878">
        <v>0.15862466927098801</v>
      </c>
      <c r="H13878">
        <v>0.44652117119575901</v>
      </c>
      <c r="I13878">
        <v>0.966392037791025</v>
      </c>
      <c r="J13878" t="s">
        <v>2</v>
      </c>
      <c r="K13878">
        <v>204</v>
      </c>
      <c r="L13878">
        <f t="shared" si="224"/>
        <v>662.1</v>
      </c>
    </row>
    <row r="13879" spans="1:12" x14ac:dyDescent="0.2">
      <c r="A13879" t="s">
        <v>7487</v>
      </c>
      <c r="B13879" t="s">
        <v>7487</v>
      </c>
      <c r="C13879">
        <v>5.6391752577319503</v>
      </c>
      <c r="D13879">
        <v>72.924398625429504</v>
      </c>
      <c r="E13879" t="s">
        <v>1</v>
      </c>
      <c r="F13879">
        <v>0.40521623841001903</v>
      </c>
      <c r="G13879">
        <v>0.157218526539292</v>
      </c>
      <c r="H13879">
        <v>0.44051347050488598</v>
      </c>
      <c r="I13879">
        <v>0.97192011547337398</v>
      </c>
      <c r="J13879" t="s">
        <v>2</v>
      </c>
      <c r="K13879">
        <v>914</v>
      </c>
      <c r="L13879">
        <f t="shared" si="224"/>
        <v>662.66666666666663</v>
      </c>
    </row>
    <row r="13880" spans="1:12" x14ac:dyDescent="0.2">
      <c r="A13880" t="s">
        <v>7487</v>
      </c>
      <c r="B13880" t="s">
        <v>7488</v>
      </c>
      <c r="C13880">
        <v>4.3306734137796798</v>
      </c>
      <c r="D13880">
        <v>57.695796029583498</v>
      </c>
      <c r="E13880" t="s">
        <v>1</v>
      </c>
      <c r="F13880">
        <v>0.45629216539148598</v>
      </c>
      <c r="G13880">
        <v>0.15983915542017099</v>
      </c>
      <c r="H13880">
        <v>0.45080351951446701</v>
      </c>
      <c r="I13880">
        <v>0.96497114472224399</v>
      </c>
      <c r="J13880" t="s">
        <v>2</v>
      </c>
      <c r="K13880">
        <v>2038</v>
      </c>
      <c r="L13880">
        <f t="shared" si="224"/>
        <v>681.8</v>
      </c>
    </row>
    <row r="13881" spans="1:12" x14ac:dyDescent="0.2">
      <c r="A13881" t="s">
        <v>7488</v>
      </c>
      <c r="B13881" t="s">
        <v>7488</v>
      </c>
      <c r="C13881">
        <v>3.57437070938215</v>
      </c>
      <c r="D13881">
        <v>47.643020594965598</v>
      </c>
      <c r="E13881" t="s">
        <v>1</v>
      </c>
      <c r="F13881">
        <v>0.451569756230219</v>
      </c>
      <c r="G13881">
        <v>0.15803878456800999</v>
      </c>
      <c r="H13881">
        <v>0.45032817865640101</v>
      </c>
      <c r="I13881">
        <v>0.96386071649871297</v>
      </c>
      <c r="J13881" t="s">
        <v>2</v>
      </c>
      <c r="K13881">
        <v>158</v>
      </c>
      <c r="L13881">
        <f t="shared" si="224"/>
        <v>656.43333333333328</v>
      </c>
    </row>
    <row r="13882" spans="1:12" x14ac:dyDescent="0.2">
      <c r="A13882" t="s">
        <v>7488</v>
      </c>
      <c r="B13882" t="s">
        <v>7488</v>
      </c>
      <c r="C13882">
        <v>6.67920792079207</v>
      </c>
      <c r="D13882">
        <v>92.314851485148495</v>
      </c>
      <c r="E13882" t="s">
        <v>1</v>
      </c>
      <c r="F13882">
        <v>0.52801370086006305</v>
      </c>
      <c r="G13882">
        <v>0.15830255213764</v>
      </c>
      <c r="H13882">
        <v>0.45418891886392998</v>
      </c>
      <c r="I13882">
        <v>0.96768239642495701</v>
      </c>
      <c r="J13882" t="s">
        <v>2</v>
      </c>
      <c r="K13882">
        <v>184</v>
      </c>
      <c r="L13882">
        <f t="shared" si="224"/>
        <v>695.9</v>
      </c>
    </row>
    <row r="13883" spans="1:12" x14ac:dyDescent="0.2">
      <c r="A13883" t="s">
        <v>7488</v>
      </c>
      <c r="B13883" t="s">
        <v>7488</v>
      </c>
      <c r="C13883">
        <v>2.58</v>
      </c>
      <c r="D13883">
        <v>44.06</v>
      </c>
      <c r="E13883" t="s">
        <v>1</v>
      </c>
      <c r="F13883">
        <v>0.36224766543426201</v>
      </c>
      <c r="G13883">
        <v>0.158331964993497</v>
      </c>
      <c r="H13883">
        <v>0.44737230097460901</v>
      </c>
      <c r="I13883">
        <v>0.96533802875722996</v>
      </c>
      <c r="J13883" t="s">
        <v>2</v>
      </c>
      <c r="K13883">
        <v>63</v>
      </c>
      <c r="L13883">
        <f t="shared" si="224"/>
        <v>706.83333333333337</v>
      </c>
    </row>
    <row r="13884" spans="1:12" x14ac:dyDescent="0.2">
      <c r="A13884" t="s">
        <v>7488</v>
      </c>
      <c r="B13884" t="s">
        <v>7489</v>
      </c>
      <c r="C13884">
        <v>5.1065830721003103</v>
      </c>
      <c r="D13884">
        <v>71.862068965517196</v>
      </c>
      <c r="E13884" t="s">
        <v>1</v>
      </c>
      <c r="F13884">
        <v>0.59985869847725004</v>
      </c>
      <c r="G13884">
        <v>0.16080669142357801</v>
      </c>
      <c r="H13884">
        <v>0.62402961630772702</v>
      </c>
      <c r="I13884">
        <v>0.97120368097750798</v>
      </c>
      <c r="J13884" t="s">
        <v>2</v>
      </c>
      <c r="K13884">
        <v>238</v>
      </c>
      <c r="L13884">
        <f t="shared" si="224"/>
        <v>728.4666666666667</v>
      </c>
    </row>
    <row r="13885" spans="1:12" x14ac:dyDescent="0.2">
      <c r="A13885" t="s">
        <v>7489</v>
      </c>
      <c r="B13885" t="s">
        <v>7489</v>
      </c>
      <c r="C13885">
        <v>6.4152139461172704</v>
      </c>
      <c r="D13885">
        <v>74.592709984152094</v>
      </c>
      <c r="E13885" t="s">
        <v>1</v>
      </c>
      <c r="F13885">
        <v>0.44905634121237997</v>
      </c>
      <c r="G13885">
        <v>0.16048864442474201</v>
      </c>
      <c r="H13885">
        <v>0.44641600472537901</v>
      </c>
      <c r="I13885">
        <v>0.96174574147959702</v>
      </c>
      <c r="J13885" t="s">
        <v>2</v>
      </c>
      <c r="K13885">
        <v>235</v>
      </c>
      <c r="L13885">
        <f t="shared" si="224"/>
        <v>739.13333333333333</v>
      </c>
    </row>
    <row r="13886" spans="1:12" x14ac:dyDescent="0.2">
      <c r="A13886" t="s">
        <v>7489</v>
      </c>
      <c r="B13886" t="s">
        <v>7490</v>
      </c>
      <c r="C13886">
        <v>3.9376233714962399</v>
      </c>
      <c r="D13886">
        <v>52.192656928543201</v>
      </c>
      <c r="E13886" t="s">
        <v>1</v>
      </c>
      <c r="F13886">
        <v>0.46952988323766198</v>
      </c>
      <c r="G13886">
        <v>0.16754820531720099</v>
      </c>
      <c r="H13886">
        <v>0.45691068736861101</v>
      </c>
      <c r="I13886">
        <v>0.96546720356411098</v>
      </c>
      <c r="J13886" t="s">
        <v>2</v>
      </c>
      <c r="K13886">
        <v>996</v>
      </c>
      <c r="L13886">
        <f t="shared" si="224"/>
        <v>745.5</v>
      </c>
    </row>
    <row r="13887" spans="1:12" x14ac:dyDescent="0.2">
      <c r="A13887" t="s">
        <v>7490</v>
      </c>
      <c r="B13887" t="s">
        <v>7491</v>
      </c>
      <c r="C13887">
        <v>8.9597122302158194</v>
      </c>
      <c r="D13887">
        <v>91.978417266186995</v>
      </c>
      <c r="E13887" t="s">
        <v>1</v>
      </c>
      <c r="F13887">
        <v>0.19270538409961299</v>
      </c>
      <c r="G13887">
        <v>0.15955252198172001</v>
      </c>
      <c r="H13887">
        <v>0.44645135026419602</v>
      </c>
      <c r="I13887">
        <v>0.95828296596490603</v>
      </c>
      <c r="J13887" t="s">
        <v>2</v>
      </c>
      <c r="K13887">
        <v>539</v>
      </c>
      <c r="L13887">
        <f t="shared" si="224"/>
        <v>762.4666666666667</v>
      </c>
    </row>
    <row r="13888" spans="1:12" x14ac:dyDescent="0.2">
      <c r="A13888" t="s">
        <v>7491</v>
      </c>
      <c r="B13888" t="s">
        <v>7491</v>
      </c>
      <c r="C13888">
        <v>6.6002087682672199</v>
      </c>
      <c r="D13888">
        <v>73.562630480167002</v>
      </c>
      <c r="E13888" t="s">
        <v>1</v>
      </c>
      <c r="F13888">
        <v>0.62888462245172305</v>
      </c>
      <c r="G13888">
        <v>0.15880554276607101</v>
      </c>
      <c r="H13888">
        <v>0.44648745144707902</v>
      </c>
      <c r="I13888">
        <v>0.96486038356861503</v>
      </c>
      <c r="J13888" t="s">
        <v>2</v>
      </c>
      <c r="K13888">
        <v>366</v>
      </c>
      <c r="L13888">
        <f t="shared" si="224"/>
        <v>754.06666666666672</v>
      </c>
    </row>
    <row r="13889" spans="1:12" x14ac:dyDescent="0.2">
      <c r="A13889" t="s">
        <v>7491</v>
      </c>
      <c r="B13889" t="s">
        <v>7492</v>
      </c>
      <c r="C13889">
        <v>4.5669166995657298</v>
      </c>
      <c r="D13889">
        <v>57.8397157520726</v>
      </c>
      <c r="E13889" t="s">
        <v>1</v>
      </c>
      <c r="F13889">
        <v>0.33405083358901999</v>
      </c>
      <c r="G13889">
        <v>0.163790034234993</v>
      </c>
      <c r="H13889">
        <v>0.44541865126650998</v>
      </c>
      <c r="I13889">
        <v>0.96197357558849494</v>
      </c>
      <c r="J13889" t="s">
        <v>2</v>
      </c>
      <c r="K13889">
        <v>996</v>
      </c>
      <c r="L13889">
        <f t="shared" si="224"/>
        <v>782.0333333333333</v>
      </c>
    </row>
    <row r="13890" spans="1:12" x14ac:dyDescent="0.2">
      <c r="A13890" t="s">
        <v>7492</v>
      </c>
      <c r="B13890" t="s">
        <v>7492</v>
      </c>
      <c r="C13890">
        <v>2.22654155495978</v>
      </c>
      <c r="D13890">
        <v>40.443699731903401</v>
      </c>
      <c r="E13890" t="s">
        <v>1</v>
      </c>
      <c r="F13890">
        <v>0.59658395618234505</v>
      </c>
      <c r="G13890">
        <v>0.15860644209767299</v>
      </c>
      <c r="H13890">
        <v>0.44423824307075399</v>
      </c>
      <c r="I13890">
        <v>0.96804459254755204</v>
      </c>
      <c r="J13890" t="s">
        <v>2</v>
      </c>
      <c r="K13890">
        <v>281</v>
      </c>
      <c r="L13890">
        <f t="shared" ref="L13890:L13953" si="225">AVERAGE(K13890:K13919)</f>
        <v>768.73333333333335</v>
      </c>
    </row>
    <row r="13891" spans="1:12" x14ac:dyDescent="0.2">
      <c r="A13891" t="s">
        <v>7492</v>
      </c>
      <c r="B13891" t="s">
        <v>7493</v>
      </c>
      <c r="C13891">
        <v>4.2936870997255197</v>
      </c>
      <c r="D13891">
        <v>54.577310155535201</v>
      </c>
      <c r="E13891" t="s">
        <v>1</v>
      </c>
      <c r="F13891">
        <v>0.58984880808835904</v>
      </c>
      <c r="G13891">
        <v>0.15743984861650001</v>
      </c>
      <c r="H13891">
        <v>0.44615685222108897</v>
      </c>
      <c r="I13891">
        <v>0.96722335620688604</v>
      </c>
      <c r="J13891" t="s">
        <v>2</v>
      </c>
      <c r="K13891">
        <v>420</v>
      </c>
      <c r="L13891">
        <f t="shared" si="225"/>
        <v>777.8</v>
      </c>
    </row>
    <row r="13892" spans="1:12" x14ac:dyDescent="0.2">
      <c r="A13892" t="s">
        <v>7493</v>
      </c>
      <c r="B13892" t="s">
        <v>7494</v>
      </c>
      <c r="C13892">
        <v>4.4458234405352899</v>
      </c>
      <c r="D13892">
        <v>61.5826678178286</v>
      </c>
      <c r="E13892" t="s">
        <v>1</v>
      </c>
      <c r="F13892">
        <v>0.54375045088060303</v>
      </c>
      <c r="G13892">
        <v>0.159232829845601</v>
      </c>
      <c r="H13892">
        <v>0.45570793261381098</v>
      </c>
      <c r="I13892">
        <v>0.96445315768481499</v>
      </c>
      <c r="J13892" t="s">
        <v>2</v>
      </c>
      <c r="K13892">
        <v>3689</v>
      </c>
      <c r="L13892">
        <f t="shared" si="225"/>
        <v>792.5</v>
      </c>
    </row>
    <row r="13893" spans="1:12" x14ac:dyDescent="0.2">
      <c r="A13893" t="s">
        <v>7494</v>
      </c>
      <c r="B13893" t="s">
        <v>7494</v>
      </c>
      <c r="C13893">
        <v>4.4012345679012297</v>
      </c>
      <c r="D13893">
        <v>61.530864197530803</v>
      </c>
      <c r="E13893" t="s">
        <v>1</v>
      </c>
      <c r="F13893">
        <v>0.55597747160642796</v>
      </c>
      <c r="G13893">
        <v>0.15891534112543901</v>
      </c>
      <c r="H13893">
        <v>0.45411322333405701</v>
      </c>
      <c r="I13893">
        <v>0.968006091704817</v>
      </c>
      <c r="J13893" t="s">
        <v>2</v>
      </c>
      <c r="K13893">
        <v>242</v>
      </c>
      <c r="L13893">
        <f t="shared" si="225"/>
        <v>681.16666666666663</v>
      </c>
    </row>
    <row r="13894" spans="1:12" x14ac:dyDescent="0.2">
      <c r="A13894" t="s">
        <v>7494</v>
      </c>
      <c r="B13894" t="s">
        <v>7494</v>
      </c>
      <c r="C13894">
        <v>8.5766871165644094</v>
      </c>
      <c r="D13894">
        <v>86.368098159509202</v>
      </c>
      <c r="E13894" t="s">
        <v>1</v>
      </c>
      <c r="F13894">
        <v>0.69350536455238398</v>
      </c>
      <c r="G13894">
        <v>0.159572446770927</v>
      </c>
      <c r="H13894">
        <v>0.44926350682931199</v>
      </c>
      <c r="I13894">
        <v>0.96933796923676996</v>
      </c>
      <c r="J13894" t="s">
        <v>2</v>
      </c>
      <c r="K13894">
        <v>113</v>
      </c>
      <c r="L13894">
        <f t="shared" si="225"/>
        <v>688.36666666666667</v>
      </c>
    </row>
    <row r="13895" spans="1:12" x14ac:dyDescent="0.2">
      <c r="A13895" t="s">
        <v>7494</v>
      </c>
      <c r="B13895" t="s">
        <v>7495</v>
      </c>
      <c r="C13895">
        <v>1.5091543156059199</v>
      </c>
      <c r="D13895">
        <v>35.0209241499564</v>
      </c>
      <c r="E13895" t="s">
        <v>1</v>
      </c>
      <c r="F13895">
        <v>0.53512098842126199</v>
      </c>
      <c r="G13895">
        <v>0.15964727677409801</v>
      </c>
      <c r="H13895">
        <v>0.44640876830885701</v>
      </c>
      <c r="I13895">
        <v>0.97514997519256297</v>
      </c>
      <c r="J13895" t="s">
        <v>2</v>
      </c>
      <c r="K13895">
        <v>442</v>
      </c>
      <c r="L13895">
        <f t="shared" si="225"/>
        <v>697.16666666666663</v>
      </c>
    </row>
    <row r="13896" spans="1:12" x14ac:dyDescent="0.2">
      <c r="A13896" t="s">
        <v>7495</v>
      </c>
      <c r="B13896" t="s">
        <v>7495</v>
      </c>
      <c r="C13896">
        <v>8.78301886792452</v>
      </c>
      <c r="D13896">
        <v>105.606918238993</v>
      </c>
      <c r="E13896" t="s">
        <v>1</v>
      </c>
      <c r="F13896">
        <v>0.52755176231712397</v>
      </c>
      <c r="G13896">
        <v>0.16867678053304699</v>
      </c>
      <c r="H13896">
        <v>0.439847385777418</v>
      </c>
      <c r="I13896">
        <v>0.96426305062673501</v>
      </c>
      <c r="J13896" t="s">
        <v>2</v>
      </c>
      <c r="K13896">
        <v>237</v>
      </c>
      <c r="L13896">
        <f t="shared" si="225"/>
        <v>702.36666666666667</v>
      </c>
    </row>
    <row r="13897" spans="1:12" x14ac:dyDescent="0.2">
      <c r="A13897" t="s">
        <v>7495</v>
      </c>
      <c r="B13897" t="s">
        <v>7496</v>
      </c>
      <c r="C13897">
        <v>2.9809410363311399</v>
      </c>
      <c r="D13897">
        <v>45.968433591423398</v>
      </c>
      <c r="E13897" t="s">
        <v>1</v>
      </c>
      <c r="F13897">
        <v>0.51474378213165095</v>
      </c>
      <c r="G13897">
        <v>0.157451688660662</v>
      </c>
      <c r="H13897">
        <v>0.43562869944953198</v>
      </c>
      <c r="I13897">
        <v>0.96637835602709699</v>
      </c>
      <c r="J13897" t="s">
        <v>2</v>
      </c>
      <c r="K13897">
        <v>655</v>
      </c>
      <c r="L13897">
        <f t="shared" si="225"/>
        <v>710.06666666666672</v>
      </c>
    </row>
    <row r="13898" spans="1:12" x14ac:dyDescent="0.2">
      <c r="A13898" t="s">
        <v>7496</v>
      </c>
      <c r="B13898" t="s">
        <v>7497</v>
      </c>
      <c r="C13898">
        <v>5.1981450252950996</v>
      </c>
      <c r="D13898">
        <v>62.6467116357504</v>
      </c>
      <c r="E13898" t="s">
        <v>1</v>
      </c>
      <c r="F13898">
        <v>0.41454153999058002</v>
      </c>
      <c r="G13898">
        <v>0.18484985602022799</v>
      </c>
      <c r="H13898">
        <v>0.44732861593091999</v>
      </c>
      <c r="I13898">
        <v>0.96557836613138504</v>
      </c>
      <c r="J13898" t="s">
        <v>2</v>
      </c>
      <c r="K13898">
        <v>931</v>
      </c>
      <c r="L13898">
        <f t="shared" si="225"/>
        <v>709.83333333333337</v>
      </c>
    </row>
    <row r="13899" spans="1:12" x14ac:dyDescent="0.2">
      <c r="A13899" t="s">
        <v>7497</v>
      </c>
      <c r="B13899" t="s">
        <v>7498</v>
      </c>
      <c r="C13899">
        <v>5.1113821138211302</v>
      </c>
      <c r="D13899">
        <v>68.034959349593393</v>
      </c>
      <c r="E13899" t="s">
        <v>1</v>
      </c>
      <c r="F13899">
        <v>0.57902143608332202</v>
      </c>
      <c r="G13899">
        <v>0.158294417835212</v>
      </c>
      <c r="H13899">
        <v>0.44151925119122298</v>
      </c>
      <c r="I13899">
        <v>0.97112418738000195</v>
      </c>
      <c r="J13899" t="s">
        <v>2</v>
      </c>
      <c r="K13899">
        <v>474</v>
      </c>
      <c r="L13899">
        <f t="shared" si="225"/>
        <v>693.26666666666665</v>
      </c>
    </row>
    <row r="13900" spans="1:12" x14ac:dyDescent="0.2">
      <c r="A13900" t="s">
        <v>7498</v>
      </c>
      <c r="B13900" t="s">
        <v>7499</v>
      </c>
      <c r="C13900">
        <v>2.5535380507343102</v>
      </c>
      <c r="D13900">
        <v>41.591188251001299</v>
      </c>
      <c r="E13900" t="s">
        <v>1</v>
      </c>
      <c r="F13900">
        <v>0.62215820071151795</v>
      </c>
      <c r="G13900">
        <v>0.15755155169930399</v>
      </c>
      <c r="H13900">
        <v>0.449443270709664</v>
      </c>
      <c r="I13900">
        <v>0.96920022122072103</v>
      </c>
      <c r="J13900" t="s">
        <v>2</v>
      </c>
      <c r="K13900">
        <v>1481</v>
      </c>
      <c r="L13900">
        <f t="shared" si="225"/>
        <v>702.6</v>
      </c>
    </row>
    <row r="13901" spans="1:12" x14ac:dyDescent="0.2">
      <c r="A13901" t="s">
        <v>7499</v>
      </c>
      <c r="B13901" t="s">
        <v>7500</v>
      </c>
      <c r="C13901">
        <v>4.4402579769178496</v>
      </c>
      <c r="D13901">
        <v>57.983706720977501</v>
      </c>
      <c r="E13901" t="s">
        <v>1</v>
      </c>
      <c r="F13901">
        <v>0.54248598402708503</v>
      </c>
      <c r="G13901">
        <v>0.16402081733565901</v>
      </c>
      <c r="H13901">
        <v>0.44537531252232698</v>
      </c>
      <c r="I13901">
        <v>0.96929310934531698</v>
      </c>
      <c r="J13901" t="s">
        <v>2</v>
      </c>
      <c r="K13901">
        <v>2339</v>
      </c>
      <c r="L13901">
        <f t="shared" si="225"/>
        <v>667.8</v>
      </c>
    </row>
    <row r="13902" spans="1:12" x14ac:dyDescent="0.2">
      <c r="A13902" t="s">
        <v>7500</v>
      </c>
      <c r="B13902" t="s">
        <v>7500</v>
      </c>
      <c r="C13902">
        <v>4.5391304347826003</v>
      </c>
      <c r="D13902">
        <v>64.130434782608702</v>
      </c>
      <c r="E13902" t="s">
        <v>1</v>
      </c>
      <c r="F13902">
        <v>0.52070833910494496</v>
      </c>
      <c r="G13902">
        <v>0.15898424297813299</v>
      </c>
      <c r="H13902">
        <v>0.44789928636580401</v>
      </c>
      <c r="I13902">
        <v>0.96655307761329701</v>
      </c>
      <c r="J13902" t="s">
        <v>2</v>
      </c>
      <c r="K13902">
        <v>75</v>
      </c>
      <c r="L13902">
        <f t="shared" si="225"/>
        <v>595.76666666666665</v>
      </c>
    </row>
    <row r="13903" spans="1:12" x14ac:dyDescent="0.2">
      <c r="A13903" t="s">
        <v>7500</v>
      </c>
      <c r="B13903" t="s">
        <v>7500</v>
      </c>
      <c r="C13903">
        <v>5.4406364749082003</v>
      </c>
      <c r="D13903">
        <v>62.035495716034198</v>
      </c>
      <c r="E13903" t="s">
        <v>1</v>
      </c>
      <c r="F13903">
        <v>0.48963568264161</v>
      </c>
      <c r="G13903">
        <v>0.15612372148401599</v>
      </c>
      <c r="H13903">
        <v>0.43603232468839298</v>
      </c>
      <c r="I13903">
        <v>0.96740004515883604</v>
      </c>
      <c r="J13903" t="s">
        <v>2</v>
      </c>
      <c r="K13903">
        <v>309</v>
      </c>
      <c r="L13903">
        <f t="shared" si="225"/>
        <v>595.79999999999995</v>
      </c>
    </row>
    <row r="13904" spans="1:12" x14ac:dyDescent="0.2">
      <c r="A13904" t="s">
        <v>7500</v>
      </c>
      <c r="B13904" t="s">
        <v>7501</v>
      </c>
      <c r="C13904">
        <v>3.92146282973621</v>
      </c>
      <c r="D13904">
        <v>54.586930455635397</v>
      </c>
      <c r="E13904" t="s">
        <v>1</v>
      </c>
      <c r="F13904">
        <v>0.51505247830050704</v>
      </c>
      <c r="G13904">
        <v>0.158550987093449</v>
      </c>
      <c r="H13904">
        <v>0.46347043422228301</v>
      </c>
      <c r="I13904">
        <v>0.96580183859801105</v>
      </c>
      <c r="J13904" t="s">
        <v>2</v>
      </c>
      <c r="K13904">
        <v>649</v>
      </c>
      <c r="L13904">
        <f t="shared" si="225"/>
        <v>640.73333333333335</v>
      </c>
    </row>
    <row r="13905" spans="1:12" x14ac:dyDescent="0.2">
      <c r="A13905" t="s">
        <v>7501</v>
      </c>
      <c r="B13905" t="s">
        <v>7501</v>
      </c>
      <c r="C13905">
        <v>5.36</v>
      </c>
      <c r="D13905">
        <v>74.542222222222193</v>
      </c>
      <c r="E13905" t="s">
        <v>1</v>
      </c>
      <c r="F13905">
        <v>0.63428881891282396</v>
      </c>
      <c r="G13905">
        <v>0.166313843721552</v>
      </c>
      <c r="H13905">
        <v>0.48368059009761</v>
      </c>
      <c r="I13905">
        <v>0.96895809537306998</v>
      </c>
      <c r="J13905" t="s">
        <v>2</v>
      </c>
      <c r="K13905">
        <v>73</v>
      </c>
      <c r="L13905">
        <f t="shared" si="225"/>
        <v>657.83333333333337</v>
      </c>
    </row>
    <row r="13906" spans="1:12" x14ac:dyDescent="0.2">
      <c r="A13906" t="s">
        <v>7501</v>
      </c>
      <c r="B13906" t="s">
        <v>7502</v>
      </c>
      <c r="C13906">
        <v>5.16222570532915</v>
      </c>
      <c r="D13906">
        <v>63.406739811912203</v>
      </c>
      <c r="E13906" t="s">
        <v>1</v>
      </c>
      <c r="F13906">
        <v>0.63855935789848095</v>
      </c>
      <c r="G13906">
        <v>0.157035797855309</v>
      </c>
      <c r="H13906">
        <v>0.43267041197727002</v>
      </c>
      <c r="I13906">
        <v>0.96615219831435195</v>
      </c>
      <c r="J13906" t="s">
        <v>2</v>
      </c>
      <c r="K13906">
        <v>493</v>
      </c>
      <c r="L13906">
        <f t="shared" si="225"/>
        <v>668.73333333333335</v>
      </c>
    </row>
    <row r="13907" spans="1:12" x14ac:dyDescent="0.2">
      <c r="A13907" t="s">
        <v>7502</v>
      </c>
      <c r="B13907" t="s">
        <v>7502</v>
      </c>
      <c r="C13907">
        <v>2.41379310344827</v>
      </c>
      <c r="D13907">
        <v>61.551724137930997</v>
      </c>
      <c r="E13907" t="s">
        <v>1</v>
      </c>
      <c r="F13907">
        <v>0.60783322991057498</v>
      </c>
      <c r="G13907">
        <v>0.15763221961186999</v>
      </c>
      <c r="H13907">
        <v>0.442253912574602</v>
      </c>
      <c r="I13907">
        <v>0.96426059093623095</v>
      </c>
      <c r="J13907" t="s">
        <v>2</v>
      </c>
      <c r="K13907">
        <v>29</v>
      </c>
      <c r="L13907">
        <f t="shared" si="225"/>
        <v>672.5</v>
      </c>
    </row>
    <row r="13908" spans="1:12" x14ac:dyDescent="0.2">
      <c r="A13908" t="s">
        <v>7502</v>
      </c>
      <c r="B13908" t="s">
        <v>7502</v>
      </c>
      <c r="C13908">
        <v>9.2734899328858997</v>
      </c>
      <c r="D13908">
        <v>100.464765100671</v>
      </c>
      <c r="E13908" t="s">
        <v>1</v>
      </c>
      <c r="F13908">
        <v>0.52053131379342998</v>
      </c>
      <c r="G13908">
        <v>0.15862466927098801</v>
      </c>
      <c r="H13908">
        <v>0.44652117119575901</v>
      </c>
      <c r="I13908">
        <v>0.966392037791025</v>
      </c>
      <c r="J13908" t="s">
        <v>2</v>
      </c>
      <c r="K13908">
        <v>221</v>
      </c>
      <c r="L13908">
        <f t="shared" si="225"/>
        <v>696.5</v>
      </c>
    </row>
    <row r="13909" spans="1:12" x14ac:dyDescent="0.2">
      <c r="A13909" t="s">
        <v>7502</v>
      </c>
      <c r="B13909" t="s">
        <v>7503</v>
      </c>
      <c r="C13909">
        <v>5.0175345377258198</v>
      </c>
      <c r="D13909">
        <v>65.393730074388898</v>
      </c>
      <c r="E13909" t="s">
        <v>1</v>
      </c>
      <c r="F13909">
        <v>0.55883106722306197</v>
      </c>
      <c r="G13909">
        <v>0.15665640307840201</v>
      </c>
      <c r="H13909">
        <v>0.45366448704229501</v>
      </c>
      <c r="I13909">
        <v>0.96785357988570397</v>
      </c>
      <c r="J13909" t="s">
        <v>2</v>
      </c>
      <c r="K13909">
        <v>1488</v>
      </c>
      <c r="L13909">
        <f t="shared" si="225"/>
        <v>713.4666666666667</v>
      </c>
    </row>
    <row r="13910" spans="1:12" x14ac:dyDescent="0.2">
      <c r="A13910" t="s">
        <v>7503</v>
      </c>
      <c r="B13910" t="s">
        <v>7504</v>
      </c>
      <c r="C13910">
        <v>2.7585780525502299</v>
      </c>
      <c r="D13910">
        <v>47.400309119010799</v>
      </c>
      <c r="E13910" t="s">
        <v>1</v>
      </c>
      <c r="F13910">
        <v>0.54186714985947604</v>
      </c>
      <c r="G13910">
        <v>0.16032466172190901</v>
      </c>
      <c r="H13910">
        <v>0.44142934519119698</v>
      </c>
      <c r="I13910">
        <v>0.96403808872283703</v>
      </c>
      <c r="J13910" t="s">
        <v>2</v>
      </c>
      <c r="K13910">
        <v>1277</v>
      </c>
      <c r="L13910">
        <f t="shared" si="225"/>
        <v>717.8</v>
      </c>
    </row>
    <row r="13911" spans="1:12" x14ac:dyDescent="0.2">
      <c r="A13911" t="s">
        <v>7504</v>
      </c>
      <c r="B13911" t="s">
        <v>7505</v>
      </c>
      <c r="C13911">
        <v>4.9329214474845502</v>
      </c>
      <c r="D13911">
        <v>66.452780229479202</v>
      </c>
      <c r="E13911" t="s">
        <v>1</v>
      </c>
      <c r="F13911">
        <v>0.54343561006183005</v>
      </c>
      <c r="G13911">
        <v>0.157804569698141</v>
      </c>
      <c r="H13911">
        <v>0.44199453810919298</v>
      </c>
      <c r="I13911">
        <v>0.96626541776264996</v>
      </c>
      <c r="J13911" t="s">
        <v>2</v>
      </c>
      <c r="K13911">
        <v>1342</v>
      </c>
      <c r="L13911">
        <f t="shared" si="225"/>
        <v>686.4666666666667</v>
      </c>
    </row>
    <row r="13912" spans="1:12" x14ac:dyDescent="0.2">
      <c r="A13912" t="s">
        <v>7505</v>
      </c>
      <c r="B13912" t="s">
        <v>7506</v>
      </c>
      <c r="C13912">
        <v>4.86782477341389</v>
      </c>
      <c r="D13912">
        <v>64.245468277945605</v>
      </c>
      <c r="E13912" t="s">
        <v>1</v>
      </c>
      <c r="F13912">
        <v>0.51804617836110001</v>
      </c>
      <c r="G13912">
        <v>0.15817378171218599</v>
      </c>
      <c r="H13912">
        <v>0.437404015358002</v>
      </c>
      <c r="I13912">
        <v>0.96852973462924496</v>
      </c>
      <c r="J13912" t="s">
        <v>2</v>
      </c>
      <c r="K13912">
        <v>512</v>
      </c>
      <c r="L13912">
        <f t="shared" si="225"/>
        <v>652.0333333333333</v>
      </c>
    </row>
    <row r="13913" spans="1:12" x14ac:dyDescent="0.2">
      <c r="A13913" t="s">
        <v>7506</v>
      </c>
      <c r="B13913" t="s">
        <v>7507</v>
      </c>
      <c r="C13913">
        <v>3.1332967635765199</v>
      </c>
      <c r="D13913">
        <v>48.481623697202402</v>
      </c>
      <c r="E13913" t="s">
        <v>1</v>
      </c>
      <c r="F13913">
        <v>0.572783128948404</v>
      </c>
      <c r="G13913">
        <v>0.15821495273167399</v>
      </c>
      <c r="H13913">
        <v>0.44550915525995299</v>
      </c>
      <c r="I13913">
        <v>0.96464589398804501</v>
      </c>
      <c r="J13913" t="s">
        <v>2</v>
      </c>
      <c r="K13913">
        <v>712</v>
      </c>
      <c r="L13913">
        <f t="shared" si="225"/>
        <v>677.6</v>
      </c>
    </row>
    <row r="13914" spans="1:12" x14ac:dyDescent="0.2">
      <c r="A13914" t="s">
        <v>7507</v>
      </c>
      <c r="B13914" t="s">
        <v>7507</v>
      </c>
      <c r="C13914">
        <v>4.6747741487143797</v>
      </c>
      <c r="D13914">
        <v>60.314801945795601</v>
      </c>
      <c r="E13914" t="s">
        <v>1</v>
      </c>
      <c r="F13914">
        <v>0.49410370190185499</v>
      </c>
      <c r="G13914">
        <v>0.161678480934285</v>
      </c>
      <c r="H13914">
        <v>0.235442877207411</v>
      </c>
      <c r="I13914">
        <v>0.96891528329087295</v>
      </c>
      <c r="J13914" t="s">
        <v>2</v>
      </c>
      <c r="K13914">
        <v>558</v>
      </c>
      <c r="L13914">
        <f t="shared" si="225"/>
        <v>707.8</v>
      </c>
    </row>
    <row r="13915" spans="1:12" x14ac:dyDescent="0.2">
      <c r="A13915" t="s">
        <v>7507</v>
      </c>
      <c r="B13915" t="s">
        <v>7508</v>
      </c>
      <c r="C13915">
        <v>4.8292682926829196</v>
      </c>
      <c r="D13915">
        <v>63.797651309846401</v>
      </c>
      <c r="E13915" t="s">
        <v>1</v>
      </c>
      <c r="F13915">
        <v>0.54427039402333399</v>
      </c>
      <c r="G13915">
        <v>0.16123379222576001</v>
      </c>
      <c r="H13915">
        <v>0.446646216925073</v>
      </c>
      <c r="I13915">
        <v>0.97347190014863005</v>
      </c>
      <c r="J13915" t="s">
        <v>2</v>
      </c>
      <c r="K13915">
        <v>426</v>
      </c>
      <c r="L13915">
        <f t="shared" si="225"/>
        <v>694.6</v>
      </c>
    </row>
    <row r="13916" spans="1:12" x14ac:dyDescent="0.2">
      <c r="A13916" t="s">
        <v>7508</v>
      </c>
      <c r="B13916" t="s">
        <v>7509</v>
      </c>
      <c r="C13916">
        <v>4.0504334121355399</v>
      </c>
      <c r="D13916">
        <v>55.037562385080101</v>
      </c>
      <c r="E13916" t="s">
        <v>1</v>
      </c>
      <c r="F13916">
        <v>0.52708483132480899</v>
      </c>
      <c r="G13916">
        <v>0.17045699636401501</v>
      </c>
      <c r="H13916">
        <v>0.43466646370765499</v>
      </c>
      <c r="I13916">
        <v>0.96524173121442502</v>
      </c>
      <c r="J13916" t="s">
        <v>2</v>
      </c>
      <c r="K13916">
        <v>1505</v>
      </c>
      <c r="L13916">
        <f t="shared" si="225"/>
        <v>688.56666666666672</v>
      </c>
    </row>
    <row r="13917" spans="1:12" x14ac:dyDescent="0.2">
      <c r="A13917" t="s">
        <v>7509</v>
      </c>
      <c r="B13917" t="s">
        <v>7510</v>
      </c>
      <c r="C13917">
        <v>1.625</v>
      </c>
      <c r="D13917">
        <v>35.751315789473601</v>
      </c>
      <c r="E13917" t="s">
        <v>1</v>
      </c>
      <c r="F13917">
        <v>0.62568359072856095</v>
      </c>
      <c r="G13917">
        <v>0.15959096039990001</v>
      </c>
      <c r="H13917">
        <v>0.44665196997713003</v>
      </c>
      <c r="I13917">
        <v>0.97754793636331405</v>
      </c>
      <c r="J13917" t="s">
        <v>2</v>
      </c>
      <c r="K13917">
        <v>287</v>
      </c>
      <c r="L13917">
        <f t="shared" si="225"/>
        <v>664.1</v>
      </c>
    </row>
    <row r="13918" spans="1:12" x14ac:dyDescent="0.2">
      <c r="A13918" t="s">
        <v>7510</v>
      </c>
      <c r="B13918" t="s">
        <v>7511</v>
      </c>
      <c r="C13918">
        <v>6.4414267015706796</v>
      </c>
      <c r="D13918">
        <v>76.002945026177997</v>
      </c>
      <c r="E13918" t="s">
        <v>1</v>
      </c>
      <c r="F13918">
        <v>0.48454407229611002</v>
      </c>
      <c r="G13918">
        <v>0.15887784794778401</v>
      </c>
      <c r="H13918">
        <v>0.44656126503881499</v>
      </c>
      <c r="I13918">
        <v>0.96385463931038395</v>
      </c>
      <c r="J13918" t="s">
        <v>2</v>
      </c>
      <c r="K13918">
        <v>1205</v>
      </c>
      <c r="L13918">
        <f t="shared" si="225"/>
        <v>665.63333333333333</v>
      </c>
    </row>
    <row r="13919" spans="1:12" x14ac:dyDescent="0.2">
      <c r="A13919" t="s">
        <v>7511</v>
      </c>
      <c r="B13919" t="s">
        <v>7512</v>
      </c>
      <c r="C13919">
        <v>3.0026058631921799</v>
      </c>
      <c r="D13919">
        <v>49.5407166123778</v>
      </c>
      <c r="E13919" t="s">
        <v>1</v>
      </c>
      <c r="F13919">
        <v>0.58180509718083495</v>
      </c>
      <c r="G13919">
        <v>0.165854909006491</v>
      </c>
      <c r="H13919">
        <v>0.44783209250568701</v>
      </c>
      <c r="I13919">
        <v>0.97264220743897101</v>
      </c>
      <c r="J13919" t="s">
        <v>2</v>
      </c>
      <c r="K13919">
        <v>597</v>
      </c>
      <c r="L13919">
        <f t="shared" si="225"/>
        <v>638.0333333333333</v>
      </c>
    </row>
    <row r="13920" spans="1:12" x14ac:dyDescent="0.2">
      <c r="A13920" t="s">
        <v>7512</v>
      </c>
      <c r="B13920" t="s">
        <v>7512</v>
      </c>
      <c r="C13920">
        <v>4.4737210932025198</v>
      </c>
      <c r="D13920">
        <v>60.5269796776454</v>
      </c>
      <c r="E13920" t="s">
        <v>1</v>
      </c>
      <c r="F13920">
        <v>0.49527184583070799</v>
      </c>
      <c r="G13920">
        <v>0.15859915555288701</v>
      </c>
      <c r="H13920">
        <v>0.44923563343318801</v>
      </c>
      <c r="I13920">
        <v>0.96912977406402701</v>
      </c>
      <c r="J13920" t="s">
        <v>2</v>
      </c>
      <c r="K13920">
        <v>553</v>
      </c>
      <c r="L13920">
        <f t="shared" si="225"/>
        <v>624.23333333333335</v>
      </c>
    </row>
    <row r="13921" spans="1:12" x14ac:dyDescent="0.2">
      <c r="A13921" t="s">
        <v>7512</v>
      </c>
      <c r="B13921" t="s">
        <v>7513</v>
      </c>
      <c r="C13921">
        <v>4.3365209471766804</v>
      </c>
      <c r="D13921">
        <v>61.581511839708497</v>
      </c>
      <c r="E13921" t="s">
        <v>1</v>
      </c>
      <c r="F13921">
        <v>0.54024119080530797</v>
      </c>
      <c r="G13921">
        <v>0.157469575754278</v>
      </c>
      <c r="H13921">
        <v>0.44613899072574398</v>
      </c>
      <c r="I13921">
        <v>0.966103308132087</v>
      </c>
      <c r="J13921" t="s">
        <v>2</v>
      </c>
      <c r="K13921">
        <v>861</v>
      </c>
      <c r="L13921">
        <f t="shared" si="225"/>
        <v>609.66666666666663</v>
      </c>
    </row>
    <row r="13922" spans="1:12" x14ac:dyDescent="0.2">
      <c r="A13922" t="s">
        <v>7513</v>
      </c>
      <c r="B13922" t="s">
        <v>7514</v>
      </c>
      <c r="C13922">
        <v>4.4082969432314396</v>
      </c>
      <c r="D13922">
        <v>57.072052401746703</v>
      </c>
      <c r="E13922" t="s">
        <v>1</v>
      </c>
      <c r="F13922">
        <v>0.59096746610746997</v>
      </c>
      <c r="G13922">
        <v>0.158868576311302</v>
      </c>
      <c r="H13922">
        <v>0.45639147946432601</v>
      </c>
      <c r="I13922">
        <v>0.96487095141017298</v>
      </c>
      <c r="J13922" t="s">
        <v>2</v>
      </c>
      <c r="K13922">
        <v>349</v>
      </c>
      <c r="L13922">
        <f t="shared" si="225"/>
        <v>614.33333333333337</v>
      </c>
    </row>
    <row r="13923" spans="1:12" x14ac:dyDescent="0.2">
      <c r="A13923" t="s">
        <v>7514</v>
      </c>
      <c r="B13923" t="s">
        <v>7514</v>
      </c>
      <c r="C13923">
        <v>2.2842724978973901</v>
      </c>
      <c r="D13923">
        <v>40.211942809083197</v>
      </c>
      <c r="E13923" t="s">
        <v>1</v>
      </c>
      <c r="F13923">
        <v>0.52462351629945903</v>
      </c>
      <c r="G13923">
        <v>0.15890804895626001</v>
      </c>
      <c r="H13923">
        <v>0.45448543424264598</v>
      </c>
      <c r="I13923">
        <v>0.96583145295994399</v>
      </c>
      <c r="J13923" t="s">
        <v>2</v>
      </c>
      <c r="K13923">
        <v>458</v>
      </c>
      <c r="L13923">
        <f t="shared" si="225"/>
        <v>607</v>
      </c>
    </row>
    <row r="13924" spans="1:12" x14ac:dyDescent="0.2">
      <c r="A13924" t="s">
        <v>7514</v>
      </c>
      <c r="B13924" t="s">
        <v>7514</v>
      </c>
      <c r="C13924">
        <v>5.9472616632859996</v>
      </c>
      <c r="D13924">
        <v>73.553752535496898</v>
      </c>
      <c r="E13924" t="s">
        <v>1</v>
      </c>
      <c r="F13924">
        <v>0.48216751367988198</v>
      </c>
      <c r="G13924">
        <v>0.15954866704341</v>
      </c>
      <c r="H13924">
        <v>0.44939795553654399</v>
      </c>
      <c r="I13924">
        <v>0.97612239038914195</v>
      </c>
      <c r="J13924" t="s">
        <v>2</v>
      </c>
      <c r="K13924">
        <v>377</v>
      </c>
      <c r="L13924">
        <f t="shared" si="225"/>
        <v>634.20000000000005</v>
      </c>
    </row>
    <row r="13925" spans="1:12" x14ac:dyDescent="0.2">
      <c r="A13925" t="s">
        <v>7514</v>
      </c>
      <c r="B13925" t="s">
        <v>7515</v>
      </c>
      <c r="C13925">
        <v>2.3916720884840599</v>
      </c>
      <c r="D13925">
        <v>43.489915419648597</v>
      </c>
      <c r="E13925" t="s">
        <v>1</v>
      </c>
      <c r="F13925">
        <v>0.528945416963292</v>
      </c>
      <c r="G13925">
        <v>0.15852843310744599</v>
      </c>
      <c r="H13925">
        <v>0.44643007683066299</v>
      </c>
      <c r="I13925">
        <v>0.98962324413332003</v>
      </c>
      <c r="J13925" t="s">
        <v>2</v>
      </c>
      <c r="K13925">
        <v>598</v>
      </c>
      <c r="L13925">
        <f t="shared" si="225"/>
        <v>657.86666666666667</v>
      </c>
    </row>
    <row r="13926" spans="1:12" x14ac:dyDescent="0.2">
      <c r="A13926" t="s">
        <v>7515</v>
      </c>
      <c r="B13926" t="s">
        <v>7516</v>
      </c>
      <c r="C13926">
        <v>5.2920792079207901</v>
      </c>
      <c r="D13926">
        <v>69.242574257425701</v>
      </c>
      <c r="E13926" t="s">
        <v>1</v>
      </c>
      <c r="F13926">
        <v>0.52134180930830498</v>
      </c>
      <c r="G13926">
        <v>0.16842457476509001</v>
      </c>
      <c r="H13926">
        <v>0.43952018828696898</v>
      </c>
      <c r="I13926">
        <v>0.96713146767290303</v>
      </c>
      <c r="J13926" t="s">
        <v>2</v>
      </c>
      <c r="K13926">
        <v>468</v>
      </c>
      <c r="L13926">
        <f t="shared" si="225"/>
        <v>646.83333333333337</v>
      </c>
    </row>
    <row r="13927" spans="1:12" x14ac:dyDescent="0.2">
      <c r="A13927" t="s">
        <v>7516</v>
      </c>
      <c r="B13927" t="s">
        <v>7516</v>
      </c>
      <c r="C13927">
        <v>5.2581227436823097</v>
      </c>
      <c r="D13927">
        <v>68.698555956678703</v>
      </c>
      <c r="E13927" t="s">
        <v>1</v>
      </c>
      <c r="F13927">
        <v>0.51771252823618297</v>
      </c>
      <c r="G13927">
        <v>0.157481117167838</v>
      </c>
      <c r="H13927">
        <v>0.43509922256822098</v>
      </c>
      <c r="I13927">
        <v>0.96639747592863601</v>
      </c>
      <c r="J13927" t="s">
        <v>2</v>
      </c>
      <c r="K13927">
        <v>648</v>
      </c>
      <c r="L13927">
        <f t="shared" si="225"/>
        <v>635.9</v>
      </c>
    </row>
    <row r="13928" spans="1:12" x14ac:dyDescent="0.2">
      <c r="A13928" t="s">
        <v>7516</v>
      </c>
      <c r="B13928" t="s">
        <v>7517</v>
      </c>
      <c r="C13928">
        <v>4.4283185840707899</v>
      </c>
      <c r="D13928">
        <v>55.778761061946902</v>
      </c>
      <c r="E13928" t="s">
        <v>1</v>
      </c>
      <c r="F13928">
        <v>0.47240667178217899</v>
      </c>
      <c r="G13928">
        <v>0.18419184747611</v>
      </c>
      <c r="H13928">
        <v>0.44736820044214898</v>
      </c>
      <c r="I13928">
        <v>0.96667463529266096</v>
      </c>
      <c r="J13928" t="s">
        <v>2</v>
      </c>
      <c r="K13928">
        <v>434</v>
      </c>
      <c r="L13928">
        <f t="shared" si="225"/>
        <v>626.06666666666672</v>
      </c>
    </row>
    <row r="13929" spans="1:12" x14ac:dyDescent="0.2">
      <c r="A13929" t="s">
        <v>7517</v>
      </c>
      <c r="B13929" t="s">
        <v>7518</v>
      </c>
      <c r="C13929">
        <v>4.07736240913811</v>
      </c>
      <c r="D13929">
        <v>56.943406022845203</v>
      </c>
      <c r="E13929" t="s">
        <v>1</v>
      </c>
      <c r="F13929">
        <v>0.53001385022688097</v>
      </c>
      <c r="G13929">
        <v>0.15830270383981701</v>
      </c>
      <c r="H13929">
        <v>0.44127402166184598</v>
      </c>
      <c r="I13929">
        <v>0.96373862904105101</v>
      </c>
      <c r="J13929" t="s">
        <v>2</v>
      </c>
      <c r="K13929">
        <v>754</v>
      </c>
      <c r="L13929">
        <f t="shared" si="225"/>
        <v>640.0333333333333</v>
      </c>
    </row>
    <row r="13930" spans="1:12" x14ac:dyDescent="0.2">
      <c r="A13930" t="s">
        <v>7518</v>
      </c>
      <c r="B13930" t="s">
        <v>7518</v>
      </c>
      <c r="C13930">
        <v>5.0713028169014001</v>
      </c>
      <c r="D13930">
        <v>64.182218309859095</v>
      </c>
      <c r="E13930" t="s">
        <v>1</v>
      </c>
      <c r="F13930">
        <v>0.56604955020210601</v>
      </c>
      <c r="G13930">
        <v>0.15757847620790399</v>
      </c>
      <c r="H13930">
        <v>0.44958653271495702</v>
      </c>
      <c r="I13930">
        <v>0.959028897910431</v>
      </c>
      <c r="J13930" t="s">
        <v>2</v>
      </c>
      <c r="K13930">
        <v>437</v>
      </c>
      <c r="L13930">
        <f t="shared" si="225"/>
        <v>672.76666666666665</v>
      </c>
    </row>
    <row r="13931" spans="1:12" x14ac:dyDescent="0.2">
      <c r="A13931" t="s">
        <v>7518</v>
      </c>
      <c r="B13931" t="s">
        <v>7518</v>
      </c>
      <c r="C13931">
        <v>3.9077868852458999</v>
      </c>
      <c r="D13931">
        <v>52.227459016393396</v>
      </c>
      <c r="E13931" t="s">
        <v>1</v>
      </c>
      <c r="F13931">
        <v>0.52306911621109997</v>
      </c>
      <c r="G13931">
        <v>0.163885364533501</v>
      </c>
      <c r="H13931">
        <v>0.44531913657768601</v>
      </c>
      <c r="I13931">
        <v>0.96538386751747995</v>
      </c>
      <c r="J13931" t="s">
        <v>2</v>
      </c>
      <c r="K13931">
        <v>178</v>
      </c>
      <c r="L13931">
        <f t="shared" si="225"/>
        <v>665.5333333333333</v>
      </c>
    </row>
    <row r="13932" spans="1:12" x14ac:dyDescent="0.2">
      <c r="A13932" t="s">
        <v>7518</v>
      </c>
      <c r="B13932" t="s">
        <v>7518</v>
      </c>
      <c r="C13932">
        <v>5.2360515021459202</v>
      </c>
      <c r="D13932">
        <v>70.171673819742495</v>
      </c>
      <c r="E13932" t="s">
        <v>1</v>
      </c>
      <c r="F13932">
        <v>0.52055175100747098</v>
      </c>
      <c r="G13932">
        <v>0.15897522127776001</v>
      </c>
      <c r="H13932">
        <v>0.44796685132793701</v>
      </c>
      <c r="I13932">
        <v>0.96633610617626897</v>
      </c>
      <c r="J13932" t="s">
        <v>2</v>
      </c>
      <c r="K13932">
        <v>76</v>
      </c>
      <c r="L13932">
        <f t="shared" si="225"/>
        <v>660.7</v>
      </c>
    </row>
    <row r="13933" spans="1:12" x14ac:dyDescent="0.2">
      <c r="A13933" t="s">
        <v>7518</v>
      </c>
      <c r="B13933" t="s">
        <v>7519</v>
      </c>
      <c r="C13933">
        <v>3.6281959378733499</v>
      </c>
      <c r="D13933">
        <v>51.8494623655914</v>
      </c>
      <c r="E13933" t="s">
        <v>1</v>
      </c>
      <c r="F13933">
        <v>0.51696448078766499</v>
      </c>
      <c r="G13933">
        <v>0.15618647023771001</v>
      </c>
      <c r="H13933">
        <v>0.43551808717662799</v>
      </c>
      <c r="I13933">
        <v>0.96604194134139598</v>
      </c>
      <c r="J13933" t="s">
        <v>2</v>
      </c>
      <c r="K13933">
        <v>1657</v>
      </c>
      <c r="L13933">
        <f t="shared" si="225"/>
        <v>663.56666666666672</v>
      </c>
    </row>
    <row r="13934" spans="1:12" x14ac:dyDescent="0.2">
      <c r="A13934" t="s">
        <v>7519</v>
      </c>
      <c r="B13934" t="s">
        <v>7520</v>
      </c>
      <c r="C13934">
        <v>4.8061120543293701</v>
      </c>
      <c r="D13934">
        <v>63.942275042444798</v>
      </c>
      <c r="E13934" t="s">
        <v>1</v>
      </c>
      <c r="F13934">
        <v>0.51989928851918399</v>
      </c>
      <c r="G13934">
        <v>0.15855283798391101</v>
      </c>
      <c r="H13934">
        <v>0.464301347308756</v>
      </c>
      <c r="I13934">
        <v>0.966597009893569</v>
      </c>
      <c r="J13934" t="s">
        <v>2</v>
      </c>
      <c r="K13934">
        <v>1162</v>
      </c>
      <c r="L13934">
        <f t="shared" si="225"/>
        <v>608.66666666666663</v>
      </c>
    </row>
    <row r="13935" spans="1:12" x14ac:dyDescent="0.2">
      <c r="A13935" t="s">
        <v>7520</v>
      </c>
      <c r="B13935" t="s">
        <v>7521</v>
      </c>
      <c r="C13935">
        <v>3.7257909875359498</v>
      </c>
      <c r="D13935">
        <v>54.770853307765996</v>
      </c>
      <c r="E13935" t="s">
        <v>1</v>
      </c>
      <c r="F13935">
        <v>0.57425870275856805</v>
      </c>
      <c r="G13935">
        <v>0.166120922419809</v>
      </c>
      <c r="H13935">
        <v>0.48550240788402699</v>
      </c>
      <c r="I13935">
        <v>0.95843619124093704</v>
      </c>
      <c r="J13935" t="s">
        <v>2</v>
      </c>
      <c r="K13935">
        <v>400</v>
      </c>
      <c r="L13935">
        <f t="shared" si="225"/>
        <v>579.29999999999995</v>
      </c>
    </row>
    <row r="13936" spans="1:12" x14ac:dyDescent="0.2">
      <c r="A13936" t="s">
        <v>7521</v>
      </c>
      <c r="B13936" t="s">
        <v>7522</v>
      </c>
      <c r="C13936">
        <v>3.98395378690629</v>
      </c>
      <c r="D13936">
        <v>57.032734274711103</v>
      </c>
      <c r="E13936" t="s">
        <v>1</v>
      </c>
      <c r="F13936">
        <v>0.58996047914868499</v>
      </c>
      <c r="G13936">
        <v>0.15708197646941</v>
      </c>
      <c r="H13936">
        <v>0.43174860445921698</v>
      </c>
      <c r="I13936">
        <v>0.96654704175589701</v>
      </c>
      <c r="J13936" t="s">
        <v>2</v>
      </c>
      <c r="K13936">
        <v>606</v>
      </c>
      <c r="L13936">
        <f t="shared" si="225"/>
        <v>596.86666666666667</v>
      </c>
    </row>
    <row r="13937" spans="1:12" x14ac:dyDescent="0.2">
      <c r="A13937" t="s">
        <v>7522</v>
      </c>
      <c r="B13937" t="s">
        <v>7522</v>
      </c>
      <c r="C13937">
        <v>3.94728601252609</v>
      </c>
      <c r="D13937">
        <v>53.545407098120997</v>
      </c>
      <c r="E13937" t="s">
        <v>1</v>
      </c>
      <c r="F13937">
        <v>0.56024966320298097</v>
      </c>
      <c r="G13937">
        <v>0.15765712016339201</v>
      </c>
      <c r="H13937">
        <v>0.44204470134676399</v>
      </c>
      <c r="I13937">
        <v>0.94567975838006602</v>
      </c>
      <c r="J13937" t="s">
        <v>2</v>
      </c>
      <c r="K13937">
        <v>749</v>
      </c>
      <c r="L13937">
        <f t="shared" si="225"/>
        <v>595.33333333333337</v>
      </c>
    </row>
    <row r="13938" spans="1:12" x14ac:dyDescent="0.2">
      <c r="A13938" t="s">
        <v>7522</v>
      </c>
      <c r="B13938" t="s">
        <v>7523</v>
      </c>
      <c r="C13938">
        <v>3.67308721241305</v>
      </c>
      <c r="D13938">
        <v>49.829320492241798</v>
      </c>
      <c r="E13938" t="s">
        <v>1</v>
      </c>
      <c r="F13938">
        <v>0.52053131379342998</v>
      </c>
      <c r="G13938">
        <v>0.15862466927098801</v>
      </c>
      <c r="H13938">
        <v>0.44652117119575901</v>
      </c>
      <c r="I13938">
        <v>0.966392037791025</v>
      </c>
      <c r="J13938" t="s">
        <v>2</v>
      </c>
      <c r="K13938">
        <v>730</v>
      </c>
      <c r="L13938">
        <f t="shared" si="225"/>
        <v>604.1</v>
      </c>
    </row>
    <row r="13939" spans="1:12" x14ac:dyDescent="0.2">
      <c r="A13939" t="s">
        <v>7523</v>
      </c>
      <c r="B13939" t="s">
        <v>7524</v>
      </c>
      <c r="C13939">
        <v>3.91758376131083</v>
      </c>
      <c r="D13939">
        <v>54.498654927855199</v>
      </c>
      <c r="E13939" t="s">
        <v>1</v>
      </c>
      <c r="F13939">
        <v>0.52495293651280195</v>
      </c>
      <c r="G13939">
        <v>0.156705786856497</v>
      </c>
      <c r="H13939">
        <v>0.454014702956484</v>
      </c>
      <c r="I13939">
        <v>0.95573241671432996</v>
      </c>
      <c r="J13939" t="s">
        <v>2</v>
      </c>
      <c r="K13939">
        <v>1618</v>
      </c>
      <c r="L13939">
        <f t="shared" si="225"/>
        <v>653.5333333333333</v>
      </c>
    </row>
    <row r="13940" spans="1:12" x14ac:dyDescent="0.2">
      <c r="A13940" t="s">
        <v>7524</v>
      </c>
      <c r="B13940" t="s">
        <v>7524</v>
      </c>
      <c r="C13940">
        <v>6.4622322435174704</v>
      </c>
      <c r="D13940">
        <v>81.927846674182604</v>
      </c>
      <c r="E13940" t="s">
        <v>1</v>
      </c>
      <c r="F13940">
        <v>0.52299448937651505</v>
      </c>
      <c r="G13940">
        <v>0.16028200892917399</v>
      </c>
      <c r="H13940">
        <v>0.44117970783266602</v>
      </c>
      <c r="I13940">
        <v>0.96720960058879901</v>
      </c>
      <c r="J13940" t="s">
        <v>2</v>
      </c>
      <c r="K13940">
        <v>337</v>
      </c>
      <c r="L13940">
        <f t="shared" si="225"/>
        <v>624.79999999999995</v>
      </c>
    </row>
    <row r="13941" spans="1:12" x14ac:dyDescent="0.2">
      <c r="A13941" t="s">
        <v>7524</v>
      </c>
      <c r="B13941" t="s">
        <v>7525</v>
      </c>
      <c r="C13941">
        <v>6.3247549019607803</v>
      </c>
      <c r="D13941">
        <v>79.817401960784295</v>
      </c>
      <c r="E13941" t="s">
        <v>1</v>
      </c>
      <c r="F13941">
        <v>0.52317556467450299</v>
      </c>
      <c r="G13941">
        <v>0.157825145987809</v>
      </c>
      <c r="H13941">
        <v>0.441772610508809</v>
      </c>
      <c r="I13941">
        <v>0.97140603156832095</v>
      </c>
      <c r="J13941" t="s">
        <v>2</v>
      </c>
      <c r="K13941">
        <v>309</v>
      </c>
      <c r="L13941">
        <f t="shared" si="225"/>
        <v>625.23333333333335</v>
      </c>
    </row>
    <row r="13942" spans="1:12" x14ac:dyDescent="0.2">
      <c r="A13942" t="s">
        <v>7525</v>
      </c>
      <c r="B13942" t="s">
        <v>7526</v>
      </c>
      <c r="C13942">
        <v>2.3531954306884799</v>
      </c>
      <c r="D13942">
        <v>41.113924050632903</v>
      </c>
      <c r="E13942" t="s">
        <v>1</v>
      </c>
      <c r="F13942">
        <v>0.52024441034616797</v>
      </c>
      <c r="G13942">
        <v>0.1581850944763</v>
      </c>
      <c r="H13942">
        <v>0.43695702783356399</v>
      </c>
      <c r="I13942">
        <v>0.96564958281990299</v>
      </c>
      <c r="J13942" t="s">
        <v>2</v>
      </c>
      <c r="K13942">
        <v>1279</v>
      </c>
      <c r="L13942">
        <f t="shared" si="225"/>
        <v>623.16666666666663</v>
      </c>
    </row>
    <row r="13943" spans="1:12" x14ac:dyDescent="0.2">
      <c r="A13943" t="s">
        <v>7526</v>
      </c>
      <c r="B13943" t="s">
        <v>7527</v>
      </c>
      <c r="C13943">
        <v>4.5365973072215402</v>
      </c>
      <c r="D13943">
        <v>64.572337821297396</v>
      </c>
      <c r="E13943" t="s">
        <v>1</v>
      </c>
      <c r="F13943">
        <v>0.52834504429929596</v>
      </c>
      <c r="G13943">
        <v>0.15822523251534101</v>
      </c>
      <c r="H13943">
        <v>0.44545953907417202</v>
      </c>
      <c r="I13943">
        <v>0.96699850041564805</v>
      </c>
      <c r="J13943" t="s">
        <v>2</v>
      </c>
      <c r="K13943">
        <v>1618</v>
      </c>
      <c r="L13943">
        <f t="shared" si="225"/>
        <v>600.73333333333335</v>
      </c>
    </row>
    <row r="13944" spans="1:12" x14ac:dyDescent="0.2">
      <c r="A13944" t="s">
        <v>7527</v>
      </c>
      <c r="B13944" t="s">
        <v>7527</v>
      </c>
      <c r="C13944">
        <v>9.1069042316258297</v>
      </c>
      <c r="D13944">
        <v>101.01336302895299</v>
      </c>
      <c r="E13944" t="s">
        <v>1</v>
      </c>
      <c r="F13944">
        <v>0.51792986275140895</v>
      </c>
      <c r="G13944">
        <v>0.161600930383518</v>
      </c>
      <c r="H13944">
        <v>0.22510282957677699</v>
      </c>
      <c r="I13944">
        <v>0.95833003858119903</v>
      </c>
      <c r="J13944" t="s">
        <v>2</v>
      </c>
      <c r="K13944">
        <v>162</v>
      </c>
      <c r="L13944">
        <f t="shared" si="225"/>
        <v>547.4666666666667</v>
      </c>
    </row>
    <row r="13945" spans="1:12" x14ac:dyDescent="0.2">
      <c r="A13945" t="s">
        <v>7527</v>
      </c>
      <c r="B13945" t="s">
        <v>7527</v>
      </c>
      <c r="C13945">
        <v>5.8551829268292597</v>
      </c>
      <c r="D13945">
        <v>74.818597560975604</v>
      </c>
      <c r="E13945" t="s">
        <v>1</v>
      </c>
      <c r="F13945">
        <v>0.52327193865604105</v>
      </c>
      <c r="G13945">
        <v>0.161168329358234</v>
      </c>
      <c r="H13945">
        <v>0.44665234755199101</v>
      </c>
      <c r="I13945">
        <v>0.98220235579010096</v>
      </c>
      <c r="J13945" t="s">
        <v>2</v>
      </c>
      <c r="K13945">
        <v>245</v>
      </c>
      <c r="L13945">
        <f t="shared" si="225"/>
        <v>556.6</v>
      </c>
    </row>
    <row r="13946" spans="1:12" x14ac:dyDescent="0.2">
      <c r="A13946" t="s">
        <v>7527</v>
      </c>
      <c r="B13946" t="s">
        <v>7528</v>
      </c>
      <c r="C13946">
        <v>6.1206896551724101</v>
      </c>
      <c r="D13946">
        <v>78.929006085192697</v>
      </c>
      <c r="E13946" t="s">
        <v>1</v>
      </c>
      <c r="F13946">
        <v>0.57920908395819204</v>
      </c>
      <c r="G13946">
        <v>0.168619770479953</v>
      </c>
      <c r="H13946">
        <v>0.43383226599531299</v>
      </c>
      <c r="I13946">
        <v>0.96722782167336796</v>
      </c>
      <c r="J13946" t="s">
        <v>2</v>
      </c>
      <c r="K13946">
        <v>771</v>
      </c>
      <c r="L13946">
        <f t="shared" si="225"/>
        <v>550.76666666666665</v>
      </c>
    </row>
    <row r="13947" spans="1:12" x14ac:dyDescent="0.2">
      <c r="A13947" t="s">
        <v>7528</v>
      </c>
      <c r="B13947" t="s">
        <v>7528</v>
      </c>
      <c r="C13947">
        <v>5.5742009132419996</v>
      </c>
      <c r="D13947">
        <v>68.393835616438295</v>
      </c>
      <c r="E13947" t="s">
        <v>1</v>
      </c>
      <c r="F13947">
        <v>0.553235315941774</v>
      </c>
      <c r="G13947">
        <v>0.15853373273077501</v>
      </c>
      <c r="H13947">
        <v>0.446627174087183</v>
      </c>
      <c r="I13947">
        <v>0.99173835697204704</v>
      </c>
      <c r="J13947" t="s">
        <v>2</v>
      </c>
      <c r="K13947">
        <v>333</v>
      </c>
      <c r="L13947">
        <f t="shared" si="225"/>
        <v>526.66666666666663</v>
      </c>
    </row>
    <row r="13948" spans="1:12" x14ac:dyDescent="0.2">
      <c r="A13948" t="s">
        <v>7528</v>
      </c>
      <c r="B13948" t="s">
        <v>7529</v>
      </c>
      <c r="C13948">
        <v>1.9306122448979499</v>
      </c>
      <c r="D13948">
        <v>37.406122448979502</v>
      </c>
      <c r="E13948" t="s">
        <v>1</v>
      </c>
      <c r="F13948">
        <v>0.51637504126298395</v>
      </c>
      <c r="G13948">
        <v>0.15887149330035999</v>
      </c>
      <c r="H13948">
        <v>0.44656323063515702</v>
      </c>
      <c r="I13948">
        <v>0.967273366879564</v>
      </c>
      <c r="J13948" t="s">
        <v>2</v>
      </c>
      <c r="K13948">
        <v>377</v>
      </c>
      <c r="L13948">
        <f t="shared" si="225"/>
        <v>525.5333333333333</v>
      </c>
    </row>
    <row r="13949" spans="1:12" x14ac:dyDescent="0.2">
      <c r="A13949" t="s">
        <v>7529</v>
      </c>
      <c r="B13949" t="s">
        <v>7529</v>
      </c>
      <c r="C13949">
        <v>9.8782435129740502</v>
      </c>
      <c r="D13949">
        <v>105.02794411177599</v>
      </c>
      <c r="E13949" t="s">
        <v>1</v>
      </c>
      <c r="F13949">
        <v>0.53130188825638602</v>
      </c>
      <c r="G13949">
        <v>0.16567341827027601</v>
      </c>
      <c r="H13949">
        <v>0.44789636537510102</v>
      </c>
      <c r="I13949">
        <v>0.98098325744592396</v>
      </c>
      <c r="J13949" t="s">
        <v>2</v>
      </c>
      <c r="K13949">
        <v>183</v>
      </c>
      <c r="L13949">
        <f t="shared" si="225"/>
        <v>537</v>
      </c>
    </row>
    <row r="13950" spans="1:12" x14ac:dyDescent="0.2">
      <c r="A13950" t="s">
        <v>7529</v>
      </c>
      <c r="B13950" t="s">
        <v>7529</v>
      </c>
      <c r="C13950">
        <v>3.9129129129129101</v>
      </c>
      <c r="D13950">
        <v>51.750750750750697</v>
      </c>
      <c r="E13950" t="s">
        <v>1</v>
      </c>
      <c r="F13950">
        <v>0.51761516354744397</v>
      </c>
      <c r="G13950">
        <v>0.15859979569148799</v>
      </c>
      <c r="H13950">
        <v>0.449368715588567</v>
      </c>
      <c r="I13950">
        <v>0.96544118039531901</v>
      </c>
      <c r="J13950" t="s">
        <v>2</v>
      </c>
      <c r="K13950">
        <v>116</v>
      </c>
      <c r="L13950">
        <f t="shared" si="225"/>
        <v>549.6</v>
      </c>
    </row>
    <row r="13951" spans="1:12" x14ac:dyDescent="0.2">
      <c r="A13951" t="s">
        <v>7529</v>
      </c>
      <c r="B13951" t="s">
        <v>7530</v>
      </c>
      <c r="C13951">
        <v>5.0950884086443997</v>
      </c>
      <c r="D13951">
        <v>66.0601178781925</v>
      </c>
      <c r="E13951" t="s">
        <v>1</v>
      </c>
      <c r="F13951">
        <v>0.36801785644163798</v>
      </c>
      <c r="G13951">
        <v>0.15780375490387299</v>
      </c>
      <c r="H13951">
        <v>0.446402443202702</v>
      </c>
      <c r="I13951">
        <v>0.96259507029744196</v>
      </c>
      <c r="J13951" t="s">
        <v>2</v>
      </c>
      <c r="K13951">
        <v>1001</v>
      </c>
      <c r="L13951">
        <f t="shared" si="225"/>
        <v>575.76666666666665</v>
      </c>
    </row>
    <row r="13952" spans="1:12" x14ac:dyDescent="0.2">
      <c r="A13952" t="s">
        <v>7530</v>
      </c>
      <c r="B13952" t="s">
        <v>7530</v>
      </c>
      <c r="C13952">
        <v>4.2087912087912001</v>
      </c>
      <c r="D13952">
        <v>59.225274725274701</v>
      </c>
      <c r="E13952" t="s">
        <v>1</v>
      </c>
      <c r="F13952">
        <v>0.50536402479498599</v>
      </c>
      <c r="G13952">
        <v>0.158603938071745</v>
      </c>
      <c r="H13952">
        <v>0.44971951422783801</v>
      </c>
      <c r="I13952">
        <v>0.96501527695530498</v>
      </c>
      <c r="J13952" t="s">
        <v>2</v>
      </c>
      <c r="K13952">
        <v>129</v>
      </c>
      <c r="L13952">
        <f t="shared" si="225"/>
        <v>585.16666666666663</v>
      </c>
    </row>
    <row r="13953" spans="1:12" x14ac:dyDescent="0.2">
      <c r="A13953" t="s">
        <v>7530</v>
      </c>
      <c r="B13953" t="s">
        <v>7531</v>
      </c>
      <c r="C13953">
        <v>5.0198388096714197</v>
      </c>
      <c r="D13953">
        <v>62.818970861748298</v>
      </c>
      <c r="E13953" t="s">
        <v>1</v>
      </c>
      <c r="F13953">
        <v>0.44121048670005403</v>
      </c>
      <c r="G13953">
        <v>0.15882606476219899</v>
      </c>
      <c r="H13953">
        <v>0.44899534636259603</v>
      </c>
      <c r="I13953">
        <v>0.95902000335311</v>
      </c>
      <c r="J13953" t="s">
        <v>2</v>
      </c>
      <c r="K13953">
        <v>1274</v>
      </c>
      <c r="L13953">
        <f t="shared" si="225"/>
        <v>586.6</v>
      </c>
    </row>
    <row r="13954" spans="1:12" x14ac:dyDescent="0.2">
      <c r="A13954" t="s">
        <v>7531</v>
      </c>
      <c r="B13954" t="s">
        <v>7532</v>
      </c>
      <c r="C13954">
        <v>2.7084389713871699</v>
      </c>
      <c r="D13954">
        <v>40.716407098877198</v>
      </c>
      <c r="E13954" t="s">
        <v>1</v>
      </c>
      <c r="F13954">
        <v>0.21697850231910101</v>
      </c>
      <c r="G13954">
        <v>0.159281346012387</v>
      </c>
      <c r="H13954">
        <v>0.44741487157564303</v>
      </c>
      <c r="I13954">
        <v>0.98681699974033199</v>
      </c>
      <c r="J13954" t="s">
        <v>2</v>
      </c>
      <c r="K13954">
        <v>1087</v>
      </c>
      <c r="L13954">
        <f t="shared" ref="L13954:L14017" si="226">AVERAGE(K13954:K13983)</f>
        <v>572.20000000000005</v>
      </c>
    </row>
    <row r="13955" spans="1:12" x14ac:dyDescent="0.2">
      <c r="A13955" t="s">
        <v>7532</v>
      </c>
      <c r="B13955" t="s">
        <v>7532</v>
      </c>
      <c r="C13955">
        <v>6.8987341772151902</v>
      </c>
      <c r="D13955">
        <v>68.895921237693301</v>
      </c>
      <c r="E13955" t="s">
        <v>1</v>
      </c>
      <c r="F13955">
        <v>0.48942425415935198</v>
      </c>
      <c r="G13955">
        <v>0.15818641676022499</v>
      </c>
      <c r="H13955">
        <v>0.446490720400949</v>
      </c>
      <c r="I13955">
        <v>1</v>
      </c>
      <c r="J13955" t="s">
        <v>2</v>
      </c>
      <c r="K13955">
        <v>267</v>
      </c>
      <c r="L13955">
        <f t="shared" si="226"/>
        <v>554.73333333333335</v>
      </c>
    </row>
    <row r="13956" spans="1:12" x14ac:dyDescent="0.2">
      <c r="A13956" t="s">
        <v>7532</v>
      </c>
      <c r="B13956" t="s">
        <v>7532</v>
      </c>
      <c r="C13956">
        <v>2.4796954314720798</v>
      </c>
      <c r="D13956">
        <v>38.256345177664898</v>
      </c>
      <c r="E13956" t="s">
        <v>1</v>
      </c>
      <c r="F13956">
        <v>0.50482106901336599</v>
      </c>
      <c r="G13956">
        <v>0.16558937251691899</v>
      </c>
      <c r="H13956">
        <v>0.44434624965303798</v>
      </c>
      <c r="I13956">
        <v>0.97611598317871495</v>
      </c>
      <c r="J13956" t="s">
        <v>2</v>
      </c>
      <c r="K13956">
        <v>140</v>
      </c>
      <c r="L13956">
        <f t="shared" si="226"/>
        <v>585.4666666666667</v>
      </c>
    </row>
    <row r="13957" spans="1:12" x14ac:dyDescent="0.2">
      <c r="A13957" t="s">
        <v>7532</v>
      </c>
      <c r="B13957" t="s">
        <v>7533</v>
      </c>
      <c r="C13957">
        <v>2.4751082251082202</v>
      </c>
      <c r="D13957">
        <v>43.206709956709901</v>
      </c>
      <c r="E13957" t="s">
        <v>1</v>
      </c>
      <c r="F13957">
        <v>0.53300406251978805</v>
      </c>
      <c r="G13957">
        <v>0.15781195701701001</v>
      </c>
      <c r="H13957">
        <v>0.44297182617028102</v>
      </c>
      <c r="I13957">
        <v>0.96645661179481701</v>
      </c>
      <c r="J13957" t="s">
        <v>2</v>
      </c>
      <c r="K13957">
        <v>353</v>
      </c>
      <c r="L13957">
        <f t="shared" si="226"/>
        <v>603.79999999999995</v>
      </c>
    </row>
    <row r="13958" spans="1:12" x14ac:dyDescent="0.2">
      <c r="A13958" t="s">
        <v>7533</v>
      </c>
      <c r="B13958" t="s">
        <v>7534</v>
      </c>
      <c r="C13958">
        <v>3.4935661764705799</v>
      </c>
      <c r="D13958">
        <v>50.653492647058798</v>
      </c>
      <c r="E13958" t="s">
        <v>1</v>
      </c>
      <c r="F13958">
        <v>0.74972957572300802</v>
      </c>
      <c r="G13958">
        <v>0.176795024736534</v>
      </c>
      <c r="H13958">
        <v>0.44678430937027602</v>
      </c>
      <c r="I13958">
        <v>0.97010839579612196</v>
      </c>
      <c r="J13958" t="s">
        <v>2</v>
      </c>
      <c r="K13958">
        <v>853</v>
      </c>
      <c r="L13958">
        <f t="shared" si="226"/>
        <v>665.63333333333333</v>
      </c>
    </row>
    <row r="13959" spans="1:12" x14ac:dyDescent="0.2">
      <c r="A13959" t="s">
        <v>7534</v>
      </c>
      <c r="B13959" t="s">
        <v>7535</v>
      </c>
      <c r="C13959">
        <v>3.862100456621</v>
      </c>
      <c r="D13959">
        <v>54.685388127853798</v>
      </c>
      <c r="E13959" t="s">
        <v>1</v>
      </c>
      <c r="F13959">
        <v>0.39025000076914901</v>
      </c>
      <c r="G13959">
        <v>0.15839585139223</v>
      </c>
      <c r="H13959">
        <v>0.444891094354183</v>
      </c>
      <c r="I13959">
        <v>0.94149143435315996</v>
      </c>
      <c r="J13959" t="s">
        <v>2</v>
      </c>
      <c r="K13959">
        <v>1736</v>
      </c>
      <c r="L13959">
        <f t="shared" si="226"/>
        <v>654.83333333333337</v>
      </c>
    </row>
    <row r="13960" spans="1:12" x14ac:dyDescent="0.2">
      <c r="A13960" t="s">
        <v>7535</v>
      </c>
      <c r="B13960" t="s">
        <v>7535</v>
      </c>
      <c r="C13960">
        <v>5.5793918918918903</v>
      </c>
      <c r="D13960">
        <v>66.285472972972897</v>
      </c>
      <c r="E13960" t="s">
        <v>1</v>
      </c>
      <c r="F13960">
        <v>0.300628416204339</v>
      </c>
      <c r="G13960">
        <v>0.15788114945736401</v>
      </c>
      <c r="H13960">
        <v>0.44747345486727003</v>
      </c>
      <c r="I13960">
        <v>0.93277443929443604</v>
      </c>
      <c r="J13960" t="s">
        <v>2</v>
      </c>
      <c r="K13960">
        <v>220</v>
      </c>
      <c r="L13960">
        <f t="shared" si="226"/>
        <v>611.73333333333335</v>
      </c>
    </row>
    <row r="13961" spans="1:12" x14ac:dyDescent="0.2">
      <c r="A13961" t="s">
        <v>7535</v>
      </c>
      <c r="B13961" t="s">
        <v>7535</v>
      </c>
      <c r="C13961">
        <v>2.4715447154471502</v>
      </c>
      <c r="D13961">
        <v>46.536585365853597</v>
      </c>
      <c r="E13961" t="s">
        <v>1</v>
      </c>
      <c r="F13961">
        <v>0.47140222044047397</v>
      </c>
      <c r="G13961">
        <v>0.162363385161159</v>
      </c>
      <c r="H13961">
        <v>0.44614774722956202</v>
      </c>
      <c r="I13961">
        <v>0.95313989931249998</v>
      </c>
      <c r="J13961" t="s">
        <v>2</v>
      </c>
      <c r="K13961">
        <v>33</v>
      </c>
      <c r="L13961">
        <f t="shared" si="226"/>
        <v>618.9666666666667</v>
      </c>
    </row>
    <row r="13962" spans="1:12" x14ac:dyDescent="0.2">
      <c r="A13962" t="s">
        <v>7535</v>
      </c>
      <c r="B13962" t="s">
        <v>7535</v>
      </c>
      <c r="C13962">
        <v>2.0693512304250499</v>
      </c>
      <c r="D13962">
        <v>39.1565995525727</v>
      </c>
      <c r="E13962" t="s">
        <v>1</v>
      </c>
      <c r="F13962">
        <v>0.52013516945522897</v>
      </c>
      <c r="G13962">
        <v>0.15887380336675799</v>
      </c>
      <c r="H13962">
        <v>0.44697028546023498</v>
      </c>
      <c r="I13962">
        <v>0.96565650374749101</v>
      </c>
      <c r="J13962" t="s">
        <v>2</v>
      </c>
      <c r="K13962">
        <v>162</v>
      </c>
      <c r="L13962">
        <f t="shared" si="226"/>
        <v>628.33333333333337</v>
      </c>
    </row>
    <row r="13963" spans="1:12" x14ac:dyDescent="0.2">
      <c r="A13963" t="s">
        <v>7535</v>
      </c>
      <c r="B13963" t="s">
        <v>7535</v>
      </c>
      <c r="C13963">
        <v>3.13846153846153</v>
      </c>
      <c r="D13963">
        <v>76.153846153846104</v>
      </c>
      <c r="E13963" t="s">
        <v>1</v>
      </c>
      <c r="F13963">
        <v>0.58966905151089399</v>
      </c>
      <c r="G13963">
        <v>0.156891863582658</v>
      </c>
      <c r="H13963">
        <v>0.44310295863511101</v>
      </c>
      <c r="I13963">
        <v>0.96178806037022002</v>
      </c>
      <c r="J13963" t="s">
        <v>2</v>
      </c>
      <c r="K13963">
        <v>10</v>
      </c>
      <c r="L13963">
        <f t="shared" si="226"/>
        <v>646.23333333333335</v>
      </c>
    </row>
    <row r="13964" spans="1:12" x14ac:dyDescent="0.2">
      <c r="A13964" t="s">
        <v>7535</v>
      </c>
      <c r="B13964" t="s">
        <v>7535</v>
      </c>
      <c r="C13964">
        <v>5.1073825503355703</v>
      </c>
      <c r="D13964">
        <v>63.142281879194599</v>
      </c>
      <c r="E13964" t="s">
        <v>1</v>
      </c>
      <c r="F13964">
        <v>0.532791872160986</v>
      </c>
      <c r="G13964">
        <v>0.15857361985079399</v>
      </c>
      <c r="H13964">
        <v>0.452044765540909</v>
      </c>
      <c r="I13964">
        <v>0.96908767635749504</v>
      </c>
      <c r="J13964" t="s">
        <v>2</v>
      </c>
      <c r="K13964">
        <v>281</v>
      </c>
      <c r="L13964">
        <f t="shared" si="226"/>
        <v>655.43333333333328</v>
      </c>
    </row>
    <row r="13965" spans="1:12" x14ac:dyDescent="0.2">
      <c r="A13965" t="s">
        <v>7535</v>
      </c>
      <c r="B13965" t="s">
        <v>7536</v>
      </c>
      <c r="C13965">
        <v>8.7685146000846306</v>
      </c>
      <c r="D13965">
        <v>100.588235294117</v>
      </c>
      <c r="E13965" t="s">
        <v>1</v>
      </c>
      <c r="F13965">
        <v>0.27499755051193098</v>
      </c>
      <c r="G13965">
        <v>0.16395218762457001</v>
      </c>
      <c r="H13965">
        <v>0.45863106262647202</v>
      </c>
      <c r="I13965">
        <v>0.93167742954851196</v>
      </c>
      <c r="J13965" t="s">
        <v>2</v>
      </c>
      <c r="K13965">
        <v>927</v>
      </c>
      <c r="L13965">
        <f t="shared" si="226"/>
        <v>709.16666666666663</v>
      </c>
    </row>
    <row r="13966" spans="1:12" x14ac:dyDescent="0.2">
      <c r="A13966" t="s">
        <v>7536</v>
      </c>
      <c r="B13966" t="s">
        <v>7537</v>
      </c>
      <c r="C13966">
        <v>8.0865650969528993</v>
      </c>
      <c r="D13966">
        <v>86.387119113573405</v>
      </c>
      <c r="E13966" t="s">
        <v>1</v>
      </c>
      <c r="F13966">
        <v>0.27089398985290403</v>
      </c>
      <c r="G13966">
        <v>0.157529511360155</v>
      </c>
      <c r="H13966">
        <v>0.441978213469851</v>
      </c>
      <c r="I13966">
        <v>0.96770526048637195</v>
      </c>
      <c r="J13966" t="s">
        <v>2</v>
      </c>
      <c r="K13966">
        <v>560</v>
      </c>
      <c r="L13966">
        <f t="shared" si="226"/>
        <v>703.9</v>
      </c>
    </row>
    <row r="13967" spans="1:12" x14ac:dyDescent="0.2">
      <c r="A13967" t="s">
        <v>7537</v>
      </c>
      <c r="B13967" t="s">
        <v>7538</v>
      </c>
      <c r="C13967">
        <v>7.7206682206682196</v>
      </c>
      <c r="D13967">
        <v>79.750971250971205</v>
      </c>
      <c r="E13967" t="s">
        <v>1</v>
      </c>
      <c r="F13967">
        <v>0.33176205537693099</v>
      </c>
      <c r="G13967">
        <v>0.15793704099516001</v>
      </c>
      <c r="H13967">
        <v>0.44513051331853598</v>
      </c>
      <c r="I13967">
        <v>0.90686688741983801</v>
      </c>
      <c r="J13967" t="s">
        <v>2</v>
      </c>
      <c r="K13967">
        <v>1012</v>
      </c>
      <c r="L13967">
        <f t="shared" si="226"/>
        <v>692.33333333333337</v>
      </c>
    </row>
    <row r="13968" spans="1:12" x14ac:dyDescent="0.2">
      <c r="A13968" t="s">
        <v>7538</v>
      </c>
      <c r="B13968" t="s">
        <v>7539</v>
      </c>
      <c r="C13968">
        <v>3.5116571018651301</v>
      </c>
      <c r="D13968">
        <v>51.004483500717299</v>
      </c>
      <c r="E13968" t="s">
        <v>1</v>
      </c>
      <c r="F13968">
        <v>0.52053131379342998</v>
      </c>
      <c r="G13968">
        <v>0.15862466927098801</v>
      </c>
      <c r="H13968">
        <v>0.44652117119575901</v>
      </c>
      <c r="I13968">
        <v>0.966392037791025</v>
      </c>
      <c r="J13968" t="s">
        <v>2</v>
      </c>
      <c r="K13968">
        <v>2213</v>
      </c>
      <c r="L13968">
        <f t="shared" si="226"/>
        <v>673.63333333333333</v>
      </c>
    </row>
    <row r="13969" spans="1:12" x14ac:dyDescent="0.2">
      <c r="A13969" t="s">
        <v>7539</v>
      </c>
      <c r="B13969" t="s">
        <v>7540</v>
      </c>
      <c r="C13969">
        <v>2.70134575569358</v>
      </c>
      <c r="D13969">
        <v>44.004658385093101</v>
      </c>
      <c r="E13969" t="s">
        <v>1</v>
      </c>
      <c r="F13969">
        <v>0.434824752427107</v>
      </c>
      <c r="G13969">
        <v>0.15726093714014899</v>
      </c>
      <c r="H13969">
        <v>0.44884910801267203</v>
      </c>
      <c r="I13969">
        <v>0.92667315480926304</v>
      </c>
      <c r="J13969" t="s">
        <v>2</v>
      </c>
      <c r="K13969">
        <v>756</v>
      </c>
      <c r="L13969">
        <f t="shared" si="226"/>
        <v>608.66666666666663</v>
      </c>
    </row>
    <row r="13970" spans="1:12" x14ac:dyDescent="0.2">
      <c r="A13970" t="s">
        <v>7540</v>
      </c>
      <c r="B13970" t="s">
        <v>7540</v>
      </c>
      <c r="C13970">
        <v>3.69180327868852</v>
      </c>
      <c r="D13970">
        <v>51.490710382513598</v>
      </c>
      <c r="E13970" t="s">
        <v>1</v>
      </c>
      <c r="F13970">
        <v>0.47278632905204798</v>
      </c>
      <c r="G13970">
        <v>0.15980252536394801</v>
      </c>
      <c r="H13970">
        <v>0.44486179486745597</v>
      </c>
      <c r="I13970">
        <v>0.97714347577347904</v>
      </c>
      <c r="J13970" t="s">
        <v>2</v>
      </c>
      <c r="K13970">
        <v>350</v>
      </c>
      <c r="L13970">
        <f t="shared" si="226"/>
        <v>593.36666666666667</v>
      </c>
    </row>
    <row r="13971" spans="1:12" x14ac:dyDescent="0.2">
      <c r="A13971" t="s">
        <v>7540</v>
      </c>
      <c r="B13971" t="s">
        <v>7540</v>
      </c>
      <c r="C13971">
        <v>7.3373676248108897</v>
      </c>
      <c r="D13971">
        <v>81.134644478063507</v>
      </c>
      <c r="E13971" t="s">
        <v>1</v>
      </c>
      <c r="F13971">
        <v>0.46927645448247102</v>
      </c>
      <c r="G13971">
        <v>0.15805645540733901</v>
      </c>
      <c r="H13971">
        <v>0.44504598571533799</v>
      </c>
      <c r="I13971">
        <v>0.982591909352177</v>
      </c>
      <c r="J13971" t="s">
        <v>2</v>
      </c>
      <c r="K13971">
        <v>247</v>
      </c>
      <c r="L13971">
        <f t="shared" si="226"/>
        <v>585.79999999999995</v>
      </c>
    </row>
    <row r="13972" spans="1:12" x14ac:dyDescent="0.2">
      <c r="A13972" t="s">
        <v>7540</v>
      </c>
      <c r="B13972" t="s">
        <v>7541</v>
      </c>
      <c r="C13972">
        <v>4.4801282051282003</v>
      </c>
      <c r="D13972">
        <v>60.227564102564102</v>
      </c>
      <c r="E13972" t="s">
        <v>1</v>
      </c>
      <c r="F13972">
        <v>0.52609250918926898</v>
      </c>
      <c r="G13972">
        <v>0.158312267496447</v>
      </c>
      <c r="H13972">
        <v>0.44354997921766098</v>
      </c>
      <c r="I13972">
        <v>0.95662831153922701</v>
      </c>
      <c r="J13972" t="s">
        <v>2</v>
      </c>
      <c r="K13972">
        <v>606</v>
      </c>
      <c r="L13972">
        <f t="shared" si="226"/>
        <v>585.20000000000005</v>
      </c>
    </row>
    <row r="13973" spans="1:12" x14ac:dyDescent="0.2">
      <c r="A13973" t="s">
        <v>7541</v>
      </c>
      <c r="B13973" t="s">
        <v>7541</v>
      </c>
      <c r="C13973">
        <v>1.8837209302325499</v>
      </c>
      <c r="D13973">
        <v>46.302325581395301</v>
      </c>
      <c r="E13973" t="s">
        <v>1</v>
      </c>
      <c r="F13973">
        <v>0.40399908937767498</v>
      </c>
      <c r="G13973">
        <v>0.15834079323262301</v>
      </c>
      <c r="H13973">
        <v>0.44619136509354002</v>
      </c>
      <c r="I13973">
        <v>0.974367383056019</v>
      </c>
      <c r="J13973" t="s">
        <v>2</v>
      </c>
      <c r="K13973">
        <v>20</v>
      </c>
      <c r="L13973">
        <f t="shared" si="226"/>
        <v>587.33333333333337</v>
      </c>
    </row>
    <row r="13974" spans="1:12" x14ac:dyDescent="0.2">
      <c r="A13974" t="s">
        <v>7541</v>
      </c>
      <c r="B13974" t="s">
        <v>7542</v>
      </c>
      <c r="C13974">
        <v>2.4130626654898499</v>
      </c>
      <c r="D13974">
        <v>43.525154457193203</v>
      </c>
      <c r="E13974" t="s">
        <v>1</v>
      </c>
      <c r="F13974">
        <v>0.57977061386358497</v>
      </c>
      <c r="G13974">
        <v>0.16073969271045399</v>
      </c>
      <c r="H13974">
        <v>0.377733505671765</v>
      </c>
      <c r="I13974">
        <v>0.93147966661868298</v>
      </c>
      <c r="J13974" t="s">
        <v>2</v>
      </c>
      <c r="K13974">
        <v>436</v>
      </c>
      <c r="L13974">
        <f t="shared" si="226"/>
        <v>596.79999999999995</v>
      </c>
    </row>
    <row r="13975" spans="1:12" x14ac:dyDescent="0.2">
      <c r="A13975" t="s">
        <v>7542</v>
      </c>
      <c r="B13975" t="s">
        <v>7542</v>
      </c>
      <c r="C13975">
        <v>4.4403669724770598</v>
      </c>
      <c r="D13975">
        <v>73.247706422018297</v>
      </c>
      <c r="E13975" t="s">
        <v>1</v>
      </c>
      <c r="F13975">
        <v>0.46740838859646899</v>
      </c>
      <c r="G13975">
        <v>0.160432425163019</v>
      </c>
      <c r="H13975">
        <v>0.44656192237676801</v>
      </c>
      <c r="I13975">
        <v>0.99179880081333804</v>
      </c>
      <c r="J13975" t="s">
        <v>2</v>
      </c>
      <c r="K13975">
        <v>70</v>
      </c>
      <c r="L13975">
        <f t="shared" si="226"/>
        <v>587.26666666666665</v>
      </c>
    </row>
    <row r="13976" spans="1:12" x14ac:dyDescent="0.2">
      <c r="A13976" t="s">
        <v>7542</v>
      </c>
      <c r="B13976" t="s">
        <v>7542</v>
      </c>
      <c r="C13976">
        <v>2.15</v>
      </c>
      <c r="D13976">
        <v>41.375</v>
      </c>
      <c r="E13976" t="s">
        <v>1</v>
      </c>
      <c r="F13976">
        <v>0.51872760678109497</v>
      </c>
      <c r="G13976">
        <v>0.16531703701383299</v>
      </c>
      <c r="H13976">
        <v>0.442646570802398</v>
      </c>
      <c r="I13976">
        <v>0.97297106542838296</v>
      </c>
      <c r="J13976" t="s">
        <v>2</v>
      </c>
      <c r="K13976">
        <v>48</v>
      </c>
      <c r="L13976">
        <f t="shared" si="226"/>
        <v>621.66666666666663</v>
      </c>
    </row>
    <row r="13977" spans="1:12" x14ac:dyDescent="0.2">
      <c r="A13977" t="s">
        <v>7542</v>
      </c>
      <c r="B13977" t="s">
        <v>7542</v>
      </c>
      <c r="C13977">
        <v>7.4063291139240501</v>
      </c>
      <c r="D13977">
        <v>74.907594936708804</v>
      </c>
      <c r="E13977" t="s">
        <v>1</v>
      </c>
      <c r="F13977">
        <v>0.28971511011765699</v>
      </c>
      <c r="G13977">
        <v>0.15821055164938599</v>
      </c>
      <c r="H13977">
        <v>0.44655660558200999</v>
      </c>
      <c r="I13977">
        <v>1</v>
      </c>
      <c r="J13977" t="s">
        <v>2</v>
      </c>
      <c r="K13977">
        <v>299</v>
      </c>
      <c r="L13977">
        <f t="shared" si="226"/>
        <v>625.36666666666667</v>
      </c>
    </row>
    <row r="13978" spans="1:12" x14ac:dyDescent="0.2">
      <c r="A13978" t="s">
        <v>7542</v>
      </c>
      <c r="B13978" t="s">
        <v>7543</v>
      </c>
      <c r="C13978">
        <v>4.6702819956616004</v>
      </c>
      <c r="D13978">
        <v>59.554229934924003</v>
      </c>
      <c r="E13978" t="s">
        <v>1</v>
      </c>
      <c r="F13978">
        <v>0.60106261242808201</v>
      </c>
      <c r="G13978">
        <v>0.15880008439181201</v>
      </c>
      <c r="H13978">
        <v>0.44653423738027798</v>
      </c>
      <c r="I13978">
        <v>0.97798151972964897</v>
      </c>
      <c r="J13978" t="s">
        <v>2</v>
      </c>
      <c r="K13978">
        <v>721</v>
      </c>
      <c r="L13978">
        <f t="shared" si="226"/>
        <v>625.63333333333333</v>
      </c>
    </row>
    <row r="13979" spans="1:12" x14ac:dyDescent="0.2">
      <c r="A13979" t="s">
        <v>7543</v>
      </c>
      <c r="B13979" t="s">
        <v>7543</v>
      </c>
      <c r="C13979">
        <v>4.4193771626297504</v>
      </c>
      <c r="D13979">
        <v>58.326643598615902</v>
      </c>
      <c r="E13979" t="s">
        <v>1</v>
      </c>
      <c r="F13979">
        <v>0.38423577733131098</v>
      </c>
      <c r="G13979">
        <v>0.163634134642931</v>
      </c>
      <c r="H13979">
        <v>0.44694838781720198</v>
      </c>
      <c r="I13979">
        <v>0.99080203244959197</v>
      </c>
      <c r="J13979" t="s">
        <v>2</v>
      </c>
      <c r="K13979">
        <v>561</v>
      </c>
      <c r="L13979">
        <f t="shared" si="226"/>
        <v>628</v>
      </c>
    </row>
    <row r="13980" spans="1:12" x14ac:dyDescent="0.2">
      <c r="A13980" t="s">
        <v>7543</v>
      </c>
      <c r="B13980" t="s">
        <v>7544</v>
      </c>
      <c r="C13980">
        <v>4.8201219512195097</v>
      </c>
      <c r="D13980">
        <v>60.669425087108003</v>
      </c>
      <c r="E13980" t="s">
        <v>1</v>
      </c>
      <c r="F13980">
        <v>0.57705653778629096</v>
      </c>
      <c r="G13980">
        <v>0.158606991846132</v>
      </c>
      <c r="H13980">
        <v>0.447405787908224</v>
      </c>
      <c r="I13980">
        <v>0.95388769019931896</v>
      </c>
      <c r="J13980" t="s">
        <v>2</v>
      </c>
      <c r="K13980">
        <v>901</v>
      </c>
      <c r="L13980">
        <f t="shared" si="226"/>
        <v>656.13333333333333</v>
      </c>
    </row>
    <row r="13981" spans="1:12" x14ac:dyDescent="0.2">
      <c r="A13981" t="s">
        <v>7544</v>
      </c>
      <c r="B13981" t="s">
        <v>7545</v>
      </c>
      <c r="C13981">
        <v>4.2811826301201101</v>
      </c>
      <c r="D13981">
        <v>54.5731444410224</v>
      </c>
      <c r="E13981" t="s">
        <v>1</v>
      </c>
      <c r="F13981">
        <v>0.37523278075785699</v>
      </c>
      <c r="G13981">
        <v>0.158552525219959</v>
      </c>
      <c r="H13981">
        <v>0.44645619627499</v>
      </c>
      <c r="I13981">
        <v>0.96477155151732896</v>
      </c>
      <c r="J13981" t="s">
        <v>2</v>
      </c>
      <c r="K13981">
        <v>1283</v>
      </c>
      <c r="L13981">
        <f t="shared" si="226"/>
        <v>636.36666666666667</v>
      </c>
    </row>
    <row r="13982" spans="1:12" x14ac:dyDescent="0.2">
      <c r="A13982" t="s">
        <v>7545</v>
      </c>
      <c r="B13982" t="s">
        <v>7545</v>
      </c>
      <c r="C13982">
        <v>8.4008438818565399</v>
      </c>
      <c r="D13982">
        <v>91.092827004219401</v>
      </c>
      <c r="E13982" t="s">
        <v>1</v>
      </c>
      <c r="F13982">
        <v>0.46219375101857901</v>
      </c>
      <c r="G13982">
        <v>0.15861178475361801</v>
      </c>
      <c r="H13982">
        <v>0.44804056702011202</v>
      </c>
      <c r="I13982">
        <v>0.96553053437104297</v>
      </c>
      <c r="J13982" t="s">
        <v>2</v>
      </c>
      <c r="K13982">
        <v>172</v>
      </c>
      <c r="L13982">
        <f t="shared" si="226"/>
        <v>641.4666666666667</v>
      </c>
    </row>
    <row r="13983" spans="1:12" x14ac:dyDescent="0.2">
      <c r="A13983" t="s">
        <v>7545</v>
      </c>
      <c r="B13983" t="s">
        <v>7546</v>
      </c>
      <c r="C13983">
        <v>3.85155886458818</v>
      </c>
      <c r="D13983">
        <v>52.020939972080001</v>
      </c>
      <c r="E13983" t="s">
        <v>1</v>
      </c>
      <c r="F13983">
        <v>0.44901831649554302</v>
      </c>
      <c r="G13983">
        <v>0.15864236827933101</v>
      </c>
      <c r="H13983">
        <v>0.44787519006917897</v>
      </c>
      <c r="I13983">
        <v>0.96324576862349198</v>
      </c>
      <c r="J13983" t="s">
        <v>2</v>
      </c>
      <c r="K13983">
        <v>842</v>
      </c>
      <c r="L13983">
        <f t="shared" si="226"/>
        <v>657.1</v>
      </c>
    </row>
    <row r="13984" spans="1:12" x14ac:dyDescent="0.2">
      <c r="A13984" t="s">
        <v>7546</v>
      </c>
      <c r="B13984" t="s">
        <v>7547</v>
      </c>
      <c r="C13984">
        <v>5.05578512396694</v>
      </c>
      <c r="D13984">
        <v>58.387741046831898</v>
      </c>
      <c r="E13984" t="s">
        <v>1</v>
      </c>
      <c r="F13984">
        <v>0.287774887834712</v>
      </c>
      <c r="G13984">
        <v>0.15868237970004101</v>
      </c>
      <c r="H13984">
        <v>0.44701025645589998</v>
      </c>
      <c r="I13984">
        <v>0.97184723652054295</v>
      </c>
      <c r="J13984" t="s">
        <v>2</v>
      </c>
      <c r="K13984">
        <v>563</v>
      </c>
      <c r="L13984">
        <f t="shared" si="226"/>
        <v>645.0333333333333</v>
      </c>
    </row>
    <row r="13985" spans="1:12" x14ac:dyDescent="0.2">
      <c r="A13985" t="s">
        <v>7547</v>
      </c>
      <c r="B13985" t="s">
        <v>7548</v>
      </c>
      <c r="C13985">
        <v>5.8305140961857296</v>
      </c>
      <c r="D13985">
        <v>70.883913764510694</v>
      </c>
      <c r="E13985" t="s">
        <v>1</v>
      </c>
      <c r="F13985">
        <v>0.48800490548515002</v>
      </c>
      <c r="G13985">
        <v>0.15868918177241401</v>
      </c>
      <c r="H13985">
        <v>0.44647821247917302</v>
      </c>
      <c r="I13985">
        <v>0.98360409838963203</v>
      </c>
      <c r="J13985" t="s">
        <v>2</v>
      </c>
      <c r="K13985">
        <v>1189</v>
      </c>
      <c r="L13985">
        <f t="shared" si="226"/>
        <v>631.73333333333335</v>
      </c>
    </row>
    <row r="13986" spans="1:12" x14ac:dyDescent="0.2">
      <c r="A13986" t="s">
        <v>7548</v>
      </c>
      <c r="B13986" t="s">
        <v>7549</v>
      </c>
      <c r="C13986">
        <v>3.5503393665158298</v>
      </c>
      <c r="D13986">
        <v>52.266402714932099</v>
      </c>
      <c r="E13986" t="s">
        <v>1</v>
      </c>
      <c r="F13986">
        <v>0.50636748674588095</v>
      </c>
      <c r="G13986">
        <v>0.159236744889965</v>
      </c>
      <c r="H13986">
        <v>0.44533092783019201</v>
      </c>
      <c r="I13986">
        <v>0.97054206545002297</v>
      </c>
      <c r="J13986" t="s">
        <v>2</v>
      </c>
      <c r="K13986">
        <v>690</v>
      </c>
      <c r="L13986">
        <f t="shared" si="226"/>
        <v>623.23333333333335</v>
      </c>
    </row>
    <row r="13987" spans="1:12" x14ac:dyDescent="0.2">
      <c r="A13987" t="s">
        <v>7549</v>
      </c>
      <c r="B13987" t="s">
        <v>7550</v>
      </c>
      <c r="C13987">
        <v>4.3397516645672098</v>
      </c>
      <c r="D13987">
        <v>59.898146481914701</v>
      </c>
      <c r="E13987" t="s">
        <v>1</v>
      </c>
      <c r="F13987">
        <v>0.53320872421045995</v>
      </c>
      <c r="G13987">
        <v>0.158553246343584</v>
      </c>
      <c r="H13987">
        <v>0.44457431130247399</v>
      </c>
      <c r="I13987">
        <v>0.96641936664639305</v>
      </c>
      <c r="J13987" t="s">
        <v>2</v>
      </c>
      <c r="K13987">
        <v>2208</v>
      </c>
      <c r="L13987">
        <f t="shared" si="226"/>
        <v>630.5333333333333</v>
      </c>
    </row>
    <row r="13988" spans="1:12" x14ac:dyDescent="0.2">
      <c r="A13988" t="s">
        <v>7550</v>
      </c>
      <c r="B13988" t="s">
        <v>7551</v>
      </c>
      <c r="C13988">
        <v>2.0834553440702699</v>
      </c>
      <c r="D13988">
        <v>40.341142020497799</v>
      </c>
      <c r="E13988" t="s">
        <v>1</v>
      </c>
      <c r="F13988">
        <v>0.75107178195103896</v>
      </c>
      <c r="G13988">
        <v>0.160221529924332</v>
      </c>
      <c r="H13988">
        <v>0.446665177935962</v>
      </c>
      <c r="I13988">
        <v>0.96797812226170499</v>
      </c>
      <c r="J13988" t="s">
        <v>2</v>
      </c>
      <c r="K13988">
        <v>529</v>
      </c>
      <c r="L13988">
        <f t="shared" si="226"/>
        <v>563.4</v>
      </c>
    </row>
    <row r="13989" spans="1:12" x14ac:dyDescent="0.2">
      <c r="A13989" t="s">
        <v>7551</v>
      </c>
      <c r="B13989" t="s">
        <v>7551</v>
      </c>
      <c r="C13989">
        <v>5.7191304347826</v>
      </c>
      <c r="D13989">
        <v>69.133043478260802</v>
      </c>
      <c r="E13989" t="s">
        <v>1</v>
      </c>
      <c r="F13989">
        <v>0.40125579317620402</v>
      </c>
      <c r="G13989">
        <v>0.15860456017152999</v>
      </c>
      <c r="H13989">
        <v>0.44562909754945901</v>
      </c>
      <c r="I13989">
        <v>0.95604136167656195</v>
      </c>
      <c r="J13989" t="s">
        <v>2</v>
      </c>
      <c r="K13989">
        <v>443</v>
      </c>
      <c r="L13989">
        <f t="shared" si="226"/>
        <v>548.26666666666665</v>
      </c>
    </row>
    <row r="13990" spans="1:12" x14ac:dyDescent="0.2">
      <c r="A13990" t="s">
        <v>7551</v>
      </c>
      <c r="B13990" t="s">
        <v>7552</v>
      </c>
      <c r="C13990">
        <v>5.6877748460861897</v>
      </c>
      <c r="D13990">
        <v>67.049252418645494</v>
      </c>
      <c r="E13990" t="s">
        <v>1</v>
      </c>
      <c r="F13990">
        <v>0.29977172503688199</v>
      </c>
      <c r="G13990">
        <v>0.15855932685096999</v>
      </c>
      <c r="H13990">
        <v>0.44704231666877398</v>
      </c>
      <c r="I13990">
        <v>0.95379363128556105</v>
      </c>
      <c r="J13990" t="s">
        <v>2</v>
      </c>
      <c r="K13990">
        <v>437</v>
      </c>
      <c r="L13990">
        <f t="shared" si="226"/>
        <v>564.73333333333335</v>
      </c>
    </row>
    <row r="13991" spans="1:12" x14ac:dyDescent="0.2">
      <c r="A13991" t="s">
        <v>7552</v>
      </c>
      <c r="B13991" t="s">
        <v>7552</v>
      </c>
      <c r="C13991">
        <v>5.2079806529625099</v>
      </c>
      <c r="D13991">
        <v>69.183796856106397</v>
      </c>
      <c r="E13991" t="s">
        <v>1</v>
      </c>
      <c r="F13991">
        <v>0.47623605921399398</v>
      </c>
      <c r="G13991">
        <v>0.158953248654438</v>
      </c>
      <c r="H13991">
        <v>0.44631680958909897</v>
      </c>
      <c r="I13991">
        <v>0.96073642867987197</v>
      </c>
      <c r="J13991" t="s">
        <v>2</v>
      </c>
      <c r="K13991">
        <v>314</v>
      </c>
      <c r="L13991">
        <f t="shared" si="226"/>
        <v>566.9</v>
      </c>
    </row>
    <row r="13992" spans="1:12" x14ac:dyDescent="0.2">
      <c r="A13992" t="s">
        <v>7552</v>
      </c>
      <c r="B13992" t="s">
        <v>7553</v>
      </c>
      <c r="C13992">
        <v>7.3679508654383001</v>
      </c>
      <c r="D13992">
        <v>90.422110552763797</v>
      </c>
      <c r="E13992" t="s">
        <v>1</v>
      </c>
      <c r="F13992">
        <v>0.52017416339564104</v>
      </c>
      <c r="G13992">
        <v>0.158646563811533</v>
      </c>
      <c r="H13992">
        <v>0.44676695286012102</v>
      </c>
      <c r="I13992">
        <v>0.96607812338156995</v>
      </c>
      <c r="J13992" t="s">
        <v>2</v>
      </c>
      <c r="K13992">
        <v>699</v>
      </c>
      <c r="L13992">
        <f t="shared" si="226"/>
        <v>565.4666666666667</v>
      </c>
    </row>
    <row r="13993" spans="1:12" x14ac:dyDescent="0.2">
      <c r="A13993" t="s">
        <v>7553</v>
      </c>
      <c r="B13993" t="s">
        <v>7553</v>
      </c>
      <c r="C13993">
        <v>3.7320954907161799</v>
      </c>
      <c r="D13993">
        <v>55.981432360742701</v>
      </c>
      <c r="E13993" t="s">
        <v>1</v>
      </c>
      <c r="F13993">
        <v>0.58286356696797703</v>
      </c>
      <c r="G13993">
        <v>0.15847238588186899</v>
      </c>
      <c r="H13993">
        <v>0.44465052481664002</v>
      </c>
      <c r="I13993">
        <v>0.96442713231744304</v>
      </c>
      <c r="J13993" t="s">
        <v>2</v>
      </c>
      <c r="K13993">
        <v>286</v>
      </c>
      <c r="L13993">
        <f t="shared" si="226"/>
        <v>565.70000000000005</v>
      </c>
    </row>
    <row r="13994" spans="1:12" x14ac:dyDescent="0.2">
      <c r="A13994" t="s">
        <v>7553</v>
      </c>
      <c r="B13994" t="s">
        <v>7554</v>
      </c>
      <c r="C13994">
        <v>3.2389028475711799</v>
      </c>
      <c r="D13994">
        <v>48.703726968174202</v>
      </c>
      <c r="E13994" t="s">
        <v>1</v>
      </c>
      <c r="F13994">
        <v>0.53158469060359903</v>
      </c>
      <c r="G13994">
        <v>0.158620182519155</v>
      </c>
      <c r="H13994">
        <v>0.44954406443059097</v>
      </c>
      <c r="I13994">
        <v>0.96754249854056296</v>
      </c>
      <c r="J13994" t="s">
        <v>2</v>
      </c>
      <c r="K13994">
        <v>1893</v>
      </c>
      <c r="L13994">
        <f t="shared" si="226"/>
        <v>648.5</v>
      </c>
    </row>
    <row r="13995" spans="1:12" x14ac:dyDescent="0.2">
      <c r="A13995" t="s">
        <v>7554</v>
      </c>
      <c r="B13995" t="s">
        <v>7555</v>
      </c>
      <c r="C13995">
        <v>3.6057985757884001</v>
      </c>
      <c r="D13995">
        <v>49.150050864699899</v>
      </c>
      <c r="E13995" t="s">
        <v>1</v>
      </c>
      <c r="F13995">
        <v>0.27212894446368102</v>
      </c>
      <c r="G13995">
        <v>0.159092865188489</v>
      </c>
      <c r="H13995">
        <v>0.45314841398737399</v>
      </c>
      <c r="I13995">
        <v>0.95351076062816598</v>
      </c>
      <c r="J13995" t="s">
        <v>2</v>
      </c>
      <c r="K13995">
        <v>769</v>
      </c>
      <c r="L13995">
        <f t="shared" si="226"/>
        <v>588.93333333333328</v>
      </c>
    </row>
    <row r="13996" spans="1:12" x14ac:dyDescent="0.2">
      <c r="A13996" t="s">
        <v>7555</v>
      </c>
      <c r="B13996" t="s">
        <v>7555</v>
      </c>
      <c r="C13996">
        <v>3.88327526132404</v>
      </c>
      <c r="D13996">
        <v>48.336236933797899</v>
      </c>
      <c r="E13996" t="s">
        <v>1</v>
      </c>
      <c r="F13996">
        <v>0.25834396131958598</v>
      </c>
      <c r="G13996">
        <v>0.158527298916639</v>
      </c>
      <c r="H13996">
        <v>0.44427257461925401</v>
      </c>
      <c r="I13996">
        <v>0.96692844793877097</v>
      </c>
      <c r="J13996" t="s">
        <v>2</v>
      </c>
      <c r="K13996">
        <v>213</v>
      </c>
      <c r="L13996">
        <f t="shared" si="226"/>
        <v>570.4666666666667</v>
      </c>
    </row>
    <row r="13997" spans="1:12" x14ac:dyDescent="0.2">
      <c r="A13997" t="s">
        <v>7555</v>
      </c>
      <c r="B13997" t="s">
        <v>7556</v>
      </c>
      <c r="C13997">
        <v>5.3222222222222202</v>
      </c>
      <c r="D13997">
        <v>63.780341880341801</v>
      </c>
      <c r="E13997" t="s">
        <v>1</v>
      </c>
      <c r="F13997">
        <v>0.330602225016496</v>
      </c>
      <c r="G13997">
        <v>0.158564238742047</v>
      </c>
      <c r="H13997">
        <v>0.44576012164832901</v>
      </c>
      <c r="I13997">
        <v>0.94702154835260699</v>
      </c>
      <c r="J13997" t="s">
        <v>2</v>
      </c>
      <c r="K13997">
        <v>451</v>
      </c>
      <c r="L13997">
        <f t="shared" si="226"/>
        <v>591.9</v>
      </c>
    </row>
    <row r="13998" spans="1:12" x14ac:dyDescent="0.2">
      <c r="A13998" t="s">
        <v>7556</v>
      </c>
      <c r="B13998" t="s">
        <v>7556</v>
      </c>
      <c r="C13998">
        <v>7.390625</v>
      </c>
      <c r="D13998">
        <v>89.288352272727195</v>
      </c>
      <c r="E13998" t="s">
        <v>1</v>
      </c>
      <c r="F13998">
        <v>0.52053131379342998</v>
      </c>
      <c r="G13998">
        <v>0.15862466927098801</v>
      </c>
      <c r="H13998">
        <v>0.44652117119575901</v>
      </c>
      <c r="I13998">
        <v>0.966392037791025</v>
      </c>
      <c r="J13998" t="s">
        <v>2</v>
      </c>
      <c r="K13998">
        <v>264</v>
      </c>
      <c r="L13998">
        <f t="shared" si="226"/>
        <v>581.1</v>
      </c>
    </row>
    <row r="13999" spans="1:12" x14ac:dyDescent="0.2">
      <c r="A13999" t="s">
        <v>7556</v>
      </c>
      <c r="B13999" t="s">
        <v>7556</v>
      </c>
      <c r="C13999">
        <v>2.5470737913486001</v>
      </c>
      <c r="D13999">
        <v>43.768447837150099</v>
      </c>
      <c r="E13999" t="s">
        <v>1</v>
      </c>
      <c r="F13999">
        <v>0.44326116787667602</v>
      </c>
      <c r="G13999">
        <v>0.158504821008638</v>
      </c>
      <c r="H13999">
        <v>0.44779515474697801</v>
      </c>
      <c r="I13999">
        <v>0.952220377847531</v>
      </c>
      <c r="J13999" t="s">
        <v>2</v>
      </c>
      <c r="K13999">
        <v>297</v>
      </c>
      <c r="L13999">
        <f t="shared" si="226"/>
        <v>596.29999999999995</v>
      </c>
    </row>
    <row r="14000" spans="1:12" x14ac:dyDescent="0.2">
      <c r="A14000" t="s">
        <v>7556</v>
      </c>
      <c r="B14000" t="s">
        <v>7556</v>
      </c>
      <c r="C14000">
        <v>2.0201149425287301</v>
      </c>
      <c r="D14000">
        <v>41.933908045976999</v>
      </c>
      <c r="E14000" t="s">
        <v>1</v>
      </c>
      <c r="F14000">
        <v>0.47748604539220801</v>
      </c>
      <c r="G14000">
        <v>0.15872818227244101</v>
      </c>
      <c r="H14000">
        <v>0.44561306315254101</v>
      </c>
      <c r="I14000">
        <v>0.97098058313718305</v>
      </c>
      <c r="J14000" t="s">
        <v>2</v>
      </c>
      <c r="K14000">
        <v>123</v>
      </c>
      <c r="L14000">
        <f t="shared" si="226"/>
        <v>600.43333333333328</v>
      </c>
    </row>
    <row r="14001" spans="1:12" x14ac:dyDescent="0.2">
      <c r="A14001" t="s">
        <v>7556</v>
      </c>
      <c r="B14001" t="s">
        <v>7557</v>
      </c>
      <c r="C14001">
        <v>5.2613636363636296</v>
      </c>
      <c r="D14001">
        <v>68.995129870129801</v>
      </c>
      <c r="E14001" t="s">
        <v>1</v>
      </c>
      <c r="F14001">
        <v>0.47432166082447902</v>
      </c>
      <c r="G14001">
        <v>0.15857473318554899</v>
      </c>
      <c r="H14001">
        <v>0.44571386318662398</v>
      </c>
      <c r="I14001">
        <v>0.97178784206017399</v>
      </c>
      <c r="J14001" t="s">
        <v>2</v>
      </c>
      <c r="K14001">
        <v>229</v>
      </c>
      <c r="L14001">
        <f t="shared" si="226"/>
        <v>630.63333333333333</v>
      </c>
    </row>
    <row r="14002" spans="1:12" x14ac:dyDescent="0.2">
      <c r="A14002" t="s">
        <v>7557</v>
      </c>
      <c r="B14002" t="s">
        <v>7557</v>
      </c>
      <c r="C14002">
        <v>3.3434225844004599</v>
      </c>
      <c r="D14002">
        <v>51.050058207217603</v>
      </c>
      <c r="E14002" t="s">
        <v>1</v>
      </c>
      <c r="F14002">
        <v>0.52554510005270305</v>
      </c>
      <c r="G14002">
        <v>0.15859721460523199</v>
      </c>
      <c r="H14002">
        <v>0.44489516069577001</v>
      </c>
      <c r="I14002">
        <v>0.96222503231089795</v>
      </c>
      <c r="J14002" t="s">
        <v>2</v>
      </c>
      <c r="K14002">
        <v>670</v>
      </c>
      <c r="L14002">
        <f t="shared" si="226"/>
        <v>628.70000000000005</v>
      </c>
    </row>
    <row r="14003" spans="1:12" x14ac:dyDescent="0.2">
      <c r="A14003" t="s">
        <v>7557</v>
      </c>
      <c r="B14003" t="s">
        <v>7558</v>
      </c>
      <c r="C14003">
        <v>3.3619402985074598</v>
      </c>
      <c r="D14003">
        <v>50.533582089552198</v>
      </c>
      <c r="E14003" t="s">
        <v>1</v>
      </c>
      <c r="F14003">
        <v>0.41428332011614899</v>
      </c>
      <c r="G14003">
        <v>0.158599721519776</v>
      </c>
      <c r="H14003">
        <v>0.4463406819547</v>
      </c>
      <c r="I14003">
        <v>0.96979579025524698</v>
      </c>
      <c r="J14003" t="s">
        <v>2</v>
      </c>
      <c r="K14003">
        <v>304</v>
      </c>
      <c r="L14003">
        <f t="shared" si="226"/>
        <v>617.9666666666667</v>
      </c>
    </row>
    <row r="14004" spans="1:12" x14ac:dyDescent="0.2">
      <c r="A14004" t="s">
        <v>7558</v>
      </c>
      <c r="B14004" t="s">
        <v>7558</v>
      </c>
      <c r="C14004">
        <v>8.1148325358851601</v>
      </c>
      <c r="D14004">
        <v>93.521531100478398</v>
      </c>
      <c r="E14004" t="s">
        <v>1</v>
      </c>
      <c r="F14004">
        <v>0.57364004581488903</v>
      </c>
      <c r="G14004">
        <v>0.15881070972088401</v>
      </c>
      <c r="H14004">
        <v>0.40886820807039698</v>
      </c>
      <c r="I14004">
        <v>0.95345966769915202</v>
      </c>
      <c r="J14004" t="s">
        <v>2</v>
      </c>
      <c r="K14004">
        <v>150</v>
      </c>
      <c r="L14004">
        <f t="shared" si="226"/>
        <v>621.6</v>
      </c>
    </row>
    <row r="14005" spans="1:12" x14ac:dyDescent="0.2">
      <c r="A14005" t="s">
        <v>7558</v>
      </c>
      <c r="B14005" t="s">
        <v>7559</v>
      </c>
      <c r="C14005">
        <v>3.0435869953554802</v>
      </c>
      <c r="D14005">
        <v>44.214005001786298</v>
      </c>
      <c r="E14005" t="s">
        <v>1</v>
      </c>
      <c r="F14005">
        <v>0.47263747560817498</v>
      </c>
      <c r="G14005">
        <v>0.15878353947541901</v>
      </c>
      <c r="H14005">
        <v>0.44654347263191502</v>
      </c>
      <c r="I14005">
        <v>0.97174571941933996</v>
      </c>
      <c r="J14005" t="s">
        <v>2</v>
      </c>
      <c r="K14005">
        <v>1102</v>
      </c>
      <c r="L14005">
        <f t="shared" si="226"/>
        <v>631.9</v>
      </c>
    </row>
    <row r="14006" spans="1:12" x14ac:dyDescent="0.2">
      <c r="A14006" t="s">
        <v>7559</v>
      </c>
      <c r="B14006" t="s">
        <v>7559</v>
      </c>
      <c r="C14006">
        <v>9.7437641723356005</v>
      </c>
      <c r="D14006">
        <v>100.990929705215</v>
      </c>
      <c r="E14006" t="s">
        <v>1</v>
      </c>
      <c r="F14006">
        <v>0.48032687849303501</v>
      </c>
      <c r="G14006">
        <v>0.15942165238511599</v>
      </c>
      <c r="H14006">
        <v>0.44464807471578199</v>
      </c>
      <c r="I14006">
        <v>0.96905354745594097</v>
      </c>
      <c r="J14006" t="s">
        <v>2</v>
      </c>
      <c r="K14006">
        <v>159</v>
      </c>
      <c r="L14006">
        <f t="shared" si="226"/>
        <v>633.36666666666667</v>
      </c>
    </row>
    <row r="14007" spans="1:12" x14ac:dyDescent="0.2">
      <c r="A14007" t="s">
        <v>7559</v>
      </c>
      <c r="B14007" t="s">
        <v>7560</v>
      </c>
      <c r="C14007">
        <v>5.2177121771217703</v>
      </c>
      <c r="D14007">
        <v>67.370233702337003</v>
      </c>
      <c r="E14007" t="s">
        <v>1</v>
      </c>
      <c r="F14007">
        <v>0.29873673769331999</v>
      </c>
      <c r="G14007">
        <v>0.15868562896628399</v>
      </c>
      <c r="H14007">
        <v>0.44657116056065499</v>
      </c>
      <c r="I14007">
        <v>0.98143177782089797</v>
      </c>
      <c r="J14007" t="s">
        <v>2</v>
      </c>
      <c r="K14007">
        <v>307</v>
      </c>
      <c r="L14007">
        <f t="shared" si="226"/>
        <v>641</v>
      </c>
    </row>
    <row r="14008" spans="1:12" x14ac:dyDescent="0.2">
      <c r="A14008" t="s">
        <v>7560</v>
      </c>
      <c r="B14008" t="s">
        <v>7561</v>
      </c>
      <c r="C14008">
        <v>3.60267194458189</v>
      </c>
      <c r="D14008">
        <v>54.547748639287398</v>
      </c>
      <c r="E14008" t="s">
        <v>1</v>
      </c>
      <c r="F14008">
        <v>0.59313669914324696</v>
      </c>
      <c r="G14008">
        <v>0.15864008563284299</v>
      </c>
      <c r="H14008">
        <v>0.446528321863982</v>
      </c>
      <c r="I14008">
        <v>0.97133822987247997</v>
      </c>
      <c r="J14008" t="s">
        <v>2</v>
      </c>
      <c r="K14008">
        <v>792</v>
      </c>
      <c r="L14008">
        <f t="shared" si="226"/>
        <v>633.5</v>
      </c>
    </row>
    <row r="14009" spans="1:12" x14ac:dyDescent="0.2">
      <c r="A14009" t="s">
        <v>7561</v>
      </c>
      <c r="B14009" t="s">
        <v>7562</v>
      </c>
      <c r="C14009">
        <v>3.8638537271448601</v>
      </c>
      <c r="D14009">
        <v>53.125738396624399</v>
      </c>
      <c r="E14009" t="s">
        <v>1</v>
      </c>
      <c r="F14009">
        <v>0.39518973098780003</v>
      </c>
      <c r="G14009">
        <v>0.159064929074404</v>
      </c>
      <c r="H14009">
        <v>0.44675496700839601</v>
      </c>
      <c r="I14009">
        <v>0.97176689306554598</v>
      </c>
      <c r="J14009" t="s">
        <v>2</v>
      </c>
      <c r="K14009">
        <v>1405</v>
      </c>
      <c r="L14009">
        <f t="shared" si="226"/>
        <v>623.6</v>
      </c>
    </row>
    <row r="14010" spans="1:12" x14ac:dyDescent="0.2">
      <c r="A14010" t="s">
        <v>7562</v>
      </c>
      <c r="B14010" t="s">
        <v>7563</v>
      </c>
      <c r="C14010">
        <v>3.5405405405405399</v>
      </c>
      <c r="D14010">
        <v>58.646191646191603</v>
      </c>
      <c r="E14010" t="s">
        <v>1</v>
      </c>
      <c r="F14010">
        <v>0.57149254982061704</v>
      </c>
      <c r="G14010">
        <v>0.158623115733805</v>
      </c>
      <c r="H14010">
        <v>0.44700528534099399</v>
      </c>
      <c r="I14010">
        <v>0.96105537787054096</v>
      </c>
      <c r="J14010" t="s">
        <v>2</v>
      </c>
      <c r="K14010">
        <v>308</v>
      </c>
      <c r="L14010">
        <f t="shared" si="226"/>
        <v>594.13333333333333</v>
      </c>
    </row>
    <row r="14011" spans="1:12" x14ac:dyDescent="0.2">
      <c r="A14011" t="s">
        <v>7563</v>
      </c>
      <c r="B14011" t="s">
        <v>7564</v>
      </c>
      <c r="C14011">
        <v>3.06141558799228</v>
      </c>
      <c r="D14011">
        <v>49.004681905810997</v>
      </c>
      <c r="E14011" t="s">
        <v>1</v>
      </c>
      <c r="F14011">
        <v>0.57201998100190099</v>
      </c>
      <c r="G14011">
        <v>0.156901432114749</v>
      </c>
      <c r="H14011">
        <v>0.44621199556926899</v>
      </c>
      <c r="I14011">
        <v>0.96727011382109096</v>
      </c>
      <c r="J14011" t="s">
        <v>2</v>
      </c>
      <c r="K14011">
        <v>1436</v>
      </c>
      <c r="L14011">
        <f t="shared" si="226"/>
        <v>594.9</v>
      </c>
    </row>
    <row r="14012" spans="1:12" x14ac:dyDescent="0.2">
      <c r="A14012" t="s">
        <v>7564</v>
      </c>
      <c r="B14012" t="s">
        <v>7565</v>
      </c>
      <c r="C14012">
        <v>1.77372262773722</v>
      </c>
      <c r="D14012">
        <v>36.753041362530404</v>
      </c>
      <c r="E14012" t="s">
        <v>1</v>
      </c>
      <c r="F14012">
        <v>0.58313807540052898</v>
      </c>
      <c r="G14012">
        <v>0.159192855583597</v>
      </c>
      <c r="H14012">
        <v>0.45447433943984</v>
      </c>
      <c r="I14012">
        <v>0.96614668815981597</v>
      </c>
      <c r="J14012" t="s">
        <v>2</v>
      </c>
      <c r="K14012">
        <v>641</v>
      </c>
      <c r="L14012">
        <f t="shared" si="226"/>
        <v>548.66666666666663</v>
      </c>
    </row>
    <row r="14013" spans="1:12" x14ac:dyDescent="0.2">
      <c r="A14013" t="s">
        <v>7565</v>
      </c>
      <c r="B14013" t="s">
        <v>7565</v>
      </c>
      <c r="C14013">
        <v>1.6274193548386999</v>
      </c>
      <c r="D14013">
        <v>35.769354838709603</v>
      </c>
      <c r="E14013" t="s">
        <v>1</v>
      </c>
      <c r="F14013">
        <v>0.542865837300604</v>
      </c>
      <c r="G14013">
        <v>0.15904743116924699</v>
      </c>
      <c r="H14013">
        <v>0.452964087605149</v>
      </c>
      <c r="I14013">
        <v>0.96809687374912901</v>
      </c>
      <c r="J14013" t="s">
        <v>2</v>
      </c>
      <c r="K14013">
        <v>480</v>
      </c>
      <c r="L14013">
        <f t="shared" si="226"/>
        <v>544</v>
      </c>
    </row>
    <row r="14014" spans="1:12" x14ac:dyDescent="0.2">
      <c r="A14014" t="s">
        <v>7565</v>
      </c>
      <c r="B14014" t="s">
        <v>7566</v>
      </c>
      <c r="C14014">
        <v>3.5022123893805301</v>
      </c>
      <c r="D14014">
        <v>57.590707964601698</v>
      </c>
      <c r="E14014" t="s">
        <v>1</v>
      </c>
      <c r="F14014">
        <v>0.60288301211395201</v>
      </c>
      <c r="G14014">
        <v>0.16000314406171401</v>
      </c>
      <c r="H14014">
        <v>0.44884842669575697</v>
      </c>
      <c r="I14014">
        <v>0.96181185444551198</v>
      </c>
      <c r="J14014" t="s">
        <v>2</v>
      </c>
      <c r="K14014">
        <v>164</v>
      </c>
      <c r="L14014">
        <f t="shared" si="226"/>
        <v>539.0333333333333</v>
      </c>
    </row>
    <row r="14015" spans="1:12" x14ac:dyDescent="0.2">
      <c r="A14015" t="s">
        <v>7566</v>
      </c>
      <c r="B14015" t="s">
        <v>7567</v>
      </c>
      <c r="C14015">
        <v>4.5136612021857898</v>
      </c>
      <c r="D14015">
        <v>60.548129466162202</v>
      </c>
      <c r="E14015" t="s">
        <v>1</v>
      </c>
      <c r="F14015">
        <v>0.53422045327476098</v>
      </c>
      <c r="G14015">
        <v>0.15936761718321801</v>
      </c>
      <c r="H14015">
        <v>0.44643803712761199</v>
      </c>
      <c r="I14015">
        <v>0.96422694703223499</v>
      </c>
      <c r="J14015" t="s">
        <v>2</v>
      </c>
      <c r="K14015">
        <v>934</v>
      </c>
      <c r="L14015">
        <f t="shared" si="226"/>
        <v>544.43333333333328</v>
      </c>
    </row>
    <row r="14016" spans="1:12" x14ac:dyDescent="0.2">
      <c r="A14016" t="s">
        <v>7567</v>
      </c>
      <c r="B14016" t="s">
        <v>7568</v>
      </c>
      <c r="C14016">
        <v>4.0738341968911902</v>
      </c>
      <c r="D14016">
        <v>57.441709844559497</v>
      </c>
      <c r="E14016" t="s">
        <v>1</v>
      </c>
      <c r="F14016">
        <v>0.52495487576531696</v>
      </c>
      <c r="G14016">
        <v>0.17324474915906601</v>
      </c>
      <c r="H14016">
        <v>0.440857529932836</v>
      </c>
      <c r="I14016">
        <v>0.96414330551307403</v>
      </c>
      <c r="J14016" t="s">
        <v>2</v>
      </c>
      <c r="K14016">
        <v>909</v>
      </c>
      <c r="L14016">
        <f t="shared" si="226"/>
        <v>516.0333333333333</v>
      </c>
    </row>
    <row r="14017" spans="1:12" x14ac:dyDescent="0.2">
      <c r="A14017" t="s">
        <v>7568</v>
      </c>
      <c r="B14017" t="s">
        <v>7568</v>
      </c>
      <c r="C14017">
        <v>2.1444866920151999</v>
      </c>
      <c r="D14017">
        <v>42.030418250950497</v>
      </c>
      <c r="E14017" t="s">
        <v>1</v>
      </c>
      <c r="F14017">
        <v>0.51544954511979901</v>
      </c>
      <c r="G14017">
        <v>0.15691865182475201</v>
      </c>
      <c r="H14017">
        <v>0.43727924867634799</v>
      </c>
      <c r="I14017">
        <v>0.96637710112368103</v>
      </c>
      <c r="J14017" t="s">
        <v>2</v>
      </c>
      <c r="K14017">
        <v>194</v>
      </c>
      <c r="L14017">
        <f t="shared" si="226"/>
        <v>543.9666666666667</v>
      </c>
    </row>
    <row r="14018" spans="1:12" x14ac:dyDescent="0.2">
      <c r="A14018" t="s">
        <v>7568</v>
      </c>
      <c r="B14018" t="s">
        <v>7568</v>
      </c>
      <c r="C14018">
        <v>5.7012987012987004</v>
      </c>
      <c r="D14018">
        <v>69.077922077921997</v>
      </c>
      <c r="E14018" t="s">
        <v>1</v>
      </c>
      <c r="F14018">
        <v>0.42980015412281802</v>
      </c>
      <c r="G14018">
        <v>0.196767323428753</v>
      </c>
      <c r="H14018">
        <v>0.44720640016020602</v>
      </c>
      <c r="I14018">
        <v>0.96553260330144897</v>
      </c>
      <c r="J14018" t="s">
        <v>2</v>
      </c>
      <c r="K14018">
        <v>75</v>
      </c>
      <c r="L14018">
        <f t="shared" ref="L14018:L14081" si="227">AVERAGE(K14018:K14047)</f>
        <v>587.36666666666667</v>
      </c>
    </row>
    <row r="14019" spans="1:12" x14ac:dyDescent="0.2">
      <c r="A14019" t="s">
        <v>7568</v>
      </c>
      <c r="B14019" t="s">
        <v>7569</v>
      </c>
      <c r="C14019">
        <v>4.5171835708298396</v>
      </c>
      <c r="D14019">
        <v>56.013411567476901</v>
      </c>
      <c r="E14019" t="s">
        <v>1</v>
      </c>
      <c r="F14019">
        <v>0.55920734266776095</v>
      </c>
      <c r="G14019">
        <v>0.15814434210657199</v>
      </c>
      <c r="H14019">
        <v>0.44227634219011902</v>
      </c>
      <c r="I14019">
        <v>0.97212007266209599</v>
      </c>
      <c r="J14019" t="s">
        <v>2</v>
      </c>
      <c r="K14019">
        <v>937</v>
      </c>
      <c r="L14019">
        <f t="shared" si="227"/>
        <v>597.1</v>
      </c>
    </row>
    <row r="14020" spans="1:12" x14ac:dyDescent="0.2">
      <c r="A14020" t="s">
        <v>7569</v>
      </c>
      <c r="B14020" t="s">
        <v>7570</v>
      </c>
      <c r="C14020">
        <v>3.42372881355932</v>
      </c>
      <c r="D14020">
        <v>49.556240369799603</v>
      </c>
      <c r="E14020" t="s">
        <v>1</v>
      </c>
      <c r="F14020">
        <v>0.60711033705928297</v>
      </c>
      <c r="G14020">
        <v>0.15706389628350201</v>
      </c>
      <c r="H14020">
        <v>0.44900098150127898</v>
      </c>
      <c r="I14020">
        <v>0.97397400084637298</v>
      </c>
      <c r="J14020" t="s">
        <v>2</v>
      </c>
      <c r="K14020">
        <v>502</v>
      </c>
      <c r="L14020">
        <f t="shared" si="227"/>
        <v>576.20000000000005</v>
      </c>
    </row>
    <row r="14021" spans="1:12" x14ac:dyDescent="0.2">
      <c r="A14021" t="s">
        <v>7570</v>
      </c>
      <c r="B14021" t="s">
        <v>7570</v>
      </c>
      <c r="C14021">
        <v>4.0790568654646302</v>
      </c>
      <c r="D14021">
        <v>52.373092926490898</v>
      </c>
      <c r="E14021" t="s">
        <v>1</v>
      </c>
      <c r="F14021">
        <v>0.534367004961673</v>
      </c>
      <c r="G14021">
        <v>0.16647294845417299</v>
      </c>
      <c r="H14021">
        <v>0.44554875065916699</v>
      </c>
      <c r="I14021">
        <v>0.96945669316997296</v>
      </c>
      <c r="J14021" t="s">
        <v>2</v>
      </c>
      <c r="K14021">
        <v>271</v>
      </c>
      <c r="L14021">
        <f t="shared" si="227"/>
        <v>576.0333333333333</v>
      </c>
    </row>
    <row r="14022" spans="1:12" x14ac:dyDescent="0.2">
      <c r="A14022" t="s">
        <v>7570</v>
      </c>
      <c r="B14022" t="s">
        <v>7571</v>
      </c>
      <c r="C14022">
        <v>3.4435840707964598</v>
      </c>
      <c r="D14022">
        <v>49.831858407079601</v>
      </c>
      <c r="E14022" t="s">
        <v>1</v>
      </c>
      <c r="F14022">
        <v>0.52064285688914202</v>
      </c>
      <c r="G14022">
        <v>0.15914764358808201</v>
      </c>
      <c r="H14022">
        <v>0.44769069474712903</v>
      </c>
      <c r="I14022">
        <v>0.96656213532655</v>
      </c>
      <c r="J14022" t="s">
        <v>2</v>
      </c>
      <c r="K14022">
        <v>706</v>
      </c>
      <c r="L14022">
        <f t="shared" si="227"/>
        <v>581.93333333333328</v>
      </c>
    </row>
    <row r="14023" spans="1:12" x14ac:dyDescent="0.2">
      <c r="A14023" t="s">
        <v>7571</v>
      </c>
      <c r="B14023" t="s">
        <v>7572</v>
      </c>
      <c r="C14023">
        <v>3.7471297359357001</v>
      </c>
      <c r="D14023">
        <v>54.572330654420199</v>
      </c>
      <c r="E14023" t="s">
        <v>1</v>
      </c>
      <c r="F14023">
        <v>0.50106407653375995</v>
      </c>
      <c r="G14023">
        <v>0.15498721904929599</v>
      </c>
      <c r="H14023">
        <v>0.43761991730693001</v>
      </c>
      <c r="I14023">
        <v>0.96745674066853504</v>
      </c>
      <c r="J14023" t="s">
        <v>2</v>
      </c>
      <c r="K14023">
        <v>2770</v>
      </c>
      <c r="L14023">
        <f t="shared" si="227"/>
        <v>596.43333333333328</v>
      </c>
    </row>
    <row r="14024" spans="1:12" x14ac:dyDescent="0.2">
      <c r="A14024" t="s">
        <v>7572</v>
      </c>
      <c r="B14024" t="s">
        <v>7572</v>
      </c>
      <c r="C14024">
        <v>1.2163934426229499</v>
      </c>
      <c r="D14024">
        <v>33.826229508196697</v>
      </c>
      <c r="E14024" t="s">
        <v>1</v>
      </c>
      <c r="F14024">
        <v>0.51707944710066001</v>
      </c>
      <c r="G14024">
        <v>0.158517504958232</v>
      </c>
      <c r="H14024">
        <v>0.46090496813660398</v>
      </c>
      <c r="I14024">
        <v>0.96576865206255702</v>
      </c>
      <c r="J14024" t="s">
        <v>2</v>
      </c>
      <c r="K14024">
        <v>106</v>
      </c>
      <c r="L14024">
        <f t="shared" si="227"/>
        <v>506.2</v>
      </c>
    </row>
    <row r="14025" spans="1:12" x14ac:dyDescent="0.2">
      <c r="A14025" t="s">
        <v>7572</v>
      </c>
      <c r="B14025" t="s">
        <v>7572</v>
      </c>
      <c r="C14025">
        <v>2.28596187175043</v>
      </c>
      <c r="D14025">
        <v>42.629116117850899</v>
      </c>
      <c r="E14025" t="s">
        <v>1</v>
      </c>
      <c r="F14025">
        <v>0.6192970814555</v>
      </c>
      <c r="G14025">
        <v>0.169808025221619</v>
      </c>
      <c r="H14025">
        <v>0.47805613757924997</v>
      </c>
      <c r="I14025">
        <v>0.974207312583243</v>
      </c>
      <c r="J14025" t="s">
        <v>2</v>
      </c>
      <c r="K14025">
        <v>215</v>
      </c>
      <c r="L14025">
        <f t="shared" si="227"/>
        <v>510.56666666666666</v>
      </c>
    </row>
    <row r="14026" spans="1:12" x14ac:dyDescent="0.2">
      <c r="A14026" t="s">
        <v>7572</v>
      </c>
      <c r="B14026" t="s">
        <v>7573</v>
      </c>
      <c r="C14026">
        <v>4.9038021071919298</v>
      </c>
      <c r="D14026">
        <v>61.885020613834101</v>
      </c>
      <c r="E14026" t="s">
        <v>1</v>
      </c>
      <c r="F14026">
        <v>0.63239980152311903</v>
      </c>
      <c r="G14026">
        <v>0.156317119150814</v>
      </c>
      <c r="H14026">
        <v>0.43466489626751398</v>
      </c>
      <c r="I14026">
        <v>0.96608799066723094</v>
      </c>
      <c r="J14026" t="s">
        <v>2</v>
      </c>
      <c r="K14026">
        <v>856</v>
      </c>
      <c r="L14026">
        <f t="shared" si="227"/>
        <v>513.23333333333335</v>
      </c>
    </row>
    <row r="14027" spans="1:12" x14ac:dyDescent="0.2">
      <c r="A14027" t="s">
        <v>7573</v>
      </c>
      <c r="B14027" t="s">
        <v>7573</v>
      </c>
      <c r="C14027">
        <v>2.07777777777777</v>
      </c>
      <c r="D14027">
        <v>42.483333333333299</v>
      </c>
      <c r="E14027" t="s">
        <v>1</v>
      </c>
      <c r="F14027">
        <v>0.59531761338785205</v>
      </c>
      <c r="G14027">
        <v>0.15718122201016299</v>
      </c>
      <c r="H14027">
        <v>0.44289980516948002</v>
      </c>
      <c r="I14027">
        <v>0.97960267503540199</v>
      </c>
      <c r="J14027" t="s">
        <v>2</v>
      </c>
      <c r="K14027">
        <v>127</v>
      </c>
      <c r="L14027">
        <f t="shared" si="227"/>
        <v>526.6</v>
      </c>
    </row>
    <row r="14028" spans="1:12" x14ac:dyDescent="0.2">
      <c r="A14028" t="s">
        <v>7573</v>
      </c>
      <c r="B14028" t="s">
        <v>7574</v>
      </c>
      <c r="C14028">
        <v>4.5105805751492101</v>
      </c>
      <c r="D14028">
        <v>56.236028214866998</v>
      </c>
      <c r="E14028" t="s">
        <v>1</v>
      </c>
      <c r="F14028">
        <v>0.52053131379342998</v>
      </c>
      <c r="G14028">
        <v>0.15862466927098801</v>
      </c>
      <c r="H14028">
        <v>0.44652117119575901</v>
      </c>
      <c r="I14028">
        <v>0.966392037791025</v>
      </c>
      <c r="J14028" t="s">
        <v>2</v>
      </c>
      <c r="K14028">
        <v>720</v>
      </c>
      <c r="L14028">
        <f t="shared" si="227"/>
        <v>524.79999999999995</v>
      </c>
    </row>
    <row r="14029" spans="1:12" x14ac:dyDescent="0.2">
      <c r="A14029" t="s">
        <v>7574</v>
      </c>
      <c r="B14029" t="s">
        <v>7575</v>
      </c>
      <c r="C14029">
        <v>3.8350045578851399</v>
      </c>
      <c r="D14029">
        <v>52.7757520510483</v>
      </c>
      <c r="E14029" t="s">
        <v>1</v>
      </c>
      <c r="F14029">
        <v>0.54466386455206395</v>
      </c>
      <c r="G14029">
        <v>0.15576196644453999</v>
      </c>
      <c r="H14029">
        <v>0.45258327420338301</v>
      </c>
      <c r="I14029">
        <v>0.97527162038624104</v>
      </c>
      <c r="J14029" t="s">
        <v>2</v>
      </c>
      <c r="K14029">
        <v>421</v>
      </c>
      <c r="L14029">
        <f t="shared" si="227"/>
        <v>514.36666666666667</v>
      </c>
    </row>
    <row r="14030" spans="1:12" x14ac:dyDescent="0.2">
      <c r="A14030" t="s">
        <v>7575</v>
      </c>
      <c r="B14030" t="s">
        <v>7576</v>
      </c>
      <c r="C14030">
        <v>3.5026758409785899</v>
      </c>
      <c r="D14030">
        <v>51.377293577981597</v>
      </c>
      <c r="E14030" t="s">
        <v>1</v>
      </c>
      <c r="F14030">
        <v>0.53397495508964599</v>
      </c>
      <c r="G14030">
        <v>0.16109718706991299</v>
      </c>
      <c r="H14030">
        <v>0.44220004436899002</v>
      </c>
      <c r="I14030">
        <v>0.96390569046267505</v>
      </c>
      <c r="J14030" t="s">
        <v>2</v>
      </c>
      <c r="K14030">
        <v>1029</v>
      </c>
      <c r="L14030">
        <f t="shared" si="227"/>
        <v>532.4</v>
      </c>
    </row>
    <row r="14031" spans="1:12" x14ac:dyDescent="0.2">
      <c r="A14031" t="s">
        <v>7576</v>
      </c>
      <c r="B14031" t="s">
        <v>7576</v>
      </c>
      <c r="C14031">
        <v>4.4225053078556202</v>
      </c>
      <c r="D14031">
        <v>60.197452229299302</v>
      </c>
      <c r="E14031" t="s">
        <v>1</v>
      </c>
      <c r="F14031">
        <v>0.53496323679009505</v>
      </c>
      <c r="G14031">
        <v>0.157431892920919</v>
      </c>
      <c r="H14031">
        <v>0.44267968964321303</v>
      </c>
      <c r="I14031">
        <v>0.96270592986555803</v>
      </c>
      <c r="J14031" t="s">
        <v>2</v>
      </c>
      <c r="K14031">
        <v>171</v>
      </c>
      <c r="L14031">
        <f t="shared" si="227"/>
        <v>505</v>
      </c>
    </row>
    <row r="14032" spans="1:12" x14ac:dyDescent="0.2">
      <c r="A14032" t="s">
        <v>7576</v>
      </c>
      <c r="B14032" t="s">
        <v>7576</v>
      </c>
      <c r="C14032">
        <v>6.0492341356673904</v>
      </c>
      <c r="D14032">
        <v>76.471553610503193</v>
      </c>
      <c r="E14032" t="s">
        <v>1</v>
      </c>
      <c r="F14032">
        <v>0.518965437995485</v>
      </c>
      <c r="G14032">
        <v>0.157968885468038</v>
      </c>
      <c r="H14032">
        <v>0.43878398877062003</v>
      </c>
      <c r="I14032">
        <v>0.96864996968024697</v>
      </c>
      <c r="J14032" t="s">
        <v>2</v>
      </c>
      <c r="K14032">
        <v>348</v>
      </c>
      <c r="L14032">
        <f t="shared" si="227"/>
        <v>521.9</v>
      </c>
    </row>
    <row r="14033" spans="1:12" x14ac:dyDescent="0.2">
      <c r="A14033" t="s">
        <v>7576</v>
      </c>
      <c r="B14033" t="s">
        <v>7577</v>
      </c>
      <c r="C14033">
        <v>1.83566760037348</v>
      </c>
      <c r="D14033">
        <v>36.186741363211901</v>
      </c>
      <c r="E14033" t="s">
        <v>1</v>
      </c>
      <c r="F14033">
        <v>0.55464364297786595</v>
      </c>
      <c r="G14033">
        <v>0.15802876578011099</v>
      </c>
      <c r="H14033">
        <v>0.44566233407025402</v>
      </c>
      <c r="I14033">
        <v>0.96454768186183204</v>
      </c>
      <c r="J14033" t="s">
        <v>2</v>
      </c>
      <c r="K14033">
        <v>413</v>
      </c>
      <c r="L14033">
        <f t="shared" si="227"/>
        <v>546.23333333333335</v>
      </c>
    </row>
    <row r="14034" spans="1:12" x14ac:dyDescent="0.2">
      <c r="A14034" t="s">
        <v>7577</v>
      </c>
      <c r="B14034" t="s">
        <v>7577</v>
      </c>
      <c r="C14034">
        <v>4.3011744966442897</v>
      </c>
      <c r="D14034">
        <v>55.440436241610698</v>
      </c>
      <c r="E14034" t="s">
        <v>1</v>
      </c>
      <c r="F14034">
        <v>0.50417934119701402</v>
      </c>
      <c r="G14034">
        <v>0.16306572866479299</v>
      </c>
      <c r="H14034">
        <v>0.26739516525025198</v>
      </c>
      <c r="I14034">
        <v>0.97424950033000002</v>
      </c>
      <c r="J14034" t="s">
        <v>2</v>
      </c>
      <c r="K14034">
        <v>459</v>
      </c>
      <c r="L14034">
        <f t="shared" si="227"/>
        <v>560.76666666666665</v>
      </c>
    </row>
    <row r="14035" spans="1:12" x14ac:dyDescent="0.2">
      <c r="A14035" t="s">
        <v>7577</v>
      </c>
      <c r="B14035" t="s">
        <v>7578</v>
      </c>
      <c r="C14035">
        <v>3.9889996562392498</v>
      </c>
      <c r="D14035">
        <v>56.995531110347201</v>
      </c>
      <c r="E14035" t="s">
        <v>1</v>
      </c>
      <c r="F14035">
        <v>0.53548923146419802</v>
      </c>
      <c r="G14035">
        <v>0.16241945256062101</v>
      </c>
      <c r="H14035">
        <v>0.44662728999381501</v>
      </c>
      <c r="I14035">
        <v>0.96078950862309898</v>
      </c>
      <c r="J14035" t="s">
        <v>2</v>
      </c>
      <c r="K14035">
        <v>1146</v>
      </c>
      <c r="L14035">
        <f t="shared" si="227"/>
        <v>554.83333333333337</v>
      </c>
    </row>
    <row r="14036" spans="1:12" x14ac:dyDescent="0.2">
      <c r="A14036" t="s">
        <v>7578</v>
      </c>
      <c r="B14036" t="s">
        <v>7578</v>
      </c>
      <c r="C14036">
        <v>5.2001972386587703</v>
      </c>
      <c r="D14036">
        <v>70.018737672583796</v>
      </c>
      <c r="E14036" t="s">
        <v>1</v>
      </c>
      <c r="F14036">
        <v>0.563306898168075</v>
      </c>
      <c r="G14036">
        <v>0.174899115015274</v>
      </c>
      <c r="H14036">
        <v>0.43636090036337299</v>
      </c>
      <c r="I14036">
        <v>0.96486844584783205</v>
      </c>
      <c r="J14036" t="s">
        <v>2</v>
      </c>
      <c r="K14036">
        <v>388</v>
      </c>
      <c r="L14036">
        <f t="shared" si="227"/>
        <v>523.29999999999995</v>
      </c>
    </row>
    <row r="14037" spans="1:12" x14ac:dyDescent="0.2">
      <c r="A14037" t="s">
        <v>7578</v>
      </c>
      <c r="B14037" t="s">
        <v>7578</v>
      </c>
      <c r="C14037">
        <v>5.6947791164658597</v>
      </c>
      <c r="D14037">
        <v>71.742971887550198</v>
      </c>
      <c r="E14037" t="s">
        <v>1</v>
      </c>
      <c r="F14037">
        <v>0.60049893253092801</v>
      </c>
      <c r="G14037">
        <v>0.15932670185674599</v>
      </c>
      <c r="H14037">
        <v>0.44661791101182502</v>
      </c>
      <c r="I14037">
        <v>0.96365743154921302</v>
      </c>
      <c r="J14037" t="s">
        <v>2</v>
      </c>
      <c r="K14037">
        <v>82</v>
      </c>
      <c r="L14037">
        <f t="shared" si="227"/>
        <v>528.79999999999995</v>
      </c>
    </row>
    <row r="14038" spans="1:12" x14ac:dyDescent="0.2">
      <c r="A14038" t="s">
        <v>7578</v>
      </c>
      <c r="B14038" t="s">
        <v>7579</v>
      </c>
      <c r="C14038">
        <v>4.3622170179547197</v>
      </c>
      <c r="D14038">
        <v>60.396565183450399</v>
      </c>
      <c r="E14038" t="s">
        <v>1</v>
      </c>
      <c r="F14038">
        <v>0.49785478549788698</v>
      </c>
      <c r="G14038">
        <v>0.15899289834177499</v>
      </c>
      <c r="H14038">
        <v>0.44655519639594998</v>
      </c>
      <c r="I14038">
        <v>0.96371188650056705</v>
      </c>
      <c r="J14038" t="s">
        <v>2</v>
      </c>
      <c r="K14038">
        <v>495</v>
      </c>
      <c r="L14038">
        <f t="shared" si="227"/>
        <v>537.93333333333328</v>
      </c>
    </row>
    <row r="14039" spans="1:12" x14ac:dyDescent="0.2">
      <c r="A14039" t="s">
        <v>7579</v>
      </c>
      <c r="B14039" t="s">
        <v>7579</v>
      </c>
      <c r="C14039">
        <v>5.7119524870081602</v>
      </c>
      <c r="D14039">
        <v>67.818856718633995</v>
      </c>
      <c r="E14039" t="s">
        <v>1</v>
      </c>
      <c r="F14039">
        <v>0.56160634657094999</v>
      </c>
      <c r="G14039">
        <v>0.169140493152583</v>
      </c>
      <c r="H14039">
        <v>0.44763367226056</v>
      </c>
      <c r="I14039">
        <v>0.96099390148381403</v>
      </c>
      <c r="J14039" t="s">
        <v>2</v>
      </c>
      <c r="K14039">
        <v>521</v>
      </c>
      <c r="L14039">
        <f t="shared" si="227"/>
        <v>579.13333333333333</v>
      </c>
    </row>
    <row r="14040" spans="1:12" x14ac:dyDescent="0.2">
      <c r="A14040" t="s">
        <v>7579</v>
      </c>
      <c r="B14040" t="s">
        <v>7580</v>
      </c>
      <c r="C14040">
        <v>4.24454649827784</v>
      </c>
      <c r="D14040">
        <v>59.755453501722101</v>
      </c>
      <c r="E14040" t="s">
        <v>1</v>
      </c>
      <c r="F14040">
        <v>0.50461540476528399</v>
      </c>
      <c r="G14040">
        <v>0.158587561387143</v>
      </c>
      <c r="H14040">
        <v>0.44882477221876399</v>
      </c>
      <c r="I14040">
        <v>0.96928375806539202</v>
      </c>
      <c r="J14040" t="s">
        <v>2</v>
      </c>
      <c r="K14040">
        <v>331</v>
      </c>
      <c r="L14040">
        <f t="shared" si="227"/>
        <v>567.73333333333335</v>
      </c>
    </row>
    <row r="14041" spans="1:12" x14ac:dyDescent="0.2">
      <c r="A14041" t="s">
        <v>7580</v>
      </c>
      <c r="B14041" t="s">
        <v>7580</v>
      </c>
      <c r="C14041">
        <v>1.87037037037037</v>
      </c>
      <c r="D14041">
        <v>50.253086419752997</v>
      </c>
      <c r="E14041" t="s">
        <v>1</v>
      </c>
      <c r="F14041">
        <v>0.64590249812794798</v>
      </c>
      <c r="G14041">
        <v>0.15734880510789201</v>
      </c>
      <c r="H14041">
        <v>0.44642029596237498</v>
      </c>
      <c r="I14041">
        <v>0.96742827891008898</v>
      </c>
      <c r="J14041" t="s">
        <v>2</v>
      </c>
      <c r="K14041">
        <v>49</v>
      </c>
      <c r="L14041">
        <f t="shared" si="227"/>
        <v>565.43333333333328</v>
      </c>
    </row>
    <row r="14042" spans="1:12" x14ac:dyDescent="0.2">
      <c r="A14042" t="s">
        <v>7580</v>
      </c>
      <c r="B14042" t="s">
        <v>7580</v>
      </c>
      <c r="C14042">
        <v>2.8244392884764098</v>
      </c>
      <c r="D14042">
        <v>47.457076566125203</v>
      </c>
      <c r="E14042" t="s">
        <v>1</v>
      </c>
      <c r="F14042">
        <v>0.601580605392523</v>
      </c>
      <c r="G14042">
        <v>0.15898132503644699</v>
      </c>
      <c r="H14042">
        <v>0.44922994772853198</v>
      </c>
      <c r="I14042">
        <v>0.96641696620092299</v>
      </c>
      <c r="J14042" t="s">
        <v>2</v>
      </c>
      <c r="K14042">
        <v>501</v>
      </c>
      <c r="L14042">
        <f t="shared" si="227"/>
        <v>592.79999999999995</v>
      </c>
    </row>
    <row r="14043" spans="1:12" x14ac:dyDescent="0.2">
      <c r="A14043" t="s">
        <v>7580</v>
      </c>
      <c r="B14043" t="s">
        <v>7581</v>
      </c>
      <c r="C14043">
        <v>4.1645569620253102</v>
      </c>
      <c r="D14043">
        <v>56.645569620253099</v>
      </c>
      <c r="E14043" t="s">
        <v>1</v>
      </c>
      <c r="F14043">
        <v>0.57997934670487306</v>
      </c>
      <c r="G14043">
        <v>0.158937677400391</v>
      </c>
      <c r="H14043">
        <v>0.44862331107738002</v>
      </c>
      <c r="I14043">
        <v>0.968403960770161</v>
      </c>
      <c r="J14043" t="s">
        <v>2</v>
      </c>
      <c r="K14043">
        <v>331</v>
      </c>
      <c r="L14043">
        <f t="shared" si="227"/>
        <v>588.9666666666667</v>
      </c>
    </row>
    <row r="14044" spans="1:12" x14ac:dyDescent="0.2">
      <c r="A14044" t="s">
        <v>7581</v>
      </c>
      <c r="B14044" t="s">
        <v>7581</v>
      </c>
      <c r="C14044">
        <v>4.4906542056074699</v>
      </c>
      <c r="D14044">
        <v>64.5841121495327</v>
      </c>
      <c r="E14044" t="s">
        <v>1</v>
      </c>
      <c r="F14044">
        <v>0.71788163568400598</v>
      </c>
      <c r="G14044">
        <v>0.159645275505512</v>
      </c>
      <c r="H14044">
        <v>0.44728048862441</v>
      </c>
      <c r="I14044">
        <v>0.96369679812157105</v>
      </c>
      <c r="J14044" t="s">
        <v>2</v>
      </c>
      <c r="K14044">
        <v>326</v>
      </c>
      <c r="L14044">
        <f t="shared" si="227"/>
        <v>594.5333333333333</v>
      </c>
    </row>
    <row r="14045" spans="1:12" x14ac:dyDescent="0.2">
      <c r="A14045" t="s">
        <v>7581</v>
      </c>
      <c r="B14045" t="s">
        <v>7581</v>
      </c>
      <c r="C14045">
        <v>4.5582329317269004</v>
      </c>
      <c r="D14045">
        <v>61.2489959839357</v>
      </c>
      <c r="E14045" t="s">
        <v>1</v>
      </c>
      <c r="F14045">
        <v>0.55021870102568704</v>
      </c>
      <c r="G14045">
        <v>0.15886138977001199</v>
      </c>
      <c r="H14045">
        <v>0.44650030010575797</v>
      </c>
      <c r="I14045">
        <v>0.96058839194374601</v>
      </c>
      <c r="J14045" t="s">
        <v>2</v>
      </c>
      <c r="K14045">
        <v>82</v>
      </c>
      <c r="L14045">
        <f t="shared" si="227"/>
        <v>587.86666666666667</v>
      </c>
    </row>
    <row r="14046" spans="1:12" x14ac:dyDescent="0.2">
      <c r="A14046" t="s">
        <v>7581</v>
      </c>
      <c r="B14046" t="s">
        <v>7582</v>
      </c>
      <c r="C14046">
        <v>5.5966900929494399</v>
      </c>
      <c r="D14046">
        <v>68.763772387213706</v>
      </c>
      <c r="E14046" t="s">
        <v>1</v>
      </c>
      <c r="F14046">
        <v>0.53230555866638396</v>
      </c>
      <c r="G14046">
        <v>0.16944920198698901</v>
      </c>
      <c r="H14046">
        <v>0.44467328554693902</v>
      </c>
      <c r="I14046">
        <v>0.96373824838075395</v>
      </c>
      <c r="J14046" t="s">
        <v>2</v>
      </c>
      <c r="K14046">
        <v>1747</v>
      </c>
      <c r="L14046">
        <f t="shared" si="227"/>
        <v>607.33333333333337</v>
      </c>
    </row>
    <row r="14047" spans="1:12" x14ac:dyDescent="0.2">
      <c r="A14047" t="s">
        <v>7582</v>
      </c>
      <c r="B14047" t="s">
        <v>7583</v>
      </c>
      <c r="C14047">
        <v>3.3718287526427</v>
      </c>
      <c r="D14047">
        <v>53.944238900634197</v>
      </c>
      <c r="E14047" t="s">
        <v>1</v>
      </c>
      <c r="F14047">
        <v>0.50915023295898398</v>
      </c>
      <c r="G14047">
        <v>0.15736155380091801</v>
      </c>
      <c r="H14047">
        <v>0.44350660082875498</v>
      </c>
      <c r="I14047">
        <v>0.966374604026908</v>
      </c>
      <c r="J14047" t="s">
        <v>2</v>
      </c>
      <c r="K14047">
        <v>1496</v>
      </c>
      <c r="L14047">
        <f t="shared" si="227"/>
        <v>558.70000000000005</v>
      </c>
    </row>
    <row r="14048" spans="1:12" x14ac:dyDescent="0.2">
      <c r="A14048" t="s">
        <v>7583</v>
      </c>
      <c r="B14048" t="s">
        <v>7583</v>
      </c>
      <c r="C14048">
        <v>8.9906347554630592</v>
      </c>
      <c r="D14048">
        <v>98.085327783558796</v>
      </c>
      <c r="E14048" t="s">
        <v>1</v>
      </c>
      <c r="F14048">
        <v>0.314826856128546</v>
      </c>
      <c r="G14048">
        <v>0.18686502708666899</v>
      </c>
      <c r="H14048">
        <v>0.44674474158862798</v>
      </c>
      <c r="I14048">
        <v>0.96537779516086697</v>
      </c>
      <c r="J14048" t="s">
        <v>2</v>
      </c>
      <c r="K14048">
        <v>367</v>
      </c>
      <c r="L14048">
        <f t="shared" si="227"/>
        <v>521.23333333333335</v>
      </c>
    </row>
    <row r="14049" spans="1:12" x14ac:dyDescent="0.2">
      <c r="A14049" t="s">
        <v>7583</v>
      </c>
      <c r="B14049" t="s">
        <v>7584</v>
      </c>
      <c r="C14049">
        <v>5.4261294261294202</v>
      </c>
      <c r="D14049">
        <v>69.401709401709397</v>
      </c>
      <c r="E14049" t="s">
        <v>1</v>
      </c>
      <c r="F14049">
        <v>0.62075313858101899</v>
      </c>
      <c r="G14049">
        <v>0.15826904078787499</v>
      </c>
      <c r="H14049">
        <v>0.44513620394768</v>
      </c>
      <c r="I14049">
        <v>0.972924875973873</v>
      </c>
      <c r="J14049" t="s">
        <v>2</v>
      </c>
      <c r="K14049">
        <v>310</v>
      </c>
      <c r="L14049">
        <f t="shared" si="227"/>
        <v>531.73333333333335</v>
      </c>
    </row>
    <row r="14050" spans="1:12" x14ac:dyDescent="0.2">
      <c r="A14050" t="s">
        <v>7584</v>
      </c>
      <c r="B14050" t="s">
        <v>7584</v>
      </c>
      <c r="C14050">
        <v>4.32684824902723</v>
      </c>
      <c r="D14050">
        <v>59.817898832684797</v>
      </c>
      <c r="E14050" t="s">
        <v>1</v>
      </c>
      <c r="F14050">
        <v>0.717281315447304</v>
      </c>
      <c r="G14050">
        <v>0.157469091633717</v>
      </c>
      <c r="H14050">
        <v>0.44733026292837402</v>
      </c>
      <c r="I14050">
        <v>0.97390403211903298</v>
      </c>
      <c r="J14050" t="s">
        <v>2</v>
      </c>
      <c r="K14050">
        <v>497</v>
      </c>
      <c r="L14050">
        <f t="shared" si="227"/>
        <v>559.6</v>
      </c>
    </row>
    <row r="14051" spans="1:12" x14ac:dyDescent="0.2">
      <c r="A14051" t="s">
        <v>7584</v>
      </c>
      <c r="B14051" t="s">
        <v>7585</v>
      </c>
      <c r="C14051">
        <v>4.4475043029259798</v>
      </c>
      <c r="D14051">
        <v>63.740103270223699</v>
      </c>
      <c r="E14051" t="s">
        <v>1</v>
      </c>
      <c r="F14051">
        <v>0.55735475394689304</v>
      </c>
      <c r="G14051">
        <v>0.16443541852573701</v>
      </c>
      <c r="H14051">
        <v>0.44620389834579899</v>
      </c>
      <c r="I14051">
        <v>0.97000855528065999</v>
      </c>
      <c r="J14051" t="s">
        <v>2</v>
      </c>
      <c r="K14051">
        <v>448</v>
      </c>
      <c r="L14051">
        <f t="shared" si="227"/>
        <v>552.13333333333333</v>
      </c>
    </row>
    <row r="14052" spans="1:12" x14ac:dyDescent="0.2">
      <c r="A14052" t="s">
        <v>7585</v>
      </c>
      <c r="B14052" t="s">
        <v>7586</v>
      </c>
      <c r="C14052">
        <v>4.3717150760719203</v>
      </c>
      <c r="D14052">
        <v>58.074343015214303</v>
      </c>
      <c r="E14052" t="s">
        <v>1</v>
      </c>
      <c r="F14052">
        <v>0.52082820928464302</v>
      </c>
      <c r="G14052">
        <v>0.15901187319534901</v>
      </c>
      <c r="H14052">
        <v>0.44690275354277897</v>
      </c>
      <c r="I14052">
        <v>0.96659277446076597</v>
      </c>
      <c r="J14052" t="s">
        <v>2</v>
      </c>
      <c r="K14052">
        <v>1141</v>
      </c>
      <c r="L14052">
        <f t="shared" si="227"/>
        <v>579.66666666666663</v>
      </c>
    </row>
    <row r="14053" spans="1:12" x14ac:dyDescent="0.2">
      <c r="A14053" t="s">
        <v>7586</v>
      </c>
      <c r="B14053" t="s">
        <v>7586</v>
      </c>
      <c r="C14053">
        <v>9.6549999999999994</v>
      </c>
      <c r="D14053">
        <v>105.88500000000001</v>
      </c>
      <c r="E14053" t="s">
        <v>1</v>
      </c>
      <c r="F14053">
        <v>0.46871514803890602</v>
      </c>
      <c r="G14053">
        <v>0.155931544667614</v>
      </c>
      <c r="H14053">
        <v>0.44361694464454898</v>
      </c>
      <c r="I14053">
        <v>0.967648522267053</v>
      </c>
      <c r="J14053" t="s">
        <v>2</v>
      </c>
      <c r="K14053">
        <v>63</v>
      </c>
      <c r="L14053">
        <f t="shared" si="227"/>
        <v>552.9</v>
      </c>
    </row>
    <row r="14054" spans="1:12" x14ac:dyDescent="0.2">
      <c r="A14054" t="s">
        <v>7586</v>
      </c>
      <c r="B14054" t="s">
        <v>7586</v>
      </c>
      <c r="C14054">
        <v>3.7149606299212499</v>
      </c>
      <c r="D14054">
        <v>49.960629921259802</v>
      </c>
      <c r="E14054" t="s">
        <v>1</v>
      </c>
      <c r="F14054">
        <v>0.51134294812033798</v>
      </c>
      <c r="G14054">
        <v>0.15854532688488701</v>
      </c>
      <c r="H14054">
        <v>0.45121418556512199</v>
      </c>
      <c r="I14054">
        <v>0.96565635983122899</v>
      </c>
      <c r="J14054" t="s">
        <v>2</v>
      </c>
      <c r="K14054">
        <v>237</v>
      </c>
      <c r="L14054">
        <f t="shared" si="227"/>
        <v>572.26666666666665</v>
      </c>
    </row>
    <row r="14055" spans="1:12" x14ac:dyDescent="0.2">
      <c r="A14055" t="s">
        <v>7586</v>
      </c>
      <c r="B14055" t="s">
        <v>7586</v>
      </c>
      <c r="C14055">
        <v>4.8222506393861897</v>
      </c>
      <c r="D14055">
        <v>64.512787723785095</v>
      </c>
      <c r="E14055" t="s">
        <v>1</v>
      </c>
      <c r="F14055">
        <v>0.74292768047820501</v>
      </c>
      <c r="G14055">
        <v>0.16690469215214301</v>
      </c>
      <c r="H14055">
        <v>0.45681013585264302</v>
      </c>
      <c r="I14055">
        <v>0.97402725620924302</v>
      </c>
      <c r="J14055" t="s">
        <v>2</v>
      </c>
      <c r="K14055">
        <v>295</v>
      </c>
      <c r="L14055">
        <f t="shared" si="227"/>
        <v>565.5333333333333</v>
      </c>
    </row>
    <row r="14056" spans="1:12" x14ac:dyDescent="0.2">
      <c r="A14056" t="s">
        <v>7586</v>
      </c>
      <c r="B14056" t="s">
        <v>7587</v>
      </c>
      <c r="C14056">
        <v>3.1591337099811598</v>
      </c>
      <c r="D14056">
        <v>50.867859384808497</v>
      </c>
      <c r="E14056" t="s">
        <v>1</v>
      </c>
      <c r="F14056">
        <v>0.76091758879337501</v>
      </c>
      <c r="G14056">
        <v>0.15691843084928001</v>
      </c>
      <c r="H14056">
        <v>0.44260679189873903</v>
      </c>
      <c r="I14056">
        <v>0.96605341965958003</v>
      </c>
      <c r="J14056" t="s">
        <v>2</v>
      </c>
      <c r="K14056">
        <v>1257</v>
      </c>
      <c r="L14056">
        <f t="shared" si="227"/>
        <v>647.23333333333335</v>
      </c>
    </row>
    <row r="14057" spans="1:12" x14ac:dyDescent="0.2">
      <c r="A14057" t="s">
        <v>7587</v>
      </c>
      <c r="B14057" t="s">
        <v>7587</v>
      </c>
      <c r="C14057">
        <v>3.1466666666666598</v>
      </c>
      <c r="D14057">
        <v>51.662222222222198</v>
      </c>
      <c r="E14057" t="s">
        <v>1</v>
      </c>
      <c r="F14057">
        <v>0.69002803616729302</v>
      </c>
      <c r="G14057">
        <v>0.15755595819733201</v>
      </c>
      <c r="H14057">
        <v>0.44533962222561702</v>
      </c>
      <c r="I14057">
        <v>0.97701304574044801</v>
      </c>
      <c r="J14057" t="s">
        <v>2</v>
      </c>
      <c r="K14057">
        <v>73</v>
      </c>
      <c r="L14057">
        <f t="shared" si="227"/>
        <v>647.83333333333337</v>
      </c>
    </row>
    <row r="14058" spans="1:12" x14ac:dyDescent="0.2">
      <c r="A14058" t="s">
        <v>7587</v>
      </c>
      <c r="B14058" t="s">
        <v>7587</v>
      </c>
      <c r="C14058">
        <v>4.5813734713076197</v>
      </c>
      <c r="D14058">
        <v>64.073377234242699</v>
      </c>
      <c r="E14058" t="s">
        <v>1</v>
      </c>
      <c r="F14058">
        <v>0.52053131379342998</v>
      </c>
      <c r="G14058">
        <v>0.15862466927098801</v>
      </c>
      <c r="H14058">
        <v>0.44652117119575901</v>
      </c>
      <c r="I14058">
        <v>0.966392037791025</v>
      </c>
      <c r="J14058" t="s">
        <v>2</v>
      </c>
      <c r="K14058">
        <v>407</v>
      </c>
      <c r="L14058">
        <f t="shared" si="227"/>
        <v>706.43333333333328</v>
      </c>
    </row>
    <row r="14059" spans="1:12" x14ac:dyDescent="0.2">
      <c r="A14059" t="s">
        <v>7587</v>
      </c>
      <c r="B14059" t="s">
        <v>7588</v>
      </c>
      <c r="C14059">
        <v>3.4193548387096699</v>
      </c>
      <c r="D14059">
        <v>49.375255206206603</v>
      </c>
      <c r="E14059" t="s">
        <v>1</v>
      </c>
      <c r="F14059">
        <v>0.58476519729311704</v>
      </c>
      <c r="G14059">
        <v>0.15650515836522499</v>
      </c>
      <c r="H14059">
        <v>0.44849906338162898</v>
      </c>
      <c r="I14059">
        <v>0.97458937264119605</v>
      </c>
      <c r="J14059" t="s">
        <v>2</v>
      </c>
      <c r="K14059">
        <v>962</v>
      </c>
      <c r="L14059">
        <f t="shared" si="227"/>
        <v>742.8</v>
      </c>
    </row>
    <row r="14060" spans="1:12" x14ac:dyDescent="0.2">
      <c r="A14060" t="s">
        <v>7588</v>
      </c>
      <c r="B14060" t="s">
        <v>7589</v>
      </c>
      <c r="C14060">
        <v>5.5115864527629199</v>
      </c>
      <c r="D14060">
        <v>73.265597147950004</v>
      </c>
      <c r="E14060" t="s">
        <v>1</v>
      </c>
      <c r="F14060">
        <v>0.556314405994076</v>
      </c>
      <c r="G14060">
        <v>0.16045529185294</v>
      </c>
      <c r="H14060">
        <v>0.44511131013367</v>
      </c>
      <c r="I14060">
        <v>0.96345783252816297</v>
      </c>
      <c r="J14060" t="s">
        <v>2</v>
      </c>
      <c r="K14060">
        <v>207</v>
      </c>
      <c r="L14060">
        <f t="shared" si="227"/>
        <v>749.76666666666665</v>
      </c>
    </row>
    <row r="14061" spans="1:12" x14ac:dyDescent="0.2">
      <c r="A14061" t="s">
        <v>7589</v>
      </c>
      <c r="B14061" t="s">
        <v>7589</v>
      </c>
      <c r="C14061">
        <v>4.5411155836687698</v>
      </c>
      <c r="D14061">
        <v>61.117308798159797</v>
      </c>
      <c r="E14061" t="s">
        <v>1</v>
      </c>
      <c r="F14061">
        <v>0.55894492658207395</v>
      </c>
      <c r="G14061">
        <v>0.15774155193909101</v>
      </c>
      <c r="H14061">
        <v>0.44526780477565903</v>
      </c>
      <c r="I14061">
        <v>0.96330413114987801</v>
      </c>
      <c r="J14061" t="s">
        <v>2</v>
      </c>
      <c r="K14061">
        <v>678</v>
      </c>
      <c r="L14061">
        <f t="shared" si="227"/>
        <v>749.43333333333328</v>
      </c>
    </row>
    <row r="14062" spans="1:12" x14ac:dyDescent="0.2">
      <c r="A14062" t="s">
        <v>7589</v>
      </c>
      <c r="B14062" t="s">
        <v>7590</v>
      </c>
      <c r="C14062">
        <v>4.7851662404092004</v>
      </c>
      <c r="D14062">
        <v>62.460723419802697</v>
      </c>
      <c r="E14062" t="s">
        <v>1</v>
      </c>
      <c r="F14062">
        <v>0.51636340445859696</v>
      </c>
      <c r="G14062">
        <v>0.15813913479310401</v>
      </c>
      <c r="H14062">
        <v>0.44399674813001999</v>
      </c>
      <c r="I14062">
        <v>0.96905668388559696</v>
      </c>
      <c r="J14062" t="s">
        <v>2</v>
      </c>
      <c r="K14062">
        <v>1078</v>
      </c>
      <c r="L14062">
        <f t="shared" si="227"/>
        <v>727.5</v>
      </c>
    </row>
    <row r="14063" spans="1:12" x14ac:dyDescent="0.2">
      <c r="A14063" t="s">
        <v>7590</v>
      </c>
      <c r="B14063" t="s">
        <v>7591</v>
      </c>
      <c r="C14063">
        <v>5.2566943674976896</v>
      </c>
      <c r="D14063">
        <v>62.043397968605703</v>
      </c>
      <c r="E14063" t="s">
        <v>1</v>
      </c>
      <c r="F14063">
        <v>0.60955192982302198</v>
      </c>
      <c r="G14063">
        <v>0.15818346945938799</v>
      </c>
      <c r="H14063">
        <v>0.44624095701310101</v>
      </c>
      <c r="I14063">
        <v>0.96421546381160095</v>
      </c>
      <c r="J14063" t="s">
        <v>2</v>
      </c>
      <c r="K14063">
        <v>849</v>
      </c>
      <c r="L14063">
        <f t="shared" si="227"/>
        <v>698.66666666666663</v>
      </c>
    </row>
    <row r="14064" spans="1:12" x14ac:dyDescent="0.2">
      <c r="A14064" t="s">
        <v>7591</v>
      </c>
      <c r="B14064" t="s">
        <v>7591</v>
      </c>
      <c r="C14064">
        <v>6.4758713136729202</v>
      </c>
      <c r="D14064">
        <v>79.290884718498603</v>
      </c>
      <c r="E14064" t="s">
        <v>1</v>
      </c>
      <c r="F14064">
        <v>0.47655867556989101</v>
      </c>
      <c r="G14064">
        <v>0.16191244497549401</v>
      </c>
      <c r="H14064">
        <v>0.38807891908907199</v>
      </c>
      <c r="I14064">
        <v>0.97404968421111104</v>
      </c>
      <c r="J14064" t="s">
        <v>2</v>
      </c>
      <c r="K14064">
        <v>281</v>
      </c>
      <c r="L14064">
        <f t="shared" si="227"/>
        <v>677</v>
      </c>
    </row>
    <row r="14065" spans="1:12" x14ac:dyDescent="0.2">
      <c r="A14065" t="s">
        <v>7591</v>
      </c>
      <c r="B14065" t="s">
        <v>7591</v>
      </c>
      <c r="C14065">
        <v>4.5561694290975998</v>
      </c>
      <c r="D14065">
        <v>64.390423572743998</v>
      </c>
      <c r="E14065" t="s">
        <v>1</v>
      </c>
      <c r="F14065">
        <v>0.560344972559631</v>
      </c>
      <c r="G14065">
        <v>0.16143428139456301</v>
      </c>
      <c r="H14065">
        <v>0.44655579474821</v>
      </c>
      <c r="I14065">
        <v>0.96433624005585294</v>
      </c>
      <c r="J14065" t="s">
        <v>2</v>
      </c>
      <c r="K14065">
        <v>200</v>
      </c>
      <c r="L14065">
        <f t="shared" si="227"/>
        <v>678.76666666666665</v>
      </c>
    </row>
    <row r="14066" spans="1:12" x14ac:dyDescent="0.2">
      <c r="A14066" t="s">
        <v>7591</v>
      </c>
      <c r="B14066" t="s">
        <v>7592</v>
      </c>
      <c r="C14066">
        <v>4.8716690042075701</v>
      </c>
      <c r="D14066">
        <v>63.111500701262202</v>
      </c>
      <c r="E14066" t="s">
        <v>1</v>
      </c>
      <c r="F14066">
        <v>0.57663568177397695</v>
      </c>
      <c r="G14066">
        <v>0.17018038238910199</v>
      </c>
      <c r="H14066">
        <v>0.443165746333472</v>
      </c>
      <c r="I14066">
        <v>0.96471685931893503</v>
      </c>
      <c r="J14066" t="s">
        <v>2</v>
      </c>
      <c r="K14066">
        <v>553</v>
      </c>
      <c r="L14066">
        <f t="shared" si="227"/>
        <v>718.06666666666672</v>
      </c>
    </row>
    <row r="14067" spans="1:12" x14ac:dyDescent="0.2">
      <c r="A14067" t="s">
        <v>7592</v>
      </c>
      <c r="B14067" t="s">
        <v>7592</v>
      </c>
      <c r="C14067">
        <v>5.3559139784946197</v>
      </c>
      <c r="D14067">
        <v>62.706451612903201</v>
      </c>
      <c r="E14067" t="s">
        <v>1</v>
      </c>
      <c r="F14067">
        <v>0.71293957619526105</v>
      </c>
      <c r="G14067">
        <v>0.158848353062366</v>
      </c>
      <c r="H14067">
        <v>0.44654545805525703</v>
      </c>
      <c r="I14067">
        <v>0.96182141049098102</v>
      </c>
      <c r="J14067" t="s">
        <v>2</v>
      </c>
      <c r="K14067">
        <v>356</v>
      </c>
      <c r="L14067">
        <f t="shared" si="227"/>
        <v>726.63333333333333</v>
      </c>
    </row>
    <row r="14068" spans="1:12" x14ac:dyDescent="0.2">
      <c r="A14068" t="s">
        <v>7592</v>
      </c>
      <c r="B14068" t="s">
        <v>7593</v>
      </c>
      <c r="C14068">
        <v>3.10247026532479</v>
      </c>
      <c r="D14068">
        <v>43.987191216834397</v>
      </c>
      <c r="E14068" t="s">
        <v>1</v>
      </c>
      <c r="F14068">
        <v>0.46017456185532901</v>
      </c>
      <c r="G14068">
        <v>0.158897300810426</v>
      </c>
      <c r="H14068">
        <v>0.446532272637786</v>
      </c>
      <c r="I14068">
        <v>0.96322913379581798</v>
      </c>
      <c r="J14068" t="s">
        <v>2</v>
      </c>
      <c r="K14068">
        <v>1731</v>
      </c>
      <c r="L14068">
        <f t="shared" si="227"/>
        <v>722.06666666666672</v>
      </c>
    </row>
    <row r="14069" spans="1:12" x14ac:dyDescent="0.2">
      <c r="A14069" t="s">
        <v>7593</v>
      </c>
      <c r="B14069" t="s">
        <v>7593</v>
      </c>
      <c r="C14069">
        <v>2.9024896265560098</v>
      </c>
      <c r="D14069">
        <v>47.026970954356798</v>
      </c>
      <c r="E14069" t="s">
        <v>1</v>
      </c>
      <c r="F14069">
        <v>0.62617445539288497</v>
      </c>
      <c r="G14069">
        <v>0.16641042933695599</v>
      </c>
      <c r="H14069">
        <v>0.446884149110791</v>
      </c>
      <c r="I14069">
        <v>0.96420741275539801</v>
      </c>
      <c r="J14069" t="s">
        <v>2</v>
      </c>
      <c r="K14069">
        <v>179</v>
      </c>
      <c r="L14069">
        <f t="shared" si="227"/>
        <v>685.9</v>
      </c>
    </row>
    <row r="14070" spans="1:12" x14ac:dyDescent="0.2">
      <c r="A14070" t="s">
        <v>7593</v>
      </c>
      <c r="B14070" t="s">
        <v>7593</v>
      </c>
      <c r="C14070">
        <v>7.8571428571428497</v>
      </c>
      <c r="D14070">
        <v>94.365714285714205</v>
      </c>
      <c r="E14070" t="s">
        <v>1</v>
      </c>
      <c r="F14070">
        <v>0.47816775853515397</v>
      </c>
      <c r="G14070">
        <v>0.15859719503786199</v>
      </c>
      <c r="H14070">
        <v>0.44727277083970302</v>
      </c>
      <c r="I14070">
        <v>0.96980463472876799</v>
      </c>
      <c r="J14070" t="s">
        <v>2</v>
      </c>
      <c r="K14070">
        <v>262</v>
      </c>
      <c r="L14070">
        <f t="shared" si="227"/>
        <v>689</v>
      </c>
    </row>
    <row r="14071" spans="1:12" x14ac:dyDescent="0.2">
      <c r="A14071" t="s">
        <v>7593</v>
      </c>
      <c r="B14071" t="s">
        <v>7594</v>
      </c>
      <c r="C14071">
        <v>5.0189274447949499</v>
      </c>
      <c r="D14071">
        <v>63.777827850382998</v>
      </c>
      <c r="E14071" t="s">
        <v>1</v>
      </c>
      <c r="F14071">
        <v>0.420484459577602</v>
      </c>
      <c r="G14071">
        <v>0.158217300894063</v>
      </c>
      <c r="H14071">
        <v>0.44648863029388902</v>
      </c>
      <c r="I14071">
        <v>0.96322330942849099</v>
      </c>
      <c r="J14071" t="s">
        <v>2</v>
      </c>
      <c r="K14071">
        <v>870</v>
      </c>
      <c r="L14071">
        <f t="shared" si="227"/>
        <v>687.93333333333328</v>
      </c>
    </row>
    <row r="14072" spans="1:12" x14ac:dyDescent="0.2">
      <c r="A14072" t="s">
        <v>7594</v>
      </c>
      <c r="B14072" t="s">
        <v>7595</v>
      </c>
      <c r="C14072">
        <v>3.4742574257425698</v>
      </c>
      <c r="D14072">
        <v>51.549504950494999</v>
      </c>
      <c r="E14072" t="s">
        <v>1</v>
      </c>
      <c r="F14072">
        <v>0.51603858931413105</v>
      </c>
      <c r="G14072">
        <v>0.15860692891275399</v>
      </c>
      <c r="H14072">
        <v>0.44730562570662402</v>
      </c>
      <c r="I14072">
        <v>0.96462967306260605</v>
      </c>
      <c r="J14072" t="s">
        <v>2</v>
      </c>
      <c r="K14072">
        <v>386</v>
      </c>
      <c r="L14072">
        <f t="shared" si="227"/>
        <v>783.63333333333333</v>
      </c>
    </row>
    <row r="14073" spans="1:12" x14ac:dyDescent="0.2">
      <c r="A14073" t="s">
        <v>7595</v>
      </c>
      <c r="B14073" t="s">
        <v>7595</v>
      </c>
      <c r="C14073">
        <v>4.4798136645962696</v>
      </c>
      <c r="D14073">
        <v>61.630434782608603</v>
      </c>
      <c r="E14073" t="s">
        <v>1</v>
      </c>
      <c r="F14073">
        <v>0.46818529907775303</v>
      </c>
      <c r="G14073">
        <v>0.158724609282588</v>
      </c>
      <c r="H14073">
        <v>0.447199294693926</v>
      </c>
      <c r="I14073">
        <v>0.96023976656283305</v>
      </c>
      <c r="J14073" t="s">
        <v>2</v>
      </c>
      <c r="K14073">
        <v>498</v>
      </c>
      <c r="L14073">
        <f t="shared" si="227"/>
        <v>772.7</v>
      </c>
    </row>
    <row r="14074" spans="1:12" x14ac:dyDescent="0.2">
      <c r="A14074" t="s">
        <v>7595</v>
      </c>
      <c r="B14074" t="s">
        <v>7596</v>
      </c>
      <c r="C14074">
        <v>6.7430167597765296</v>
      </c>
      <c r="D14074">
        <v>86.659217877094903</v>
      </c>
      <c r="E14074" t="s">
        <v>1</v>
      </c>
      <c r="F14074">
        <v>0.326269299729532</v>
      </c>
      <c r="G14074">
        <v>0.15895053680239499</v>
      </c>
      <c r="H14074">
        <v>0.44676611609553801</v>
      </c>
      <c r="I14074">
        <v>0.98585450034105504</v>
      </c>
      <c r="J14074" t="s">
        <v>2</v>
      </c>
      <c r="K14074">
        <v>126</v>
      </c>
      <c r="L14074">
        <f t="shared" si="227"/>
        <v>763.26666666666665</v>
      </c>
    </row>
    <row r="14075" spans="1:12" x14ac:dyDescent="0.2">
      <c r="A14075" t="s">
        <v>7596</v>
      </c>
      <c r="B14075" t="s">
        <v>7596</v>
      </c>
      <c r="C14075">
        <v>3.72498537156231</v>
      </c>
      <c r="D14075">
        <v>51.8443534230544</v>
      </c>
      <c r="E14075" t="s">
        <v>1</v>
      </c>
      <c r="F14075">
        <v>0.50035256304942399</v>
      </c>
      <c r="G14075">
        <v>0.15836045120235301</v>
      </c>
      <c r="H14075">
        <v>0.44649854770099301</v>
      </c>
      <c r="I14075">
        <v>1</v>
      </c>
      <c r="J14075" t="s">
        <v>2</v>
      </c>
      <c r="K14075">
        <v>666</v>
      </c>
      <c r="L14075">
        <f t="shared" si="227"/>
        <v>783.2</v>
      </c>
    </row>
    <row r="14076" spans="1:12" x14ac:dyDescent="0.2">
      <c r="A14076" t="s">
        <v>7596</v>
      </c>
      <c r="B14076" t="s">
        <v>7597</v>
      </c>
      <c r="C14076">
        <v>6.1666666666666599</v>
      </c>
      <c r="D14076">
        <v>68.250656167979002</v>
      </c>
      <c r="E14076" t="s">
        <v>1</v>
      </c>
      <c r="F14076">
        <v>0.51016368714035598</v>
      </c>
      <c r="G14076">
        <v>0.162080815302867</v>
      </c>
      <c r="H14076">
        <v>0.44592507064015702</v>
      </c>
      <c r="I14076">
        <v>0.97450707736867404</v>
      </c>
      <c r="J14076" t="s">
        <v>2</v>
      </c>
      <c r="K14076">
        <v>288</v>
      </c>
      <c r="L14076">
        <f t="shared" si="227"/>
        <v>800.66666666666663</v>
      </c>
    </row>
    <row r="14077" spans="1:12" x14ac:dyDescent="0.2">
      <c r="A14077" t="s">
        <v>7597</v>
      </c>
      <c r="B14077" t="s">
        <v>7597</v>
      </c>
      <c r="C14077">
        <v>3.9054470709146898</v>
      </c>
      <c r="D14077">
        <v>52.631038026721399</v>
      </c>
      <c r="E14077" t="s">
        <v>1</v>
      </c>
      <c r="F14077">
        <v>0.52865201011948104</v>
      </c>
      <c r="G14077">
        <v>0.15822137099604999</v>
      </c>
      <c r="H14077">
        <v>0.445545810445441</v>
      </c>
      <c r="I14077">
        <v>0.96644607890989997</v>
      </c>
      <c r="J14077" t="s">
        <v>2</v>
      </c>
      <c r="K14077">
        <v>372</v>
      </c>
      <c r="L14077">
        <f t="shared" si="227"/>
        <v>851.06666666666672</v>
      </c>
    </row>
    <row r="14078" spans="1:12" x14ac:dyDescent="0.2">
      <c r="A14078" t="s">
        <v>7597</v>
      </c>
      <c r="B14078" t="s">
        <v>7598</v>
      </c>
      <c r="C14078">
        <v>3.6870709382151001</v>
      </c>
      <c r="D14078">
        <v>44.3049199084668</v>
      </c>
      <c r="E14078" t="s">
        <v>1</v>
      </c>
      <c r="F14078">
        <v>0.66994312699115599</v>
      </c>
      <c r="G14078">
        <v>0.16764147738180599</v>
      </c>
      <c r="H14078">
        <v>0.44659329317000102</v>
      </c>
      <c r="I14078">
        <v>0.96949349346135405</v>
      </c>
      <c r="J14078" t="s">
        <v>2</v>
      </c>
      <c r="K14078">
        <v>682</v>
      </c>
      <c r="L14078">
        <f t="shared" si="227"/>
        <v>850.2</v>
      </c>
    </row>
    <row r="14079" spans="1:12" x14ac:dyDescent="0.2">
      <c r="A14079" t="s">
        <v>7598</v>
      </c>
      <c r="B14079" t="s">
        <v>7599</v>
      </c>
      <c r="C14079">
        <v>5.5859697386519898</v>
      </c>
      <c r="D14079">
        <v>71.545392022008201</v>
      </c>
      <c r="E14079" t="s">
        <v>1</v>
      </c>
      <c r="F14079">
        <v>0.43469517622660098</v>
      </c>
      <c r="G14079">
        <v>0.15851112129127601</v>
      </c>
      <c r="H14079">
        <v>0.44607440064731702</v>
      </c>
      <c r="I14079">
        <v>0.94538065162504004</v>
      </c>
      <c r="J14079" t="s">
        <v>2</v>
      </c>
      <c r="K14079">
        <v>1146</v>
      </c>
      <c r="L14079">
        <f t="shared" si="227"/>
        <v>843.8</v>
      </c>
    </row>
    <row r="14080" spans="1:12" x14ac:dyDescent="0.2">
      <c r="A14080" t="s">
        <v>7599</v>
      </c>
      <c r="B14080" t="s">
        <v>7599</v>
      </c>
      <c r="C14080">
        <v>7.4165517241379302</v>
      </c>
      <c r="D14080">
        <v>81.300689655172405</v>
      </c>
      <c r="E14080" t="s">
        <v>1</v>
      </c>
      <c r="F14080">
        <v>0.37714581273917502</v>
      </c>
      <c r="G14080">
        <v>0.158255706962834</v>
      </c>
      <c r="H14080">
        <v>0.44678217257130998</v>
      </c>
      <c r="I14080">
        <v>0.93687689566843602</v>
      </c>
      <c r="J14080" t="s">
        <v>2</v>
      </c>
      <c r="K14080">
        <v>273</v>
      </c>
      <c r="L14080">
        <f t="shared" si="227"/>
        <v>823.5</v>
      </c>
    </row>
    <row r="14081" spans="1:12" x14ac:dyDescent="0.2">
      <c r="A14081" t="s">
        <v>7599</v>
      </c>
      <c r="B14081" t="s">
        <v>7600</v>
      </c>
      <c r="C14081">
        <v>4.4222428748451001</v>
      </c>
      <c r="D14081">
        <v>59.035006195786799</v>
      </c>
      <c r="E14081" t="s">
        <v>1</v>
      </c>
      <c r="F14081">
        <v>0.48810982469154202</v>
      </c>
      <c r="G14081">
        <v>0.16047995611824201</v>
      </c>
      <c r="H14081">
        <v>0.44641882214621897</v>
      </c>
      <c r="I14081">
        <v>0.95533244460988898</v>
      </c>
      <c r="J14081" t="s">
        <v>2</v>
      </c>
      <c r="K14081">
        <v>1274</v>
      </c>
      <c r="L14081">
        <f t="shared" si="227"/>
        <v>818.66666666666663</v>
      </c>
    </row>
    <row r="14082" spans="1:12" x14ac:dyDescent="0.2">
      <c r="A14082" t="s">
        <v>7600</v>
      </c>
      <c r="B14082" t="s">
        <v>7600</v>
      </c>
      <c r="C14082">
        <v>2.47237880496054</v>
      </c>
      <c r="D14082">
        <v>45.446448703494902</v>
      </c>
      <c r="E14082" t="s">
        <v>1</v>
      </c>
      <c r="F14082">
        <v>0.52026988714890099</v>
      </c>
      <c r="G14082">
        <v>0.15874829891654399</v>
      </c>
      <c r="H14082">
        <v>0.44664426418188702</v>
      </c>
      <c r="I14082">
        <v>0.96577820383069402</v>
      </c>
      <c r="J14082" t="s">
        <v>2</v>
      </c>
      <c r="K14082">
        <v>338</v>
      </c>
      <c r="L14082">
        <f t="shared" ref="L14082:L14145" si="228">AVERAGE(K14082:K14111)</f>
        <v>791.33333333333337</v>
      </c>
    </row>
    <row r="14083" spans="1:12" x14ac:dyDescent="0.2">
      <c r="A14083" t="s">
        <v>7600</v>
      </c>
      <c r="B14083" t="s">
        <v>7601</v>
      </c>
      <c r="C14083">
        <v>5.0550181378476404</v>
      </c>
      <c r="D14083">
        <v>65.778113663845204</v>
      </c>
      <c r="E14083" t="s">
        <v>1</v>
      </c>
      <c r="F14083">
        <v>0.56615722622627795</v>
      </c>
      <c r="G14083">
        <v>0.15776478635376801</v>
      </c>
      <c r="H14083">
        <v>0.44558430941069399</v>
      </c>
      <c r="I14083">
        <v>0.96254982585193505</v>
      </c>
      <c r="J14083" t="s">
        <v>2</v>
      </c>
      <c r="K14083">
        <v>644</v>
      </c>
      <c r="L14083">
        <f t="shared" si="228"/>
        <v>802.66666666666663</v>
      </c>
    </row>
    <row r="14084" spans="1:12" x14ac:dyDescent="0.2">
      <c r="A14084" t="s">
        <v>7601</v>
      </c>
      <c r="B14084" t="s">
        <v>7601</v>
      </c>
      <c r="C14084">
        <v>6.1875</v>
      </c>
      <c r="D14084">
        <v>79.46875</v>
      </c>
      <c r="E14084" t="s">
        <v>1</v>
      </c>
      <c r="F14084">
        <v>0.52862242199980203</v>
      </c>
      <c r="G14084">
        <v>0.158599336768247</v>
      </c>
      <c r="H14084">
        <v>0.44803510856641399</v>
      </c>
      <c r="I14084">
        <v>0.96864165814869396</v>
      </c>
      <c r="J14084" t="s">
        <v>2</v>
      </c>
      <c r="K14084">
        <v>35</v>
      </c>
      <c r="L14084">
        <f t="shared" si="228"/>
        <v>801.5333333333333</v>
      </c>
    </row>
    <row r="14085" spans="1:12" x14ac:dyDescent="0.2">
      <c r="A14085" t="s">
        <v>7601</v>
      </c>
      <c r="B14085" t="s">
        <v>7602</v>
      </c>
      <c r="C14085">
        <v>5.0431321464756103</v>
      </c>
      <c r="D14085">
        <v>62.670285135330701</v>
      </c>
      <c r="E14085" t="s">
        <v>1</v>
      </c>
      <c r="F14085">
        <v>0.36058085916761301</v>
      </c>
      <c r="G14085">
        <v>0.16126838290530601</v>
      </c>
      <c r="H14085">
        <v>0.44984024345921098</v>
      </c>
      <c r="I14085">
        <v>0.93580672146795096</v>
      </c>
      <c r="J14085" t="s">
        <v>2</v>
      </c>
      <c r="K14085">
        <v>2746</v>
      </c>
      <c r="L14085">
        <f t="shared" si="228"/>
        <v>827.0333333333333</v>
      </c>
    </row>
    <row r="14086" spans="1:12" x14ac:dyDescent="0.2">
      <c r="A14086" t="s">
        <v>7602</v>
      </c>
      <c r="B14086" t="s">
        <v>7603</v>
      </c>
      <c r="C14086">
        <v>4.6011757425742497</v>
      </c>
      <c r="D14086">
        <v>57.626547029702898</v>
      </c>
      <c r="E14086" t="s">
        <v>1</v>
      </c>
      <c r="F14086">
        <v>0.35884781689595802</v>
      </c>
      <c r="G14086">
        <v>0.15808157102855699</v>
      </c>
      <c r="H14086">
        <v>0.44541095393740399</v>
      </c>
      <c r="I14086">
        <v>0.96750379890834504</v>
      </c>
      <c r="J14086" t="s">
        <v>2</v>
      </c>
      <c r="K14086">
        <v>1275</v>
      </c>
      <c r="L14086">
        <f t="shared" si="228"/>
        <v>766.26666666666665</v>
      </c>
    </row>
    <row r="14087" spans="1:12" x14ac:dyDescent="0.2">
      <c r="A14087" t="s">
        <v>7603</v>
      </c>
      <c r="B14087" t="s">
        <v>7604</v>
      </c>
      <c r="C14087">
        <v>4.7087210560484696</v>
      </c>
      <c r="D14087">
        <v>62.049123566327602</v>
      </c>
      <c r="E14087" t="s">
        <v>1</v>
      </c>
      <c r="F14087">
        <v>0.39747889060768998</v>
      </c>
      <c r="G14087">
        <v>0.15828344243190101</v>
      </c>
      <c r="H14087">
        <v>0.44614002046333101</v>
      </c>
      <c r="I14087">
        <v>0.91183357074369198</v>
      </c>
      <c r="J14087" t="s">
        <v>2</v>
      </c>
      <c r="K14087">
        <v>1831</v>
      </c>
      <c r="L14087">
        <f t="shared" si="228"/>
        <v>737.23333333333335</v>
      </c>
    </row>
    <row r="14088" spans="1:12" x14ac:dyDescent="0.2">
      <c r="A14088" t="s">
        <v>7604</v>
      </c>
      <c r="B14088" t="s">
        <v>7605</v>
      </c>
      <c r="C14088">
        <v>4.8732505941378399</v>
      </c>
      <c r="D14088">
        <v>63.135199366252898</v>
      </c>
      <c r="E14088" t="s">
        <v>1</v>
      </c>
      <c r="F14088">
        <v>0.52053131379342998</v>
      </c>
      <c r="G14088">
        <v>0.15862466927098801</v>
      </c>
      <c r="H14088">
        <v>0.44652117119575901</v>
      </c>
      <c r="I14088">
        <v>0.966392037791025</v>
      </c>
      <c r="J14088" t="s">
        <v>2</v>
      </c>
      <c r="K14088">
        <v>1498</v>
      </c>
      <c r="L14088">
        <f t="shared" si="228"/>
        <v>683.2</v>
      </c>
    </row>
    <row r="14089" spans="1:12" x14ac:dyDescent="0.2">
      <c r="A14089" t="s">
        <v>7605</v>
      </c>
      <c r="B14089" t="s">
        <v>7606</v>
      </c>
      <c r="C14089">
        <v>3.6558922558922502</v>
      </c>
      <c r="D14089">
        <v>51.526599326599303</v>
      </c>
      <c r="E14089" t="s">
        <v>1</v>
      </c>
      <c r="F14089">
        <v>0.463971174672269</v>
      </c>
      <c r="G14089">
        <v>0.15794793444095501</v>
      </c>
      <c r="H14089">
        <v>0.44715921081524002</v>
      </c>
      <c r="I14089">
        <v>0.93092486354888704</v>
      </c>
      <c r="J14089" t="s">
        <v>2</v>
      </c>
      <c r="K14089">
        <v>1171</v>
      </c>
      <c r="L14089">
        <f t="shared" si="228"/>
        <v>639.5333333333333</v>
      </c>
    </row>
    <row r="14090" spans="1:12" x14ac:dyDescent="0.2">
      <c r="A14090" t="s">
        <v>7606</v>
      </c>
      <c r="B14090" t="s">
        <v>7606</v>
      </c>
      <c r="C14090">
        <v>5.2323420074349398</v>
      </c>
      <c r="D14090">
        <v>70.529739776951601</v>
      </c>
      <c r="E14090" t="s">
        <v>1</v>
      </c>
      <c r="F14090">
        <v>0.48902307292762098</v>
      </c>
      <c r="G14090">
        <v>0.159209165467014</v>
      </c>
      <c r="H14090">
        <v>0.44606637026070201</v>
      </c>
      <c r="I14090">
        <v>0.97536456300480101</v>
      </c>
      <c r="J14090" t="s">
        <v>2</v>
      </c>
      <c r="K14090">
        <v>197</v>
      </c>
      <c r="L14090">
        <f t="shared" si="228"/>
        <v>614.56666666666672</v>
      </c>
    </row>
    <row r="14091" spans="1:12" x14ac:dyDescent="0.2">
      <c r="A14091" t="s">
        <v>7606</v>
      </c>
      <c r="B14091" t="s">
        <v>7606</v>
      </c>
      <c r="C14091">
        <v>3.3333333333333299</v>
      </c>
      <c r="D14091">
        <v>58.602150537634401</v>
      </c>
      <c r="E14091" t="s">
        <v>1</v>
      </c>
      <c r="F14091">
        <v>0.48670680926252602</v>
      </c>
      <c r="G14091">
        <v>0.158342700324343</v>
      </c>
      <c r="H14091">
        <v>0.44611685318517003</v>
      </c>
      <c r="I14091">
        <v>0.98102723458974594</v>
      </c>
      <c r="J14091" t="s">
        <v>2</v>
      </c>
      <c r="K14091">
        <v>20</v>
      </c>
      <c r="L14091">
        <f t="shared" si="228"/>
        <v>639.4666666666667</v>
      </c>
    </row>
    <row r="14092" spans="1:12" x14ac:dyDescent="0.2">
      <c r="A14092" t="s">
        <v>7606</v>
      </c>
      <c r="B14092" t="s">
        <v>7607</v>
      </c>
      <c r="C14092">
        <v>3.46260869565217</v>
      </c>
      <c r="D14092">
        <v>53.090434782608597</v>
      </c>
      <c r="E14092" t="s">
        <v>1</v>
      </c>
      <c r="F14092">
        <v>0.52420130101791196</v>
      </c>
      <c r="G14092">
        <v>0.158469643839662</v>
      </c>
      <c r="H14092">
        <v>0.44570682856182797</v>
      </c>
      <c r="I14092">
        <v>0.95824379939765103</v>
      </c>
      <c r="J14092" t="s">
        <v>2</v>
      </c>
      <c r="K14092">
        <v>213</v>
      </c>
      <c r="L14092">
        <f t="shared" si="228"/>
        <v>643.29999999999995</v>
      </c>
    </row>
    <row r="14093" spans="1:12" x14ac:dyDescent="0.2">
      <c r="A14093" t="s">
        <v>7607</v>
      </c>
      <c r="B14093" t="s">
        <v>7607</v>
      </c>
      <c r="C14093">
        <v>8.9649446494464904</v>
      </c>
      <c r="D14093">
        <v>103.97970479704701</v>
      </c>
      <c r="E14093" t="s">
        <v>1</v>
      </c>
      <c r="F14093">
        <v>0.44371989374679399</v>
      </c>
      <c r="G14093">
        <v>0.15848379937562601</v>
      </c>
      <c r="H14093">
        <v>0.44643077812390503</v>
      </c>
      <c r="I14093">
        <v>0.97304779737519698</v>
      </c>
      <c r="J14093" t="s">
        <v>2</v>
      </c>
      <c r="K14093">
        <v>199</v>
      </c>
      <c r="L14093">
        <f t="shared" si="228"/>
        <v>640.29999999999995</v>
      </c>
    </row>
    <row r="14094" spans="1:12" x14ac:dyDescent="0.2">
      <c r="A14094" t="s">
        <v>7607</v>
      </c>
      <c r="B14094" t="s">
        <v>7607</v>
      </c>
      <c r="C14094">
        <v>2.5296803652967998</v>
      </c>
      <c r="D14094">
        <v>42.198630136986303</v>
      </c>
      <c r="E14094" t="s">
        <v>1</v>
      </c>
      <c r="F14094">
        <v>0.55964805353899405</v>
      </c>
      <c r="G14094">
        <v>0.15967416969141199</v>
      </c>
      <c r="H14094">
        <v>0.42766308890718902</v>
      </c>
      <c r="I14094">
        <v>0.93561404408723603</v>
      </c>
      <c r="J14094" t="s">
        <v>2</v>
      </c>
      <c r="K14094">
        <v>334</v>
      </c>
      <c r="L14094">
        <f t="shared" si="228"/>
        <v>653.5</v>
      </c>
    </row>
    <row r="14095" spans="1:12" x14ac:dyDescent="0.2">
      <c r="A14095" t="s">
        <v>7607</v>
      </c>
      <c r="B14095" t="s">
        <v>7608</v>
      </c>
      <c r="C14095">
        <v>6.2466342022343104</v>
      </c>
      <c r="D14095">
        <v>67.484101976510999</v>
      </c>
      <c r="E14095" t="s">
        <v>1</v>
      </c>
      <c r="F14095">
        <v>0.48547402072550599</v>
      </c>
      <c r="G14095">
        <v>0.159521745279296</v>
      </c>
      <c r="H14095">
        <v>0.44653234025663502</v>
      </c>
      <c r="I14095">
        <v>0.99170793065658802</v>
      </c>
      <c r="J14095" t="s">
        <v>2</v>
      </c>
      <c r="K14095">
        <v>1379</v>
      </c>
      <c r="L14095">
        <f t="shared" si="228"/>
        <v>654</v>
      </c>
    </row>
    <row r="14096" spans="1:12" x14ac:dyDescent="0.2">
      <c r="A14096" t="s">
        <v>7608</v>
      </c>
      <c r="B14096" t="s">
        <v>7608</v>
      </c>
      <c r="C14096">
        <v>7.0899419729206903</v>
      </c>
      <c r="D14096">
        <v>82.370406189555098</v>
      </c>
      <c r="E14096" t="s">
        <v>1</v>
      </c>
      <c r="F14096">
        <v>0.52231239489652204</v>
      </c>
      <c r="G14096">
        <v>0.161868992609777</v>
      </c>
      <c r="H14096">
        <v>0.44560388401199702</v>
      </c>
      <c r="I14096">
        <v>0.97197877882209305</v>
      </c>
      <c r="J14096" t="s">
        <v>2</v>
      </c>
      <c r="K14096">
        <v>810</v>
      </c>
      <c r="L14096">
        <f t="shared" si="228"/>
        <v>616.83333333333337</v>
      </c>
    </row>
    <row r="14097" spans="1:12" x14ac:dyDescent="0.2">
      <c r="A14097" t="s">
        <v>7608</v>
      </c>
      <c r="B14097" t="s">
        <v>7609</v>
      </c>
      <c r="C14097">
        <v>7.08121827411167</v>
      </c>
      <c r="D14097">
        <v>86.184433164128507</v>
      </c>
      <c r="E14097" t="s">
        <v>1</v>
      </c>
      <c r="F14097">
        <v>0.36925726382705498</v>
      </c>
      <c r="G14097">
        <v>0.158375001907369</v>
      </c>
      <c r="H14097">
        <v>0.44654749726610399</v>
      </c>
      <c r="I14097">
        <v>1</v>
      </c>
      <c r="J14097" t="s">
        <v>2</v>
      </c>
      <c r="K14097">
        <v>219</v>
      </c>
      <c r="L14097">
        <f t="shared" si="228"/>
        <v>648.13333333333333</v>
      </c>
    </row>
    <row r="14098" spans="1:12" x14ac:dyDescent="0.2">
      <c r="A14098" t="s">
        <v>7609</v>
      </c>
      <c r="B14098" t="s">
        <v>7609</v>
      </c>
      <c r="C14098">
        <v>3.9006024096385499</v>
      </c>
      <c r="D14098">
        <v>55.488554216867399</v>
      </c>
      <c r="E14098" t="s">
        <v>1</v>
      </c>
      <c r="F14098">
        <v>0.57367606997734399</v>
      </c>
      <c r="G14098">
        <v>0.15871171666945899</v>
      </c>
      <c r="H14098">
        <v>0.44652475241776801</v>
      </c>
      <c r="I14098">
        <v>0.97606395713515604</v>
      </c>
      <c r="J14098" t="s">
        <v>2</v>
      </c>
      <c r="K14098">
        <v>646</v>
      </c>
      <c r="L14098">
        <f t="shared" si="228"/>
        <v>652.5</v>
      </c>
    </row>
    <row r="14099" spans="1:12" x14ac:dyDescent="0.2">
      <c r="A14099" t="s">
        <v>7609</v>
      </c>
      <c r="B14099" t="s">
        <v>7610</v>
      </c>
      <c r="C14099">
        <v>4.4350828729281702</v>
      </c>
      <c r="D14099">
        <v>60.921270718232002</v>
      </c>
      <c r="E14099" t="s">
        <v>1</v>
      </c>
      <c r="F14099">
        <v>0.43077584736018798</v>
      </c>
      <c r="G14099">
        <v>0.16111054830295399</v>
      </c>
      <c r="H14099">
        <v>0.44663826123232198</v>
      </c>
      <c r="I14099">
        <v>0.99053595308778997</v>
      </c>
      <c r="J14099" t="s">
        <v>2</v>
      </c>
      <c r="K14099">
        <v>272</v>
      </c>
      <c r="L14099">
        <f t="shared" si="228"/>
        <v>644.79999999999995</v>
      </c>
    </row>
    <row r="14100" spans="1:12" x14ac:dyDescent="0.2">
      <c r="A14100" t="s">
        <v>7610</v>
      </c>
      <c r="B14100" t="s">
        <v>7610</v>
      </c>
      <c r="C14100">
        <v>2.6504854368932</v>
      </c>
      <c r="D14100">
        <v>48.168284789643998</v>
      </c>
      <c r="E14100" t="s">
        <v>1</v>
      </c>
      <c r="F14100">
        <v>0.55783387828975095</v>
      </c>
      <c r="G14100">
        <v>0.15861589707235799</v>
      </c>
      <c r="H14100">
        <v>0.44676362644942103</v>
      </c>
      <c r="I14100">
        <v>0.955956636240612</v>
      </c>
      <c r="J14100" t="s">
        <v>2</v>
      </c>
      <c r="K14100">
        <v>230</v>
      </c>
      <c r="L14100">
        <f t="shared" si="228"/>
        <v>681.9666666666667</v>
      </c>
    </row>
    <row r="14101" spans="1:12" x14ac:dyDescent="0.2">
      <c r="A14101" t="s">
        <v>7610</v>
      </c>
      <c r="B14101" t="s">
        <v>7611</v>
      </c>
      <c r="C14101">
        <v>5.0212833883154202</v>
      </c>
      <c r="D14101">
        <v>61.789188038735702</v>
      </c>
      <c r="E14101" t="s">
        <v>1</v>
      </c>
      <c r="F14101">
        <v>0.32801984047901001</v>
      </c>
      <c r="G14101">
        <v>0.15700589045136701</v>
      </c>
      <c r="H14101">
        <v>0.44648306508361801</v>
      </c>
      <c r="I14101">
        <v>0.96462113776485203</v>
      </c>
      <c r="J14101" t="s">
        <v>2</v>
      </c>
      <c r="K14101">
        <v>3741</v>
      </c>
      <c r="L14101">
        <f t="shared" si="228"/>
        <v>678.3</v>
      </c>
    </row>
    <row r="14102" spans="1:12" x14ac:dyDescent="0.2">
      <c r="A14102" t="s">
        <v>7611</v>
      </c>
      <c r="B14102" t="s">
        <v>7611</v>
      </c>
      <c r="C14102">
        <v>3.4705882352941102</v>
      </c>
      <c r="D14102">
        <v>62.978609625668398</v>
      </c>
      <c r="E14102" t="s">
        <v>1</v>
      </c>
      <c r="F14102">
        <v>0.48985658070323301</v>
      </c>
      <c r="G14102">
        <v>0.159097596599656</v>
      </c>
      <c r="H14102">
        <v>0.44734301189418302</v>
      </c>
      <c r="I14102">
        <v>0.96527399164262395</v>
      </c>
      <c r="J14102" t="s">
        <v>2</v>
      </c>
      <c r="K14102">
        <v>58</v>
      </c>
      <c r="L14102">
        <f t="shared" si="228"/>
        <v>578</v>
      </c>
    </row>
    <row r="14103" spans="1:12" x14ac:dyDescent="0.2">
      <c r="A14103" t="s">
        <v>7611</v>
      </c>
      <c r="B14103" t="s">
        <v>7612</v>
      </c>
      <c r="C14103">
        <v>5.5706896551724103</v>
      </c>
      <c r="D14103">
        <v>60.615517241379301</v>
      </c>
      <c r="E14103" t="s">
        <v>1</v>
      </c>
      <c r="F14103">
        <v>0.42189115306962799</v>
      </c>
      <c r="G14103">
        <v>0.15902180449269701</v>
      </c>
      <c r="H14103">
        <v>0.447315270835626</v>
      </c>
      <c r="I14103">
        <v>0.96295373167611198</v>
      </c>
      <c r="J14103" t="s">
        <v>2</v>
      </c>
      <c r="K14103">
        <v>215</v>
      </c>
      <c r="L14103">
        <f t="shared" si="228"/>
        <v>616.16666666666663</v>
      </c>
    </row>
    <row r="14104" spans="1:12" x14ac:dyDescent="0.2">
      <c r="A14104" t="s">
        <v>7612</v>
      </c>
      <c r="B14104" t="s">
        <v>7612</v>
      </c>
      <c r="C14104">
        <v>8.5776699029126195</v>
      </c>
      <c r="D14104">
        <v>83.009169363538206</v>
      </c>
      <c r="E14104" t="s">
        <v>1</v>
      </c>
      <c r="F14104">
        <v>0.17810151590974299</v>
      </c>
      <c r="G14104">
        <v>0.159919584359448</v>
      </c>
      <c r="H14104">
        <v>0.44680800706331503</v>
      </c>
      <c r="I14104">
        <v>0.97439753521062</v>
      </c>
      <c r="J14104" t="s">
        <v>2</v>
      </c>
      <c r="K14104">
        <v>724</v>
      </c>
      <c r="L14104">
        <f t="shared" si="228"/>
        <v>627.13333333333333</v>
      </c>
    </row>
    <row r="14105" spans="1:12" x14ac:dyDescent="0.2">
      <c r="A14105" t="s">
        <v>7612</v>
      </c>
      <c r="B14105" t="s">
        <v>7613</v>
      </c>
      <c r="C14105">
        <v>6.2007952286282304</v>
      </c>
      <c r="D14105">
        <v>75.554671968190803</v>
      </c>
      <c r="E14105" t="s">
        <v>1</v>
      </c>
      <c r="F14105">
        <v>0.48021807508877101</v>
      </c>
      <c r="G14105">
        <v>0.15916667968364101</v>
      </c>
      <c r="H14105">
        <v>0.44648384363629601</v>
      </c>
      <c r="I14105">
        <v>0.98753958975256395</v>
      </c>
      <c r="J14105" t="s">
        <v>2</v>
      </c>
      <c r="K14105">
        <v>1190</v>
      </c>
      <c r="L14105">
        <f t="shared" si="228"/>
        <v>615.9666666666667</v>
      </c>
    </row>
    <row r="14106" spans="1:12" x14ac:dyDescent="0.2">
      <c r="A14106" t="s">
        <v>7613</v>
      </c>
      <c r="B14106" t="s">
        <v>7614</v>
      </c>
      <c r="C14106">
        <v>3.6457645764576401</v>
      </c>
      <c r="D14106">
        <v>51.5898789878987</v>
      </c>
      <c r="E14106" t="s">
        <v>1</v>
      </c>
      <c r="F14106">
        <v>0.50099469210402103</v>
      </c>
      <c r="G14106">
        <v>0.17235851658923201</v>
      </c>
      <c r="H14106">
        <v>0.44582312484279402</v>
      </c>
      <c r="I14106">
        <v>0.97092727155764402</v>
      </c>
      <c r="J14106" t="s">
        <v>2</v>
      </c>
      <c r="K14106">
        <v>1800</v>
      </c>
      <c r="L14106">
        <f t="shared" si="228"/>
        <v>607.70000000000005</v>
      </c>
    </row>
    <row r="14107" spans="1:12" x14ac:dyDescent="0.2">
      <c r="A14107" t="s">
        <v>7614</v>
      </c>
      <c r="B14107" t="s">
        <v>7614</v>
      </c>
      <c r="C14107">
        <v>3.4129955947136499</v>
      </c>
      <c r="D14107">
        <v>50.935022026431703</v>
      </c>
      <c r="E14107" t="s">
        <v>1</v>
      </c>
      <c r="F14107">
        <v>0.53656578944286804</v>
      </c>
      <c r="G14107">
        <v>0.15702206616106301</v>
      </c>
      <c r="H14107">
        <v>0.44537717544547401</v>
      </c>
      <c r="I14107">
        <v>0.96642203942431804</v>
      </c>
      <c r="J14107" t="s">
        <v>2</v>
      </c>
      <c r="K14107">
        <v>346</v>
      </c>
      <c r="L14107">
        <f t="shared" si="228"/>
        <v>568.6</v>
      </c>
    </row>
    <row r="14108" spans="1:12" x14ac:dyDescent="0.2">
      <c r="A14108" t="s">
        <v>7614</v>
      </c>
      <c r="B14108" t="s">
        <v>7615</v>
      </c>
      <c r="C14108">
        <v>7.3780584056827099</v>
      </c>
      <c r="D14108">
        <v>92.317284925019706</v>
      </c>
      <c r="E14108" t="s">
        <v>1</v>
      </c>
      <c r="F14108">
        <v>0.81429521199544497</v>
      </c>
      <c r="G14108">
        <v>0.19445520862367199</v>
      </c>
      <c r="H14108">
        <v>0.44660562847609298</v>
      </c>
      <c r="I14108">
        <v>0.96812534220560198</v>
      </c>
      <c r="J14108" t="s">
        <v>2</v>
      </c>
      <c r="K14108">
        <v>490</v>
      </c>
      <c r="L14108">
        <f t="shared" si="228"/>
        <v>558.79999999999995</v>
      </c>
    </row>
    <row r="14109" spans="1:12" x14ac:dyDescent="0.2">
      <c r="A14109" t="s">
        <v>7615</v>
      </c>
      <c r="B14109" t="s">
        <v>7615</v>
      </c>
      <c r="C14109">
        <v>5.2242249459264603</v>
      </c>
      <c r="D14109">
        <v>67.818312905551494</v>
      </c>
      <c r="E14109" t="s">
        <v>1</v>
      </c>
      <c r="F14109">
        <v>0.35785367119216099</v>
      </c>
      <c r="G14109">
        <v>0.15817345834072</v>
      </c>
      <c r="H14109">
        <v>0.44599799305231003</v>
      </c>
      <c r="I14109">
        <v>0.95489629506779405</v>
      </c>
      <c r="J14109" t="s">
        <v>2</v>
      </c>
      <c r="K14109">
        <v>537</v>
      </c>
      <c r="L14109">
        <f t="shared" si="228"/>
        <v>550.0333333333333</v>
      </c>
    </row>
    <row r="14110" spans="1:12" x14ac:dyDescent="0.2">
      <c r="A14110" t="s">
        <v>7615</v>
      </c>
      <c r="B14110" t="s">
        <v>7615</v>
      </c>
      <c r="C14110">
        <v>5.0469613259668504</v>
      </c>
      <c r="D14110">
        <v>63.024861878453002</v>
      </c>
      <c r="E14110" t="s">
        <v>1</v>
      </c>
      <c r="F14110">
        <v>0.238838956029925</v>
      </c>
      <c r="G14110">
        <v>0.157158506447587</v>
      </c>
      <c r="H14110">
        <v>0.44682680954975901</v>
      </c>
      <c r="I14110">
        <v>0.95145836851643895</v>
      </c>
      <c r="J14110" t="s">
        <v>2</v>
      </c>
      <c r="K14110">
        <v>128</v>
      </c>
      <c r="L14110">
        <f t="shared" si="228"/>
        <v>560.70000000000005</v>
      </c>
    </row>
    <row r="14111" spans="1:12" x14ac:dyDescent="0.2">
      <c r="A14111" t="s">
        <v>7615</v>
      </c>
      <c r="B14111" t="s">
        <v>7616</v>
      </c>
      <c r="C14111">
        <v>3.2988115449915099</v>
      </c>
      <c r="D14111">
        <v>44.292020373514397</v>
      </c>
      <c r="E14111" t="s">
        <v>1</v>
      </c>
      <c r="F14111">
        <v>0.45943559523580202</v>
      </c>
      <c r="G14111">
        <v>0.16599719767830201</v>
      </c>
      <c r="H14111">
        <v>0.44640131733959798</v>
      </c>
      <c r="I14111">
        <v>0.96021135848459804</v>
      </c>
      <c r="J14111" t="s">
        <v>2</v>
      </c>
      <c r="K14111">
        <v>454</v>
      </c>
      <c r="L14111">
        <f t="shared" si="228"/>
        <v>560</v>
      </c>
    </row>
    <row r="14112" spans="1:12" x14ac:dyDescent="0.2">
      <c r="A14112" t="s">
        <v>7616</v>
      </c>
      <c r="B14112" t="s">
        <v>7617</v>
      </c>
      <c r="C14112">
        <v>5.1327586206896498</v>
      </c>
      <c r="D14112">
        <v>61.883333333333297</v>
      </c>
      <c r="E14112" t="s">
        <v>1</v>
      </c>
      <c r="F14112">
        <v>0.52003868479364401</v>
      </c>
      <c r="G14112">
        <v>0.15911594218991701</v>
      </c>
      <c r="H14112">
        <v>0.44666531579109697</v>
      </c>
      <c r="I14112">
        <v>0.96604898580212595</v>
      </c>
      <c r="J14112" t="s">
        <v>2</v>
      </c>
      <c r="K14112">
        <v>678</v>
      </c>
      <c r="L14112">
        <f t="shared" si="228"/>
        <v>557.29999999999995</v>
      </c>
    </row>
    <row r="14113" spans="1:12" x14ac:dyDescent="0.2">
      <c r="A14113" t="s">
        <v>7617</v>
      </c>
      <c r="B14113" t="s">
        <v>7617</v>
      </c>
      <c r="C14113">
        <v>4.4455066921606097</v>
      </c>
      <c r="D14113">
        <v>65.838750796685702</v>
      </c>
      <c r="E14113" t="s">
        <v>1</v>
      </c>
      <c r="F14113">
        <v>0.60650819343719697</v>
      </c>
      <c r="G14113">
        <v>0.15520771220562599</v>
      </c>
      <c r="H14113">
        <v>0.44542408543008499</v>
      </c>
      <c r="I14113">
        <v>0.96424474952823602</v>
      </c>
      <c r="J14113" t="s">
        <v>2</v>
      </c>
      <c r="K14113">
        <v>610</v>
      </c>
      <c r="L14113">
        <f t="shared" si="228"/>
        <v>535.5333333333333</v>
      </c>
    </row>
    <row r="14114" spans="1:12" x14ac:dyDescent="0.2">
      <c r="A14114" t="s">
        <v>7617</v>
      </c>
      <c r="B14114" t="s">
        <v>7618</v>
      </c>
      <c r="C14114">
        <v>2.7651960784313698</v>
      </c>
      <c r="D14114">
        <v>46.037745098039203</v>
      </c>
      <c r="E14114" t="s">
        <v>1</v>
      </c>
      <c r="F14114">
        <v>0.53577792528763502</v>
      </c>
      <c r="G14114">
        <v>0.15852400125810201</v>
      </c>
      <c r="H14114">
        <v>0.44829404916795701</v>
      </c>
      <c r="I14114">
        <v>0.96764928185239096</v>
      </c>
      <c r="J14114" t="s">
        <v>2</v>
      </c>
      <c r="K14114">
        <v>800</v>
      </c>
      <c r="L14114">
        <f t="shared" si="228"/>
        <v>537.0333333333333</v>
      </c>
    </row>
    <row r="14115" spans="1:12" x14ac:dyDescent="0.2">
      <c r="A14115" t="s">
        <v>7618</v>
      </c>
      <c r="B14115" t="s">
        <v>7619</v>
      </c>
      <c r="C14115">
        <v>5.0055319148936102</v>
      </c>
      <c r="D14115">
        <v>64.2974468085106</v>
      </c>
      <c r="E14115" t="s">
        <v>1</v>
      </c>
      <c r="F14115">
        <v>0.20604145589798201</v>
      </c>
      <c r="G14115">
        <v>0.15353148749016099</v>
      </c>
      <c r="H14115">
        <v>0.44456898477200002</v>
      </c>
      <c r="I14115">
        <v>0.94574176779435504</v>
      </c>
      <c r="J14115" t="s">
        <v>2</v>
      </c>
      <c r="K14115">
        <v>923</v>
      </c>
      <c r="L14115">
        <f t="shared" si="228"/>
        <v>532.33333333333337</v>
      </c>
    </row>
    <row r="14116" spans="1:12" x14ac:dyDescent="0.2">
      <c r="A14116" t="s">
        <v>7619</v>
      </c>
      <c r="B14116" t="s">
        <v>7620</v>
      </c>
      <c r="C14116">
        <v>5.5394112060778697</v>
      </c>
      <c r="D14116">
        <v>65.045584045583993</v>
      </c>
      <c r="E14116" t="s">
        <v>1</v>
      </c>
      <c r="F14116">
        <v>0.19694616173311999</v>
      </c>
      <c r="G14116">
        <v>0.15645776431101899</v>
      </c>
      <c r="H14116">
        <v>0.44531869181253902</v>
      </c>
      <c r="I14116">
        <v>0.96699245607884798</v>
      </c>
      <c r="J14116" t="s">
        <v>2</v>
      </c>
      <c r="K14116">
        <v>404</v>
      </c>
      <c r="L14116">
        <f t="shared" si="228"/>
        <v>534.70000000000005</v>
      </c>
    </row>
    <row r="14117" spans="1:12" x14ac:dyDescent="0.2">
      <c r="A14117" t="s">
        <v>7620</v>
      </c>
      <c r="B14117" t="s">
        <v>7620</v>
      </c>
      <c r="C14117">
        <v>6.4859154929577398</v>
      </c>
      <c r="D14117">
        <v>78.369718309859095</v>
      </c>
      <c r="E14117" t="s">
        <v>1</v>
      </c>
      <c r="F14117">
        <v>0.27856541793121498</v>
      </c>
      <c r="G14117">
        <v>0.157268720181447</v>
      </c>
      <c r="H14117">
        <v>0.44607483530101699</v>
      </c>
      <c r="I14117">
        <v>0.941267197719584</v>
      </c>
      <c r="J14117" t="s">
        <v>2</v>
      </c>
      <c r="K14117">
        <v>210</v>
      </c>
      <c r="L14117">
        <f t="shared" si="228"/>
        <v>565.16666666666663</v>
      </c>
    </row>
    <row r="14118" spans="1:12" x14ac:dyDescent="0.2">
      <c r="A14118" t="s">
        <v>7620</v>
      </c>
      <c r="B14118" t="s">
        <v>7620</v>
      </c>
      <c r="C14118">
        <v>5.5</v>
      </c>
      <c r="D14118">
        <v>68.994163424124494</v>
      </c>
      <c r="E14118" t="s">
        <v>1</v>
      </c>
      <c r="F14118">
        <v>0.52053131379342998</v>
      </c>
      <c r="G14118">
        <v>0.15862466927098801</v>
      </c>
      <c r="H14118">
        <v>0.44652117119575901</v>
      </c>
      <c r="I14118">
        <v>0.966392037791025</v>
      </c>
      <c r="J14118" t="s">
        <v>2</v>
      </c>
      <c r="K14118">
        <v>188</v>
      </c>
      <c r="L14118">
        <f t="shared" si="228"/>
        <v>638</v>
      </c>
    </row>
    <row r="14119" spans="1:12" x14ac:dyDescent="0.2">
      <c r="A14119" t="s">
        <v>7620</v>
      </c>
      <c r="B14119" t="s">
        <v>7621</v>
      </c>
      <c r="C14119">
        <v>3.8272727272727201</v>
      </c>
      <c r="D14119">
        <v>49.723636363636302</v>
      </c>
      <c r="E14119" t="s">
        <v>1</v>
      </c>
      <c r="F14119">
        <v>0.413950118710389</v>
      </c>
      <c r="G14119">
        <v>0.15593549634690801</v>
      </c>
      <c r="H14119">
        <v>0.44726832962997698</v>
      </c>
      <c r="I14119">
        <v>0.94905206131753395</v>
      </c>
      <c r="J14119" t="s">
        <v>2</v>
      </c>
      <c r="K14119">
        <v>422</v>
      </c>
      <c r="L14119">
        <f t="shared" si="228"/>
        <v>639.6</v>
      </c>
    </row>
    <row r="14120" spans="1:12" x14ac:dyDescent="0.2">
      <c r="A14120" t="s">
        <v>7621</v>
      </c>
      <c r="B14120" t="s">
        <v>7622</v>
      </c>
      <c r="C14120">
        <v>4.1698584512905903</v>
      </c>
      <c r="D14120">
        <v>53.952539550374603</v>
      </c>
      <c r="E14120" t="s">
        <v>1</v>
      </c>
      <c r="F14120">
        <v>0.46115759197057099</v>
      </c>
      <c r="G14120">
        <v>0.16094730921032899</v>
      </c>
      <c r="H14120">
        <v>0.44598858929309498</v>
      </c>
      <c r="I14120">
        <v>0.97140649255286404</v>
      </c>
      <c r="J14120" t="s">
        <v>2</v>
      </c>
      <c r="K14120">
        <v>944</v>
      </c>
      <c r="L14120">
        <f t="shared" si="228"/>
        <v>632.13333333333333</v>
      </c>
    </row>
    <row r="14121" spans="1:12" x14ac:dyDescent="0.2">
      <c r="A14121" t="s">
        <v>7622</v>
      </c>
      <c r="B14121" t="s">
        <v>7622</v>
      </c>
      <c r="C14121">
        <v>11.963157894736799</v>
      </c>
      <c r="D14121">
        <v>105.294736842105</v>
      </c>
      <c r="E14121" t="s">
        <v>1</v>
      </c>
      <c r="F14121">
        <v>0.45679285465929198</v>
      </c>
      <c r="G14121">
        <v>0.157504196047064</v>
      </c>
      <c r="H14121">
        <v>0.44604770590850401</v>
      </c>
      <c r="I14121">
        <v>0.97323603109394397</v>
      </c>
      <c r="J14121" t="s">
        <v>2</v>
      </c>
      <c r="K14121">
        <v>135</v>
      </c>
      <c r="L14121">
        <f t="shared" si="228"/>
        <v>606.13333333333333</v>
      </c>
    </row>
    <row r="14122" spans="1:12" x14ac:dyDescent="0.2">
      <c r="A14122" t="s">
        <v>7622</v>
      </c>
      <c r="B14122" t="s">
        <v>7622</v>
      </c>
      <c r="C14122">
        <v>5.71428571428571</v>
      </c>
      <c r="D14122">
        <v>81.074285714285693</v>
      </c>
      <c r="E14122" t="s">
        <v>1</v>
      </c>
      <c r="F14122">
        <v>0.52744699028225195</v>
      </c>
      <c r="G14122">
        <v>0.15800863744587099</v>
      </c>
      <c r="H14122">
        <v>0.44556755805214299</v>
      </c>
      <c r="I14122">
        <v>0.96183825030265002</v>
      </c>
      <c r="J14122" t="s">
        <v>2</v>
      </c>
      <c r="K14122">
        <v>123</v>
      </c>
      <c r="L14122">
        <f t="shared" si="228"/>
        <v>619.20000000000005</v>
      </c>
    </row>
    <row r="14123" spans="1:12" x14ac:dyDescent="0.2">
      <c r="A14123" t="s">
        <v>7622</v>
      </c>
      <c r="B14123" t="s">
        <v>7623</v>
      </c>
      <c r="C14123">
        <v>7.5607049608355004</v>
      </c>
      <c r="D14123">
        <v>87.050261096605695</v>
      </c>
      <c r="E14123" t="s">
        <v>1</v>
      </c>
      <c r="F14123">
        <v>0.37518258571226698</v>
      </c>
      <c r="G14123">
        <v>0.15806488796283899</v>
      </c>
      <c r="H14123">
        <v>0.44641531891955499</v>
      </c>
      <c r="I14123">
        <v>0.97011172702426296</v>
      </c>
      <c r="J14123" t="s">
        <v>2</v>
      </c>
      <c r="K14123">
        <v>595</v>
      </c>
      <c r="L14123">
        <f t="shared" si="228"/>
        <v>659.76666666666665</v>
      </c>
    </row>
    <row r="14124" spans="1:12" x14ac:dyDescent="0.2">
      <c r="A14124" t="s">
        <v>7623</v>
      </c>
      <c r="B14124" t="s">
        <v>7623</v>
      </c>
      <c r="C14124">
        <v>2.74154852780807</v>
      </c>
      <c r="D14124">
        <v>44.244274809160302</v>
      </c>
      <c r="E14124" t="s">
        <v>1</v>
      </c>
      <c r="F14124">
        <v>0.59408939055019405</v>
      </c>
      <c r="G14124">
        <v>0.16279640991055</v>
      </c>
      <c r="H14124">
        <v>0.42443452779092999</v>
      </c>
      <c r="I14124">
        <v>0.95094774713397601</v>
      </c>
      <c r="J14124" t="s">
        <v>2</v>
      </c>
      <c r="K14124">
        <v>349</v>
      </c>
      <c r="L14124">
        <f t="shared" si="228"/>
        <v>643.26666666666665</v>
      </c>
    </row>
    <row r="14125" spans="1:12" x14ac:dyDescent="0.2">
      <c r="A14125" t="s">
        <v>7623</v>
      </c>
      <c r="B14125" t="s">
        <v>7624</v>
      </c>
      <c r="C14125">
        <v>5.1377840909090899</v>
      </c>
      <c r="D14125">
        <v>57.887784090909001</v>
      </c>
      <c r="E14125" t="s">
        <v>1</v>
      </c>
      <c r="F14125">
        <v>0.45446980387473201</v>
      </c>
      <c r="G14125">
        <v>0.16218942226628599</v>
      </c>
      <c r="H14125">
        <v>0.44653425041181599</v>
      </c>
      <c r="I14125">
        <v>0.97570179951188996</v>
      </c>
      <c r="J14125" t="s">
        <v>2</v>
      </c>
      <c r="K14125">
        <v>264</v>
      </c>
      <c r="L14125">
        <f t="shared" si="228"/>
        <v>666.86666666666667</v>
      </c>
    </row>
    <row r="14126" spans="1:12" x14ac:dyDescent="0.2">
      <c r="A14126" t="s">
        <v>7624</v>
      </c>
      <c r="B14126" t="s">
        <v>7625</v>
      </c>
      <c r="C14126">
        <v>4.4227807971014403</v>
      </c>
      <c r="D14126">
        <v>58.6392663043478</v>
      </c>
      <c r="E14126" t="s">
        <v>1</v>
      </c>
      <c r="F14126">
        <v>0.504173786770854</v>
      </c>
      <c r="G14126">
        <v>0.17370892644158301</v>
      </c>
      <c r="H14126">
        <v>0.44554841203832102</v>
      </c>
      <c r="I14126">
        <v>0.96938709106401</v>
      </c>
      <c r="J14126" t="s">
        <v>2</v>
      </c>
      <c r="K14126">
        <v>1749</v>
      </c>
      <c r="L14126">
        <f t="shared" si="228"/>
        <v>664.63333333333333</v>
      </c>
    </row>
    <row r="14127" spans="1:12" x14ac:dyDescent="0.2">
      <c r="A14127" t="s">
        <v>7625</v>
      </c>
      <c r="B14127" t="s">
        <v>7625</v>
      </c>
      <c r="C14127">
        <v>6.4428726877040203</v>
      </c>
      <c r="D14127">
        <v>73.620239390641999</v>
      </c>
      <c r="E14127" t="s">
        <v>1</v>
      </c>
      <c r="F14127">
        <v>0.228470326382858</v>
      </c>
      <c r="G14127">
        <v>0.159136830230728</v>
      </c>
      <c r="H14127">
        <v>0.44656460780739299</v>
      </c>
      <c r="I14127">
        <v>0.98713197187726198</v>
      </c>
      <c r="J14127" t="s">
        <v>2</v>
      </c>
      <c r="K14127">
        <v>350</v>
      </c>
      <c r="L14127">
        <f t="shared" si="228"/>
        <v>630.79999999999995</v>
      </c>
    </row>
    <row r="14128" spans="1:12" x14ac:dyDescent="0.2">
      <c r="A14128" t="s">
        <v>7625</v>
      </c>
      <c r="B14128" t="s">
        <v>7626</v>
      </c>
      <c r="C14128">
        <v>6.6546296296296203</v>
      </c>
      <c r="D14128">
        <v>78.706481481481404</v>
      </c>
      <c r="E14128" t="s">
        <v>1</v>
      </c>
      <c r="F14128">
        <v>0.62067715821080904</v>
      </c>
      <c r="G14128">
        <v>0.158970576924508</v>
      </c>
      <c r="H14128">
        <v>0.44652536492073702</v>
      </c>
      <c r="I14128">
        <v>0.97179734632418202</v>
      </c>
      <c r="J14128" t="s">
        <v>2</v>
      </c>
      <c r="K14128">
        <v>415</v>
      </c>
      <c r="L14128">
        <f t="shared" si="228"/>
        <v>650.33333333333337</v>
      </c>
    </row>
    <row r="14129" spans="1:12" x14ac:dyDescent="0.2">
      <c r="A14129" t="s">
        <v>7626</v>
      </c>
      <c r="B14129" t="s">
        <v>7627</v>
      </c>
      <c r="C14129">
        <v>5.9113960113960102</v>
      </c>
      <c r="D14129">
        <v>67.7022792022792</v>
      </c>
      <c r="E14129" t="s">
        <v>1</v>
      </c>
      <c r="F14129">
        <v>0.35013914114598599</v>
      </c>
      <c r="G14129">
        <v>0.16850303998093499</v>
      </c>
      <c r="H14129">
        <v>0.446658285311477</v>
      </c>
      <c r="I14129">
        <v>0.97544116770169798</v>
      </c>
      <c r="J14129" t="s">
        <v>2</v>
      </c>
      <c r="K14129">
        <v>1387</v>
      </c>
      <c r="L14129">
        <f t="shared" si="228"/>
        <v>643.86666666666667</v>
      </c>
    </row>
    <row r="14130" spans="1:12" x14ac:dyDescent="0.2">
      <c r="A14130" t="s">
        <v>7627</v>
      </c>
      <c r="B14130" t="s">
        <v>7627</v>
      </c>
      <c r="C14130">
        <v>1.92011834319526</v>
      </c>
      <c r="D14130">
        <v>36.446745562130097</v>
      </c>
      <c r="E14130" t="s">
        <v>1</v>
      </c>
      <c r="F14130">
        <v>0.59082378415208603</v>
      </c>
      <c r="G14130">
        <v>0.15858981077443199</v>
      </c>
      <c r="H14130">
        <v>0.44680509163318599</v>
      </c>
      <c r="I14130">
        <v>0.96056002847820199</v>
      </c>
      <c r="J14130" t="s">
        <v>2</v>
      </c>
      <c r="K14130">
        <v>120</v>
      </c>
      <c r="L14130">
        <f t="shared" si="228"/>
        <v>602.36666666666667</v>
      </c>
    </row>
    <row r="14131" spans="1:12" x14ac:dyDescent="0.2">
      <c r="A14131" t="s">
        <v>7627</v>
      </c>
      <c r="B14131" t="s">
        <v>7628</v>
      </c>
      <c r="C14131">
        <v>7.3699946609716998</v>
      </c>
      <c r="D14131">
        <v>87.006940736785893</v>
      </c>
      <c r="E14131" t="s">
        <v>1</v>
      </c>
      <c r="F14131">
        <v>0.49078113453808098</v>
      </c>
      <c r="G14131">
        <v>0.15808867811471</v>
      </c>
      <c r="H14131">
        <v>0.446230421756734</v>
      </c>
      <c r="I14131">
        <v>0.96725569899604402</v>
      </c>
      <c r="J14131" t="s">
        <v>2</v>
      </c>
      <c r="K14131">
        <v>732</v>
      </c>
      <c r="L14131">
        <f t="shared" si="228"/>
        <v>601.4</v>
      </c>
    </row>
    <row r="14132" spans="1:12" x14ac:dyDescent="0.2">
      <c r="A14132" t="s">
        <v>7628</v>
      </c>
      <c r="B14132" t="s">
        <v>7629</v>
      </c>
      <c r="C14132">
        <v>4.0475098296199201</v>
      </c>
      <c r="D14132">
        <v>57.945937090432501</v>
      </c>
      <c r="E14132" t="s">
        <v>1</v>
      </c>
      <c r="F14132">
        <v>0.55473545008163705</v>
      </c>
      <c r="G14132">
        <v>0.158843633612751</v>
      </c>
      <c r="H14132">
        <v>0.45407734887812901</v>
      </c>
      <c r="I14132">
        <v>0.96669510357463095</v>
      </c>
      <c r="J14132" t="s">
        <v>2</v>
      </c>
      <c r="K14132">
        <v>1203</v>
      </c>
      <c r="L14132">
        <f t="shared" si="228"/>
        <v>602.43333333333328</v>
      </c>
    </row>
    <row r="14133" spans="1:12" x14ac:dyDescent="0.2">
      <c r="A14133" t="s">
        <v>7629</v>
      </c>
      <c r="B14133" t="s">
        <v>7629</v>
      </c>
      <c r="C14133">
        <v>2.4131054131054102</v>
      </c>
      <c r="D14133">
        <v>43.827635327635299</v>
      </c>
      <c r="E14133" t="s">
        <v>1</v>
      </c>
      <c r="F14133">
        <v>0.50233045461580805</v>
      </c>
      <c r="G14133">
        <v>0.15875616396265599</v>
      </c>
      <c r="H14133">
        <v>0.45258010325359799</v>
      </c>
      <c r="I14133">
        <v>0.96806888639444399</v>
      </c>
      <c r="J14133" t="s">
        <v>2</v>
      </c>
      <c r="K14133">
        <v>544</v>
      </c>
      <c r="L14133">
        <f t="shared" si="228"/>
        <v>573.20000000000005</v>
      </c>
    </row>
    <row r="14134" spans="1:12" x14ac:dyDescent="0.2">
      <c r="A14134" t="s">
        <v>7629</v>
      </c>
      <c r="B14134" t="s">
        <v>7630</v>
      </c>
      <c r="C14134">
        <v>11.079724409448801</v>
      </c>
      <c r="D14134">
        <v>105.92224409448799</v>
      </c>
      <c r="E14134" t="s">
        <v>1</v>
      </c>
      <c r="F14134">
        <v>0.45729446020375297</v>
      </c>
      <c r="G14134">
        <v>0.159053426447159</v>
      </c>
      <c r="H14134">
        <v>0.44870972738557302</v>
      </c>
      <c r="I14134">
        <v>0.96025501941159297</v>
      </c>
      <c r="J14134" t="s">
        <v>2</v>
      </c>
      <c r="K14134">
        <v>389</v>
      </c>
      <c r="L14134">
        <f t="shared" si="228"/>
        <v>561.70000000000005</v>
      </c>
    </row>
    <row r="14135" spans="1:12" x14ac:dyDescent="0.2">
      <c r="A14135" t="s">
        <v>7630</v>
      </c>
      <c r="B14135" t="s">
        <v>7631</v>
      </c>
      <c r="C14135">
        <v>3.6263552960800598</v>
      </c>
      <c r="D14135">
        <v>51.432860717264298</v>
      </c>
      <c r="E14135" t="s">
        <v>1</v>
      </c>
      <c r="F14135">
        <v>0.51642377475661805</v>
      </c>
      <c r="G14135">
        <v>0.158957615981307</v>
      </c>
      <c r="H14135">
        <v>0.44644757583484501</v>
      </c>
      <c r="I14135">
        <v>0.95941052786527703</v>
      </c>
      <c r="J14135" t="s">
        <v>2</v>
      </c>
      <c r="K14135">
        <v>942</v>
      </c>
      <c r="L14135">
        <f t="shared" si="228"/>
        <v>580.16666666666663</v>
      </c>
    </row>
    <row r="14136" spans="1:12" x14ac:dyDescent="0.2">
      <c r="A14136" t="s">
        <v>7631</v>
      </c>
      <c r="B14136" t="s">
        <v>7631</v>
      </c>
      <c r="C14136">
        <v>4.9838709677419297</v>
      </c>
      <c r="D14136">
        <v>64.349875930521094</v>
      </c>
      <c r="E14136" t="s">
        <v>1</v>
      </c>
      <c r="F14136">
        <v>0.51692645856347397</v>
      </c>
      <c r="G14136">
        <v>0.16317206037832499</v>
      </c>
      <c r="H14136">
        <v>0.44119507032604999</v>
      </c>
      <c r="I14136">
        <v>0.96418022155493499</v>
      </c>
      <c r="J14136" t="s">
        <v>2</v>
      </c>
      <c r="K14136">
        <v>627</v>
      </c>
      <c r="L14136">
        <f t="shared" si="228"/>
        <v>573.33333333333337</v>
      </c>
    </row>
    <row r="14137" spans="1:12" x14ac:dyDescent="0.2">
      <c r="A14137" t="s">
        <v>7631</v>
      </c>
      <c r="B14137" t="s">
        <v>7632</v>
      </c>
      <c r="C14137">
        <v>2.7894736842105199</v>
      </c>
      <c r="D14137">
        <v>60.859649122806999</v>
      </c>
      <c r="E14137" t="s">
        <v>1</v>
      </c>
      <c r="F14137">
        <v>0.522429680521447</v>
      </c>
      <c r="G14137">
        <v>0.15809403419983301</v>
      </c>
      <c r="H14137">
        <v>0.437830665978786</v>
      </c>
      <c r="I14137">
        <v>0.96637724716375695</v>
      </c>
      <c r="J14137" t="s">
        <v>2</v>
      </c>
      <c r="K14137">
        <v>52</v>
      </c>
      <c r="L14137">
        <f t="shared" si="228"/>
        <v>556.93333333333328</v>
      </c>
    </row>
    <row r="14138" spans="1:12" x14ac:dyDescent="0.2">
      <c r="A14138" t="s">
        <v>7632</v>
      </c>
      <c r="B14138" t="s">
        <v>7632</v>
      </c>
      <c r="C14138">
        <v>4.9638157894736796</v>
      </c>
      <c r="D14138">
        <v>64.717105263157805</v>
      </c>
      <c r="E14138" t="s">
        <v>1</v>
      </c>
      <c r="F14138">
        <v>0.55704296140931997</v>
      </c>
      <c r="G14138">
        <v>0.17048846157720099</v>
      </c>
      <c r="H14138">
        <v>0.44716556173320399</v>
      </c>
      <c r="I14138">
        <v>0.96554671255742996</v>
      </c>
      <c r="J14138" t="s">
        <v>2</v>
      </c>
      <c r="K14138">
        <v>227</v>
      </c>
      <c r="L14138">
        <f t="shared" si="228"/>
        <v>559.73333333333335</v>
      </c>
    </row>
    <row r="14139" spans="1:12" x14ac:dyDescent="0.2">
      <c r="A14139" t="s">
        <v>7632</v>
      </c>
      <c r="B14139" t="s">
        <v>7633</v>
      </c>
      <c r="C14139">
        <v>3.11263736263736</v>
      </c>
      <c r="D14139">
        <v>44.740842490842397</v>
      </c>
      <c r="E14139" t="s">
        <v>1</v>
      </c>
      <c r="F14139">
        <v>0.49186015265498301</v>
      </c>
      <c r="G14139">
        <v>0.15847526957213801</v>
      </c>
      <c r="H14139">
        <v>0.442529324664584</v>
      </c>
      <c r="I14139">
        <v>0.97218600696528101</v>
      </c>
      <c r="J14139" t="s">
        <v>2</v>
      </c>
      <c r="K14139">
        <v>857</v>
      </c>
      <c r="L14139">
        <f t="shared" si="228"/>
        <v>560.5</v>
      </c>
    </row>
    <row r="14140" spans="1:12" x14ac:dyDescent="0.2">
      <c r="A14140" t="s">
        <v>7633</v>
      </c>
      <c r="B14140" t="s">
        <v>7633</v>
      </c>
      <c r="C14140">
        <v>7.5144694533761998</v>
      </c>
      <c r="D14140">
        <v>74.909967845659096</v>
      </c>
      <c r="E14140" t="s">
        <v>1</v>
      </c>
      <c r="F14140">
        <v>0.48521042066314501</v>
      </c>
      <c r="G14140">
        <v>0.15813921054279101</v>
      </c>
      <c r="H14140">
        <v>0.44885319026015202</v>
      </c>
      <c r="I14140">
        <v>0.97486140003203703</v>
      </c>
      <c r="J14140" t="s">
        <v>2</v>
      </c>
      <c r="K14140">
        <v>107</v>
      </c>
      <c r="L14140">
        <f t="shared" si="228"/>
        <v>535.63333333333333</v>
      </c>
    </row>
    <row r="14141" spans="1:12" x14ac:dyDescent="0.2">
      <c r="A14141" t="s">
        <v>7633</v>
      </c>
      <c r="B14141" t="s">
        <v>7633</v>
      </c>
      <c r="C14141">
        <v>5.2874743326488698</v>
      </c>
      <c r="D14141">
        <v>61.987679671457897</v>
      </c>
      <c r="E14141" t="s">
        <v>1</v>
      </c>
      <c r="F14141">
        <v>0.50925963327494805</v>
      </c>
      <c r="G14141">
        <v>0.16106578210383901</v>
      </c>
      <c r="H14141">
        <v>0.44560670507468603</v>
      </c>
      <c r="I14141">
        <v>0.96940646690987298</v>
      </c>
      <c r="J14141" t="s">
        <v>2</v>
      </c>
      <c r="K14141">
        <v>373</v>
      </c>
      <c r="L14141">
        <f t="shared" si="228"/>
        <v>570.70000000000005</v>
      </c>
    </row>
    <row r="14142" spans="1:12" x14ac:dyDescent="0.2">
      <c r="A14142" t="s">
        <v>7633</v>
      </c>
      <c r="B14142" t="s">
        <v>7633</v>
      </c>
      <c r="C14142">
        <v>3.64150943396226</v>
      </c>
      <c r="D14142">
        <v>67.2264150943396</v>
      </c>
      <c r="E14142" t="s">
        <v>1</v>
      </c>
      <c r="F14142">
        <v>0.52044041496780802</v>
      </c>
      <c r="G14142">
        <v>0.158787333828149</v>
      </c>
      <c r="H14142">
        <v>0.44762099371524999</v>
      </c>
      <c r="I14142">
        <v>0.96655934294314905</v>
      </c>
      <c r="J14142" t="s">
        <v>2</v>
      </c>
      <c r="K14142">
        <v>25</v>
      </c>
      <c r="L14142">
        <f t="shared" si="228"/>
        <v>582.36666666666667</v>
      </c>
    </row>
    <row r="14143" spans="1:12" x14ac:dyDescent="0.2">
      <c r="A14143" t="s">
        <v>7633</v>
      </c>
      <c r="B14143" t="s">
        <v>7634</v>
      </c>
      <c r="C14143">
        <v>5.2519310754604804</v>
      </c>
      <c r="D14143">
        <v>67.486036838977995</v>
      </c>
      <c r="E14143" t="s">
        <v>1</v>
      </c>
      <c r="F14143">
        <v>0.53639558210136096</v>
      </c>
      <c r="G14143">
        <v>0.15749328631352999</v>
      </c>
      <c r="H14143">
        <v>0.43815041246495201</v>
      </c>
      <c r="I14143">
        <v>0.96743926210766296</v>
      </c>
      <c r="J14143" t="s">
        <v>2</v>
      </c>
      <c r="K14143">
        <v>655</v>
      </c>
      <c r="L14143">
        <f t="shared" si="228"/>
        <v>600.9</v>
      </c>
    </row>
    <row r="14144" spans="1:12" x14ac:dyDescent="0.2">
      <c r="A14144" t="s">
        <v>7634</v>
      </c>
      <c r="B14144" t="s">
        <v>7635</v>
      </c>
      <c r="C14144">
        <v>2.4326241134751698</v>
      </c>
      <c r="D14144">
        <v>44.080378250590996</v>
      </c>
      <c r="E14144" t="s">
        <v>1</v>
      </c>
      <c r="F14144">
        <v>0.52334482933785398</v>
      </c>
      <c r="G14144">
        <v>0.158591337001422</v>
      </c>
      <c r="H14144">
        <v>0.46004771745890599</v>
      </c>
      <c r="I14144">
        <v>0.96577888769453502</v>
      </c>
      <c r="J14144" t="s">
        <v>2</v>
      </c>
      <c r="K14144">
        <v>659</v>
      </c>
      <c r="L14144">
        <f t="shared" si="228"/>
        <v>606.86666666666667</v>
      </c>
    </row>
    <row r="14145" spans="1:12" x14ac:dyDescent="0.2">
      <c r="A14145" t="s">
        <v>7635</v>
      </c>
      <c r="B14145" t="s">
        <v>7636</v>
      </c>
      <c r="C14145">
        <v>4.6934335443037902</v>
      </c>
      <c r="D14145">
        <v>61.572389240506297</v>
      </c>
      <c r="E14145" t="s">
        <v>1</v>
      </c>
      <c r="F14145">
        <v>0.48304616842477999</v>
      </c>
      <c r="G14145">
        <v>0.15756165626743901</v>
      </c>
      <c r="H14145">
        <v>0.44756156578606399</v>
      </c>
      <c r="I14145">
        <v>0.97236841974611299</v>
      </c>
      <c r="J14145" t="s">
        <v>2</v>
      </c>
      <c r="K14145">
        <v>994</v>
      </c>
      <c r="L14145">
        <f t="shared" si="228"/>
        <v>590.06666666666672</v>
      </c>
    </row>
    <row r="14146" spans="1:12" x14ac:dyDescent="0.2">
      <c r="A14146" t="s">
        <v>7636</v>
      </c>
      <c r="B14146" t="s">
        <v>7637</v>
      </c>
      <c r="C14146">
        <v>5.4898142600359501</v>
      </c>
      <c r="D14146">
        <v>68.204014379868099</v>
      </c>
      <c r="E14146" t="s">
        <v>1</v>
      </c>
      <c r="F14146">
        <v>0.48895075767451401</v>
      </c>
      <c r="G14146">
        <v>0.15790646381755299</v>
      </c>
      <c r="H14146">
        <v>0.43533661949157398</v>
      </c>
      <c r="I14146">
        <v>0.96608261771270398</v>
      </c>
      <c r="J14146" t="s">
        <v>2</v>
      </c>
      <c r="K14146">
        <v>1318</v>
      </c>
      <c r="L14146">
        <f t="shared" ref="L14146:L14209" si="229">AVERAGE(K14146:K14175)</f>
        <v>575.66666666666663</v>
      </c>
    </row>
    <row r="14147" spans="1:12" x14ac:dyDescent="0.2">
      <c r="A14147" t="s">
        <v>7637</v>
      </c>
      <c r="B14147" t="s">
        <v>7638</v>
      </c>
      <c r="C14147">
        <v>4.6563847429519001</v>
      </c>
      <c r="D14147">
        <v>60.158208955223799</v>
      </c>
      <c r="E14147" t="s">
        <v>1</v>
      </c>
      <c r="F14147">
        <v>0.49049657148079701</v>
      </c>
      <c r="G14147">
        <v>0.15817570322847099</v>
      </c>
      <c r="H14147">
        <v>0.443115630621293</v>
      </c>
      <c r="I14147">
        <v>0.982748039479034</v>
      </c>
      <c r="J14147" t="s">
        <v>2</v>
      </c>
      <c r="K14147">
        <v>2395</v>
      </c>
      <c r="L14147">
        <f t="shared" si="229"/>
        <v>565.76666666666665</v>
      </c>
    </row>
    <row r="14148" spans="1:12" x14ac:dyDescent="0.2">
      <c r="A14148" t="s">
        <v>7638</v>
      </c>
      <c r="B14148" t="s">
        <v>7638</v>
      </c>
      <c r="C14148">
        <v>1.59682539682539</v>
      </c>
      <c r="D14148">
        <v>35.590476190476103</v>
      </c>
      <c r="E14148" t="s">
        <v>1</v>
      </c>
      <c r="F14148">
        <v>0.52053131379342998</v>
      </c>
      <c r="G14148">
        <v>0.15862466927098801</v>
      </c>
      <c r="H14148">
        <v>0.44652117119575901</v>
      </c>
      <c r="I14148">
        <v>0.966392037791025</v>
      </c>
      <c r="J14148" t="s">
        <v>2</v>
      </c>
      <c r="K14148">
        <v>236</v>
      </c>
      <c r="L14148">
        <f t="shared" si="229"/>
        <v>498.73333333333335</v>
      </c>
    </row>
    <row r="14149" spans="1:12" x14ac:dyDescent="0.2">
      <c r="A14149" t="s">
        <v>7638</v>
      </c>
      <c r="B14149" t="s">
        <v>7638</v>
      </c>
      <c r="C14149">
        <v>4.0780669144981401</v>
      </c>
      <c r="D14149">
        <v>56.605947955390299</v>
      </c>
      <c r="E14149" t="s">
        <v>1</v>
      </c>
      <c r="F14149">
        <v>0.50086518166111804</v>
      </c>
      <c r="G14149">
        <v>0.15773426170725099</v>
      </c>
      <c r="H14149">
        <v>0.45222198619464199</v>
      </c>
      <c r="I14149">
        <v>0.97673398733787298</v>
      </c>
      <c r="J14149" t="s">
        <v>2</v>
      </c>
      <c r="K14149">
        <v>198</v>
      </c>
      <c r="L14149">
        <f t="shared" si="229"/>
        <v>505</v>
      </c>
    </row>
    <row r="14150" spans="1:12" x14ac:dyDescent="0.2">
      <c r="A14150" t="s">
        <v>7638</v>
      </c>
      <c r="B14150" t="s">
        <v>7639</v>
      </c>
      <c r="C14150">
        <v>2.1523178807946999</v>
      </c>
      <c r="D14150">
        <v>42.637969094922703</v>
      </c>
      <c r="E14150" t="s">
        <v>1</v>
      </c>
      <c r="F14150">
        <v>0.50957580276124304</v>
      </c>
      <c r="G14150">
        <v>0.159393714709201</v>
      </c>
      <c r="H14150">
        <v>0.44245757402574298</v>
      </c>
      <c r="I14150">
        <v>0.96394650725475595</v>
      </c>
      <c r="J14150" t="s">
        <v>2</v>
      </c>
      <c r="K14150">
        <v>164</v>
      </c>
      <c r="L14150">
        <f t="shared" si="229"/>
        <v>505.83333333333331</v>
      </c>
    </row>
    <row r="14151" spans="1:12" x14ac:dyDescent="0.2">
      <c r="A14151" t="s">
        <v>7639</v>
      </c>
      <c r="B14151" t="s">
        <v>7639</v>
      </c>
      <c r="C14151">
        <v>8.1678939617083905</v>
      </c>
      <c r="D14151">
        <v>97.173784977908696</v>
      </c>
      <c r="E14151" t="s">
        <v>1</v>
      </c>
      <c r="F14151">
        <v>0.50877043085093898</v>
      </c>
      <c r="G14151">
        <v>0.15825367124976999</v>
      </c>
      <c r="H14151">
        <v>0.44290863349635901</v>
      </c>
      <c r="I14151">
        <v>0.962014520914933</v>
      </c>
      <c r="J14151" t="s">
        <v>2</v>
      </c>
      <c r="K14151">
        <v>527</v>
      </c>
      <c r="L14151">
        <f t="shared" si="229"/>
        <v>523.56666666666672</v>
      </c>
    </row>
    <row r="14152" spans="1:12" x14ac:dyDescent="0.2">
      <c r="A14152" t="s">
        <v>7639</v>
      </c>
      <c r="B14152" t="s">
        <v>7640</v>
      </c>
      <c r="C14152">
        <v>5.5315262227460202</v>
      </c>
      <c r="D14152">
        <v>69.363582793164397</v>
      </c>
      <c r="E14152" t="s">
        <v>1</v>
      </c>
      <c r="F14152">
        <v>0.52180737949627398</v>
      </c>
      <c r="G14152">
        <v>0.15842069600036801</v>
      </c>
      <c r="H14152">
        <v>0.43924510782915799</v>
      </c>
      <c r="I14152">
        <v>0.96861290262649202</v>
      </c>
      <c r="J14152" t="s">
        <v>2</v>
      </c>
      <c r="K14152">
        <v>1340</v>
      </c>
      <c r="L14152">
        <f t="shared" si="229"/>
        <v>524.5333333333333</v>
      </c>
    </row>
    <row r="14153" spans="1:12" x14ac:dyDescent="0.2">
      <c r="A14153" t="s">
        <v>7640</v>
      </c>
      <c r="B14153" t="s">
        <v>7640</v>
      </c>
      <c r="C14153">
        <v>8.4149659863945505</v>
      </c>
      <c r="D14153">
        <v>95.782312925170004</v>
      </c>
      <c r="E14153" t="s">
        <v>1</v>
      </c>
      <c r="F14153">
        <v>0.494590022783294</v>
      </c>
      <c r="G14153">
        <v>0.158439321015266</v>
      </c>
      <c r="H14153">
        <v>0.44571351887435801</v>
      </c>
      <c r="I14153">
        <v>0.96457795949209302</v>
      </c>
      <c r="J14153" t="s">
        <v>2</v>
      </c>
      <c r="K14153">
        <v>100</v>
      </c>
      <c r="L14153">
        <f t="shared" si="229"/>
        <v>491.96666666666664</v>
      </c>
    </row>
    <row r="14154" spans="1:12" x14ac:dyDescent="0.2">
      <c r="A14154" t="s">
        <v>7640</v>
      </c>
      <c r="B14154" t="s">
        <v>7641</v>
      </c>
      <c r="C14154">
        <v>5.3112187849422199</v>
      </c>
      <c r="D14154">
        <v>63.824077525158401</v>
      </c>
      <c r="E14154" t="s">
        <v>1</v>
      </c>
      <c r="F14154">
        <v>0.53432572825574998</v>
      </c>
      <c r="G14154">
        <v>0.160006073923011</v>
      </c>
      <c r="H14154">
        <v>0.27807182140040598</v>
      </c>
      <c r="I14154">
        <v>0.97525871794751395</v>
      </c>
      <c r="J14154" t="s">
        <v>2</v>
      </c>
      <c r="K14154">
        <v>1057</v>
      </c>
      <c r="L14154">
        <f t="shared" si="229"/>
        <v>502</v>
      </c>
    </row>
    <row r="14155" spans="1:12" x14ac:dyDescent="0.2">
      <c r="A14155" t="s">
        <v>7641</v>
      </c>
      <c r="B14155" t="s">
        <v>7641</v>
      </c>
      <c r="C14155">
        <v>7.6480446927374297</v>
      </c>
      <c r="D14155">
        <v>87.811918063314707</v>
      </c>
      <c r="E14155" t="s">
        <v>1</v>
      </c>
      <c r="F14155">
        <v>0.50834178653292705</v>
      </c>
      <c r="G14155">
        <v>0.15980498869241599</v>
      </c>
      <c r="H14155">
        <v>0.44662096554680503</v>
      </c>
      <c r="I14155">
        <v>0.95809710569957696</v>
      </c>
      <c r="J14155" t="s">
        <v>2</v>
      </c>
      <c r="K14155">
        <v>197</v>
      </c>
      <c r="L14155">
        <f t="shared" si="229"/>
        <v>504.3</v>
      </c>
    </row>
    <row r="14156" spans="1:12" x14ac:dyDescent="0.2">
      <c r="A14156" t="s">
        <v>7641</v>
      </c>
      <c r="B14156" t="s">
        <v>7642</v>
      </c>
      <c r="C14156">
        <v>4.8823842469398597</v>
      </c>
      <c r="D14156">
        <v>62.304417243214402</v>
      </c>
      <c r="E14156" t="s">
        <v>1</v>
      </c>
      <c r="F14156">
        <v>0.54606123616116797</v>
      </c>
      <c r="G14156">
        <v>0.16381608131116199</v>
      </c>
      <c r="H14156">
        <v>0.436934777980444</v>
      </c>
      <c r="I14156">
        <v>0.96483039281625504</v>
      </c>
      <c r="J14156" t="s">
        <v>2</v>
      </c>
      <c r="K14156">
        <v>734</v>
      </c>
      <c r="L14156">
        <f t="shared" si="229"/>
        <v>501.43333333333334</v>
      </c>
    </row>
    <row r="14157" spans="1:12" x14ac:dyDescent="0.2">
      <c r="A14157" t="s">
        <v>7642</v>
      </c>
      <c r="B14157" t="s">
        <v>7643</v>
      </c>
      <c r="C14157">
        <v>5.5092359361880696</v>
      </c>
      <c r="D14157">
        <v>63.442905121746399</v>
      </c>
      <c r="E14157" t="s">
        <v>1</v>
      </c>
      <c r="F14157">
        <v>0.47675444540627998</v>
      </c>
      <c r="G14157">
        <v>0.158939280124761</v>
      </c>
      <c r="H14157">
        <v>0.44660681119670798</v>
      </c>
      <c r="I14157">
        <v>0.95930106456178299</v>
      </c>
      <c r="J14157" t="s">
        <v>2</v>
      </c>
      <c r="K14157">
        <v>936</v>
      </c>
      <c r="L14157">
        <f t="shared" si="229"/>
        <v>498</v>
      </c>
    </row>
    <row r="14158" spans="1:12" x14ac:dyDescent="0.2">
      <c r="A14158" t="s">
        <v>7643</v>
      </c>
      <c r="B14158" t="s">
        <v>7643</v>
      </c>
      <c r="C14158">
        <v>6.5276381909547698</v>
      </c>
      <c r="D14158">
        <v>74.899497487437102</v>
      </c>
      <c r="E14158" t="s">
        <v>1</v>
      </c>
      <c r="F14158">
        <v>0.53900920813573605</v>
      </c>
      <c r="G14158">
        <v>0.15873920245098899</v>
      </c>
      <c r="H14158">
        <v>0.44655316855709098</v>
      </c>
      <c r="I14158">
        <v>0.96375587741533097</v>
      </c>
      <c r="J14158" t="s">
        <v>2</v>
      </c>
      <c r="K14158">
        <v>221</v>
      </c>
      <c r="L14158">
        <f t="shared" si="229"/>
        <v>490.33333333333331</v>
      </c>
    </row>
    <row r="14159" spans="1:12" x14ac:dyDescent="0.2">
      <c r="A14159" t="s">
        <v>7643</v>
      </c>
      <c r="B14159" t="s">
        <v>7644</v>
      </c>
      <c r="C14159">
        <v>7.7355163727959697</v>
      </c>
      <c r="D14159">
        <v>75.564231738035204</v>
      </c>
      <c r="E14159" t="s">
        <v>1</v>
      </c>
      <c r="F14159">
        <v>0.49091324196269198</v>
      </c>
      <c r="G14159">
        <v>0.16189548972396001</v>
      </c>
      <c r="H14159">
        <v>0.44756736994172502</v>
      </c>
      <c r="I14159">
        <v>0.95852928369068702</v>
      </c>
      <c r="J14159" t="s">
        <v>2</v>
      </c>
      <c r="K14159">
        <v>142</v>
      </c>
      <c r="L14159">
        <f t="shared" si="229"/>
        <v>484.66666666666669</v>
      </c>
    </row>
    <row r="14160" spans="1:12" x14ac:dyDescent="0.2">
      <c r="A14160" t="s">
        <v>7644</v>
      </c>
      <c r="B14160" t="s">
        <v>7644</v>
      </c>
      <c r="C14160">
        <v>4.7389705882352899</v>
      </c>
      <c r="D14160">
        <v>65.466911764705799</v>
      </c>
      <c r="E14160" t="s">
        <v>1</v>
      </c>
      <c r="F14160">
        <v>0.53350152877083901</v>
      </c>
      <c r="G14160">
        <v>0.15861312733234301</v>
      </c>
      <c r="H14160">
        <v>0.44868748266330599</v>
      </c>
      <c r="I14160">
        <v>0.96923628643322701</v>
      </c>
      <c r="J14160" t="s">
        <v>2</v>
      </c>
      <c r="K14160">
        <v>91</v>
      </c>
      <c r="L14160">
        <f t="shared" si="229"/>
        <v>505.46666666666664</v>
      </c>
    </row>
    <row r="14161" spans="1:12" x14ac:dyDescent="0.2">
      <c r="A14161" t="s">
        <v>7644</v>
      </c>
      <c r="B14161" t="s">
        <v>7644</v>
      </c>
      <c r="C14161">
        <v>4.7385955920041001</v>
      </c>
      <c r="D14161">
        <v>61.555612506406902</v>
      </c>
      <c r="E14161" t="s">
        <v>1</v>
      </c>
      <c r="F14161">
        <v>0.56777277770185497</v>
      </c>
      <c r="G14161">
        <v>0.15924087768832401</v>
      </c>
      <c r="H14161">
        <v>0.44602548008335402</v>
      </c>
      <c r="I14161">
        <v>0.96661972081172798</v>
      </c>
      <c r="J14161" t="s">
        <v>2</v>
      </c>
      <c r="K14161">
        <v>763</v>
      </c>
      <c r="L14161">
        <f t="shared" si="229"/>
        <v>547.73333333333335</v>
      </c>
    </row>
    <row r="14162" spans="1:12" x14ac:dyDescent="0.2">
      <c r="A14162" t="s">
        <v>7644</v>
      </c>
      <c r="B14162" t="s">
        <v>7645</v>
      </c>
      <c r="C14162">
        <v>2.6647196261682198</v>
      </c>
      <c r="D14162">
        <v>43.015186915887803</v>
      </c>
      <c r="E14162" t="s">
        <v>1</v>
      </c>
      <c r="F14162">
        <v>0.54302049491622795</v>
      </c>
      <c r="G14162">
        <v>0.15846525105156301</v>
      </c>
      <c r="H14162">
        <v>0.45941190925718201</v>
      </c>
      <c r="I14162">
        <v>0.96626119926884602</v>
      </c>
      <c r="J14162" t="s">
        <v>2</v>
      </c>
      <c r="K14162">
        <v>326</v>
      </c>
      <c r="L14162">
        <f t="shared" si="229"/>
        <v>568.9</v>
      </c>
    </row>
    <row r="14163" spans="1:12" x14ac:dyDescent="0.2">
      <c r="A14163" t="s">
        <v>7645</v>
      </c>
      <c r="B14163" t="s">
        <v>7645</v>
      </c>
      <c r="C14163">
        <v>1.41821561338289</v>
      </c>
      <c r="D14163">
        <v>34.392193308550098</v>
      </c>
      <c r="E14163" t="s">
        <v>1</v>
      </c>
      <c r="F14163">
        <v>0.54346097587156095</v>
      </c>
      <c r="G14163">
        <v>0.15847349476742101</v>
      </c>
      <c r="H14163">
        <v>0.45685088670770102</v>
      </c>
      <c r="I14163">
        <v>0.966834097796616</v>
      </c>
      <c r="J14163" t="s">
        <v>2</v>
      </c>
      <c r="K14163">
        <v>199</v>
      </c>
      <c r="L14163">
        <f t="shared" si="229"/>
        <v>563.43333333333328</v>
      </c>
    </row>
    <row r="14164" spans="1:12" x14ac:dyDescent="0.2">
      <c r="A14164" t="s">
        <v>7645</v>
      </c>
      <c r="B14164" t="s">
        <v>7646</v>
      </c>
      <c r="C14164">
        <v>2.50853810912119</v>
      </c>
      <c r="D14164">
        <v>41.625572678050801</v>
      </c>
      <c r="E14164" t="s">
        <v>1</v>
      </c>
      <c r="F14164">
        <v>0.59191444841570895</v>
      </c>
      <c r="G14164">
        <v>0.158131743636201</v>
      </c>
      <c r="H14164">
        <v>0.45025238338975299</v>
      </c>
      <c r="I14164">
        <v>0.96642569750228602</v>
      </c>
      <c r="J14164" t="s">
        <v>2</v>
      </c>
      <c r="K14164">
        <v>943</v>
      </c>
      <c r="L14164">
        <f t="shared" si="229"/>
        <v>577.4666666666667</v>
      </c>
    </row>
    <row r="14165" spans="1:12" x14ac:dyDescent="0.2">
      <c r="A14165" t="s">
        <v>7646</v>
      </c>
      <c r="B14165" t="s">
        <v>7647</v>
      </c>
      <c r="C14165">
        <v>3.1955484896661299</v>
      </c>
      <c r="D14165">
        <v>50.804451510333799</v>
      </c>
      <c r="E14165" t="s">
        <v>1</v>
      </c>
      <c r="F14165">
        <v>0.53133610843632795</v>
      </c>
      <c r="G14165">
        <v>0.15845380558081101</v>
      </c>
      <c r="H14165">
        <v>0.44639275504980402</v>
      </c>
      <c r="I14165">
        <v>0.96628389683899396</v>
      </c>
      <c r="J14165" t="s">
        <v>2</v>
      </c>
      <c r="K14165">
        <v>737</v>
      </c>
      <c r="L14165">
        <f t="shared" si="229"/>
        <v>563.06666666666672</v>
      </c>
    </row>
    <row r="14166" spans="1:12" x14ac:dyDescent="0.2">
      <c r="A14166" t="s">
        <v>7647</v>
      </c>
      <c r="B14166" t="s">
        <v>7647</v>
      </c>
      <c r="C14166">
        <v>7.9711286089238804</v>
      </c>
      <c r="D14166">
        <v>97.183727034120693</v>
      </c>
      <c r="E14166" t="s">
        <v>1</v>
      </c>
      <c r="F14166">
        <v>0.52507275050931201</v>
      </c>
      <c r="G14166">
        <v>0.15339670838220601</v>
      </c>
      <c r="H14166">
        <v>0.43744084134130901</v>
      </c>
      <c r="I14166">
        <v>0.96580894686513996</v>
      </c>
      <c r="J14166" t="s">
        <v>2</v>
      </c>
      <c r="K14166">
        <v>135</v>
      </c>
      <c r="L14166">
        <f t="shared" si="229"/>
        <v>550.79999999999995</v>
      </c>
    </row>
    <row r="14167" spans="1:12" x14ac:dyDescent="0.2">
      <c r="A14167" t="s">
        <v>7647</v>
      </c>
      <c r="B14167" t="s">
        <v>7647</v>
      </c>
      <c r="C14167">
        <v>5.4607329842931902</v>
      </c>
      <c r="D14167">
        <v>69.801047120418801</v>
      </c>
      <c r="E14167" t="s">
        <v>1</v>
      </c>
      <c r="F14167">
        <v>0.516346431605475</v>
      </c>
      <c r="G14167">
        <v>0.159234720220264</v>
      </c>
      <c r="H14167">
        <v>0.43170431145711502</v>
      </c>
      <c r="I14167">
        <v>0.96638824697960102</v>
      </c>
      <c r="J14167" t="s">
        <v>2</v>
      </c>
      <c r="K14167">
        <v>136</v>
      </c>
      <c r="L14167">
        <f t="shared" si="229"/>
        <v>597.4</v>
      </c>
    </row>
    <row r="14168" spans="1:12" x14ac:dyDescent="0.2">
      <c r="A14168" t="s">
        <v>7647</v>
      </c>
      <c r="B14168" t="s">
        <v>7648</v>
      </c>
      <c r="C14168">
        <v>2.0045317220543799</v>
      </c>
      <c r="D14168">
        <v>37.635951661631402</v>
      </c>
      <c r="E14168" t="s">
        <v>1</v>
      </c>
      <c r="F14168">
        <v>0.44460844747404998</v>
      </c>
      <c r="G14168">
        <v>0.14498532630097499</v>
      </c>
      <c r="H14168">
        <v>0.447619776073645</v>
      </c>
      <c r="I14168">
        <v>0.96616918809747998</v>
      </c>
      <c r="J14168" t="s">
        <v>2</v>
      </c>
      <c r="K14168">
        <v>250</v>
      </c>
      <c r="L14168">
        <f t="shared" si="229"/>
        <v>615.5</v>
      </c>
    </row>
    <row r="14169" spans="1:12" x14ac:dyDescent="0.2">
      <c r="A14169" t="s">
        <v>7648</v>
      </c>
      <c r="B14169" t="s">
        <v>7648</v>
      </c>
      <c r="C14169">
        <v>2.94720496894409</v>
      </c>
      <c r="D14169">
        <v>51.947204968944099</v>
      </c>
      <c r="E14169" t="s">
        <v>1</v>
      </c>
      <c r="F14169">
        <v>0.55892775515985504</v>
      </c>
      <c r="G14169">
        <v>0.15879642835868199</v>
      </c>
      <c r="H14169">
        <v>0.43971557647391901</v>
      </c>
      <c r="I14169">
        <v>0.96776838687378797</v>
      </c>
      <c r="J14169" t="s">
        <v>2</v>
      </c>
      <c r="K14169">
        <v>111</v>
      </c>
      <c r="L14169">
        <f t="shared" si="229"/>
        <v>613.43333333333328</v>
      </c>
    </row>
    <row r="14170" spans="1:12" x14ac:dyDescent="0.2">
      <c r="A14170" t="s">
        <v>7648</v>
      </c>
      <c r="B14170" t="s">
        <v>7649</v>
      </c>
      <c r="C14170">
        <v>2.7405644338660302</v>
      </c>
      <c r="D14170">
        <v>44.940496429785703</v>
      </c>
      <c r="E14170" t="s">
        <v>1</v>
      </c>
      <c r="F14170">
        <v>0.593200704971523</v>
      </c>
      <c r="G14170">
        <v>0.159182782499314</v>
      </c>
      <c r="H14170">
        <v>0.450496969491543</v>
      </c>
      <c r="I14170">
        <v>0.96766907634105903</v>
      </c>
      <c r="J14170" t="s">
        <v>2</v>
      </c>
      <c r="K14170">
        <v>1159</v>
      </c>
      <c r="L14170">
        <f t="shared" si="229"/>
        <v>616</v>
      </c>
    </row>
    <row r="14171" spans="1:12" x14ac:dyDescent="0.2">
      <c r="A14171" t="s">
        <v>7649</v>
      </c>
      <c r="B14171" t="s">
        <v>7650</v>
      </c>
      <c r="C14171">
        <v>5.3201730665224396</v>
      </c>
      <c r="D14171">
        <v>68.433207138994007</v>
      </c>
      <c r="E14171" t="s">
        <v>1</v>
      </c>
      <c r="F14171">
        <v>0.53473415683008096</v>
      </c>
      <c r="G14171">
        <v>0.15581822496079301</v>
      </c>
      <c r="H14171">
        <v>0.444962121519207</v>
      </c>
      <c r="I14171">
        <v>0.96718662565162306</v>
      </c>
      <c r="J14171" t="s">
        <v>2</v>
      </c>
      <c r="K14171">
        <v>723</v>
      </c>
      <c r="L14171">
        <f t="shared" si="229"/>
        <v>582.36666666666667</v>
      </c>
    </row>
    <row r="14172" spans="1:12" x14ac:dyDescent="0.2">
      <c r="A14172" t="s">
        <v>7650</v>
      </c>
      <c r="B14172" t="s">
        <v>7650</v>
      </c>
      <c r="C14172">
        <v>5.2297929191716701</v>
      </c>
      <c r="D14172">
        <v>69.309953239812899</v>
      </c>
      <c r="E14172" t="s">
        <v>1</v>
      </c>
      <c r="F14172">
        <v>0.52064582916737201</v>
      </c>
      <c r="G14172">
        <v>0.158437660085925</v>
      </c>
      <c r="H14172">
        <v>0.44839622983717398</v>
      </c>
      <c r="I14172">
        <v>0.96643614367515196</v>
      </c>
      <c r="J14172" t="s">
        <v>2</v>
      </c>
      <c r="K14172">
        <v>581</v>
      </c>
      <c r="L14172">
        <f t="shared" si="229"/>
        <v>577.73333333333335</v>
      </c>
    </row>
    <row r="14173" spans="1:12" x14ac:dyDescent="0.2">
      <c r="A14173" t="s">
        <v>7650</v>
      </c>
      <c r="B14173" t="s">
        <v>7651</v>
      </c>
      <c r="C14173">
        <v>6.0286519492719499</v>
      </c>
      <c r="D14173">
        <v>76.829967120713903</v>
      </c>
      <c r="E14173" t="s">
        <v>1</v>
      </c>
      <c r="F14173">
        <v>0.50054533247171995</v>
      </c>
      <c r="G14173">
        <v>0.15992537674246499</v>
      </c>
      <c r="H14173">
        <v>0.432250083619934</v>
      </c>
      <c r="I14173">
        <v>0.96666811270788799</v>
      </c>
      <c r="J14173" t="s">
        <v>2</v>
      </c>
      <c r="K14173">
        <v>834</v>
      </c>
      <c r="L14173">
        <f t="shared" si="229"/>
        <v>604.20000000000005</v>
      </c>
    </row>
    <row r="14174" spans="1:12" x14ac:dyDescent="0.2">
      <c r="A14174" t="s">
        <v>7651</v>
      </c>
      <c r="B14174" t="s">
        <v>7651</v>
      </c>
      <c r="C14174">
        <v>2.80232558139534</v>
      </c>
      <c r="D14174">
        <v>52.816279069767397</v>
      </c>
      <c r="E14174" t="s">
        <v>1</v>
      </c>
      <c r="F14174">
        <v>0.51698722784386497</v>
      </c>
      <c r="G14174">
        <v>0.15866298977872401</v>
      </c>
      <c r="H14174">
        <v>0.46958223464350801</v>
      </c>
      <c r="I14174">
        <v>0.96623039378192899</v>
      </c>
      <c r="J14174" t="s">
        <v>2</v>
      </c>
      <c r="K14174">
        <v>155</v>
      </c>
      <c r="L14174">
        <f t="shared" si="229"/>
        <v>577.6</v>
      </c>
    </row>
    <row r="14175" spans="1:12" x14ac:dyDescent="0.2">
      <c r="A14175" t="s">
        <v>7651</v>
      </c>
      <c r="B14175" t="s">
        <v>7652</v>
      </c>
      <c r="C14175">
        <v>2.2751724137931002</v>
      </c>
      <c r="D14175">
        <v>42.444827586206898</v>
      </c>
      <c r="E14175" t="s">
        <v>1</v>
      </c>
      <c r="F14175">
        <v>0.60212001700109097</v>
      </c>
      <c r="G14175">
        <v>0.162028175462787</v>
      </c>
      <c r="H14175">
        <v>0.45236246392794399</v>
      </c>
      <c r="I14175">
        <v>0.96726101254934704</v>
      </c>
      <c r="J14175" t="s">
        <v>2</v>
      </c>
      <c r="K14175">
        <v>562</v>
      </c>
      <c r="L14175">
        <f t="shared" si="229"/>
        <v>626.26666666666665</v>
      </c>
    </row>
    <row r="14176" spans="1:12" x14ac:dyDescent="0.2">
      <c r="A14176" t="s">
        <v>7652</v>
      </c>
      <c r="B14176" t="s">
        <v>7653</v>
      </c>
      <c r="C14176">
        <v>3.0912591451675002</v>
      </c>
      <c r="D14176">
        <v>48.820177127454699</v>
      </c>
      <c r="E14176" t="s">
        <v>1</v>
      </c>
      <c r="F14176">
        <v>0.60771312135397404</v>
      </c>
      <c r="G14176">
        <v>0.15944943595744299</v>
      </c>
      <c r="H14176">
        <v>0.42748562900704601</v>
      </c>
      <c r="I14176">
        <v>0.96632178870367003</v>
      </c>
      <c r="J14176" t="s">
        <v>2</v>
      </c>
      <c r="K14176">
        <v>1021</v>
      </c>
      <c r="L14176">
        <f t="shared" si="229"/>
        <v>610.0333333333333</v>
      </c>
    </row>
    <row r="14177" spans="1:12" x14ac:dyDescent="0.2">
      <c r="A14177" t="s">
        <v>7653</v>
      </c>
      <c r="B14177" t="s">
        <v>7654</v>
      </c>
      <c r="C14177">
        <v>2.17213930348258</v>
      </c>
      <c r="D14177">
        <v>42.6059701492537</v>
      </c>
      <c r="E14177" t="s">
        <v>1</v>
      </c>
      <c r="F14177">
        <v>0.58308389973402597</v>
      </c>
      <c r="G14177">
        <v>0.15914082826215201</v>
      </c>
      <c r="H14177">
        <v>0.44071515416145401</v>
      </c>
      <c r="I14177">
        <v>0.96747281143331798</v>
      </c>
      <c r="J14177" t="s">
        <v>2</v>
      </c>
      <c r="K14177">
        <v>384</v>
      </c>
      <c r="L14177">
        <f t="shared" si="229"/>
        <v>576.56666666666672</v>
      </c>
    </row>
    <row r="14178" spans="1:12" x14ac:dyDescent="0.2">
      <c r="A14178" t="s">
        <v>7654</v>
      </c>
      <c r="B14178" t="s">
        <v>7654</v>
      </c>
      <c r="C14178">
        <v>4.4228675136116102</v>
      </c>
      <c r="D14178">
        <v>60.119782214155997</v>
      </c>
      <c r="E14178" t="s">
        <v>1</v>
      </c>
      <c r="F14178">
        <v>0.52053131379342998</v>
      </c>
      <c r="G14178">
        <v>0.15862466927098801</v>
      </c>
      <c r="H14178">
        <v>0.44652117119575901</v>
      </c>
      <c r="I14178">
        <v>0.966392037791025</v>
      </c>
      <c r="J14178" t="s">
        <v>2</v>
      </c>
      <c r="K14178">
        <v>424</v>
      </c>
      <c r="L14178">
        <f t="shared" si="229"/>
        <v>578.5333333333333</v>
      </c>
    </row>
    <row r="14179" spans="1:12" x14ac:dyDescent="0.2">
      <c r="A14179" t="s">
        <v>7654</v>
      </c>
      <c r="B14179" t="s">
        <v>7654</v>
      </c>
      <c r="C14179">
        <v>2.6123128119800301</v>
      </c>
      <c r="D14179">
        <v>52.2296173044925</v>
      </c>
      <c r="E14179" t="s">
        <v>1</v>
      </c>
      <c r="F14179">
        <v>0.54530692536472902</v>
      </c>
      <c r="G14179">
        <v>0.159648336600584</v>
      </c>
      <c r="H14179">
        <v>0.45624034155041698</v>
      </c>
      <c r="I14179">
        <v>0.96759956592678598</v>
      </c>
      <c r="J14179" t="s">
        <v>2</v>
      </c>
      <c r="K14179">
        <v>223</v>
      </c>
      <c r="L14179">
        <f t="shared" si="229"/>
        <v>597.73333333333335</v>
      </c>
    </row>
    <row r="14180" spans="1:12" x14ac:dyDescent="0.2">
      <c r="A14180" t="s">
        <v>7654</v>
      </c>
      <c r="B14180" t="s">
        <v>7655</v>
      </c>
      <c r="C14180">
        <v>5.9742007851934904</v>
      </c>
      <c r="D14180">
        <v>74.471116096466602</v>
      </c>
      <c r="E14180" t="s">
        <v>1</v>
      </c>
      <c r="F14180">
        <v>0.53433318820738396</v>
      </c>
      <c r="G14180">
        <v>0.15774052730933699</v>
      </c>
      <c r="H14180">
        <v>0.43959325068687999</v>
      </c>
      <c r="I14180">
        <v>0.96574733387199896</v>
      </c>
      <c r="J14180" t="s">
        <v>2</v>
      </c>
      <c r="K14180">
        <v>696</v>
      </c>
      <c r="L14180">
        <f t="shared" si="229"/>
        <v>596.0333333333333</v>
      </c>
    </row>
    <row r="14181" spans="1:12" x14ac:dyDescent="0.2">
      <c r="A14181" t="s">
        <v>7655</v>
      </c>
      <c r="B14181" t="s">
        <v>7656</v>
      </c>
      <c r="C14181">
        <v>4.6352859135285902</v>
      </c>
      <c r="D14181">
        <v>66.076011157601101</v>
      </c>
      <c r="E14181" t="s">
        <v>1</v>
      </c>
      <c r="F14181">
        <v>0.53534780468030596</v>
      </c>
      <c r="G14181">
        <v>0.15905119142683399</v>
      </c>
      <c r="H14181">
        <v>0.44036225017832997</v>
      </c>
      <c r="I14181">
        <v>0.96600272301557799</v>
      </c>
      <c r="J14181" t="s">
        <v>2</v>
      </c>
      <c r="K14181">
        <v>556</v>
      </c>
      <c r="L14181">
        <f t="shared" si="229"/>
        <v>615.86666666666667</v>
      </c>
    </row>
    <row r="14182" spans="1:12" x14ac:dyDescent="0.2">
      <c r="A14182" t="s">
        <v>7656</v>
      </c>
      <c r="B14182" t="s">
        <v>7656</v>
      </c>
      <c r="C14182">
        <v>5.0378947368420999</v>
      </c>
      <c r="D14182">
        <v>58.654736842105201</v>
      </c>
      <c r="E14182" t="s">
        <v>1</v>
      </c>
      <c r="F14182">
        <v>0.51892371205555998</v>
      </c>
      <c r="G14182">
        <v>0.15885916949509701</v>
      </c>
      <c r="H14182">
        <v>0.43411640110847699</v>
      </c>
      <c r="I14182">
        <v>0.96697751414390298</v>
      </c>
      <c r="J14182" t="s">
        <v>2</v>
      </c>
      <c r="K14182">
        <v>363</v>
      </c>
      <c r="L14182">
        <f t="shared" si="229"/>
        <v>608.83333333333337</v>
      </c>
    </row>
    <row r="14183" spans="1:12" x14ac:dyDescent="0.2">
      <c r="A14183" t="s">
        <v>7656</v>
      </c>
      <c r="B14183" t="s">
        <v>7657</v>
      </c>
      <c r="C14183">
        <v>5.36076555023923</v>
      </c>
      <c r="D14183">
        <v>70.801913875598004</v>
      </c>
      <c r="E14183" t="s">
        <v>1</v>
      </c>
      <c r="F14183">
        <v>0.55469770778345495</v>
      </c>
      <c r="G14183">
        <v>0.15883775703181599</v>
      </c>
      <c r="H14183">
        <v>0.44514422588170099</v>
      </c>
      <c r="I14183">
        <v>0.96591380070300703</v>
      </c>
      <c r="J14183" t="s">
        <v>2</v>
      </c>
      <c r="K14183">
        <v>401</v>
      </c>
      <c r="L14183">
        <f t="shared" si="229"/>
        <v>602.43333333333328</v>
      </c>
    </row>
    <row r="14184" spans="1:12" x14ac:dyDescent="0.2">
      <c r="A14184" t="s">
        <v>7657</v>
      </c>
      <c r="B14184" t="s">
        <v>7658</v>
      </c>
      <c r="C14184">
        <v>2.3133962924099301</v>
      </c>
      <c r="D14184">
        <v>40.202868135711697</v>
      </c>
      <c r="E14184" t="s">
        <v>1</v>
      </c>
      <c r="F14184">
        <v>0.50352782156759002</v>
      </c>
      <c r="G14184">
        <v>0.157036657452954</v>
      </c>
      <c r="H14184">
        <v>0.159335060380595</v>
      </c>
      <c r="I14184">
        <v>0.967654431643174</v>
      </c>
      <c r="J14184" t="s">
        <v>2</v>
      </c>
      <c r="K14184">
        <v>1126</v>
      </c>
      <c r="L14184">
        <f t="shared" si="229"/>
        <v>594.43333333333328</v>
      </c>
    </row>
    <row r="14185" spans="1:12" x14ac:dyDescent="0.2">
      <c r="A14185" t="s">
        <v>7658</v>
      </c>
      <c r="B14185" t="s">
        <v>7658</v>
      </c>
      <c r="C14185">
        <v>13.171875</v>
      </c>
      <c r="D14185">
        <v>127.815625</v>
      </c>
      <c r="E14185" t="s">
        <v>1</v>
      </c>
      <c r="F14185">
        <v>0.53588781555045895</v>
      </c>
      <c r="G14185">
        <v>0.15726770142905899</v>
      </c>
      <c r="H14185">
        <v>0.446691307974174</v>
      </c>
      <c r="I14185">
        <v>0.96700409065458204</v>
      </c>
      <c r="J14185" t="s">
        <v>2</v>
      </c>
      <c r="K14185">
        <v>111</v>
      </c>
      <c r="L14185">
        <f t="shared" si="229"/>
        <v>576.93333333333328</v>
      </c>
    </row>
    <row r="14186" spans="1:12" x14ac:dyDescent="0.2">
      <c r="A14186" t="s">
        <v>7658</v>
      </c>
      <c r="B14186" t="s">
        <v>7659</v>
      </c>
      <c r="C14186">
        <v>6.1424167694204597</v>
      </c>
      <c r="D14186">
        <v>76.918002466091195</v>
      </c>
      <c r="E14186" t="s">
        <v>1</v>
      </c>
      <c r="F14186">
        <v>0.53665537849912504</v>
      </c>
      <c r="G14186">
        <v>0.15291916861999699</v>
      </c>
      <c r="H14186">
        <v>0.43021597706591602</v>
      </c>
      <c r="I14186">
        <v>0.966049230178742</v>
      </c>
      <c r="J14186" t="s">
        <v>2</v>
      </c>
      <c r="K14186">
        <v>631</v>
      </c>
      <c r="L14186">
        <f t="shared" si="229"/>
        <v>583.13333333333333</v>
      </c>
    </row>
    <row r="14187" spans="1:12" x14ac:dyDescent="0.2">
      <c r="A14187" t="s">
        <v>7659</v>
      </c>
      <c r="B14187" t="s">
        <v>7660</v>
      </c>
      <c r="C14187">
        <v>2.7929125138427402</v>
      </c>
      <c r="D14187">
        <v>48.928017718715303</v>
      </c>
      <c r="E14187" t="s">
        <v>1</v>
      </c>
      <c r="F14187">
        <v>0.59279456383516504</v>
      </c>
      <c r="G14187">
        <v>0.15846321536452701</v>
      </c>
      <c r="H14187">
        <v>0.44667060397107899</v>
      </c>
      <c r="I14187">
        <v>0.966507499842017</v>
      </c>
      <c r="J14187" t="s">
        <v>2</v>
      </c>
      <c r="K14187">
        <v>706</v>
      </c>
      <c r="L14187">
        <f t="shared" si="229"/>
        <v>575.76666666666665</v>
      </c>
    </row>
    <row r="14188" spans="1:12" x14ac:dyDescent="0.2">
      <c r="A14188" t="s">
        <v>7660</v>
      </c>
      <c r="B14188" t="s">
        <v>7660</v>
      </c>
      <c r="C14188">
        <v>6.7093023255813904</v>
      </c>
      <c r="D14188">
        <v>80.186046511627893</v>
      </c>
      <c r="E14188" t="s">
        <v>1</v>
      </c>
      <c r="F14188">
        <v>0.49725130299978398</v>
      </c>
      <c r="G14188">
        <v>0.158492995227491</v>
      </c>
      <c r="H14188">
        <v>0.44657572267261902</v>
      </c>
      <c r="I14188">
        <v>0.96569708714098801</v>
      </c>
      <c r="J14188" t="s">
        <v>2</v>
      </c>
      <c r="K14188">
        <v>51</v>
      </c>
      <c r="L14188">
        <f t="shared" si="229"/>
        <v>570.86666666666667</v>
      </c>
    </row>
    <row r="14189" spans="1:12" x14ac:dyDescent="0.2">
      <c r="A14189" t="s">
        <v>7660</v>
      </c>
      <c r="B14189" t="s">
        <v>7660</v>
      </c>
      <c r="C14189">
        <v>4.6366888094021403</v>
      </c>
      <c r="D14189">
        <v>63.404190086867601</v>
      </c>
      <c r="E14189" t="s">
        <v>1</v>
      </c>
      <c r="F14189">
        <v>0.56092671270668404</v>
      </c>
      <c r="G14189">
        <v>0.15486434502080301</v>
      </c>
      <c r="H14189">
        <v>0.44830480774875803</v>
      </c>
      <c r="I14189">
        <v>0.96688796438286395</v>
      </c>
      <c r="J14189" t="s">
        <v>2</v>
      </c>
      <c r="K14189">
        <v>766</v>
      </c>
      <c r="L14189">
        <f t="shared" si="229"/>
        <v>579.06666666666672</v>
      </c>
    </row>
    <row r="14190" spans="1:12" x14ac:dyDescent="0.2">
      <c r="A14190" t="s">
        <v>7660</v>
      </c>
      <c r="B14190" t="s">
        <v>7661</v>
      </c>
      <c r="C14190">
        <v>2.8822674418604599</v>
      </c>
      <c r="D14190">
        <v>45.485755813953404</v>
      </c>
      <c r="E14190" t="s">
        <v>1</v>
      </c>
      <c r="F14190">
        <v>0.50419129302870302</v>
      </c>
      <c r="G14190">
        <v>0.15863793859397499</v>
      </c>
      <c r="H14190">
        <v>0.45021445894478901</v>
      </c>
      <c r="I14190">
        <v>0.96714185401964803</v>
      </c>
      <c r="J14190" t="s">
        <v>2</v>
      </c>
      <c r="K14190">
        <v>1359</v>
      </c>
      <c r="L14190">
        <f t="shared" si="229"/>
        <v>565.9</v>
      </c>
    </row>
    <row r="14191" spans="1:12" x14ac:dyDescent="0.2">
      <c r="A14191" t="s">
        <v>7661</v>
      </c>
      <c r="B14191" t="s">
        <v>7662</v>
      </c>
      <c r="C14191">
        <v>3.93614015258547</v>
      </c>
      <c r="D14191">
        <v>54.056513139304798</v>
      </c>
      <c r="E14191" t="s">
        <v>1</v>
      </c>
      <c r="F14191">
        <v>0.44371753143207199</v>
      </c>
      <c r="G14191">
        <v>0.15682070480625501</v>
      </c>
      <c r="H14191">
        <v>0.446184045318547</v>
      </c>
      <c r="I14191">
        <v>0.96479195919331495</v>
      </c>
      <c r="J14191" t="s">
        <v>2</v>
      </c>
      <c r="K14191">
        <v>1398</v>
      </c>
      <c r="L14191">
        <f t="shared" si="229"/>
        <v>535.9666666666667</v>
      </c>
    </row>
    <row r="14192" spans="1:12" x14ac:dyDescent="0.2">
      <c r="A14192" t="s">
        <v>7662</v>
      </c>
      <c r="B14192" t="s">
        <v>7662</v>
      </c>
      <c r="C14192">
        <v>5.5775280898876396</v>
      </c>
      <c r="D14192">
        <v>75.276404494382007</v>
      </c>
      <c r="E14192" t="s">
        <v>1</v>
      </c>
      <c r="F14192">
        <v>0.52292889298503498</v>
      </c>
      <c r="G14192">
        <v>0.15901255814388099</v>
      </c>
      <c r="H14192">
        <v>0.45523947456967401</v>
      </c>
      <c r="I14192">
        <v>0.96529428600379796</v>
      </c>
      <c r="J14192" t="s">
        <v>2</v>
      </c>
      <c r="K14192">
        <v>162</v>
      </c>
      <c r="L14192">
        <f t="shared" si="229"/>
        <v>504.43333333333334</v>
      </c>
    </row>
    <row r="14193" spans="1:12" x14ac:dyDescent="0.2">
      <c r="A14193" t="s">
        <v>7662</v>
      </c>
      <c r="B14193" t="s">
        <v>7662</v>
      </c>
      <c r="C14193">
        <v>5.4284818067753999</v>
      </c>
      <c r="D14193">
        <v>61.323086574654901</v>
      </c>
      <c r="E14193" t="s">
        <v>1</v>
      </c>
      <c r="F14193">
        <v>0.47990748887545998</v>
      </c>
      <c r="G14193">
        <v>0.15906723643772699</v>
      </c>
      <c r="H14193">
        <v>0.45354654523640298</v>
      </c>
      <c r="I14193">
        <v>0.96328539184269701</v>
      </c>
      <c r="J14193" t="s">
        <v>2</v>
      </c>
      <c r="K14193">
        <v>620</v>
      </c>
      <c r="L14193">
        <f t="shared" si="229"/>
        <v>537.43333333333328</v>
      </c>
    </row>
    <row r="14194" spans="1:12" x14ac:dyDescent="0.2">
      <c r="A14194" t="s">
        <v>7662</v>
      </c>
      <c r="B14194" t="s">
        <v>7663</v>
      </c>
      <c r="C14194">
        <v>3.0605601816805401</v>
      </c>
      <c r="D14194">
        <v>39.729750189250503</v>
      </c>
      <c r="E14194" t="s">
        <v>1</v>
      </c>
      <c r="F14194">
        <v>0.37047022125707602</v>
      </c>
      <c r="G14194">
        <v>0.16006772052426399</v>
      </c>
      <c r="H14194">
        <v>0.44905881641972401</v>
      </c>
      <c r="I14194">
        <v>0.97767162614189096</v>
      </c>
      <c r="J14194" t="s">
        <v>2</v>
      </c>
      <c r="K14194">
        <v>511</v>
      </c>
      <c r="L14194">
        <f t="shared" si="229"/>
        <v>539.13333333333333</v>
      </c>
    </row>
    <row r="14195" spans="1:12" x14ac:dyDescent="0.2">
      <c r="A14195" t="s">
        <v>7663</v>
      </c>
      <c r="B14195" t="s">
        <v>7663</v>
      </c>
      <c r="C14195">
        <v>4.0238589211618203</v>
      </c>
      <c r="D14195">
        <v>50.938796680497902</v>
      </c>
      <c r="E14195" t="s">
        <v>1</v>
      </c>
      <c r="F14195">
        <v>0.50535004384139204</v>
      </c>
      <c r="G14195">
        <v>0.158781740242916</v>
      </c>
      <c r="H14195">
        <v>0.44642379968715601</v>
      </c>
      <c r="I14195">
        <v>0.985128607848897</v>
      </c>
      <c r="J14195" t="s">
        <v>2</v>
      </c>
      <c r="K14195">
        <v>369</v>
      </c>
      <c r="L14195">
        <f t="shared" si="229"/>
        <v>566.9</v>
      </c>
    </row>
    <row r="14196" spans="1:12" x14ac:dyDescent="0.2">
      <c r="A14196" t="s">
        <v>7663</v>
      </c>
      <c r="B14196" t="s">
        <v>7664</v>
      </c>
      <c r="C14196">
        <v>4.98502452878905</v>
      </c>
      <c r="D14196">
        <v>65.594371288406904</v>
      </c>
      <c r="E14196" t="s">
        <v>1</v>
      </c>
      <c r="F14196">
        <v>0.51248537815857498</v>
      </c>
      <c r="G14196">
        <v>0.17392964688839899</v>
      </c>
      <c r="H14196">
        <v>0.440345523037174</v>
      </c>
      <c r="I14196">
        <v>0.97048980182464295</v>
      </c>
      <c r="J14196" t="s">
        <v>2</v>
      </c>
      <c r="K14196">
        <v>1533</v>
      </c>
      <c r="L14196">
        <f t="shared" si="229"/>
        <v>571.5</v>
      </c>
    </row>
    <row r="14197" spans="1:12" x14ac:dyDescent="0.2">
      <c r="A14197" t="s">
        <v>7664</v>
      </c>
      <c r="B14197" t="s">
        <v>7665</v>
      </c>
      <c r="C14197">
        <v>3.8982758620689602</v>
      </c>
      <c r="D14197">
        <v>55.539655172413703</v>
      </c>
      <c r="E14197" t="s">
        <v>1</v>
      </c>
      <c r="F14197">
        <v>0.52668121077596197</v>
      </c>
      <c r="G14197">
        <v>0.15683873033881501</v>
      </c>
      <c r="H14197">
        <v>0.43644216925417001</v>
      </c>
      <c r="I14197">
        <v>0.96641942108922496</v>
      </c>
      <c r="J14197" t="s">
        <v>2</v>
      </c>
      <c r="K14197">
        <v>679</v>
      </c>
      <c r="L14197">
        <f t="shared" si="229"/>
        <v>539.6</v>
      </c>
    </row>
    <row r="14198" spans="1:12" x14ac:dyDescent="0.2">
      <c r="A14198" t="s">
        <v>7665</v>
      </c>
      <c r="B14198" t="s">
        <v>7665</v>
      </c>
      <c r="C14198">
        <v>3.0701754385964901</v>
      </c>
      <c r="D14198">
        <v>46.6764132553606</v>
      </c>
      <c r="E14198" t="s">
        <v>1</v>
      </c>
      <c r="F14198">
        <v>0.63394327372496195</v>
      </c>
      <c r="G14198">
        <v>0.19855415577646801</v>
      </c>
      <c r="H14198">
        <v>0.447268347335255</v>
      </c>
      <c r="I14198">
        <v>0.96795814598521901</v>
      </c>
      <c r="J14198" t="s">
        <v>2</v>
      </c>
      <c r="K14198">
        <v>188</v>
      </c>
      <c r="L14198">
        <f t="shared" si="229"/>
        <v>525.36666666666667</v>
      </c>
    </row>
    <row r="14199" spans="1:12" x14ac:dyDescent="0.2">
      <c r="A14199" t="s">
        <v>7665</v>
      </c>
      <c r="B14199" t="s">
        <v>7665</v>
      </c>
      <c r="C14199">
        <v>6.2846003898635399</v>
      </c>
      <c r="D14199">
        <v>74.413255360623694</v>
      </c>
      <c r="E14199" t="s">
        <v>1</v>
      </c>
      <c r="F14199">
        <v>0.45411030519345402</v>
      </c>
      <c r="G14199">
        <v>0.158121840549275</v>
      </c>
      <c r="H14199">
        <v>0.44189259902000799</v>
      </c>
      <c r="I14199">
        <v>0.95564860895717196</v>
      </c>
      <c r="J14199" t="s">
        <v>2</v>
      </c>
      <c r="K14199">
        <v>188</v>
      </c>
      <c r="L14199">
        <f t="shared" si="229"/>
        <v>520.79999999999995</v>
      </c>
    </row>
    <row r="14200" spans="1:12" x14ac:dyDescent="0.2">
      <c r="A14200" t="s">
        <v>7665</v>
      </c>
      <c r="B14200" t="s">
        <v>7666</v>
      </c>
      <c r="C14200">
        <v>7.9304556354916</v>
      </c>
      <c r="D14200">
        <v>79.364508393285305</v>
      </c>
      <c r="E14200" t="s">
        <v>1</v>
      </c>
      <c r="F14200">
        <v>0.411647268273232</v>
      </c>
      <c r="G14200">
        <v>0.15699077982242901</v>
      </c>
      <c r="H14200">
        <v>0.44922516256161699</v>
      </c>
      <c r="I14200">
        <v>0.95064342228280796</v>
      </c>
      <c r="J14200" t="s">
        <v>2</v>
      </c>
      <c r="K14200">
        <v>150</v>
      </c>
      <c r="L14200">
        <f t="shared" si="229"/>
        <v>603.06666666666672</v>
      </c>
    </row>
    <row r="14201" spans="1:12" x14ac:dyDescent="0.2">
      <c r="A14201" t="s">
        <v>7666</v>
      </c>
      <c r="B14201" t="s">
        <v>7666</v>
      </c>
      <c r="C14201">
        <v>2.5812250332889399</v>
      </c>
      <c r="D14201">
        <v>41.727696404793598</v>
      </c>
      <c r="E14201" t="s">
        <v>1</v>
      </c>
      <c r="F14201">
        <v>0.49537040799962401</v>
      </c>
      <c r="G14201">
        <v>0.16684057644389799</v>
      </c>
      <c r="H14201">
        <v>0.44546084064357</v>
      </c>
      <c r="I14201">
        <v>0.96080731367927497</v>
      </c>
      <c r="J14201" t="s">
        <v>2</v>
      </c>
      <c r="K14201">
        <v>584</v>
      </c>
      <c r="L14201">
        <f t="shared" si="229"/>
        <v>621.1</v>
      </c>
    </row>
    <row r="14202" spans="1:12" x14ac:dyDescent="0.2">
      <c r="A14202" t="s">
        <v>7666</v>
      </c>
      <c r="B14202" t="s">
        <v>7667</v>
      </c>
      <c r="C14202">
        <v>3.3990232691755198</v>
      </c>
      <c r="D14202">
        <v>52.715311692042498</v>
      </c>
      <c r="E14202" t="s">
        <v>1</v>
      </c>
      <c r="F14202">
        <v>0.52032843014360097</v>
      </c>
      <c r="G14202">
        <v>0.15917214300711599</v>
      </c>
      <c r="H14202">
        <v>0.44779642260429098</v>
      </c>
      <c r="I14202">
        <v>0.96608207667270496</v>
      </c>
      <c r="J14202" t="s">
        <v>2</v>
      </c>
      <c r="K14202">
        <v>1375</v>
      </c>
      <c r="L14202">
        <f t="shared" si="229"/>
        <v>605.23333333333335</v>
      </c>
    </row>
    <row r="14203" spans="1:12" x14ac:dyDescent="0.2">
      <c r="A14203" t="s">
        <v>7667</v>
      </c>
      <c r="B14203" t="s">
        <v>7667</v>
      </c>
      <c r="C14203">
        <v>5.3461538461538396</v>
      </c>
      <c r="D14203">
        <v>63.2384615384615</v>
      </c>
      <c r="E14203" t="s">
        <v>1</v>
      </c>
      <c r="F14203">
        <v>0.55593991475011695</v>
      </c>
      <c r="G14203">
        <v>0.15481681791493601</v>
      </c>
      <c r="H14203">
        <v>0.43681522166915998</v>
      </c>
      <c r="I14203">
        <v>0.96445187745240102</v>
      </c>
      <c r="J14203" t="s">
        <v>2</v>
      </c>
      <c r="K14203">
        <v>36</v>
      </c>
      <c r="L14203">
        <f t="shared" si="229"/>
        <v>591</v>
      </c>
    </row>
    <row r="14204" spans="1:12" x14ac:dyDescent="0.2">
      <c r="A14204" t="s">
        <v>7667</v>
      </c>
      <c r="B14204" t="s">
        <v>7668</v>
      </c>
      <c r="C14204">
        <v>3.7561872090173898</v>
      </c>
      <c r="D14204">
        <v>52.232050967900001</v>
      </c>
      <c r="E14204" t="s">
        <v>1</v>
      </c>
      <c r="F14204">
        <v>0.52681056177701302</v>
      </c>
      <c r="G14204">
        <v>0.158512485919377</v>
      </c>
      <c r="H14204">
        <v>0.462205320592048</v>
      </c>
      <c r="I14204">
        <v>0.96752800251357995</v>
      </c>
      <c r="J14204" t="s">
        <v>2</v>
      </c>
      <c r="K14204">
        <v>1615</v>
      </c>
      <c r="L14204">
        <f t="shared" si="229"/>
        <v>601.9666666666667</v>
      </c>
    </row>
    <row r="14205" spans="1:12" x14ac:dyDescent="0.2">
      <c r="A14205" t="s">
        <v>7668</v>
      </c>
      <c r="B14205" t="s">
        <v>7668</v>
      </c>
      <c r="C14205">
        <v>7.2770562770562703</v>
      </c>
      <c r="D14205">
        <v>86.584415584415495</v>
      </c>
      <c r="E14205" t="s">
        <v>1</v>
      </c>
      <c r="F14205">
        <v>0.39938307517483101</v>
      </c>
      <c r="G14205">
        <v>0.160189811960186</v>
      </c>
      <c r="H14205">
        <v>0.45172720133636601</v>
      </c>
      <c r="I14205">
        <v>0.95011029178066198</v>
      </c>
      <c r="J14205" t="s">
        <v>2</v>
      </c>
      <c r="K14205">
        <v>75</v>
      </c>
      <c r="L14205">
        <f t="shared" si="229"/>
        <v>587.36666666666667</v>
      </c>
    </row>
    <row r="14206" spans="1:12" x14ac:dyDescent="0.2">
      <c r="A14206" t="s">
        <v>7668</v>
      </c>
      <c r="B14206" t="s">
        <v>7668</v>
      </c>
      <c r="C14206">
        <v>3.8902439024390199</v>
      </c>
      <c r="D14206">
        <v>63.134146341463399</v>
      </c>
      <c r="E14206" t="s">
        <v>1</v>
      </c>
      <c r="F14206">
        <v>0.399109376433115</v>
      </c>
      <c r="G14206">
        <v>0.15621249806444601</v>
      </c>
      <c r="H14206">
        <v>0.43367249910626099</v>
      </c>
      <c r="I14206">
        <v>0.96696332939801299</v>
      </c>
      <c r="J14206" t="s">
        <v>2</v>
      </c>
      <c r="K14206">
        <v>17</v>
      </c>
      <c r="L14206">
        <f t="shared" si="229"/>
        <v>604.33333333333337</v>
      </c>
    </row>
    <row r="14207" spans="1:12" x14ac:dyDescent="0.2">
      <c r="A14207" t="s">
        <v>7668</v>
      </c>
      <c r="B14207" t="s">
        <v>7668</v>
      </c>
      <c r="C14207">
        <v>6.4965277777777697</v>
      </c>
      <c r="D14207">
        <v>81.5729166666666</v>
      </c>
      <c r="E14207" t="s">
        <v>1</v>
      </c>
      <c r="F14207">
        <v>0.42713345152293902</v>
      </c>
      <c r="G14207">
        <v>0.15711360182689299</v>
      </c>
      <c r="H14207">
        <v>0.44257242461386398</v>
      </c>
      <c r="I14207">
        <v>0.93599046778432704</v>
      </c>
      <c r="J14207" t="s">
        <v>2</v>
      </c>
      <c r="K14207">
        <v>443</v>
      </c>
      <c r="L14207">
        <f t="shared" si="229"/>
        <v>659.76666666666665</v>
      </c>
    </row>
    <row r="14208" spans="1:12" x14ac:dyDescent="0.2">
      <c r="A14208" t="s">
        <v>7668</v>
      </c>
      <c r="B14208" t="s">
        <v>7669</v>
      </c>
      <c r="C14208">
        <v>2.8840408805031399</v>
      </c>
      <c r="D14208">
        <v>46.620676100628899</v>
      </c>
      <c r="E14208" t="s">
        <v>1</v>
      </c>
      <c r="F14208">
        <v>0.52053131379342998</v>
      </c>
      <c r="G14208">
        <v>0.15862466927098801</v>
      </c>
      <c r="H14208">
        <v>0.44652117119575901</v>
      </c>
      <c r="I14208">
        <v>0.966392037791025</v>
      </c>
      <c r="J14208" t="s">
        <v>2</v>
      </c>
      <c r="K14208">
        <v>1000</v>
      </c>
      <c r="L14208">
        <f t="shared" si="229"/>
        <v>650.5</v>
      </c>
    </row>
    <row r="14209" spans="1:12" x14ac:dyDescent="0.2">
      <c r="A14209" t="s">
        <v>7669</v>
      </c>
      <c r="B14209" t="s">
        <v>7670</v>
      </c>
      <c r="C14209">
        <v>5.0316455696202498</v>
      </c>
      <c r="D14209">
        <v>67.2383966244725</v>
      </c>
      <c r="E14209" t="s">
        <v>1</v>
      </c>
      <c r="F14209">
        <v>0.47663705964245701</v>
      </c>
      <c r="G14209">
        <v>0.15562785936974299</v>
      </c>
      <c r="H14209">
        <v>0.45313130349300401</v>
      </c>
      <c r="I14209">
        <v>0.94714014301305305</v>
      </c>
      <c r="J14209" t="s">
        <v>2</v>
      </c>
      <c r="K14209">
        <v>172</v>
      </c>
      <c r="L14209">
        <f t="shared" si="229"/>
        <v>638.56666666666672</v>
      </c>
    </row>
    <row r="14210" spans="1:12" x14ac:dyDescent="0.2">
      <c r="A14210" t="s">
        <v>7670</v>
      </c>
      <c r="B14210" t="s">
        <v>7671</v>
      </c>
      <c r="C14210">
        <v>5.1379204892966301</v>
      </c>
      <c r="D14210">
        <v>63.158103975535099</v>
      </c>
      <c r="E14210" t="s">
        <v>1</v>
      </c>
      <c r="F14210">
        <v>0.49607892110303697</v>
      </c>
      <c r="G14210">
        <v>0.16121301541448699</v>
      </c>
      <c r="H14210">
        <v>0.44180940368501298</v>
      </c>
      <c r="I14210">
        <v>0.97092279712762997</v>
      </c>
      <c r="J14210" t="s">
        <v>2</v>
      </c>
      <c r="K14210">
        <v>1291</v>
      </c>
      <c r="L14210">
        <f t="shared" ref="L14210:L14273" si="230">AVERAGE(K14210:K14239)</f>
        <v>637.16666666666663</v>
      </c>
    </row>
    <row r="14211" spans="1:12" x14ac:dyDescent="0.2">
      <c r="A14211" t="s">
        <v>7671</v>
      </c>
      <c r="B14211" t="s">
        <v>7671</v>
      </c>
      <c r="C14211">
        <v>4.9988938053097298</v>
      </c>
      <c r="D14211">
        <v>59.198008849557503</v>
      </c>
      <c r="E14211" t="s">
        <v>1</v>
      </c>
      <c r="F14211">
        <v>0.49428135363633402</v>
      </c>
      <c r="G14211">
        <v>0.157376015745784</v>
      </c>
      <c r="H14211">
        <v>0.44233241009291702</v>
      </c>
      <c r="I14211">
        <v>0.97445420808063699</v>
      </c>
      <c r="J14211" t="s">
        <v>2</v>
      </c>
      <c r="K14211">
        <v>345</v>
      </c>
      <c r="L14211">
        <f t="shared" si="230"/>
        <v>643.20000000000005</v>
      </c>
    </row>
    <row r="14212" spans="1:12" x14ac:dyDescent="0.2">
      <c r="A14212" t="s">
        <v>7671</v>
      </c>
      <c r="B14212" t="s">
        <v>7671</v>
      </c>
      <c r="C14212">
        <v>3.3078556263269601</v>
      </c>
      <c r="D14212">
        <v>49.464968152866199</v>
      </c>
      <c r="E14212" t="s">
        <v>1</v>
      </c>
      <c r="F14212">
        <v>0.52337945657499496</v>
      </c>
      <c r="G14212">
        <v>0.15793816441424899</v>
      </c>
      <c r="H14212">
        <v>0.43808452810774601</v>
      </c>
      <c r="I14212">
        <v>0.96227750969753201</v>
      </c>
      <c r="J14212" t="s">
        <v>2</v>
      </c>
      <c r="K14212">
        <v>171</v>
      </c>
      <c r="L14212">
        <f t="shared" si="230"/>
        <v>645.70000000000005</v>
      </c>
    </row>
    <row r="14213" spans="1:12" x14ac:dyDescent="0.2">
      <c r="A14213" t="s">
        <v>7671</v>
      </c>
      <c r="B14213" t="s">
        <v>7672</v>
      </c>
      <c r="C14213">
        <v>2.9573991031390099</v>
      </c>
      <c r="D14213">
        <v>44.482062780268997</v>
      </c>
      <c r="E14213" t="s">
        <v>1</v>
      </c>
      <c r="F14213">
        <v>0.46104689890268902</v>
      </c>
      <c r="G14213">
        <v>0.15800084989821001</v>
      </c>
      <c r="H14213">
        <v>0.44558469304383203</v>
      </c>
      <c r="I14213">
        <v>0.96975292495669496</v>
      </c>
      <c r="J14213" t="s">
        <v>2</v>
      </c>
      <c r="K14213">
        <v>161</v>
      </c>
      <c r="L14213">
        <f t="shared" si="230"/>
        <v>656.56666666666672</v>
      </c>
    </row>
    <row r="14214" spans="1:12" x14ac:dyDescent="0.2">
      <c r="A14214" t="s">
        <v>7672</v>
      </c>
      <c r="B14214" t="s">
        <v>7672</v>
      </c>
      <c r="C14214">
        <v>5.1365695792880199</v>
      </c>
      <c r="D14214">
        <v>65.179288025889903</v>
      </c>
      <c r="E14214" t="s">
        <v>1</v>
      </c>
      <c r="F14214">
        <v>0.55092021569068805</v>
      </c>
      <c r="G14214">
        <v>0.163273263417372</v>
      </c>
      <c r="H14214">
        <v>0.25119871148369799</v>
      </c>
      <c r="I14214">
        <v>0.94990021999857699</v>
      </c>
      <c r="J14214" t="s">
        <v>2</v>
      </c>
      <c r="K14214">
        <v>601</v>
      </c>
      <c r="L14214">
        <f t="shared" si="230"/>
        <v>653.1</v>
      </c>
    </row>
    <row r="14215" spans="1:12" x14ac:dyDescent="0.2">
      <c r="A14215" t="s">
        <v>7672</v>
      </c>
      <c r="B14215" t="s">
        <v>7673</v>
      </c>
      <c r="C14215">
        <v>3.3746803069053701</v>
      </c>
      <c r="D14215">
        <v>47.246803069053698</v>
      </c>
      <c r="E14215" t="s">
        <v>1</v>
      </c>
      <c r="F14215">
        <v>0.49332463156670803</v>
      </c>
      <c r="G14215">
        <v>0.16259722416924</v>
      </c>
      <c r="H14215">
        <v>0.44663688339884899</v>
      </c>
      <c r="I14215">
        <v>0.98163717232983205</v>
      </c>
      <c r="J14215" t="s">
        <v>2</v>
      </c>
      <c r="K14215">
        <v>297</v>
      </c>
      <c r="L14215">
        <f t="shared" si="230"/>
        <v>641.63333333333333</v>
      </c>
    </row>
    <row r="14216" spans="1:12" x14ac:dyDescent="0.2">
      <c r="A14216" t="s">
        <v>7673</v>
      </c>
      <c r="B14216" t="s">
        <v>7673</v>
      </c>
      <c r="C14216">
        <v>4.33426966292134</v>
      </c>
      <c r="D14216">
        <v>57.967228464419399</v>
      </c>
      <c r="E14216" t="s">
        <v>1</v>
      </c>
      <c r="F14216">
        <v>0.52601347228809303</v>
      </c>
      <c r="G14216">
        <v>0.17479963972589699</v>
      </c>
      <c r="H14216">
        <v>0.43553842804540299</v>
      </c>
      <c r="I14216">
        <v>0.96927333098660595</v>
      </c>
      <c r="J14216" t="s">
        <v>2</v>
      </c>
      <c r="K14216">
        <v>410</v>
      </c>
      <c r="L14216">
        <f t="shared" si="230"/>
        <v>666.3</v>
      </c>
    </row>
    <row r="14217" spans="1:12" x14ac:dyDescent="0.2">
      <c r="A14217" t="s">
        <v>7673</v>
      </c>
      <c r="B14217" t="s">
        <v>7674</v>
      </c>
      <c r="C14217">
        <v>3.3918169209431301</v>
      </c>
      <c r="D14217">
        <v>48.244798890429898</v>
      </c>
      <c r="E14217" t="s">
        <v>1</v>
      </c>
      <c r="F14217">
        <v>0.40458497058086901</v>
      </c>
      <c r="G14217">
        <v>0.15877308980652899</v>
      </c>
      <c r="H14217">
        <v>0.44663447856265098</v>
      </c>
      <c r="I14217">
        <v>0.98535195762233996</v>
      </c>
      <c r="J14217" t="s">
        <v>2</v>
      </c>
      <c r="K14217">
        <v>559</v>
      </c>
      <c r="L14217">
        <f t="shared" si="230"/>
        <v>667.3</v>
      </c>
    </row>
    <row r="14218" spans="1:12" x14ac:dyDescent="0.2">
      <c r="A14218" t="s">
        <v>7674</v>
      </c>
      <c r="B14218" t="s">
        <v>7674</v>
      </c>
      <c r="C14218">
        <v>4.9363867684478304</v>
      </c>
      <c r="D14218">
        <v>57.646310432569898</v>
      </c>
      <c r="E14218" t="s">
        <v>1</v>
      </c>
      <c r="F14218">
        <v>0.56177489922548296</v>
      </c>
      <c r="G14218">
        <v>0.15901014719667</v>
      </c>
      <c r="H14218">
        <v>0.44655827239033502</v>
      </c>
      <c r="I14218">
        <v>0.97127596975156005</v>
      </c>
      <c r="J14218" t="s">
        <v>2</v>
      </c>
      <c r="K14218">
        <v>297</v>
      </c>
      <c r="L14218">
        <f t="shared" si="230"/>
        <v>669.3</v>
      </c>
    </row>
    <row r="14219" spans="1:12" x14ac:dyDescent="0.2">
      <c r="A14219" t="s">
        <v>7674</v>
      </c>
      <c r="B14219" t="s">
        <v>7675</v>
      </c>
      <c r="C14219">
        <v>3.14536082474226</v>
      </c>
      <c r="D14219">
        <v>44.368041237113403</v>
      </c>
      <c r="E14219" t="s">
        <v>1</v>
      </c>
      <c r="F14219">
        <v>0.45113710059006601</v>
      </c>
      <c r="G14219">
        <v>0.169633074438757</v>
      </c>
      <c r="H14219">
        <v>0.44773424435271503</v>
      </c>
      <c r="I14219">
        <v>0.98084287457683506</v>
      </c>
      <c r="J14219" t="s">
        <v>2</v>
      </c>
      <c r="K14219">
        <v>371</v>
      </c>
      <c r="L14219">
        <f t="shared" si="230"/>
        <v>677.0333333333333</v>
      </c>
    </row>
    <row r="14220" spans="1:12" x14ac:dyDescent="0.2">
      <c r="A14220" t="s">
        <v>7675</v>
      </c>
      <c r="B14220" t="s">
        <v>7675</v>
      </c>
      <c r="C14220">
        <v>1.6624790619765399</v>
      </c>
      <c r="D14220">
        <v>35.536850921273</v>
      </c>
      <c r="E14220" t="s">
        <v>1</v>
      </c>
      <c r="F14220">
        <v>0.54948046901368497</v>
      </c>
      <c r="G14220">
        <v>0.158585823019398</v>
      </c>
      <c r="H14220">
        <v>0.44903302351901497</v>
      </c>
      <c r="I14220">
        <v>0.96112258564483499</v>
      </c>
      <c r="J14220" t="s">
        <v>2</v>
      </c>
      <c r="K14220">
        <v>461</v>
      </c>
      <c r="L14220">
        <f t="shared" si="230"/>
        <v>681.7</v>
      </c>
    </row>
    <row r="14221" spans="1:12" x14ac:dyDescent="0.2">
      <c r="A14221" t="s">
        <v>7675</v>
      </c>
      <c r="B14221" t="s">
        <v>7676</v>
      </c>
      <c r="C14221">
        <v>4.2587234042553099</v>
      </c>
      <c r="D14221">
        <v>52.4765957446808</v>
      </c>
      <c r="E14221" t="s">
        <v>1</v>
      </c>
      <c r="F14221">
        <v>0.358966005541764</v>
      </c>
      <c r="G14221">
        <v>0.156604708483113</v>
      </c>
      <c r="H14221">
        <v>0.44649486289236701</v>
      </c>
      <c r="I14221">
        <v>0.96315558155191405</v>
      </c>
      <c r="J14221" t="s">
        <v>2</v>
      </c>
      <c r="K14221">
        <v>452</v>
      </c>
      <c r="L14221">
        <f t="shared" si="230"/>
        <v>690.86666666666667</v>
      </c>
    </row>
    <row r="14222" spans="1:12" x14ac:dyDescent="0.2">
      <c r="A14222" t="s">
        <v>7676</v>
      </c>
      <c r="B14222" t="s">
        <v>7677</v>
      </c>
      <c r="C14222">
        <v>3.1885049606568501</v>
      </c>
      <c r="D14222">
        <v>48.710229216558297</v>
      </c>
      <c r="E14222" t="s">
        <v>1</v>
      </c>
      <c r="F14222">
        <v>0.52197866039884999</v>
      </c>
      <c r="G14222">
        <v>0.15910568034627801</v>
      </c>
      <c r="H14222">
        <v>0.44709422593908199</v>
      </c>
      <c r="I14222">
        <v>0.96430296638086099</v>
      </c>
      <c r="J14222" t="s">
        <v>2</v>
      </c>
      <c r="K14222">
        <v>1152</v>
      </c>
      <c r="L14222">
        <f t="shared" si="230"/>
        <v>688.23333333333335</v>
      </c>
    </row>
    <row r="14223" spans="1:12" x14ac:dyDescent="0.2">
      <c r="A14223" t="s">
        <v>7677</v>
      </c>
      <c r="B14223" t="s">
        <v>7678</v>
      </c>
      <c r="C14223">
        <v>2.5055200464845999</v>
      </c>
      <c r="D14223">
        <v>41.790819291109798</v>
      </c>
      <c r="E14223" t="s">
        <v>1</v>
      </c>
      <c r="F14223">
        <v>0.43558262276354898</v>
      </c>
      <c r="G14223">
        <v>0.159120226770436</v>
      </c>
      <c r="H14223">
        <v>0.44706941419467</v>
      </c>
      <c r="I14223">
        <v>0.96010826875968702</v>
      </c>
      <c r="J14223" t="s">
        <v>2</v>
      </c>
      <c r="K14223">
        <v>671</v>
      </c>
      <c r="L14223">
        <f t="shared" si="230"/>
        <v>651.6</v>
      </c>
    </row>
    <row r="14224" spans="1:12" x14ac:dyDescent="0.2">
      <c r="A14224" t="s">
        <v>7678</v>
      </c>
      <c r="B14224" t="s">
        <v>7679</v>
      </c>
      <c r="C14224">
        <v>4.2651982378854596</v>
      </c>
      <c r="D14224">
        <v>55.703083700440502</v>
      </c>
      <c r="E14224" t="s">
        <v>1</v>
      </c>
      <c r="F14224">
        <v>0.21973509303380501</v>
      </c>
      <c r="G14224">
        <v>0.16024050317653099</v>
      </c>
      <c r="H14224">
        <v>0.44671920150122102</v>
      </c>
      <c r="I14224">
        <v>0.984421924527486</v>
      </c>
      <c r="J14224" t="s">
        <v>2</v>
      </c>
      <c r="K14224">
        <v>1344</v>
      </c>
      <c r="L14224">
        <f t="shared" si="230"/>
        <v>655.9</v>
      </c>
    </row>
    <row r="14225" spans="1:12" x14ac:dyDescent="0.2">
      <c r="A14225" t="s">
        <v>7679</v>
      </c>
      <c r="B14225" t="s">
        <v>7680</v>
      </c>
      <c r="C14225">
        <v>3.3068702290076302</v>
      </c>
      <c r="D14225">
        <v>46.830534351144998</v>
      </c>
      <c r="E14225" t="s">
        <v>1</v>
      </c>
      <c r="F14225">
        <v>0.48824940090908298</v>
      </c>
      <c r="G14225">
        <v>0.15895329783734999</v>
      </c>
      <c r="H14225">
        <v>0.44649607423006998</v>
      </c>
      <c r="I14225">
        <v>1</v>
      </c>
      <c r="J14225" t="s">
        <v>2</v>
      </c>
      <c r="K14225">
        <v>507</v>
      </c>
      <c r="L14225">
        <f t="shared" si="230"/>
        <v>616.6</v>
      </c>
    </row>
    <row r="14226" spans="1:12" x14ac:dyDescent="0.2">
      <c r="A14226" t="s">
        <v>7680</v>
      </c>
      <c r="B14226" t="s">
        <v>7680</v>
      </c>
      <c r="C14226">
        <v>2.47364864864864</v>
      </c>
      <c r="D14226">
        <v>40.7817567567567</v>
      </c>
      <c r="E14226" t="s">
        <v>1</v>
      </c>
      <c r="F14226">
        <v>0.50370641637609304</v>
      </c>
      <c r="G14226">
        <v>0.17576217659788901</v>
      </c>
      <c r="H14226">
        <v>0.44603924282678098</v>
      </c>
      <c r="I14226">
        <v>0.97468052689811002</v>
      </c>
      <c r="J14226" t="s">
        <v>2</v>
      </c>
      <c r="K14226">
        <v>576</v>
      </c>
      <c r="L14226">
        <f t="shared" si="230"/>
        <v>604.76666666666665</v>
      </c>
    </row>
    <row r="14227" spans="1:12" x14ac:dyDescent="0.2">
      <c r="A14227" t="s">
        <v>7680</v>
      </c>
      <c r="B14227" t="s">
        <v>7680</v>
      </c>
      <c r="C14227">
        <v>4.8154761904761898</v>
      </c>
      <c r="D14227">
        <v>77.3125</v>
      </c>
      <c r="E14227" t="s">
        <v>1</v>
      </c>
      <c r="F14227">
        <v>0.53356399056213499</v>
      </c>
      <c r="G14227">
        <v>0.156624892515035</v>
      </c>
      <c r="H14227">
        <v>0.445731476370271</v>
      </c>
      <c r="I14227">
        <v>0.96644710029402003</v>
      </c>
      <c r="J14227" t="s">
        <v>2</v>
      </c>
      <c r="K14227">
        <v>252</v>
      </c>
      <c r="L14227">
        <f t="shared" si="230"/>
        <v>611.66666666666663</v>
      </c>
    </row>
    <row r="14228" spans="1:12" x14ac:dyDescent="0.2">
      <c r="A14228" t="s">
        <v>7680</v>
      </c>
      <c r="B14228" t="s">
        <v>7681</v>
      </c>
      <c r="C14228">
        <v>1.9534883720930201</v>
      </c>
      <c r="D14228">
        <v>55.720930232558104</v>
      </c>
      <c r="E14228" t="s">
        <v>1</v>
      </c>
      <c r="F14228">
        <v>0.76056789366653699</v>
      </c>
      <c r="G14228">
        <v>0.20333508541145801</v>
      </c>
      <c r="H14228">
        <v>0.44657948010105197</v>
      </c>
      <c r="I14228">
        <v>0.96955978408054999</v>
      </c>
      <c r="J14228" t="s">
        <v>2</v>
      </c>
      <c r="K14228">
        <v>51</v>
      </c>
      <c r="L14228">
        <f t="shared" si="230"/>
        <v>634.93333333333328</v>
      </c>
    </row>
    <row r="14229" spans="1:12" x14ac:dyDescent="0.2">
      <c r="A14229" t="s">
        <v>7681</v>
      </c>
      <c r="B14229" t="s">
        <v>7682</v>
      </c>
      <c r="C14229">
        <v>4.5734590065828797</v>
      </c>
      <c r="D14229">
        <v>57.360113704368601</v>
      </c>
      <c r="E14229" t="s">
        <v>1</v>
      </c>
      <c r="F14229">
        <v>0.381418869789245</v>
      </c>
      <c r="G14229">
        <v>0.158061634731995</v>
      </c>
      <c r="H14229">
        <v>0.44615997115324901</v>
      </c>
      <c r="I14229">
        <v>0.94508401787834695</v>
      </c>
      <c r="J14229" t="s">
        <v>2</v>
      </c>
      <c r="K14229">
        <v>2656</v>
      </c>
      <c r="L14229">
        <f t="shared" si="230"/>
        <v>651.86666666666667</v>
      </c>
    </row>
    <row r="14230" spans="1:12" x14ac:dyDescent="0.2">
      <c r="A14230" t="s">
        <v>7682</v>
      </c>
      <c r="B14230" t="s">
        <v>7683</v>
      </c>
      <c r="C14230">
        <v>5.2247317899491801</v>
      </c>
      <c r="D14230">
        <v>67.353472614342095</v>
      </c>
      <c r="E14230" t="s">
        <v>1</v>
      </c>
      <c r="F14230">
        <v>0.29013183010002103</v>
      </c>
      <c r="G14230">
        <v>0.156795147302938</v>
      </c>
      <c r="H14230">
        <v>0.44673218266067599</v>
      </c>
      <c r="I14230">
        <v>0.93721042201285398</v>
      </c>
      <c r="J14230" t="s">
        <v>2</v>
      </c>
      <c r="K14230">
        <v>691</v>
      </c>
      <c r="L14230">
        <f t="shared" si="230"/>
        <v>598.4</v>
      </c>
    </row>
    <row r="14231" spans="1:12" x14ac:dyDescent="0.2">
      <c r="A14231" t="s">
        <v>7683</v>
      </c>
      <c r="B14231" t="s">
        <v>7683</v>
      </c>
      <c r="C14231">
        <v>4.4472843450479198</v>
      </c>
      <c r="D14231">
        <v>53.776357827475998</v>
      </c>
      <c r="E14231" t="s">
        <v>1</v>
      </c>
      <c r="F14231">
        <v>0.46791695870226102</v>
      </c>
      <c r="G14231">
        <v>0.167824311020387</v>
      </c>
      <c r="H14231">
        <v>0.44643842464016598</v>
      </c>
      <c r="I14231">
        <v>0.95509617253858803</v>
      </c>
      <c r="J14231" t="s">
        <v>2</v>
      </c>
      <c r="K14231">
        <v>108</v>
      </c>
      <c r="L14231">
        <f t="shared" si="230"/>
        <v>581.43333333333328</v>
      </c>
    </row>
    <row r="14232" spans="1:12" x14ac:dyDescent="0.2">
      <c r="A14232" t="s">
        <v>7683</v>
      </c>
      <c r="B14232" t="s">
        <v>7684</v>
      </c>
      <c r="C14232">
        <v>2.0236318407960199</v>
      </c>
      <c r="D14232">
        <v>39.178689883913698</v>
      </c>
      <c r="E14232" t="s">
        <v>1</v>
      </c>
      <c r="F14232">
        <v>0.52010706274690799</v>
      </c>
      <c r="G14232">
        <v>0.15923769436153001</v>
      </c>
      <c r="H14232">
        <v>0.44662068803264998</v>
      </c>
      <c r="I14232">
        <v>0.96576508384699999</v>
      </c>
      <c r="J14232" t="s">
        <v>2</v>
      </c>
      <c r="K14232">
        <v>948</v>
      </c>
      <c r="L14232">
        <f t="shared" si="230"/>
        <v>605.06666666666672</v>
      </c>
    </row>
    <row r="14233" spans="1:12" x14ac:dyDescent="0.2">
      <c r="A14233" t="s">
        <v>7684</v>
      </c>
      <c r="B14233" t="s">
        <v>7685</v>
      </c>
      <c r="C14233">
        <v>3.2857142857142798</v>
      </c>
      <c r="D14233">
        <v>51.613445378151198</v>
      </c>
      <c r="E14233" t="s">
        <v>1</v>
      </c>
      <c r="F14233">
        <v>0.59457442146308104</v>
      </c>
      <c r="G14233">
        <v>0.154360887707854</v>
      </c>
      <c r="H14233">
        <v>0.44576374768682198</v>
      </c>
      <c r="I14233">
        <v>0.96246770304920704</v>
      </c>
      <c r="J14233" t="s">
        <v>2</v>
      </c>
      <c r="K14233">
        <v>365</v>
      </c>
      <c r="L14233">
        <f t="shared" si="230"/>
        <v>610.36666666666667</v>
      </c>
    </row>
    <row r="14234" spans="1:12" x14ac:dyDescent="0.2">
      <c r="A14234" t="s">
        <v>7685</v>
      </c>
      <c r="B14234" t="s">
        <v>7686</v>
      </c>
      <c r="C14234">
        <v>5.03690036900369</v>
      </c>
      <c r="D14234">
        <v>68.076148943307601</v>
      </c>
      <c r="E14234" t="s">
        <v>1</v>
      </c>
      <c r="F14234">
        <v>0.53366184189533605</v>
      </c>
      <c r="G14234">
        <v>0.15849905341326601</v>
      </c>
      <c r="H14234">
        <v>0.44774515735611897</v>
      </c>
      <c r="I14234">
        <v>0.968689743727288</v>
      </c>
      <c r="J14234" t="s">
        <v>2</v>
      </c>
      <c r="K14234">
        <v>1177</v>
      </c>
      <c r="L14234">
        <f t="shared" si="230"/>
        <v>650.26666666666665</v>
      </c>
    </row>
    <row r="14235" spans="1:12" x14ac:dyDescent="0.2">
      <c r="A14235" t="s">
        <v>7686</v>
      </c>
      <c r="B14235" t="s">
        <v>7687</v>
      </c>
      <c r="C14235">
        <v>6.6606786427145703</v>
      </c>
      <c r="D14235">
        <v>71.105123087159001</v>
      </c>
      <c r="E14235" t="s">
        <v>1</v>
      </c>
      <c r="F14235">
        <v>0.26445923960913797</v>
      </c>
      <c r="G14235">
        <v>0.157716008106244</v>
      </c>
      <c r="H14235">
        <v>0.44547802951769899</v>
      </c>
      <c r="I14235">
        <v>0.93091490444062297</v>
      </c>
      <c r="J14235" t="s">
        <v>2</v>
      </c>
      <c r="K14235">
        <v>584</v>
      </c>
      <c r="L14235">
        <f t="shared" si="230"/>
        <v>622.06666666666672</v>
      </c>
    </row>
    <row r="14236" spans="1:12" x14ac:dyDescent="0.2">
      <c r="A14236" t="s">
        <v>7687</v>
      </c>
      <c r="B14236" t="s">
        <v>7688</v>
      </c>
      <c r="C14236">
        <v>6.62267263728494</v>
      </c>
      <c r="D14236">
        <v>74.720716474192699</v>
      </c>
      <c r="E14236" t="s">
        <v>1</v>
      </c>
      <c r="F14236">
        <v>0.26232509982159202</v>
      </c>
      <c r="G14236">
        <v>0.15592277117366499</v>
      </c>
      <c r="H14236">
        <v>0.44568485016252701</v>
      </c>
      <c r="I14236">
        <v>0.96751360237353401</v>
      </c>
      <c r="J14236" t="s">
        <v>2</v>
      </c>
      <c r="K14236">
        <v>1680</v>
      </c>
      <c r="L14236">
        <f t="shared" si="230"/>
        <v>608.86666666666667</v>
      </c>
    </row>
    <row r="14237" spans="1:12" x14ac:dyDescent="0.2">
      <c r="A14237" t="s">
        <v>7688</v>
      </c>
      <c r="B14237" t="s">
        <v>7688</v>
      </c>
      <c r="C14237">
        <v>5.7527352297593</v>
      </c>
      <c r="D14237">
        <v>68.439824945295399</v>
      </c>
      <c r="E14237" t="s">
        <v>1</v>
      </c>
      <c r="F14237">
        <v>0.322847800316932</v>
      </c>
      <c r="G14237">
        <v>0.15693267530737201</v>
      </c>
      <c r="H14237">
        <v>0.44621302272629498</v>
      </c>
      <c r="I14237">
        <v>0.91401959843129599</v>
      </c>
      <c r="J14237" t="s">
        <v>2</v>
      </c>
      <c r="K14237">
        <v>165</v>
      </c>
      <c r="L14237">
        <f t="shared" si="230"/>
        <v>560.43333333333328</v>
      </c>
    </row>
    <row r="14238" spans="1:12" x14ac:dyDescent="0.2">
      <c r="A14238" t="s">
        <v>7688</v>
      </c>
      <c r="B14238" t="s">
        <v>7689</v>
      </c>
      <c r="C14238">
        <v>4.3523693803159098</v>
      </c>
      <c r="D14238">
        <v>60.670716889428903</v>
      </c>
      <c r="E14238" t="s">
        <v>1</v>
      </c>
      <c r="F14238">
        <v>0.52053131379342998</v>
      </c>
      <c r="G14238">
        <v>0.15862466927098801</v>
      </c>
      <c r="H14238">
        <v>0.44652117119575901</v>
      </c>
      <c r="I14238">
        <v>0.966392037791025</v>
      </c>
      <c r="J14238" t="s">
        <v>2</v>
      </c>
      <c r="K14238">
        <v>642</v>
      </c>
      <c r="L14238">
        <f t="shared" si="230"/>
        <v>559.76666666666665</v>
      </c>
    </row>
    <row r="14239" spans="1:12" x14ac:dyDescent="0.2">
      <c r="A14239" t="s">
        <v>7689</v>
      </c>
      <c r="B14239" t="s">
        <v>7689</v>
      </c>
      <c r="C14239">
        <v>3.9809782608695601</v>
      </c>
      <c r="D14239">
        <v>63.709239130434703</v>
      </c>
      <c r="E14239" t="s">
        <v>1</v>
      </c>
      <c r="F14239">
        <v>0.42874381306292197</v>
      </c>
      <c r="G14239">
        <v>0.15526903859889299</v>
      </c>
      <c r="H14239">
        <v>0.44703700631156201</v>
      </c>
      <c r="I14239">
        <v>0.93169945771392004</v>
      </c>
      <c r="J14239" t="s">
        <v>2</v>
      </c>
      <c r="K14239">
        <v>130</v>
      </c>
      <c r="L14239">
        <f t="shared" si="230"/>
        <v>544.29999999999995</v>
      </c>
    </row>
    <row r="14240" spans="1:12" x14ac:dyDescent="0.2">
      <c r="A14240" t="s">
        <v>7689</v>
      </c>
      <c r="B14240" t="s">
        <v>7690</v>
      </c>
      <c r="C14240">
        <v>5.2148804727370397</v>
      </c>
      <c r="D14240">
        <v>61.5216223475691</v>
      </c>
      <c r="E14240" t="s">
        <v>1</v>
      </c>
      <c r="F14240">
        <v>0.469398789609</v>
      </c>
      <c r="G14240">
        <v>0.16152292908570501</v>
      </c>
      <c r="H14240">
        <v>0.44615347883647699</v>
      </c>
      <c r="I14240">
        <v>0.97555634025347404</v>
      </c>
      <c r="J14240" t="s">
        <v>2</v>
      </c>
      <c r="K14240">
        <v>1472</v>
      </c>
      <c r="L14240">
        <f t="shared" si="230"/>
        <v>593.36666666666667</v>
      </c>
    </row>
    <row r="14241" spans="1:12" x14ac:dyDescent="0.2">
      <c r="A14241" t="s">
        <v>7690</v>
      </c>
      <c r="B14241" t="s">
        <v>7691</v>
      </c>
      <c r="C14241">
        <v>4.0694698354661796</v>
      </c>
      <c r="D14241">
        <v>51.963436928702002</v>
      </c>
      <c r="E14241" t="s">
        <v>1</v>
      </c>
      <c r="F14241">
        <v>0.465639887029278</v>
      </c>
      <c r="G14241">
        <v>0.157226509158711</v>
      </c>
      <c r="H14241">
        <v>0.44619429270507399</v>
      </c>
      <c r="I14241">
        <v>0.98047824016976304</v>
      </c>
      <c r="J14241" t="s">
        <v>2</v>
      </c>
      <c r="K14241">
        <v>420</v>
      </c>
      <c r="L14241">
        <f t="shared" si="230"/>
        <v>562.5333333333333</v>
      </c>
    </row>
    <row r="14242" spans="1:12" x14ac:dyDescent="0.2">
      <c r="A14242" t="s">
        <v>7691</v>
      </c>
      <c r="B14242" t="s">
        <v>7691</v>
      </c>
      <c r="C14242">
        <v>3.9759129759129701</v>
      </c>
      <c r="D14242">
        <v>56.5229215229215</v>
      </c>
      <c r="E14242" t="s">
        <v>1</v>
      </c>
      <c r="F14242">
        <v>0.52648707982021503</v>
      </c>
      <c r="G14242">
        <v>0.157855966273557</v>
      </c>
      <c r="H14242">
        <v>0.445862800596111</v>
      </c>
      <c r="I14242">
        <v>0.95806964029892605</v>
      </c>
      <c r="J14242" t="s">
        <v>2</v>
      </c>
      <c r="K14242">
        <v>497</v>
      </c>
      <c r="L14242">
        <f t="shared" si="230"/>
        <v>581.86666666666667</v>
      </c>
    </row>
    <row r="14243" spans="1:12" x14ac:dyDescent="0.2">
      <c r="A14243" t="s">
        <v>7691</v>
      </c>
      <c r="B14243" t="s">
        <v>7691</v>
      </c>
      <c r="C14243">
        <v>2.6721311475409801</v>
      </c>
      <c r="D14243">
        <v>44.092896174863299</v>
      </c>
      <c r="E14243" t="s">
        <v>1</v>
      </c>
      <c r="F14243">
        <v>0.39600015976204</v>
      </c>
      <c r="G14243">
        <v>0.157926157356611</v>
      </c>
      <c r="H14243">
        <v>0.44644809121880502</v>
      </c>
      <c r="I14243">
        <v>0.97319005647082701</v>
      </c>
      <c r="J14243" t="s">
        <v>2</v>
      </c>
      <c r="K14243">
        <v>57</v>
      </c>
      <c r="L14243">
        <f t="shared" si="230"/>
        <v>574.23333333333335</v>
      </c>
    </row>
    <row r="14244" spans="1:12" x14ac:dyDescent="0.2">
      <c r="A14244" t="s">
        <v>7691</v>
      </c>
      <c r="B14244" t="s">
        <v>7692</v>
      </c>
      <c r="C14244">
        <v>3.9109489051094801</v>
      </c>
      <c r="D14244">
        <v>55.832116788321102</v>
      </c>
      <c r="E14244" t="s">
        <v>1</v>
      </c>
      <c r="F14244">
        <v>0.58404162422233596</v>
      </c>
      <c r="G14244">
        <v>0.16382999309374</v>
      </c>
      <c r="H14244">
        <v>0.43127285861047798</v>
      </c>
      <c r="I14244">
        <v>0.93604114890184897</v>
      </c>
      <c r="J14244" t="s">
        <v>2</v>
      </c>
      <c r="K14244">
        <v>257</v>
      </c>
      <c r="L14244">
        <f t="shared" si="230"/>
        <v>606.79999999999995</v>
      </c>
    </row>
    <row r="14245" spans="1:12" x14ac:dyDescent="0.2">
      <c r="A14245" t="s">
        <v>7692</v>
      </c>
      <c r="B14245" t="s">
        <v>7693</v>
      </c>
      <c r="C14245">
        <v>5.1509863429438498</v>
      </c>
      <c r="D14245">
        <v>65.909711684370194</v>
      </c>
      <c r="E14245" t="s">
        <v>1</v>
      </c>
      <c r="F14245">
        <v>0.46363928058628701</v>
      </c>
      <c r="G14245">
        <v>0.16307287503059301</v>
      </c>
      <c r="H14245">
        <v>0.44653020103283297</v>
      </c>
      <c r="I14245">
        <v>0.98914541097243802</v>
      </c>
      <c r="J14245" t="s">
        <v>2</v>
      </c>
      <c r="K14245">
        <v>1037</v>
      </c>
      <c r="L14245">
        <f t="shared" si="230"/>
        <v>697.2</v>
      </c>
    </row>
    <row r="14246" spans="1:12" x14ac:dyDescent="0.2">
      <c r="A14246" t="s">
        <v>7693</v>
      </c>
      <c r="B14246" t="s">
        <v>7693</v>
      </c>
      <c r="C14246">
        <v>7.3717047451669497</v>
      </c>
      <c r="D14246">
        <v>83.355887521968299</v>
      </c>
      <c r="E14246" t="s">
        <v>1</v>
      </c>
      <c r="F14246">
        <v>0.52734452362739803</v>
      </c>
      <c r="G14246">
        <v>0.176954593234255</v>
      </c>
      <c r="H14246">
        <v>0.44584316388763601</v>
      </c>
      <c r="I14246">
        <v>0.972013276846459</v>
      </c>
      <c r="J14246" t="s">
        <v>2</v>
      </c>
      <c r="K14246">
        <v>440</v>
      </c>
      <c r="L14246">
        <f t="shared" si="230"/>
        <v>678.4666666666667</v>
      </c>
    </row>
    <row r="14247" spans="1:12" x14ac:dyDescent="0.2">
      <c r="A14247" t="s">
        <v>7693</v>
      </c>
      <c r="B14247" t="s">
        <v>7694</v>
      </c>
      <c r="C14247">
        <v>6.1031446540880498</v>
      </c>
      <c r="D14247">
        <v>68.496855345911897</v>
      </c>
      <c r="E14247" t="s">
        <v>1</v>
      </c>
      <c r="F14247">
        <v>0.276417752711348</v>
      </c>
      <c r="G14247">
        <v>0.15893519948558599</v>
      </c>
      <c r="H14247">
        <v>0.44655037554683502</v>
      </c>
      <c r="I14247">
        <v>1</v>
      </c>
      <c r="J14247" t="s">
        <v>2</v>
      </c>
      <c r="K14247">
        <v>619</v>
      </c>
      <c r="L14247">
        <f t="shared" si="230"/>
        <v>705.5</v>
      </c>
    </row>
    <row r="14248" spans="1:12" x14ac:dyDescent="0.2">
      <c r="A14248" t="s">
        <v>7694</v>
      </c>
      <c r="B14248" t="s">
        <v>7695</v>
      </c>
      <c r="C14248">
        <v>2.75183016105417</v>
      </c>
      <c r="D14248">
        <v>46.002196193265</v>
      </c>
      <c r="E14248" t="s">
        <v>1</v>
      </c>
      <c r="F14248">
        <v>0.60677611787804697</v>
      </c>
      <c r="G14248">
        <v>0.15905630244983199</v>
      </c>
      <c r="H14248">
        <v>0.44652406652404703</v>
      </c>
      <c r="I14248">
        <v>0.97627067307248505</v>
      </c>
      <c r="J14248" t="s">
        <v>2</v>
      </c>
      <c r="K14248">
        <v>529</v>
      </c>
      <c r="L14248">
        <f t="shared" si="230"/>
        <v>699.8</v>
      </c>
    </row>
    <row r="14249" spans="1:12" x14ac:dyDescent="0.2">
      <c r="A14249" t="s">
        <v>7695</v>
      </c>
      <c r="B14249" t="s">
        <v>7695</v>
      </c>
      <c r="C14249">
        <v>5.2134746404239198</v>
      </c>
      <c r="D14249">
        <v>65.092354277062796</v>
      </c>
      <c r="E14249" t="s">
        <v>1</v>
      </c>
      <c r="F14249">
        <v>0.37512400177717198</v>
      </c>
      <c r="G14249">
        <v>0.170951169615739</v>
      </c>
      <c r="H14249">
        <v>0.44661583427474899</v>
      </c>
      <c r="I14249">
        <v>0.98819995745875699</v>
      </c>
      <c r="J14249" t="s">
        <v>2</v>
      </c>
      <c r="K14249">
        <v>511</v>
      </c>
      <c r="L14249">
        <f t="shared" si="230"/>
        <v>687.36666666666667</v>
      </c>
    </row>
    <row r="14250" spans="1:12" x14ac:dyDescent="0.2">
      <c r="A14250" t="s">
        <v>7695</v>
      </c>
      <c r="B14250" t="s">
        <v>7696</v>
      </c>
      <c r="C14250">
        <v>4.38269639065817</v>
      </c>
      <c r="D14250">
        <v>61.678874734607199</v>
      </c>
      <c r="E14250" t="s">
        <v>1</v>
      </c>
      <c r="F14250">
        <v>0.58106704123966901</v>
      </c>
      <c r="G14250">
        <v>0.15858117179283901</v>
      </c>
      <c r="H14250">
        <v>0.44671718870021299</v>
      </c>
      <c r="I14250">
        <v>0.955733591598659</v>
      </c>
      <c r="J14250" t="s">
        <v>2</v>
      </c>
      <c r="K14250">
        <v>736</v>
      </c>
      <c r="L14250">
        <f t="shared" si="230"/>
        <v>677.76666666666665</v>
      </c>
    </row>
    <row r="14251" spans="1:12" x14ac:dyDescent="0.2">
      <c r="A14251" t="s">
        <v>7696</v>
      </c>
      <c r="B14251" t="s">
        <v>7696</v>
      </c>
      <c r="C14251">
        <v>5.6088295687884999</v>
      </c>
      <c r="D14251">
        <v>67.863449691991704</v>
      </c>
      <c r="E14251" t="s">
        <v>1</v>
      </c>
      <c r="F14251">
        <v>0.36446456422052897</v>
      </c>
      <c r="G14251">
        <v>0.15734240803156799</v>
      </c>
      <c r="H14251">
        <v>0.44659931949928</v>
      </c>
      <c r="I14251">
        <v>0.96680224816150795</v>
      </c>
      <c r="J14251" t="s">
        <v>2</v>
      </c>
      <c r="K14251">
        <v>373</v>
      </c>
      <c r="L14251">
        <f t="shared" si="230"/>
        <v>686.83333333333337</v>
      </c>
    </row>
    <row r="14252" spans="1:12" x14ac:dyDescent="0.2">
      <c r="A14252" t="s">
        <v>7696</v>
      </c>
      <c r="B14252" t="s">
        <v>7697</v>
      </c>
      <c r="C14252">
        <v>6.5714285714285703</v>
      </c>
      <c r="D14252">
        <v>81.405714285714197</v>
      </c>
      <c r="E14252" t="s">
        <v>1</v>
      </c>
      <c r="F14252">
        <v>0.53230232576236003</v>
      </c>
      <c r="G14252">
        <v>0.158983294272558</v>
      </c>
      <c r="H14252">
        <v>0.444380677067573</v>
      </c>
      <c r="I14252">
        <v>0.96656572292545795</v>
      </c>
      <c r="J14252" t="s">
        <v>2</v>
      </c>
      <c r="K14252">
        <v>53</v>
      </c>
      <c r="L14252">
        <f t="shared" si="230"/>
        <v>691.5333333333333</v>
      </c>
    </row>
    <row r="14253" spans="1:12" x14ac:dyDescent="0.2">
      <c r="A14253" t="s">
        <v>7697</v>
      </c>
      <c r="B14253" t="s">
        <v>7697</v>
      </c>
      <c r="C14253">
        <v>4.4354838709677402</v>
      </c>
      <c r="D14253">
        <v>61.1852394916911</v>
      </c>
      <c r="E14253" t="s">
        <v>1</v>
      </c>
      <c r="F14253">
        <v>0.43772858028945399</v>
      </c>
      <c r="G14253">
        <v>0.158939246694182</v>
      </c>
      <c r="H14253">
        <v>0.44489264077222801</v>
      </c>
      <c r="I14253">
        <v>0.96718848515859501</v>
      </c>
      <c r="J14253" t="s">
        <v>2</v>
      </c>
      <c r="K14253">
        <v>800</v>
      </c>
      <c r="L14253">
        <f t="shared" si="230"/>
        <v>780.66666666666663</v>
      </c>
    </row>
    <row r="14254" spans="1:12" x14ac:dyDescent="0.2">
      <c r="A14254" t="s">
        <v>7697</v>
      </c>
      <c r="B14254" t="s">
        <v>7698</v>
      </c>
      <c r="C14254">
        <v>7.6527472527472504</v>
      </c>
      <c r="D14254">
        <v>86.720879120879104</v>
      </c>
      <c r="E14254" t="s">
        <v>1</v>
      </c>
      <c r="F14254">
        <v>0.22986301316242</v>
      </c>
      <c r="G14254">
        <v>0.159650392739907</v>
      </c>
      <c r="H14254">
        <v>0.44593292602502699</v>
      </c>
      <c r="I14254">
        <v>0.96354917300976295</v>
      </c>
      <c r="J14254" t="s">
        <v>2</v>
      </c>
      <c r="K14254">
        <v>165</v>
      </c>
      <c r="L14254">
        <f t="shared" si="230"/>
        <v>779.73333333333335</v>
      </c>
    </row>
    <row r="14255" spans="1:12" x14ac:dyDescent="0.2">
      <c r="A14255" t="s">
        <v>7698</v>
      </c>
      <c r="B14255" t="s">
        <v>7698</v>
      </c>
      <c r="C14255">
        <v>4.8123515439429898</v>
      </c>
      <c r="D14255">
        <v>68.375296912113996</v>
      </c>
      <c r="E14255" t="s">
        <v>1</v>
      </c>
      <c r="F14255">
        <v>0.48988394147995001</v>
      </c>
      <c r="G14255">
        <v>0.15894776938889399</v>
      </c>
      <c r="H14255">
        <v>0.44652493045973002</v>
      </c>
      <c r="I14255">
        <v>0.96800490222686797</v>
      </c>
      <c r="J14255" t="s">
        <v>2</v>
      </c>
      <c r="K14255">
        <v>152</v>
      </c>
      <c r="L14255">
        <f t="shared" si="230"/>
        <v>830.86666666666667</v>
      </c>
    </row>
    <row r="14256" spans="1:12" x14ac:dyDescent="0.2">
      <c r="A14256" t="s">
        <v>7698</v>
      </c>
      <c r="B14256" t="s">
        <v>7699</v>
      </c>
      <c r="C14256">
        <v>5.5557221389305296</v>
      </c>
      <c r="D14256">
        <v>67.5297351324337</v>
      </c>
      <c r="E14256" t="s">
        <v>1</v>
      </c>
      <c r="F14256">
        <v>0.50413144320932501</v>
      </c>
      <c r="G14256">
        <v>0.16950347508029101</v>
      </c>
      <c r="H14256">
        <v>0.44795273365189098</v>
      </c>
      <c r="I14256">
        <v>0.96534149858319096</v>
      </c>
      <c r="J14256" t="s">
        <v>2</v>
      </c>
      <c r="K14256">
        <v>783</v>
      </c>
      <c r="L14256">
        <f t="shared" si="230"/>
        <v>830.63333333333333</v>
      </c>
    </row>
    <row r="14257" spans="1:12" x14ac:dyDescent="0.2">
      <c r="A14257" t="s">
        <v>7699</v>
      </c>
      <c r="B14257" t="s">
        <v>7700</v>
      </c>
      <c r="C14257">
        <v>4.8466308391897401</v>
      </c>
      <c r="D14257">
        <v>64.055394791235997</v>
      </c>
      <c r="E14257" t="s">
        <v>1</v>
      </c>
      <c r="F14257">
        <v>0.53297442348346202</v>
      </c>
      <c r="G14257">
        <v>0.15735522086175699</v>
      </c>
      <c r="H14257">
        <v>0.44885418052905302</v>
      </c>
      <c r="I14257">
        <v>0.96638501837828406</v>
      </c>
      <c r="J14257" t="s">
        <v>2</v>
      </c>
      <c r="K14257">
        <v>950</v>
      </c>
      <c r="L14257">
        <f t="shared" si="230"/>
        <v>816.16666666666663</v>
      </c>
    </row>
    <row r="14258" spans="1:12" x14ac:dyDescent="0.2">
      <c r="A14258" t="s">
        <v>7700</v>
      </c>
      <c r="B14258" t="s">
        <v>7700</v>
      </c>
      <c r="C14258">
        <v>3.2835302293259199</v>
      </c>
      <c r="D14258">
        <v>51.612925642807497</v>
      </c>
      <c r="E14258" t="s">
        <v>1</v>
      </c>
      <c r="F14258">
        <v>0.75015986440091198</v>
      </c>
      <c r="G14258">
        <v>0.18700662435618601</v>
      </c>
      <c r="H14258">
        <v>0.446347971769256</v>
      </c>
      <c r="I14258">
        <v>0.96599053637149801</v>
      </c>
      <c r="J14258" t="s">
        <v>2</v>
      </c>
      <c r="K14258">
        <v>559</v>
      </c>
      <c r="L14258">
        <f t="shared" si="230"/>
        <v>794.5</v>
      </c>
    </row>
    <row r="14259" spans="1:12" x14ac:dyDescent="0.2">
      <c r="A14259" t="s">
        <v>7700</v>
      </c>
      <c r="B14259" t="s">
        <v>7701</v>
      </c>
      <c r="C14259">
        <v>4.8258426966292101</v>
      </c>
      <c r="D14259">
        <v>60.1988764044943</v>
      </c>
      <c r="E14259" t="s">
        <v>1</v>
      </c>
      <c r="F14259">
        <v>0.38526352114898699</v>
      </c>
      <c r="G14259">
        <v>0.15826725769642999</v>
      </c>
      <c r="H14259">
        <v>0.44759410889526102</v>
      </c>
      <c r="I14259">
        <v>0.96913862741550105</v>
      </c>
      <c r="J14259" t="s">
        <v>2</v>
      </c>
      <c r="K14259">
        <v>1052</v>
      </c>
      <c r="L14259">
        <f t="shared" si="230"/>
        <v>801.0333333333333</v>
      </c>
    </row>
    <row r="14260" spans="1:12" x14ac:dyDescent="0.2">
      <c r="A14260" t="s">
        <v>7701</v>
      </c>
      <c r="B14260" t="s">
        <v>7701</v>
      </c>
      <c r="C14260">
        <v>7.31663326653306</v>
      </c>
      <c r="D14260">
        <v>83.681362725450896</v>
      </c>
      <c r="E14260" t="s">
        <v>1</v>
      </c>
      <c r="F14260">
        <v>0.300041870374958</v>
      </c>
      <c r="G14260">
        <v>0.15746329766398501</v>
      </c>
      <c r="H14260">
        <v>0.44589436574334701</v>
      </c>
      <c r="I14260">
        <v>0.97038084212866105</v>
      </c>
      <c r="J14260" t="s">
        <v>2</v>
      </c>
      <c r="K14260">
        <v>182</v>
      </c>
      <c r="L14260">
        <f t="shared" si="230"/>
        <v>780.5333333333333</v>
      </c>
    </row>
    <row r="14261" spans="1:12" x14ac:dyDescent="0.2">
      <c r="A14261" t="s">
        <v>7701</v>
      </c>
      <c r="B14261" t="s">
        <v>7702</v>
      </c>
      <c r="C14261">
        <v>2.1363418146903501</v>
      </c>
      <c r="D14261">
        <v>37.575612097935597</v>
      </c>
      <c r="E14261" t="s">
        <v>1</v>
      </c>
      <c r="F14261">
        <v>0.469246476258671</v>
      </c>
      <c r="G14261">
        <v>0.16446456146545099</v>
      </c>
      <c r="H14261">
        <v>0.44676696215119399</v>
      </c>
      <c r="I14261">
        <v>0.96782378663401603</v>
      </c>
      <c r="J14261" t="s">
        <v>2</v>
      </c>
      <c r="K14261">
        <v>817</v>
      </c>
      <c r="L14261">
        <f t="shared" si="230"/>
        <v>843.63333333333333</v>
      </c>
    </row>
    <row r="14262" spans="1:12" x14ac:dyDescent="0.2">
      <c r="A14262" t="s">
        <v>7702</v>
      </c>
      <c r="B14262" t="s">
        <v>7703</v>
      </c>
      <c r="C14262">
        <v>3.53485064011379</v>
      </c>
      <c r="D14262">
        <v>52.8015647226173</v>
      </c>
      <c r="E14262" t="s">
        <v>1</v>
      </c>
      <c r="F14262">
        <v>0.52011778008615195</v>
      </c>
      <c r="G14262">
        <v>0.15901381460345701</v>
      </c>
      <c r="H14262">
        <v>0.446225558367143</v>
      </c>
      <c r="I14262">
        <v>0.96647150217817801</v>
      </c>
      <c r="J14262" t="s">
        <v>2</v>
      </c>
      <c r="K14262">
        <v>1107</v>
      </c>
      <c r="L14262">
        <f t="shared" si="230"/>
        <v>852.76666666666665</v>
      </c>
    </row>
    <row r="14263" spans="1:12" x14ac:dyDescent="0.2">
      <c r="A14263" t="s">
        <v>7703</v>
      </c>
      <c r="B14263" t="s">
        <v>7704</v>
      </c>
      <c r="C14263">
        <v>3.7205472510767601</v>
      </c>
      <c r="D14263">
        <v>55.425133012414399</v>
      </c>
      <c r="E14263" t="s">
        <v>1</v>
      </c>
      <c r="F14263">
        <v>0.59270396092274302</v>
      </c>
      <c r="G14263">
        <v>0.15591804156584699</v>
      </c>
      <c r="H14263">
        <v>0.448771082996679</v>
      </c>
      <c r="I14263">
        <v>0.96688943453918197</v>
      </c>
      <c r="J14263" t="s">
        <v>2</v>
      </c>
      <c r="K14263">
        <v>1562</v>
      </c>
      <c r="L14263">
        <f t="shared" si="230"/>
        <v>861.5</v>
      </c>
    </row>
    <row r="14264" spans="1:12" x14ac:dyDescent="0.2">
      <c r="A14264" t="s">
        <v>7704</v>
      </c>
      <c r="B14264" t="s">
        <v>7704</v>
      </c>
      <c r="C14264">
        <v>3.7083811710677299</v>
      </c>
      <c r="D14264">
        <v>57.152698048220401</v>
      </c>
      <c r="E14264" t="s">
        <v>1</v>
      </c>
      <c r="F14264">
        <v>0.53333020124611197</v>
      </c>
      <c r="G14264">
        <v>0.15854492877978901</v>
      </c>
      <c r="H14264">
        <v>0.442885512434328</v>
      </c>
      <c r="I14264">
        <v>0.96610081176353202</v>
      </c>
      <c r="J14264" t="s">
        <v>2</v>
      </c>
      <c r="K14264">
        <v>331</v>
      </c>
      <c r="L14264">
        <f t="shared" si="230"/>
        <v>818.9666666666667</v>
      </c>
    </row>
    <row r="14265" spans="1:12" x14ac:dyDescent="0.2">
      <c r="A14265" t="s">
        <v>7704</v>
      </c>
      <c r="B14265" t="s">
        <v>7704</v>
      </c>
      <c r="C14265">
        <v>4.62426614481409</v>
      </c>
      <c r="D14265">
        <v>59.183953033268097</v>
      </c>
      <c r="E14265" t="s">
        <v>1</v>
      </c>
      <c r="F14265">
        <v>0.27609092938260799</v>
      </c>
      <c r="G14265">
        <v>0.15995232195183301</v>
      </c>
      <c r="H14265">
        <v>0.44307616581723303</v>
      </c>
      <c r="I14265">
        <v>0.96957276152328598</v>
      </c>
      <c r="J14265" t="s">
        <v>2</v>
      </c>
      <c r="K14265">
        <v>188</v>
      </c>
      <c r="L14265">
        <f t="shared" si="230"/>
        <v>823.06666666666672</v>
      </c>
    </row>
    <row r="14266" spans="1:12" x14ac:dyDescent="0.2">
      <c r="A14266" t="s">
        <v>7704</v>
      </c>
      <c r="B14266" t="s">
        <v>7705</v>
      </c>
      <c r="C14266">
        <v>5.24877250409165</v>
      </c>
      <c r="D14266">
        <v>64.594108019639904</v>
      </c>
      <c r="E14266" t="s">
        <v>1</v>
      </c>
      <c r="F14266">
        <v>0.275808483018053</v>
      </c>
      <c r="G14266">
        <v>0.156909058081908</v>
      </c>
      <c r="H14266">
        <v>0.449677688330895</v>
      </c>
      <c r="I14266">
        <v>0.96624566263658995</v>
      </c>
      <c r="J14266" t="s">
        <v>2</v>
      </c>
      <c r="K14266">
        <v>227</v>
      </c>
      <c r="L14266">
        <f t="shared" si="230"/>
        <v>839.56666666666672</v>
      </c>
    </row>
    <row r="14267" spans="1:12" x14ac:dyDescent="0.2">
      <c r="A14267" t="s">
        <v>7705</v>
      </c>
      <c r="B14267" t="s">
        <v>7705</v>
      </c>
      <c r="C14267">
        <v>7.9778869778869703</v>
      </c>
      <c r="D14267">
        <v>97.825552825552805</v>
      </c>
      <c r="E14267" t="s">
        <v>1</v>
      </c>
      <c r="F14267">
        <v>0.33142947426793701</v>
      </c>
      <c r="G14267">
        <v>0.157550599769292</v>
      </c>
      <c r="H14267">
        <v>0.44743652023088398</v>
      </c>
      <c r="I14267">
        <v>0.97403931229664897</v>
      </c>
      <c r="J14267" t="s">
        <v>2</v>
      </c>
      <c r="K14267">
        <v>145</v>
      </c>
      <c r="L14267">
        <f t="shared" si="230"/>
        <v>835.63333333333333</v>
      </c>
    </row>
    <row r="14268" spans="1:12" x14ac:dyDescent="0.2">
      <c r="A14268" t="s">
        <v>7705</v>
      </c>
      <c r="B14268" t="s">
        <v>7705</v>
      </c>
      <c r="C14268">
        <v>6.2622950819672099</v>
      </c>
      <c r="D14268">
        <v>79.704918032786793</v>
      </c>
      <c r="E14268" t="s">
        <v>1</v>
      </c>
      <c r="F14268">
        <v>0.52053131379342998</v>
      </c>
      <c r="G14268">
        <v>0.15862466927098801</v>
      </c>
      <c r="H14268">
        <v>0.44652117119575901</v>
      </c>
      <c r="I14268">
        <v>0.966392037791025</v>
      </c>
      <c r="J14268" t="s">
        <v>2</v>
      </c>
      <c r="K14268">
        <v>178</v>
      </c>
      <c r="L14268">
        <f t="shared" si="230"/>
        <v>839.83333333333337</v>
      </c>
    </row>
    <row r="14269" spans="1:12" x14ac:dyDescent="0.2">
      <c r="A14269" t="s">
        <v>7705</v>
      </c>
      <c r="B14269" t="s">
        <v>7706</v>
      </c>
      <c r="C14269">
        <v>3.0595502841611002</v>
      </c>
      <c r="D14269">
        <v>46.0192735359525</v>
      </c>
      <c r="E14269" t="s">
        <v>1</v>
      </c>
      <c r="F14269">
        <v>0.43106252851951998</v>
      </c>
      <c r="G14269">
        <v>0.15649453131461499</v>
      </c>
      <c r="H14269">
        <v>0.44498889301714101</v>
      </c>
      <c r="I14269">
        <v>0.97125030521175104</v>
      </c>
      <c r="J14269" t="s">
        <v>2</v>
      </c>
      <c r="K14269">
        <v>1602</v>
      </c>
      <c r="L14269">
        <f t="shared" si="230"/>
        <v>873.83333333333337</v>
      </c>
    </row>
    <row r="14270" spans="1:12" x14ac:dyDescent="0.2">
      <c r="A14270" t="s">
        <v>7706</v>
      </c>
      <c r="B14270" t="s">
        <v>7706</v>
      </c>
      <c r="C14270">
        <v>4.3567375886524804</v>
      </c>
      <c r="D14270">
        <v>57.524113475177302</v>
      </c>
      <c r="E14270" t="s">
        <v>1</v>
      </c>
      <c r="F14270">
        <v>0.47069048807793801</v>
      </c>
      <c r="G14270">
        <v>0.16046447044162901</v>
      </c>
      <c r="H14270">
        <v>0.44761339419747498</v>
      </c>
      <c r="I14270">
        <v>0.96523049205916001</v>
      </c>
      <c r="J14270" t="s">
        <v>2</v>
      </c>
      <c r="K14270">
        <v>547</v>
      </c>
      <c r="L14270">
        <f t="shared" si="230"/>
        <v>860.4666666666667</v>
      </c>
    </row>
    <row r="14271" spans="1:12" x14ac:dyDescent="0.2">
      <c r="A14271" t="s">
        <v>7706</v>
      </c>
      <c r="B14271" t="s">
        <v>7707</v>
      </c>
      <c r="C14271">
        <v>4.9744295830054996</v>
      </c>
      <c r="D14271">
        <v>63.986231313925998</v>
      </c>
      <c r="E14271" t="s">
        <v>1</v>
      </c>
      <c r="F14271">
        <v>0.46702654206029698</v>
      </c>
      <c r="G14271">
        <v>0.15773712406256801</v>
      </c>
      <c r="H14271">
        <v>0.447492157394629</v>
      </c>
      <c r="I14271">
        <v>0.96434664276028703</v>
      </c>
      <c r="J14271" t="s">
        <v>2</v>
      </c>
      <c r="K14271">
        <v>1000</v>
      </c>
      <c r="L14271">
        <f t="shared" si="230"/>
        <v>845.6</v>
      </c>
    </row>
    <row r="14272" spans="1:12" x14ac:dyDescent="0.2">
      <c r="A14272" t="s">
        <v>7707</v>
      </c>
      <c r="B14272" t="s">
        <v>7707</v>
      </c>
      <c r="C14272">
        <v>2.7563025210083998</v>
      </c>
      <c r="D14272">
        <v>47.078431372548998</v>
      </c>
      <c r="E14272" t="s">
        <v>1</v>
      </c>
      <c r="F14272">
        <v>0.52633662658167801</v>
      </c>
      <c r="G14272">
        <v>0.15813670036379601</v>
      </c>
      <c r="H14272">
        <v>0.44847684825685802</v>
      </c>
      <c r="I14272">
        <v>0.96744687478214697</v>
      </c>
      <c r="J14272" t="s">
        <v>2</v>
      </c>
      <c r="K14272">
        <v>268</v>
      </c>
      <c r="L14272">
        <f t="shared" si="230"/>
        <v>838.56666666666672</v>
      </c>
    </row>
    <row r="14273" spans="1:12" x14ac:dyDescent="0.2">
      <c r="A14273" t="s">
        <v>7707</v>
      </c>
      <c r="B14273" t="s">
        <v>7708</v>
      </c>
      <c r="C14273">
        <v>5.2974515024724198</v>
      </c>
      <c r="D14273">
        <v>64.371624191707795</v>
      </c>
      <c r="E14273" t="s">
        <v>1</v>
      </c>
      <c r="F14273">
        <v>0.39936164695710902</v>
      </c>
      <c r="G14273">
        <v>0.15818125732039201</v>
      </c>
      <c r="H14273">
        <v>0.44673825384591298</v>
      </c>
      <c r="I14273">
        <v>0.965530410886412</v>
      </c>
      <c r="J14273" t="s">
        <v>2</v>
      </c>
      <c r="K14273">
        <v>1034</v>
      </c>
      <c r="L14273">
        <f t="shared" si="230"/>
        <v>835.06666666666672</v>
      </c>
    </row>
    <row r="14274" spans="1:12" x14ac:dyDescent="0.2">
      <c r="A14274" t="s">
        <v>7708</v>
      </c>
      <c r="B14274" t="s">
        <v>7709</v>
      </c>
      <c r="C14274">
        <v>3.1581133592389099</v>
      </c>
      <c r="D14274">
        <v>46.131448479163801</v>
      </c>
      <c r="E14274" t="s">
        <v>1</v>
      </c>
      <c r="F14274">
        <v>0.58249166102047301</v>
      </c>
      <c r="G14274">
        <v>0.161929050737224</v>
      </c>
      <c r="H14274">
        <v>0.491792043353458</v>
      </c>
      <c r="I14274">
        <v>0.97056531761102305</v>
      </c>
      <c r="J14274" t="s">
        <v>2</v>
      </c>
      <c r="K14274">
        <v>2969</v>
      </c>
      <c r="L14274">
        <f t="shared" ref="L14274:L14337" si="231">AVERAGE(K14274:K14303)</f>
        <v>823.5</v>
      </c>
    </row>
    <row r="14275" spans="1:12" x14ac:dyDescent="0.2">
      <c r="A14275" t="s">
        <v>7709</v>
      </c>
      <c r="B14275" t="s">
        <v>7710</v>
      </c>
      <c r="C14275">
        <v>2.9870024370430501</v>
      </c>
      <c r="D14275">
        <v>46.715678310316797</v>
      </c>
      <c r="E14275" t="s">
        <v>1</v>
      </c>
      <c r="F14275">
        <v>0.465076474492916</v>
      </c>
      <c r="G14275">
        <v>0.16144836855502601</v>
      </c>
      <c r="H14275">
        <v>0.446494348240359</v>
      </c>
      <c r="I14275">
        <v>0.96257210510380797</v>
      </c>
      <c r="J14275" t="s">
        <v>2</v>
      </c>
      <c r="K14275">
        <v>475</v>
      </c>
      <c r="L14275">
        <f t="shared" si="231"/>
        <v>728.16666666666663</v>
      </c>
    </row>
    <row r="14276" spans="1:12" x14ac:dyDescent="0.2">
      <c r="A14276" t="s">
        <v>7710</v>
      </c>
      <c r="B14276" t="s">
        <v>7711</v>
      </c>
      <c r="C14276">
        <v>5.0387890255439904</v>
      </c>
      <c r="D14276">
        <v>63.916114790286898</v>
      </c>
      <c r="E14276" t="s">
        <v>1</v>
      </c>
      <c r="F14276">
        <v>0.53418139106333995</v>
      </c>
      <c r="G14276">
        <v>0.17039749789865799</v>
      </c>
      <c r="H14276">
        <v>0.44925824778147899</v>
      </c>
      <c r="I14276">
        <v>0.96565389130527102</v>
      </c>
      <c r="J14276" t="s">
        <v>2</v>
      </c>
      <c r="K14276">
        <v>1251</v>
      </c>
      <c r="L14276">
        <f t="shared" si="231"/>
        <v>715.26666666666665</v>
      </c>
    </row>
    <row r="14277" spans="1:12" x14ac:dyDescent="0.2">
      <c r="A14277" t="s">
        <v>7711</v>
      </c>
      <c r="B14277" t="s">
        <v>7711</v>
      </c>
      <c r="C14277">
        <v>4.4467353951890001</v>
      </c>
      <c r="D14277">
        <v>61.754295532645997</v>
      </c>
      <c r="E14277" t="s">
        <v>1</v>
      </c>
      <c r="F14277">
        <v>0.28506556080048601</v>
      </c>
      <c r="G14277">
        <v>0.15892997564765399</v>
      </c>
      <c r="H14277">
        <v>0.44651679669592198</v>
      </c>
      <c r="I14277">
        <v>0.967664333002896</v>
      </c>
      <c r="J14277" t="s">
        <v>2</v>
      </c>
      <c r="K14277">
        <v>448</v>
      </c>
      <c r="L14277">
        <f t="shared" si="231"/>
        <v>679</v>
      </c>
    </row>
    <row r="14278" spans="1:12" x14ac:dyDescent="0.2">
      <c r="A14278" t="s">
        <v>7711</v>
      </c>
      <c r="B14278" t="s">
        <v>7712</v>
      </c>
      <c r="C14278">
        <v>4.2175925925925899</v>
      </c>
      <c r="D14278">
        <v>66.3888888888888</v>
      </c>
      <c r="E14278" t="s">
        <v>1</v>
      </c>
      <c r="F14278">
        <v>0.60459722417367301</v>
      </c>
      <c r="G14278">
        <v>0.15889866807632</v>
      </c>
      <c r="H14278">
        <v>0.44651257092630398</v>
      </c>
      <c r="I14278">
        <v>0.96513994964509198</v>
      </c>
      <c r="J14278" t="s">
        <v>2</v>
      </c>
      <c r="K14278">
        <v>156</v>
      </c>
      <c r="L14278">
        <f t="shared" si="231"/>
        <v>691.56666666666672</v>
      </c>
    </row>
    <row r="14279" spans="1:12" x14ac:dyDescent="0.2">
      <c r="A14279" t="s">
        <v>7712</v>
      </c>
      <c r="B14279" t="s">
        <v>7712</v>
      </c>
      <c r="C14279">
        <v>4.8119800332778704</v>
      </c>
      <c r="D14279">
        <v>62.166389351081499</v>
      </c>
      <c r="E14279" t="s">
        <v>1</v>
      </c>
      <c r="F14279">
        <v>0.37924468369747699</v>
      </c>
      <c r="G14279">
        <v>0.16644947750833899</v>
      </c>
      <c r="H14279">
        <v>0.44623997009274302</v>
      </c>
      <c r="I14279">
        <v>0.96276778348615899</v>
      </c>
      <c r="J14279" t="s">
        <v>2</v>
      </c>
      <c r="K14279">
        <v>223</v>
      </c>
      <c r="L14279">
        <f t="shared" si="231"/>
        <v>700.9666666666667</v>
      </c>
    </row>
    <row r="14280" spans="1:12" x14ac:dyDescent="0.2">
      <c r="A14280" t="s">
        <v>7712</v>
      </c>
      <c r="B14280" t="s">
        <v>7713</v>
      </c>
      <c r="C14280">
        <v>5.1333853354134096</v>
      </c>
      <c r="D14280">
        <v>69.086583463338499</v>
      </c>
      <c r="E14280" t="s">
        <v>1</v>
      </c>
      <c r="F14280">
        <v>0.57953780114491105</v>
      </c>
      <c r="G14280">
        <v>0.15859705728439399</v>
      </c>
      <c r="H14280">
        <v>0.44593890501308903</v>
      </c>
      <c r="I14280">
        <v>0.96774296137758598</v>
      </c>
      <c r="J14280" t="s">
        <v>2</v>
      </c>
      <c r="K14280">
        <v>1008</v>
      </c>
      <c r="L14280">
        <f t="shared" si="231"/>
        <v>706.1</v>
      </c>
    </row>
    <row r="14281" spans="1:12" x14ac:dyDescent="0.2">
      <c r="A14281" t="s">
        <v>7713</v>
      </c>
      <c r="B14281" t="s">
        <v>7714</v>
      </c>
      <c r="C14281">
        <v>4.40844009042954</v>
      </c>
      <c r="D14281">
        <v>60.134137151469403</v>
      </c>
      <c r="E14281" t="s">
        <v>1</v>
      </c>
      <c r="F14281">
        <v>0.585112926026914</v>
      </c>
      <c r="G14281">
        <v>0.15720735418916701</v>
      </c>
      <c r="H14281">
        <v>0.44642195926071998</v>
      </c>
      <c r="I14281">
        <v>0.96741317197278398</v>
      </c>
      <c r="J14281" t="s">
        <v>2</v>
      </c>
      <c r="K14281">
        <v>514</v>
      </c>
      <c r="L14281">
        <f t="shared" si="231"/>
        <v>692.2</v>
      </c>
    </row>
    <row r="14282" spans="1:12" x14ac:dyDescent="0.2">
      <c r="A14282" t="s">
        <v>7714</v>
      </c>
      <c r="B14282" t="s">
        <v>7715</v>
      </c>
      <c r="C14282">
        <v>3.31968526883287</v>
      </c>
      <c r="D14282">
        <v>47.304822963718401</v>
      </c>
      <c r="E14282" t="s">
        <v>1</v>
      </c>
      <c r="F14282">
        <v>0.53479299056287799</v>
      </c>
      <c r="G14282">
        <v>0.15900883004529801</v>
      </c>
      <c r="H14282">
        <v>0.44904553712234102</v>
      </c>
      <c r="I14282">
        <v>0.96685357409399897</v>
      </c>
      <c r="J14282" t="s">
        <v>2</v>
      </c>
      <c r="K14282">
        <v>2727</v>
      </c>
      <c r="L14282">
        <f t="shared" si="231"/>
        <v>690.36666666666667</v>
      </c>
    </row>
    <row r="14283" spans="1:12" x14ac:dyDescent="0.2">
      <c r="A14283" t="s">
        <v>7715</v>
      </c>
      <c r="B14283" t="s">
        <v>7716</v>
      </c>
      <c r="C14283">
        <v>8.6102382159148494</v>
      </c>
      <c r="D14283">
        <v>91.017739483020705</v>
      </c>
      <c r="E14283" t="s">
        <v>1</v>
      </c>
      <c r="F14283">
        <v>0.55330452699108501</v>
      </c>
      <c r="G14283">
        <v>0.15897237953457699</v>
      </c>
      <c r="H14283">
        <v>0.44858865209191601</v>
      </c>
      <c r="I14283">
        <v>0.96837462953431097</v>
      </c>
      <c r="J14283" t="s">
        <v>2</v>
      </c>
      <c r="K14283">
        <v>772</v>
      </c>
      <c r="L14283">
        <f t="shared" si="231"/>
        <v>613.56666666666672</v>
      </c>
    </row>
    <row r="14284" spans="1:12" x14ac:dyDescent="0.2">
      <c r="A14284" t="s">
        <v>7716</v>
      </c>
      <c r="B14284" t="s">
        <v>7717</v>
      </c>
      <c r="C14284">
        <v>4.8962703962703902</v>
      </c>
      <c r="D14284">
        <v>63.2846153846153</v>
      </c>
      <c r="E14284" t="s">
        <v>1</v>
      </c>
      <c r="F14284">
        <v>0.63336592307874495</v>
      </c>
      <c r="G14284">
        <v>0.15975842680617899</v>
      </c>
      <c r="H14284">
        <v>0.447267968490558</v>
      </c>
      <c r="I14284">
        <v>0.96101064724577601</v>
      </c>
      <c r="J14284" t="s">
        <v>2</v>
      </c>
      <c r="K14284">
        <v>1699</v>
      </c>
      <c r="L14284">
        <f t="shared" si="231"/>
        <v>597</v>
      </c>
    </row>
    <row r="14285" spans="1:12" x14ac:dyDescent="0.2">
      <c r="A14285" t="s">
        <v>7717</v>
      </c>
      <c r="B14285" t="s">
        <v>7717</v>
      </c>
      <c r="C14285">
        <v>2.5024999999999999</v>
      </c>
      <c r="D14285">
        <v>45.417499999999997</v>
      </c>
      <c r="E14285" t="s">
        <v>1</v>
      </c>
      <c r="F14285">
        <v>0.53428257635753595</v>
      </c>
      <c r="G14285">
        <v>0.15892286152743801</v>
      </c>
      <c r="H14285">
        <v>0.44648720784052198</v>
      </c>
      <c r="I14285">
        <v>0.96496087984184098</v>
      </c>
      <c r="J14285" t="s">
        <v>2</v>
      </c>
      <c r="K14285">
        <v>145</v>
      </c>
      <c r="L14285">
        <f t="shared" si="231"/>
        <v>548.93333333333328</v>
      </c>
    </row>
    <row r="14286" spans="1:12" x14ac:dyDescent="0.2">
      <c r="A14286" t="s">
        <v>7717</v>
      </c>
      <c r="B14286" t="s">
        <v>7718</v>
      </c>
      <c r="C14286">
        <v>6.0775109170305601</v>
      </c>
      <c r="D14286">
        <v>76.110262008733599</v>
      </c>
      <c r="E14286" t="s">
        <v>1</v>
      </c>
      <c r="F14286">
        <v>0.527022360054065</v>
      </c>
      <c r="G14286">
        <v>0.17064928267167001</v>
      </c>
      <c r="H14286">
        <v>0.44470375533499901</v>
      </c>
      <c r="I14286">
        <v>0.963776936914437</v>
      </c>
      <c r="J14286" t="s">
        <v>2</v>
      </c>
      <c r="K14286">
        <v>349</v>
      </c>
      <c r="L14286">
        <f t="shared" si="231"/>
        <v>545.36666666666667</v>
      </c>
    </row>
    <row r="14287" spans="1:12" x14ac:dyDescent="0.2">
      <c r="A14287" t="s">
        <v>7718</v>
      </c>
      <c r="B14287" t="s">
        <v>7718</v>
      </c>
      <c r="C14287">
        <v>8.7767969735182803</v>
      </c>
      <c r="D14287">
        <v>90.920554854981006</v>
      </c>
      <c r="E14287" t="s">
        <v>1</v>
      </c>
      <c r="F14287">
        <v>0.51509002622617595</v>
      </c>
      <c r="G14287">
        <v>0.15722151642016099</v>
      </c>
      <c r="H14287">
        <v>0.44355412584026799</v>
      </c>
      <c r="I14287">
        <v>0.96637468144718297</v>
      </c>
      <c r="J14287" t="s">
        <v>2</v>
      </c>
      <c r="K14287">
        <v>300</v>
      </c>
      <c r="L14287">
        <f t="shared" si="231"/>
        <v>551.9666666666667</v>
      </c>
    </row>
    <row r="14288" spans="1:12" x14ac:dyDescent="0.2">
      <c r="A14288" t="s">
        <v>7718</v>
      </c>
      <c r="B14288" t="s">
        <v>7719</v>
      </c>
      <c r="C14288">
        <v>10.0020703933747</v>
      </c>
      <c r="D14288">
        <v>105.33747412008201</v>
      </c>
      <c r="E14288" t="s">
        <v>1</v>
      </c>
      <c r="F14288">
        <v>0.42102869816459798</v>
      </c>
      <c r="G14288">
        <v>0.18999594537169101</v>
      </c>
      <c r="H14288">
        <v>0.44674105623659</v>
      </c>
      <c r="I14288">
        <v>0.96539258220715896</v>
      </c>
      <c r="J14288" t="s">
        <v>2</v>
      </c>
      <c r="K14288">
        <v>755</v>
      </c>
      <c r="L14288">
        <f t="shared" si="231"/>
        <v>565.13333333333333</v>
      </c>
    </row>
    <row r="14289" spans="1:12" x14ac:dyDescent="0.2">
      <c r="A14289" t="s">
        <v>7719</v>
      </c>
      <c r="B14289" t="s">
        <v>7720</v>
      </c>
      <c r="C14289">
        <v>2.6117957746478799</v>
      </c>
      <c r="D14289">
        <v>44.2579225352112</v>
      </c>
      <c r="E14289" t="s">
        <v>1</v>
      </c>
      <c r="F14289">
        <v>0.57472547524808604</v>
      </c>
      <c r="G14289">
        <v>0.15822961341224101</v>
      </c>
      <c r="H14289">
        <v>0.44515904021414399</v>
      </c>
      <c r="I14289">
        <v>0.97308180000966205</v>
      </c>
      <c r="J14289" t="s">
        <v>2</v>
      </c>
      <c r="K14289">
        <v>437</v>
      </c>
      <c r="L14289">
        <f t="shared" si="231"/>
        <v>557.1</v>
      </c>
    </row>
    <row r="14290" spans="1:12" x14ac:dyDescent="0.2">
      <c r="A14290" t="s">
        <v>7720</v>
      </c>
      <c r="B14290" t="s">
        <v>7721</v>
      </c>
      <c r="C14290">
        <v>4.4536240198890802</v>
      </c>
      <c r="D14290">
        <v>58.992924077261399</v>
      </c>
      <c r="E14290" t="s">
        <v>1</v>
      </c>
      <c r="F14290">
        <v>0.61591186360415096</v>
      </c>
      <c r="G14290">
        <v>0.15734097649170001</v>
      </c>
      <c r="H14290">
        <v>0.44731692208249202</v>
      </c>
      <c r="I14290">
        <v>0.97538956438785296</v>
      </c>
      <c r="J14290" t="s">
        <v>2</v>
      </c>
      <c r="K14290">
        <v>2075</v>
      </c>
      <c r="L14290">
        <f t="shared" si="231"/>
        <v>553.9666666666667</v>
      </c>
    </row>
    <row r="14291" spans="1:12" x14ac:dyDescent="0.2">
      <c r="A14291" t="s">
        <v>7721</v>
      </c>
      <c r="B14291" t="s">
        <v>7722</v>
      </c>
      <c r="C14291">
        <v>3.2332129963898901</v>
      </c>
      <c r="D14291">
        <v>47.101805054151598</v>
      </c>
      <c r="E14291" t="s">
        <v>1</v>
      </c>
      <c r="F14291">
        <v>0.54083054636621297</v>
      </c>
      <c r="G14291">
        <v>0.16507964239461101</v>
      </c>
      <c r="H14291">
        <v>0.44620912871979901</v>
      </c>
      <c r="I14291">
        <v>0.96995598186454302</v>
      </c>
      <c r="J14291" t="s">
        <v>2</v>
      </c>
      <c r="K14291">
        <v>1091</v>
      </c>
      <c r="L14291">
        <f t="shared" si="231"/>
        <v>495.9</v>
      </c>
    </row>
    <row r="14292" spans="1:12" x14ac:dyDescent="0.2">
      <c r="A14292" t="s">
        <v>7722</v>
      </c>
      <c r="B14292" t="s">
        <v>7723</v>
      </c>
      <c r="C14292">
        <v>3.3881199538638902</v>
      </c>
      <c r="D14292">
        <v>50.9054209919261</v>
      </c>
      <c r="E14292" t="s">
        <v>1</v>
      </c>
      <c r="F14292">
        <v>0.52069498987343499</v>
      </c>
      <c r="G14292">
        <v>0.159054801237693</v>
      </c>
      <c r="H14292">
        <v>0.446896461757674</v>
      </c>
      <c r="I14292">
        <v>0.96658984800520797</v>
      </c>
      <c r="J14292" t="s">
        <v>2</v>
      </c>
      <c r="K14292">
        <v>1369</v>
      </c>
      <c r="L14292">
        <f t="shared" si="231"/>
        <v>504.76666666666665</v>
      </c>
    </row>
    <row r="14293" spans="1:12" x14ac:dyDescent="0.2">
      <c r="A14293" t="s">
        <v>7723</v>
      </c>
      <c r="B14293" t="s">
        <v>7723</v>
      </c>
      <c r="C14293">
        <v>5.7233201581027604</v>
      </c>
      <c r="D14293">
        <v>70.223978919631094</v>
      </c>
      <c r="E14293" t="s">
        <v>1</v>
      </c>
      <c r="F14293">
        <v>0.49196547925213702</v>
      </c>
      <c r="G14293">
        <v>0.15563296668384199</v>
      </c>
      <c r="H14293">
        <v>0.44366483147514302</v>
      </c>
      <c r="I14293">
        <v>0.96763020449227299</v>
      </c>
      <c r="J14293" t="s">
        <v>2</v>
      </c>
      <c r="K14293">
        <v>286</v>
      </c>
      <c r="L14293">
        <f t="shared" si="231"/>
        <v>469.83333333333331</v>
      </c>
    </row>
    <row r="14294" spans="1:12" x14ac:dyDescent="0.2">
      <c r="A14294" t="s">
        <v>7723</v>
      </c>
      <c r="B14294" t="s">
        <v>7724</v>
      </c>
      <c r="C14294">
        <v>3.7312925170067999</v>
      </c>
      <c r="D14294">
        <v>56.3333333333333</v>
      </c>
      <c r="E14294" t="s">
        <v>1</v>
      </c>
      <c r="F14294">
        <v>0.51546565039986003</v>
      </c>
      <c r="G14294">
        <v>0.15853653028004699</v>
      </c>
      <c r="H14294">
        <v>0.45113683259008502</v>
      </c>
      <c r="I14294">
        <v>0.96566708836687898</v>
      </c>
      <c r="J14294" t="s">
        <v>2</v>
      </c>
      <c r="K14294">
        <v>454</v>
      </c>
      <c r="L14294">
        <f t="shared" si="231"/>
        <v>464.83333333333331</v>
      </c>
    </row>
    <row r="14295" spans="1:12" x14ac:dyDescent="0.2">
      <c r="A14295" t="s">
        <v>7724</v>
      </c>
      <c r="B14295" t="s">
        <v>7725</v>
      </c>
      <c r="C14295">
        <v>2.3247570040022798</v>
      </c>
      <c r="D14295">
        <v>41.339050886220697</v>
      </c>
      <c r="E14295" t="s">
        <v>1</v>
      </c>
      <c r="F14295">
        <v>0.62718270731567005</v>
      </c>
      <c r="G14295">
        <v>0.16234960563395101</v>
      </c>
      <c r="H14295">
        <v>0.44618439971464902</v>
      </c>
      <c r="I14295">
        <v>0.97593657887608098</v>
      </c>
      <c r="J14295" t="s">
        <v>2</v>
      </c>
      <c r="K14295">
        <v>683</v>
      </c>
      <c r="L14295">
        <f t="shared" si="231"/>
        <v>459.63333333333333</v>
      </c>
    </row>
    <row r="14296" spans="1:12" x14ac:dyDescent="0.2">
      <c r="A14296" t="s">
        <v>7725</v>
      </c>
      <c r="B14296" t="s">
        <v>7725</v>
      </c>
      <c r="C14296">
        <v>4.8924050632911298</v>
      </c>
      <c r="D14296">
        <v>66.126582278480996</v>
      </c>
      <c r="E14296" t="s">
        <v>1</v>
      </c>
      <c r="F14296">
        <v>0.63104220068832095</v>
      </c>
      <c r="G14296">
        <v>0.156728781512492</v>
      </c>
      <c r="H14296">
        <v>0.44278886986447402</v>
      </c>
      <c r="I14296">
        <v>0.96603989090388798</v>
      </c>
      <c r="J14296" t="s">
        <v>2</v>
      </c>
      <c r="K14296">
        <v>109</v>
      </c>
      <c r="L14296">
        <f t="shared" si="231"/>
        <v>440.53333333333336</v>
      </c>
    </row>
    <row r="14297" spans="1:12" x14ac:dyDescent="0.2">
      <c r="A14297" t="s">
        <v>7725</v>
      </c>
      <c r="B14297" t="s">
        <v>7725</v>
      </c>
      <c r="C14297">
        <v>4.3847222222222202</v>
      </c>
      <c r="D14297">
        <v>64.545833333333306</v>
      </c>
      <c r="E14297" t="s">
        <v>1</v>
      </c>
      <c r="F14297">
        <v>0.60249328956489601</v>
      </c>
      <c r="G14297">
        <v>0.15743747366928201</v>
      </c>
      <c r="H14297">
        <v>0.44535910439565701</v>
      </c>
      <c r="I14297">
        <v>0.98223523738350005</v>
      </c>
      <c r="J14297" t="s">
        <v>2</v>
      </c>
      <c r="K14297">
        <v>271</v>
      </c>
      <c r="L14297">
        <f t="shared" si="231"/>
        <v>454.13333333333333</v>
      </c>
    </row>
    <row r="14298" spans="1:12" x14ac:dyDescent="0.2">
      <c r="A14298" t="s">
        <v>7725</v>
      </c>
      <c r="B14298" t="s">
        <v>7726</v>
      </c>
      <c r="C14298">
        <v>3.2689269256089499</v>
      </c>
      <c r="D14298">
        <v>51.741606319947302</v>
      </c>
      <c r="E14298" t="s">
        <v>1</v>
      </c>
      <c r="F14298">
        <v>0.52053131379342998</v>
      </c>
      <c r="G14298">
        <v>0.15862466927098801</v>
      </c>
      <c r="H14298">
        <v>0.44652117119575901</v>
      </c>
      <c r="I14298">
        <v>0.966392037791025</v>
      </c>
      <c r="J14298" t="s">
        <v>2</v>
      </c>
      <c r="K14298">
        <v>1198</v>
      </c>
      <c r="L14298">
        <f t="shared" si="231"/>
        <v>468.46666666666664</v>
      </c>
    </row>
    <row r="14299" spans="1:12" x14ac:dyDescent="0.2">
      <c r="A14299" t="s">
        <v>7726</v>
      </c>
      <c r="B14299" t="s">
        <v>7727</v>
      </c>
      <c r="C14299">
        <v>2.5354563361785898</v>
      </c>
      <c r="D14299">
        <v>42.827642810242899</v>
      </c>
      <c r="E14299" t="s">
        <v>1</v>
      </c>
      <c r="F14299">
        <v>0.55594293604080702</v>
      </c>
      <c r="G14299">
        <v>0.15627017507034299</v>
      </c>
      <c r="H14299">
        <v>0.44846645057178403</v>
      </c>
      <c r="I14299">
        <v>0.97700483741690802</v>
      </c>
      <c r="J14299" t="s">
        <v>2</v>
      </c>
      <c r="K14299">
        <v>1201</v>
      </c>
      <c r="L14299">
        <f t="shared" si="231"/>
        <v>443.46666666666664</v>
      </c>
    </row>
    <row r="14300" spans="1:12" x14ac:dyDescent="0.2">
      <c r="A14300" t="s">
        <v>7727</v>
      </c>
      <c r="B14300" t="s">
        <v>7727</v>
      </c>
      <c r="C14300">
        <v>5.03050847457627</v>
      </c>
      <c r="D14300">
        <v>68.508474576271098</v>
      </c>
      <c r="E14300" t="s">
        <v>1</v>
      </c>
      <c r="F14300">
        <v>0.54025824411142598</v>
      </c>
      <c r="G14300">
        <v>0.16065824703699799</v>
      </c>
      <c r="H14300">
        <v>0.44513455686625403</v>
      </c>
      <c r="I14300">
        <v>0.96350060908138802</v>
      </c>
      <c r="J14300" t="s">
        <v>2</v>
      </c>
      <c r="K14300">
        <v>101</v>
      </c>
      <c r="L14300">
        <f t="shared" si="231"/>
        <v>408.86666666666667</v>
      </c>
    </row>
    <row r="14301" spans="1:12" x14ac:dyDescent="0.2">
      <c r="A14301" t="s">
        <v>7727</v>
      </c>
      <c r="B14301" t="s">
        <v>7728</v>
      </c>
      <c r="C14301">
        <v>2.8012916045702898</v>
      </c>
      <c r="D14301">
        <v>45.667660208643802</v>
      </c>
      <c r="E14301" t="s">
        <v>1</v>
      </c>
      <c r="F14301">
        <v>0.54170842890955695</v>
      </c>
      <c r="G14301">
        <v>0.15764364358681399</v>
      </c>
      <c r="H14301">
        <v>0.44528847111986902</v>
      </c>
      <c r="I14301">
        <v>0.96208818252260098</v>
      </c>
      <c r="J14301" t="s">
        <v>2</v>
      </c>
      <c r="K14301">
        <v>789</v>
      </c>
      <c r="L14301">
        <f t="shared" si="231"/>
        <v>409.16666666666669</v>
      </c>
    </row>
    <row r="14302" spans="1:12" x14ac:dyDescent="0.2">
      <c r="A14302" t="s">
        <v>7728</v>
      </c>
      <c r="B14302" t="s">
        <v>7728</v>
      </c>
      <c r="C14302">
        <v>4.8333333333333304</v>
      </c>
      <c r="D14302">
        <v>70.602222222222196</v>
      </c>
      <c r="E14302" t="s">
        <v>1</v>
      </c>
      <c r="F14302">
        <v>0.51823357897054401</v>
      </c>
      <c r="G14302">
        <v>0.15808530516142799</v>
      </c>
      <c r="H14302">
        <v>0.44403837250671702</v>
      </c>
      <c r="I14302">
        <v>0.96901783709880096</v>
      </c>
      <c r="J14302" t="s">
        <v>2</v>
      </c>
      <c r="K14302">
        <v>163</v>
      </c>
      <c r="L14302">
        <f t="shared" si="231"/>
        <v>435.9</v>
      </c>
    </row>
    <row r="14303" spans="1:12" x14ac:dyDescent="0.2">
      <c r="A14303" t="s">
        <v>7728</v>
      </c>
      <c r="B14303" t="s">
        <v>7729</v>
      </c>
      <c r="C14303">
        <v>5.3740068104426699</v>
      </c>
      <c r="D14303">
        <v>67.285471055618601</v>
      </c>
      <c r="E14303" t="s">
        <v>1</v>
      </c>
      <c r="F14303">
        <v>0.568917735189712</v>
      </c>
      <c r="G14303">
        <v>0.15813455506826701</v>
      </c>
      <c r="H14303">
        <v>0.44624557737204701</v>
      </c>
      <c r="I14303">
        <v>0.96424719518378299</v>
      </c>
      <c r="J14303" t="s">
        <v>2</v>
      </c>
      <c r="K14303">
        <v>687</v>
      </c>
      <c r="L14303">
        <f t="shared" si="231"/>
        <v>435.6</v>
      </c>
    </row>
    <row r="14304" spans="1:12" x14ac:dyDescent="0.2">
      <c r="A14304" t="s">
        <v>7729</v>
      </c>
      <c r="B14304" t="s">
        <v>7729</v>
      </c>
      <c r="C14304">
        <v>11.7650793650793</v>
      </c>
      <c r="D14304">
        <v>114.609523809523</v>
      </c>
      <c r="E14304" t="s">
        <v>1</v>
      </c>
      <c r="F14304">
        <v>0.49611542344619203</v>
      </c>
      <c r="G14304">
        <v>0.162277021878932</v>
      </c>
      <c r="H14304">
        <v>0.38903848686116499</v>
      </c>
      <c r="I14304">
        <v>0.97573233236993295</v>
      </c>
      <c r="J14304" t="s">
        <v>2</v>
      </c>
      <c r="K14304">
        <v>109</v>
      </c>
      <c r="L14304">
        <f t="shared" si="231"/>
        <v>437.8</v>
      </c>
    </row>
    <row r="14305" spans="1:12" x14ac:dyDescent="0.2">
      <c r="A14305" t="s">
        <v>7729</v>
      </c>
      <c r="B14305" t="s">
        <v>7730</v>
      </c>
      <c r="C14305">
        <v>3.7386363636363602</v>
      </c>
      <c r="D14305">
        <v>52.094696969696898</v>
      </c>
      <c r="E14305" t="s">
        <v>1</v>
      </c>
      <c r="F14305">
        <v>0.542480262972594</v>
      </c>
      <c r="G14305">
        <v>0.16174577397162099</v>
      </c>
      <c r="H14305">
        <v>0.44655522385190899</v>
      </c>
      <c r="I14305">
        <v>0.95974253394881703</v>
      </c>
      <c r="J14305" t="s">
        <v>2</v>
      </c>
      <c r="K14305">
        <v>88</v>
      </c>
      <c r="L14305">
        <f t="shared" si="231"/>
        <v>437.06666666666666</v>
      </c>
    </row>
    <row r="14306" spans="1:12" x14ac:dyDescent="0.2">
      <c r="A14306" t="s">
        <v>7730</v>
      </c>
      <c r="B14306" t="s">
        <v>7730</v>
      </c>
      <c r="C14306">
        <v>2.9729729729729701</v>
      </c>
      <c r="D14306">
        <v>46.612612612612601</v>
      </c>
      <c r="E14306" t="s">
        <v>1</v>
      </c>
      <c r="F14306">
        <v>0.52903123668566998</v>
      </c>
      <c r="G14306">
        <v>0.171544890284935</v>
      </c>
      <c r="H14306">
        <v>0.44334066543874301</v>
      </c>
      <c r="I14306">
        <v>0.96462893684734996</v>
      </c>
      <c r="J14306" t="s">
        <v>2</v>
      </c>
      <c r="K14306">
        <v>163</v>
      </c>
      <c r="L14306">
        <f t="shared" si="231"/>
        <v>466.8</v>
      </c>
    </row>
    <row r="14307" spans="1:12" x14ac:dyDescent="0.2">
      <c r="A14307" t="s">
        <v>7730</v>
      </c>
      <c r="B14307" t="s">
        <v>7731</v>
      </c>
      <c r="C14307">
        <v>4.0693257359924004</v>
      </c>
      <c r="D14307">
        <v>57.972459639126299</v>
      </c>
      <c r="E14307" t="s">
        <v>1</v>
      </c>
      <c r="F14307">
        <v>0.61865521870256102</v>
      </c>
      <c r="G14307">
        <v>0.158906439466137</v>
      </c>
      <c r="H14307">
        <v>0.446560693008279</v>
      </c>
      <c r="I14307">
        <v>0.96461507509691102</v>
      </c>
      <c r="J14307" t="s">
        <v>2</v>
      </c>
      <c r="K14307">
        <v>825</v>
      </c>
      <c r="L14307">
        <f t="shared" si="231"/>
        <v>475.83333333333331</v>
      </c>
    </row>
    <row r="14308" spans="1:12" x14ac:dyDescent="0.2">
      <c r="A14308" t="s">
        <v>7731</v>
      </c>
      <c r="B14308" t="s">
        <v>7731</v>
      </c>
      <c r="C14308">
        <v>3.5891132572431901</v>
      </c>
      <c r="D14308">
        <v>48.370500438981502</v>
      </c>
      <c r="E14308" t="s">
        <v>1</v>
      </c>
      <c r="F14308">
        <v>0.48725775205365102</v>
      </c>
      <c r="G14308">
        <v>0.15892752677130301</v>
      </c>
      <c r="H14308">
        <v>0.44653208963171398</v>
      </c>
      <c r="I14308">
        <v>0.96327523119075398</v>
      </c>
      <c r="J14308" t="s">
        <v>2</v>
      </c>
      <c r="K14308">
        <v>438</v>
      </c>
      <c r="L14308">
        <f t="shared" si="231"/>
        <v>473.73333333333335</v>
      </c>
    </row>
    <row r="14309" spans="1:12" x14ac:dyDescent="0.2">
      <c r="A14309" t="s">
        <v>7731</v>
      </c>
      <c r="B14309" t="s">
        <v>7732</v>
      </c>
      <c r="C14309">
        <v>2.1593908629441598</v>
      </c>
      <c r="D14309">
        <v>42.541116751269001</v>
      </c>
      <c r="E14309" t="s">
        <v>1</v>
      </c>
      <c r="F14309">
        <v>0.5773397924543</v>
      </c>
      <c r="G14309">
        <v>0.16727361784512901</v>
      </c>
      <c r="H14309">
        <v>0.44687816302357403</v>
      </c>
      <c r="I14309">
        <v>0.95999624840488595</v>
      </c>
      <c r="J14309" t="s">
        <v>2</v>
      </c>
      <c r="K14309">
        <v>377</v>
      </c>
      <c r="L14309">
        <f t="shared" si="231"/>
        <v>490.13333333333333</v>
      </c>
    </row>
    <row r="14310" spans="1:12" x14ac:dyDescent="0.2">
      <c r="A14310" t="s">
        <v>7732</v>
      </c>
      <c r="B14310" t="s">
        <v>7733</v>
      </c>
      <c r="C14310">
        <v>5.3423304805793199</v>
      </c>
      <c r="D14310">
        <v>67.861092824226404</v>
      </c>
      <c r="E14310" t="s">
        <v>1</v>
      </c>
      <c r="F14310">
        <v>0.49717662720977901</v>
      </c>
      <c r="G14310">
        <v>0.15859414905883201</v>
      </c>
      <c r="H14310">
        <v>0.44726037796215801</v>
      </c>
      <c r="I14310">
        <v>0.969754883744814</v>
      </c>
      <c r="J14310" t="s">
        <v>2</v>
      </c>
      <c r="K14310">
        <v>591</v>
      </c>
      <c r="L14310">
        <f t="shared" si="231"/>
        <v>488</v>
      </c>
    </row>
    <row r="14311" spans="1:12" x14ac:dyDescent="0.2">
      <c r="A14311" t="s">
        <v>7733</v>
      </c>
      <c r="B14311" t="s">
        <v>7733</v>
      </c>
      <c r="C14311">
        <v>3.6812080536912699</v>
      </c>
      <c r="D14311">
        <v>55.298657718120801</v>
      </c>
      <c r="E14311" t="s">
        <v>1</v>
      </c>
      <c r="F14311">
        <v>0.53424480705958</v>
      </c>
      <c r="G14311">
        <v>0.157603047538175</v>
      </c>
      <c r="H14311">
        <v>0.446230855485372</v>
      </c>
      <c r="I14311">
        <v>0.96351661874251604</v>
      </c>
      <c r="J14311" t="s">
        <v>2</v>
      </c>
      <c r="K14311">
        <v>459</v>
      </c>
      <c r="L14311">
        <f t="shared" si="231"/>
        <v>475.06666666666666</v>
      </c>
    </row>
    <row r="14312" spans="1:12" x14ac:dyDescent="0.2">
      <c r="A14312" t="s">
        <v>7733</v>
      </c>
      <c r="B14312" t="s">
        <v>7734</v>
      </c>
      <c r="C14312">
        <v>3.6205641492265599</v>
      </c>
      <c r="D14312">
        <v>50.632393084622301</v>
      </c>
      <c r="E14312" t="s">
        <v>1</v>
      </c>
      <c r="F14312">
        <v>0.52541006828497006</v>
      </c>
      <c r="G14312">
        <v>0.15883585439213299</v>
      </c>
      <c r="H14312">
        <v>0.45405481059473701</v>
      </c>
      <c r="I14312">
        <v>0.96448230984476702</v>
      </c>
      <c r="J14312" t="s">
        <v>2</v>
      </c>
      <c r="K14312">
        <v>423</v>
      </c>
      <c r="L14312">
        <f t="shared" si="231"/>
        <v>469.36666666666667</v>
      </c>
    </row>
    <row r="14313" spans="1:12" x14ac:dyDescent="0.2">
      <c r="A14313" t="s">
        <v>7734</v>
      </c>
      <c r="B14313" t="s">
        <v>7734</v>
      </c>
      <c r="C14313">
        <v>3.5389876880984898</v>
      </c>
      <c r="D14313">
        <v>47.683994528043698</v>
      </c>
      <c r="E14313" t="s">
        <v>1</v>
      </c>
      <c r="F14313">
        <v>0.52729827779092098</v>
      </c>
      <c r="G14313">
        <v>0.15887530405494299</v>
      </c>
      <c r="H14313">
        <v>0.45257106579364997</v>
      </c>
      <c r="I14313">
        <v>0.96080924371613396</v>
      </c>
      <c r="J14313" t="s">
        <v>2</v>
      </c>
      <c r="K14313">
        <v>275</v>
      </c>
      <c r="L14313">
        <f t="shared" si="231"/>
        <v>462.83333333333331</v>
      </c>
    </row>
    <row r="14314" spans="1:12" x14ac:dyDescent="0.2">
      <c r="A14314" t="s">
        <v>7734</v>
      </c>
      <c r="B14314" t="s">
        <v>7734</v>
      </c>
      <c r="C14314">
        <v>3.02923976608187</v>
      </c>
      <c r="D14314">
        <v>45.143274853801103</v>
      </c>
      <c r="E14314" t="s">
        <v>1</v>
      </c>
      <c r="F14314">
        <v>0.54079503901186399</v>
      </c>
      <c r="G14314">
        <v>0.159441898518421</v>
      </c>
      <c r="H14314">
        <v>0.44870646258306401</v>
      </c>
      <c r="I14314">
        <v>0.98399801310742196</v>
      </c>
      <c r="J14314" t="s">
        <v>2</v>
      </c>
      <c r="K14314">
        <v>257</v>
      </c>
      <c r="L14314">
        <f t="shared" si="231"/>
        <v>467.3</v>
      </c>
    </row>
    <row r="14315" spans="1:12" x14ac:dyDescent="0.2">
      <c r="A14315" t="s">
        <v>7734</v>
      </c>
      <c r="B14315" t="s">
        <v>7734</v>
      </c>
      <c r="C14315">
        <v>5.7956204379561997</v>
      </c>
      <c r="D14315">
        <v>71.474452554744502</v>
      </c>
      <c r="E14315" t="s">
        <v>1</v>
      </c>
      <c r="F14315">
        <v>0.52358785938146302</v>
      </c>
      <c r="G14315">
        <v>0.15869909185304601</v>
      </c>
      <c r="H14315">
        <v>0.44644320886553701</v>
      </c>
      <c r="I14315">
        <v>0.99520910399012497</v>
      </c>
      <c r="J14315" t="s">
        <v>2</v>
      </c>
      <c r="K14315">
        <v>38</v>
      </c>
      <c r="L14315">
        <f t="shared" si="231"/>
        <v>482.33333333333331</v>
      </c>
    </row>
    <row r="14316" spans="1:12" x14ac:dyDescent="0.2">
      <c r="A14316" t="s">
        <v>7734</v>
      </c>
      <c r="B14316" t="s">
        <v>7735</v>
      </c>
      <c r="C14316">
        <v>5.7202549575070796</v>
      </c>
      <c r="D14316">
        <v>70.534702549575002</v>
      </c>
      <c r="E14316" t="s">
        <v>1</v>
      </c>
      <c r="F14316">
        <v>0.52187157517536897</v>
      </c>
      <c r="G14316">
        <v>0.167292189100988</v>
      </c>
      <c r="H14316">
        <v>0.44120301584420002</v>
      </c>
      <c r="I14316">
        <v>0.97375591904401904</v>
      </c>
      <c r="J14316" t="s">
        <v>2</v>
      </c>
      <c r="K14316">
        <v>547</v>
      </c>
      <c r="L14316">
        <f t="shared" si="231"/>
        <v>530.26666666666665</v>
      </c>
    </row>
    <row r="14317" spans="1:12" x14ac:dyDescent="0.2">
      <c r="A14317" t="s">
        <v>7735</v>
      </c>
      <c r="B14317" t="s">
        <v>7736</v>
      </c>
      <c r="C14317">
        <v>5.8925154755205398</v>
      </c>
      <c r="D14317">
        <v>75.778840742824897</v>
      </c>
      <c r="E14317" t="s">
        <v>1</v>
      </c>
      <c r="F14317">
        <v>0.51933822483338898</v>
      </c>
      <c r="G14317">
        <v>0.15761325575619001</v>
      </c>
      <c r="H14317">
        <v>0.43784275277357998</v>
      </c>
      <c r="I14317">
        <v>0.96644106556736398</v>
      </c>
      <c r="J14317" t="s">
        <v>2</v>
      </c>
      <c r="K14317">
        <v>695</v>
      </c>
      <c r="L14317">
        <f t="shared" si="231"/>
        <v>534.4666666666667</v>
      </c>
    </row>
    <row r="14318" spans="1:12" x14ac:dyDescent="0.2">
      <c r="A14318" t="s">
        <v>7736</v>
      </c>
      <c r="B14318" t="s">
        <v>7736</v>
      </c>
      <c r="C14318">
        <v>5.8463855421686697</v>
      </c>
      <c r="D14318">
        <v>71.350903614457806</v>
      </c>
      <c r="E14318" t="s">
        <v>1</v>
      </c>
      <c r="F14318">
        <v>0.49882504290528501</v>
      </c>
      <c r="G14318">
        <v>0.18123754873527501</v>
      </c>
      <c r="H14318">
        <v>0.44716460087383503</v>
      </c>
      <c r="I14318">
        <v>0.96920641121026796</v>
      </c>
      <c r="J14318" t="s">
        <v>2</v>
      </c>
      <c r="K14318">
        <v>514</v>
      </c>
      <c r="L14318">
        <f t="shared" si="231"/>
        <v>524.13333333333333</v>
      </c>
    </row>
    <row r="14319" spans="1:12" x14ac:dyDescent="0.2">
      <c r="A14319" t="s">
        <v>7736</v>
      </c>
      <c r="B14319" t="s">
        <v>7737</v>
      </c>
      <c r="C14319">
        <v>3.54060066740823</v>
      </c>
      <c r="D14319">
        <v>55.760845383759701</v>
      </c>
      <c r="E14319" t="s">
        <v>1</v>
      </c>
      <c r="F14319">
        <v>0.53180957175941701</v>
      </c>
      <c r="G14319">
        <v>0.15833990714843399</v>
      </c>
      <c r="H14319">
        <v>0.44253527954497501</v>
      </c>
      <c r="I14319">
        <v>0.94732049955249398</v>
      </c>
      <c r="J14319" t="s">
        <v>2</v>
      </c>
      <c r="K14319">
        <v>343</v>
      </c>
      <c r="L14319">
        <f t="shared" si="231"/>
        <v>511.4</v>
      </c>
    </row>
    <row r="14320" spans="1:12" x14ac:dyDescent="0.2">
      <c r="A14320" t="s">
        <v>7737</v>
      </c>
      <c r="B14320" t="s">
        <v>7737</v>
      </c>
      <c r="C14320">
        <v>8.6004566210045592</v>
      </c>
      <c r="D14320">
        <v>104.13698630136901</v>
      </c>
      <c r="E14320" t="s">
        <v>1</v>
      </c>
      <c r="F14320">
        <v>0.54131843656853296</v>
      </c>
      <c r="G14320">
        <v>0.15769936447574701</v>
      </c>
      <c r="H14320">
        <v>0.44884971144533897</v>
      </c>
      <c r="I14320">
        <v>0.93957701974600805</v>
      </c>
      <c r="J14320" t="s">
        <v>2</v>
      </c>
      <c r="K14320">
        <v>333</v>
      </c>
      <c r="L14320">
        <f t="shared" si="231"/>
        <v>524.5333333333333</v>
      </c>
    </row>
    <row r="14321" spans="1:12" x14ac:dyDescent="0.2">
      <c r="A14321" t="s">
        <v>7737</v>
      </c>
      <c r="B14321" t="s">
        <v>7738</v>
      </c>
      <c r="C14321">
        <v>3.6576419213973801</v>
      </c>
      <c r="D14321">
        <v>52.515283842794702</v>
      </c>
      <c r="E14321" t="s">
        <v>1</v>
      </c>
      <c r="F14321">
        <v>0.524722771528226</v>
      </c>
      <c r="G14321">
        <v>0.16327750408668201</v>
      </c>
      <c r="H14321">
        <v>0.445608068819976</v>
      </c>
      <c r="I14321">
        <v>0.95635617131524897</v>
      </c>
      <c r="J14321" t="s">
        <v>2</v>
      </c>
      <c r="K14321">
        <v>1357</v>
      </c>
      <c r="L14321">
        <f t="shared" si="231"/>
        <v>515.9666666666667</v>
      </c>
    </row>
    <row r="14322" spans="1:12" x14ac:dyDescent="0.2">
      <c r="A14322" t="s">
        <v>7738</v>
      </c>
      <c r="B14322" t="s">
        <v>7738</v>
      </c>
      <c r="C14322">
        <v>6.0413223140495802</v>
      </c>
      <c r="D14322">
        <v>77.302243211334101</v>
      </c>
      <c r="E14322" t="s">
        <v>1</v>
      </c>
      <c r="F14322">
        <v>0.520565109382923</v>
      </c>
      <c r="G14322">
        <v>0.15893471477238699</v>
      </c>
      <c r="H14322">
        <v>0.44761935304302602</v>
      </c>
      <c r="I14322">
        <v>0.96583502259133003</v>
      </c>
      <c r="J14322" t="s">
        <v>2</v>
      </c>
      <c r="K14322">
        <v>321</v>
      </c>
      <c r="L14322">
        <f t="shared" si="231"/>
        <v>510.93333333333334</v>
      </c>
    </row>
    <row r="14323" spans="1:12" x14ac:dyDescent="0.2">
      <c r="A14323" t="s">
        <v>7738</v>
      </c>
      <c r="B14323" t="s">
        <v>7738</v>
      </c>
      <c r="C14323">
        <v>8.8072916666666607</v>
      </c>
      <c r="D14323">
        <v>99.4739583333333</v>
      </c>
      <c r="E14323" t="s">
        <v>1</v>
      </c>
      <c r="F14323">
        <v>0.51463308363877303</v>
      </c>
      <c r="G14323">
        <v>0.156468205672776</v>
      </c>
      <c r="H14323">
        <v>0.43816289963532001</v>
      </c>
      <c r="I14323">
        <v>0.96290547531740101</v>
      </c>
      <c r="J14323" t="s">
        <v>2</v>
      </c>
      <c r="K14323">
        <v>136</v>
      </c>
      <c r="L14323">
        <f t="shared" si="231"/>
        <v>516.76666666666665</v>
      </c>
    </row>
    <row r="14324" spans="1:12" x14ac:dyDescent="0.2">
      <c r="A14324" t="s">
        <v>7738</v>
      </c>
      <c r="B14324" t="s">
        <v>7739</v>
      </c>
      <c r="C14324">
        <v>2.4535031847133699</v>
      </c>
      <c r="D14324">
        <v>43.518471337579598</v>
      </c>
      <c r="E14324" t="s">
        <v>1</v>
      </c>
      <c r="F14324">
        <v>0.51948537929744498</v>
      </c>
      <c r="G14324">
        <v>0.15856113757205201</v>
      </c>
      <c r="H14324">
        <v>0.46002755070849</v>
      </c>
      <c r="I14324">
        <v>0.96843342511355801</v>
      </c>
      <c r="J14324" t="s">
        <v>2</v>
      </c>
      <c r="K14324">
        <v>298</v>
      </c>
      <c r="L14324">
        <f t="shared" si="231"/>
        <v>513.06666666666672</v>
      </c>
    </row>
    <row r="14325" spans="1:12" x14ac:dyDescent="0.2">
      <c r="A14325" t="s">
        <v>7739</v>
      </c>
      <c r="B14325" t="s">
        <v>7739</v>
      </c>
      <c r="C14325">
        <v>3.00316455696202</v>
      </c>
      <c r="D14325">
        <v>50.693037974683499</v>
      </c>
      <c r="E14325" t="s">
        <v>1</v>
      </c>
      <c r="F14325">
        <v>0.54375934786018199</v>
      </c>
      <c r="G14325">
        <v>0.15890231557204601</v>
      </c>
      <c r="H14325">
        <v>0.449825465051997</v>
      </c>
      <c r="I14325">
        <v>0.93561943941274595</v>
      </c>
      <c r="J14325" t="s">
        <v>2</v>
      </c>
      <c r="K14325">
        <v>110</v>
      </c>
      <c r="L14325">
        <f t="shared" si="231"/>
        <v>531.06666666666672</v>
      </c>
    </row>
    <row r="14326" spans="1:12" x14ac:dyDescent="0.2">
      <c r="A14326" t="s">
        <v>7739</v>
      </c>
      <c r="B14326" t="s">
        <v>7740</v>
      </c>
      <c r="C14326">
        <v>5.66741573033707</v>
      </c>
      <c r="D14326">
        <v>67.919101123595496</v>
      </c>
      <c r="E14326" t="s">
        <v>1</v>
      </c>
      <c r="F14326">
        <v>0.54513027468888897</v>
      </c>
      <c r="G14326">
        <v>0.157258645246936</v>
      </c>
      <c r="H14326">
        <v>0.43539874129635098</v>
      </c>
      <c r="I14326">
        <v>0.96739973513333199</v>
      </c>
      <c r="J14326" t="s">
        <v>2</v>
      </c>
      <c r="K14326">
        <v>517</v>
      </c>
      <c r="L14326">
        <f t="shared" si="231"/>
        <v>543.79999999999995</v>
      </c>
    </row>
    <row r="14327" spans="1:12" x14ac:dyDescent="0.2">
      <c r="A14327" t="s">
        <v>7740</v>
      </c>
      <c r="B14327" t="s">
        <v>7740</v>
      </c>
      <c r="C14327">
        <v>3.6583194212576502</v>
      </c>
      <c r="D14327">
        <v>54.163606010016601</v>
      </c>
      <c r="E14327" t="s">
        <v>1</v>
      </c>
      <c r="F14327">
        <v>0.53841365014874898</v>
      </c>
      <c r="G14327">
        <v>0.15776892107260901</v>
      </c>
      <c r="H14327">
        <v>0.44312071087349802</v>
      </c>
      <c r="I14327">
        <v>0.91683131624171199</v>
      </c>
      <c r="J14327" t="s">
        <v>2</v>
      </c>
      <c r="K14327">
        <v>701</v>
      </c>
      <c r="L14327">
        <f t="shared" si="231"/>
        <v>576.5333333333333</v>
      </c>
    </row>
    <row r="14328" spans="1:12" x14ac:dyDescent="0.2">
      <c r="A14328" t="s">
        <v>7740</v>
      </c>
      <c r="B14328" t="s">
        <v>7741</v>
      </c>
      <c r="C14328">
        <v>3.4965635738831602</v>
      </c>
      <c r="D14328">
        <v>52.788659793814404</v>
      </c>
      <c r="E14328" t="s">
        <v>1</v>
      </c>
      <c r="F14328">
        <v>0.52053131379342998</v>
      </c>
      <c r="G14328">
        <v>0.15862466927098801</v>
      </c>
      <c r="H14328">
        <v>0.44652117119575901</v>
      </c>
      <c r="I14328">
        <v>0.966392037791025</v>
      </c>
      <c r="J14328" t="s">
        <v>2</v>
      </c>
      <c r="K14328">
        <v>448</v>
      </c>
      <c r="L14328">
        <f t="shared" si="231"/>
        <v>557.4</v>
      </c>
    </row>
    <row r="14329" spans="1:12" x14ac:dyDescent="0.2">
      <c r="A14329" t="s">
        <v>7741</v>
      </c>
      <c r="B14329" t="s">
        <v>7741</v>
      </c>
      <c r="C14329">
        <v>4.4789356984478896</v>
      </c>
      <c r="D14329">
        <v>58.292682926829201</v>
      </c>
      <c r="E14329" t="s">
        <v>1</v>
      </c>
      <c r="F14329">
        <v>0.52784305180208002</v>
      </c>
      <c r="G14329">
        <v>0.15692751492894</v>
      </c>
      <c r="H14329">
        <v>0.45221348194184102</v>
      </c>
      <c r="I14329">
        <v>0.934157127543916</v>
      </c>
      <c r="J14329" t="s">
        <v>2</v>
      </c>
      <c r="K14329">
        <v>163</v>
      </c>
      <c r="L14329">
        <f t="shared" si="231"/>
        <v>563.9</v>
      </c>
    </row>
    <row r="14330" spans="1:12" x14ac:dyDescent="0.2">
      <c r="A14330" t="s">
        <v>7741</v>
      </c>
      <c r="B14330" t="s">
        <v>7741</v>
      </c>
      <c r="C14330">
        <v>1.79245283018867</v>
      </c>
      <c r="D14330">
        <v>38.427672955974799</v>
      </c>
      <c r="E14330" t="s">
        <v>1</v>
      </c>
      <c r="F14330">
        <v>0.52460450042104201</v>
      </c>
      <c r="G14330">
        <v>0.160090502287069</v>
      </c>
      <c r="H14330">
        <v>0.44246363594103499</v>
      </c>
      <c r="I14330">
        <v>0.97453403260883797</v>
      </c>
      <c r="J14330" t="s">
        <v>2</v>
      </c>
      <c r="K14330">
        <v>110</v>
      </c>
      <c r="L14330">
        <f t="shared" si="231"/>
        <v>570.26666666666665</v>
      </c>
    </row>
    <row r="14331" spans="1:12" x14ac:dyDescent="0.2">
      <c r="A14331" t="s">
        <v>7741</v>
      </c>
      <c r="B14331" t="s">
        <v>7742</v>
      </c>
      <c r="C14331">
        <v>4.2918945798110304</v>
      </c>
      <c r="D14331">
        <v>60.427647936349999</v>
      </c>
      <c r="E14331" t="s">
        <v>1</v>
      </c>
      <c r="F14331">
        <v>0.52490393237685595</v>
      </c>
      <c r="G14331">
        <v>0.15791753140711001</v>
      </c>
      <c r="H14331">
        <v>0.44291402253877799</v>
      </c>
      <c r="I14331">
        <v>0.97964354671768805</v>
      </c>
      <c r="J14331" t="s">
        <v>2</v>
      </c>
      <c r="K14331">
        <v>1591</v>
      </c>
      <c r="L14331">
        <f t="shared" si="231"/>
        <v>603.9</v>
      </c>
    </row>
    <row r="14332" spans="1:12" x14ac:dyDescent="0.2">
      <c r="A14332" t="s">
        <v>7742</v>
      </c>
      <c r="B14332" t="s">
        <v>7742</v>
      </c>
      <c r="C14332">
        <v>7.0093457943925204</v>
      </c>
      <c r="D14332">
        <v>79.719626168224295</v>
      </c>
      <c r="E14332" t="s">
        <v>1</v>
      </c>
      <c r="F14332">
        <v>0.52005688099504199</v>
      </c>
      <c r="G14332">
        <v>0.158235887620885</v>
      </c>
      <c r="H14332">
        <v>0.43925596197585198</v>
      </c>
      <c r="I14332">
        <v>0.95899803072989198</v>
      </c>
      <c r="J14332" t="s">
        <v>2</v>
      </c>
      <c r="K14332">
        <v>154</v>
      </c>
      <c r="L14332">
        <f t="shared" si="231"/>
        <v>553.36666666666667</v>
      </c>
    </row>
    <row r="14333" spans="1:12" x14ac:dyDescent="0.2">
      <c r="A14333" t="s">
        <v>7742</v>
      </c>
      <c r="B14333" t="s">
        <v>7743</v>
      </c>
      <c r="C14333">
        <v>4.2654545454545403</v>
      </c>
      <c r="D14333">
        <v>58.564675324675299</v>
      </c>
      <c r="E14333" t="s">
        <v>1</v>
      </c>
      <c r="F14333">
        <v>0.53057970578451996</v>
      </c>
      <c r="G14333">
        <v>0.158271387684217</v>
      </c>
      <c r="H14333">
        <v>0.44571472369849602</v>
      </c>
      <c r="I14333">
        <v>0.97243171544663898</v>
      </c>
      <c r="J14333" t="s">
        <v>2</v>
      </c>
      <c r="K14333">
        <v>753</v>
      </c>
      <c r="L14333">
        <f t="shared" si="231"/>
        <v>587.20000000000005</v>
      </c>
    </row>
    <row r="14334" spans="1:12" x14ac:dyDescent="0.2">
      <c r="A14334" t="s">
        <v>7743</v>
      </c>
      <c r="B14334" t="s">
        <v>7743</v>
      </c>
      <c r="C14334">
        <v>5.07633587786259</v>
      </c>
      <c r="D14334">
        <v>67.282442748091597</v>
      </c>
      <c r="E14334" t="s">
        <v>1</v>
      </c>
      <c r="F14334">
        <v>0.51550450258546199</v>
      </c>
      <c r="G14334">
        <v>0.16125725714887901</v>
      </c>
      <c r="H14334">
        <v>0.27832145452946</v>
      </c>
      <c r="I14334">
        <v>0.93842713612415796</v>
      </c>
      <c r="J14334" t="s">
        <v>2</v>
      </c>
      <c r="K14334">
        <v>87</v>
      </c>
      <c r="L14334">
        <f t="shared" si="231"/>
        <v>588.06666666666672</v>
      </c>
    </row>
    <row r="14335" spans="1:12" x14ac:dyDescent="0.2">
      <c r="A14335" t="s">
        <v>7743</v>
      </c>
      <c r="B14335" t="s">
        <v>7744</v>
      </c>
      <c r="C14335">
        <v>4.1980753809141902</v>
      </c>
      <c r="D14335">
        <v>58.101844426623899</v>
      </c>
      <c r="E14335" t="s">
        <v>1</v>
      </c>
      <c r="F14335">
        <v>0.52506329950258801</v>
      </c>
      <c r="G14335">
        <v>0.16087440783191301</v>
      </c>
      <c r="H14335">
        <v>0.44662081667749598</v>
      </c>
      <c r="I14335">
        <v>0.98928903899496501</v>
      </c>
      <c r="J14335" t="s">
        <v>2</v>
      </c>
      <c r="K14335">
        <v>980</v>
      </c>
      <c r="L14335">
        <f t="shared" si="231"/>
        <v>588.6</v>
      </c>
    </row>
    <row r="14336" spans="1:12" x14ac:dyDescent="0.2">
      <c r="A14336" t="s">
        <v>7744</v>
      </c>
      <c r="B14336" t="s">
        <v>7744</v>
      </c>
      <c r="C14336">
        <v>5.4857651245551597</v>
      </c>
      <c r="D14336">
        <v>62.706405693950103</v>
      </c>
      <c r="E14336" t="s">
        <v>1</v>
      </c>
      <c r="F14336">
        <v>0.52416061379111001</v>
      </c>
      <c r="G14336">
        <v>0.167769981075511</v>
      </c>
      <c r="H14336">
        <v>0.43699993692243599</v>
      </c>
      <c r="I14336">
        <v>0.97145463084621397</v>
      </c>
      <c r="J14336" t="s">
        <v>2</v>
      </c>
      <c r="K14336">
        <v>434</v>
      </c>
      <c r="L14336">
        <f t="shared" si="231"/>
        <v>568.9666666666667</v>
      </c>
    </row>
    <row r="14337" spans="1:12" x14ac:dyDescent="0.2">
      <c r="A14337" t="s">
        <v>7744</v>
      </c>
      <c r="B14337" t="s">
        <v>7745</v>
      </c>
      <c r="C14337">
        <v>3.3415384615384598</v>
      </c>
      <c r="D14337">
        <v>51.272820512820502</v>
      </c>
      <c r="E14337" t="s">
        <v>1</v>
      </c>
      <c r="F14337">
        <v>0.54145811043483105</v>
      </c>
      <c r="G14337">
        <v>0.15869499311207599</v>
      </c>
      <c r="H14337">
        <v>0.44661189286816499</v>
      </c>
      <c r="I14337">
        <v>0.99550467565423795</v>
      </c>
      <c r="J14337" t="s">
        <v>2</v>
      </c>
      <c r="K14337">
        <v>762</v>
      </c>
      <c r="L14337">
        <f t="shared" si="231"/>
        <v>557.4666666666667</v>
      </c>
    </row>
    <row r="14338" spans="1:12" x14ac:dyDescent="0.2">
      <c r="A14338" t="s">
        <v>7745</v>
      </c>
      <c r="B14338" t="s">
        <v>7746</v>
      </c>
      <c r="C14338">
        <v>3.8423499577345699</v>
      </c>
      <c r="D14338">
        <v>50.224429416737102</v>
      </c>
      <c r="E14338" t="s">
        <v>1</v>
      </c>
      <c r="F14338">
        <v>0.51366098672275395</v>
      </c>
      <c r="G14338">
        <v>0.15884297323945101</v>
      </c>
      <c r="H14338">
        <v>0.44655312084172799</v>
      </c>
      <c r="I14338">
        <v>0.975168687370357</v>
      </c>
      <c r="J14338" t="s">
        <v>2</v>
      </c>
      <c r="K14338">
        <v>930</v>
      </c>
      <c r="L14338">
        <f t="shared" ref="L14338:L14401" si="232">AVERAGE(K14338:K14367)</f>
        <v>544.9666666666667</v>
      </c>
    </row>
    <row r="14339" spans="1:12" x14ac:dyDescent="0.2">
      <c r="A14339" t="s">
        <v>7746</v>
      </c>
      <c r="B14339" t="s">
        <v>7746</v>
      </c>
      <c r="C14339">
        <v>3.5659008464328901</v>
      </c>
      <c r="D14339">
        <v>49.585247883917702</v>
      </c>
      <c r="E14339" t="s">
        <v>1</v>
      </c>
      <c r="F14339">
        <v>0.53238064790559103</v>
      </c>
      <c r="G14339">
        <v>0.16485895232564199</v>
      </c>
      <c r="H14339">
        <v>0.44756580883056002</v>
      </c>
      <c r="I14339">
        <v>0.988229613143216</v>
      </c>
      <c r="J14339" t="s">
        <v>2</v>
      </c>
      <c r="K14339">
        <v>313</v>
      </c>
      <c r="L14339">
        <f t="shared" si="232"/>
        <v>518.4666666666667</v>
      </c>
    </row>
    <row r="14340" spans="1:12" x14ac:dyDescent="0.2">
      <c r="A14340" t="s">
        <v>7746</v>
      </c>
      <c r="B14340" t="s">
        <v>7747</v>
      </c>
      <c r="C14340">
        <v>3.3049001814882</v>
      </c>
      <c r="D14340">
        <v>47.8965517241379</v>
      </c>
      <c r="E14340" t="s">
        <v>1</v>
      </c>
      <c r="F14340">
        <v>0.51570907356055196</v>
      </c>
      <c r="G14340">
        <v>0.158602669849358</v>
      </c>
      <c r="H14340">
        <v>0.44868425104472898</v>
      </c>
      <c r="I14340">
        <v>0.956922575915929</v>
      </c>
      <c r="J14340" t="s">
        <v>2</v>
      </c>
      <c r="K14340">
        <v>203</v>
      </c>
      <c r="L14340">
        <f t="shared" si="232"/>
        <v>527.06666666666672</v>
      </c>
    </row>
    <row r="14341" spans="1:12" x14ac:dyDescent="0.2">
      <c r="A14341" t="s">
        <v>7747</v>
      </c>
      <c r="B14341" t="s">
        <v>7747</v>
      </c>
      <c r="C14341">
        <v>8.1699346405228699</v>
      </c>
      <c r="D14341">
        <v>97.916339869281003</v>
      </c>
      <c r="E14341" t="s">
        <v>1</v>
      </c>
      <c r="F14341">
        <v>0.38963512335164902</v>
      </c>
      <c r="G14341">
        <v>0.15740481146748</v>
      </c>
      <c r="H14341">
        <v>0.446237117190939</v>
      </c>
      <c r="I14341">
        <v>0.96294852279756804</v>
      </c>
      <c r="J14341" t="s">
        <v>2</v>
      </c>
      <c r="K14341">
        <v>288</v>
      </c>
      <c r="L14341">
        <f t="shared" si="232"/>
        <v>550.93333333333328</v>
      </c>
    </row>
    <row r="14342" spans="1:12" x14ac:dyDescent="0.2">
      <c r="A14342" t="s">
        <v>7747</v>
      </c>
      <c r="B14342" t="s">
        <v>7747</v>
      </c>
      <c r="C14342">
        <v>5.3398692810457504</v>
      </c>
      <c r="D14342">
        <v>64.029411764705799</v>
      </c>
      <c r="E14342" t="s">
        <v>1</v>
      </c>
      <c r="F14342">
        <v>0.533778809986449</v>
      </c>
      <c r="G14342">
        <v>0.15891290602147101</v>
      </c>
      <c r="H14342">
        <v>0.45382398897286502</v>
      </c>
      <c r="I14342">
        <v>0.96425084539563399</v>
      </c>
      <c r="J14342" t="s">
        <v>2</v>
      </c>
      <c r="K14342">
        <v>227</v>
      </c>
      <c r="L14342">
        <f t="shared" si="232"/>
        <v>545.36666666666667</v>
      </c>
    </row>
    <row r="14343" spans="1:12" x14ac:dyDescent="0.2">
      <c r="A14343" t="s">
        <v>7747</v>
      </c>
      <c r="B14343" t="s">
        <v>7748</v>
      </c>
      <c r="C14343">
        <v>8.0234301780693507</v>
      </c>
      <c r="D14343">
        <v>89.530459231490099</v>
      </c>
      <c r="E14343" t="s">
        <v>1</v>
      </c>
      <c r="F14343">
        <v>0.45073458144325801</v>
      </c>
      <c r="G14343">
        <v>0.158923937309918</v>
      </c>
      <c r="H14343">
        <v>0.452440580567808</v>
      </c>
      <c r="I14343">
        <v>0.95970625219633099</v>
      </c>
      <c r="J14343" t="s">
        <v>2</v>
      </c>
      <c r="K14343">
        <v>409</v>
      </c>
      <c r="L14343">
        <f t="shared" si="232"/>
        <v>538.79999999999995</v>
      </c>
    </row>
    <row r="14344" spans="1:12" x14ac:dyDescent="0.2">
      <c r="A14344" t="s">
        <v>7748</v>
      </c>
      <c r="B14344" t="s">
        <v>7749</v>
      </c>
      <c r="C14344">
        <v>8.5333701047986708</v>
      </c>
      <c r="D14344">
        <v>85.510755653612705</v>
      </c>
      <c r="E14344" t="s">
        <v>1</v>
      </c>
      <c r="F14344">
        <v>0.27013159188080499</v>
      </c>
      <c r="G14344">
        <v>0.15960047415328199</v>
      </c>
      <c r="H14344">
        <v>0.44865932889114701</v>
      </c>
      <c r="I14344">
        <v>0.98683830950003903</v>
      </c>
      <c r="J14344" t="s">
        <v>2</v>
      </c>
      <c r="K14344">
        <v>708</v>
      </c>
      <c r="L14344">
        <f t="shared" si="232"/>
        <v>528.43333333333328</v>
      </c>
    </row>
    <row r="14345" spans="1:12" x14ac:dyDescent="0.2">
      <c r="A14345" t="s">
        <v>7749</v>
      </c>
      <c r="B14345" t="s">
        <v>7750</v>
      </c>
      <c r="C14345">
        <v>6.2482592394215297</v>
      </c>
      <c r="D14345">
        <v>75.679432244242093</v>
      </c>
      <c r="E14345" t="s">
        <v>1</v>
      </c>
      <c r="F14345">
        <v>0.495074377696756</v>
      </c>
      <c r="G14345">
        <v>0.158811709428375</v>
      </c>
      <c r="H14345">
        <v>0.446432701384402</v>
      </c>
      <c r="I14345">
        <v>0.99509903018385704</v>
      </c>
      <c r="J14345" t="s">
        <v>2</v>
      </c>
      <c r="K14345">
        <v>1476</v>
      </c>
      <c r="L14345">
        <f t="shared" si="232"/>
        <v>529.1</v>
      </c>
    </row>
    <row r="14346" spans="1:12" x14ac:dyDescent="0.2">
      <c r="A14346" t="s">
        <v>7751</v>
      </c>
      <c r="B14346" t="s">
        <v>7751</v>
      </c>
      <c r="C14346">
        <v>4.1325998841922402</v>
      </c>
      <c r="D14346">
        <v>57.455124493341003</v>
      </c>
      <c r="E14346" t="s">
        <v>1</v>
      </c>
      <c r="F14346">
        <v>0.50670740547161797</v>
      </c>
      <c r="G14346">
        <v>0.16897403952287099</v>
      </c>
      <c r="H14346">
        <v>0.44131772167947703</v>
      </c>
      <c r="I14346">
        <v>0.975210799539865</v>
      </c>
      <c r="J14346" t="s">
        <v>2</v>
      </c>
      <c r="K14346">
        <v>673</v>
      </c>
      <c r="L14346">
        <f t="shared" si="232"/>
        <v>534.4</v>
      </c>
    </row>
    <row r="14347" spans="1:12" x14ac:dyDescent="0.2">
      <c r="A14347" t="s">
        <v>7751</v>
      </c>
      <c r="B14347" t="s">
        <v>7752</v>
      </c>
      <c r="C14347">
        <v>6.0993048659384304</v>
      </c>
      <c r="D14347">
        <v>81.5888778550149</v>
      </c>
      <c r="E14347" t="s">
        <v>1</v>
      </c>
      <c r="F14347">
        <v>0.53089930228162197</v>
      </c>
      <c r="G14347">
        <v>0.157417000617942</v>
      </c>
      <c r="H14347">
        <v>0.438027706042593</v>
      </c>
      <c r="I14347">
        <v>0.96645071162129303</v>
      </c>
      <c r="J14347" t="s">
        <v>2</v>
      </c>
      <c r="K14347">
        <v>385</v>
      </c>
      <c r="L14347">
        <f t="shared" si="232"/>
        <v>531.20000000000005</v>
      </c>
    </row>
    <row r="14348" spans="1:12" x14ac:dyDescent="0.2">
      <c r="A14348" t="s">
        <v>7752</v>
      </c>
      <c r="B14348" t="s">
        <v>7752</v>
      </c>
      <c r="C14348">
        <v>2.8274932614555199</v>
      </c>
      <c r="D14348">
        <v>45.2264150943396</v>
      </c>
      <c r="E14348" t="s">
        <v>1</v>
      </c>
      <c r="F14348">
        <v>0.71207817514880301</v>
      </c>
      <c r="G14348">
        <v>0.18562536643852201</v>
      </c>
      <c r="H14348">
        <v>0.44715072404738199</v>
      </c>
      <c r="I14348">
        <v>0.969762446569155</v>
      </c>
      <c r="J14348" t="s">
        <v>2</v>
      </c>
      <c r="K14348">
        <v>132</v>
      </c>
      <c r="L14348">
        <f t="shared" si="232"/>
        <v>600.29999999999995</v>
      </c>
    </row>
    <row r="14349" spans="1:12" x14ac:dyDescent="0.2">
      <c r="A14349" t="s">
        <v>7752</v>
      </c>
      <c r="B14349" t="s">
        <v>7753</v>
      </c>
      <c r="C14349">
        <v>5.1181770005299398</v>
      </c>
      <c r="D14349">
        <v>65.975622681505001</v>
      </c>
      <c r="E14349" t="s">
        <v>1</v>
      </c>
      <c r="F14349">
        <v>0.40666348775602101</v>
      </c>
      <c r="G14349">
        <v>0.158284651741851</v>
      </c>
      <c r="H14349">
        <v>0.44262124967673599</v>
      </c>
      <c r="I14349">
        <v>0.94361296022456598</v>
      </c>
      <c r="J14349" t="s">
        <v>2</v>
      </c>
      <c r="K14349">
        <v>737</v>
      </c>
      <c r="L14349">
        <f t="shared" si="232"/>
        <v>643.70000000000005</v>
      </c>
    </row>
    <row r="14350" spans="1:12" x14ac:dyDescent="0.2">
      <c r="A14350" t="s">
        <v>7753</v>
      </c>
      <c r="B14350" t="s">
        <v>7753</v>
      </c>
      <c r="C14350">
        <v>8.0769230769230695</v>
      </c>
      <c r="D14350">
        <v>98.786324786324698</v>
      </c>
      <c r="E14350" t="s">
        <v>1</v>
      </c>
      <c r="F14350">
        <v>0.33657009274484201</v>
      </c>
      <c r="G14350">
        <v>0.15751981779921101</v>
      </c>
      <c r="H14350">
        <v>0.44879948807495601</v>
      </c>
      <c r="I14350">
        <v>0.93466136876080697</v>
      </c>
      <c r="J14350" t="s">
        <v>2</v>
      </c>
      <c r="K14350">
        <v>76</v>
      </c>
      <c r="L14350">
        <f t="shared" si="232"/>
        <v>630.20000000000005</v>
      </c>
    </row>
    <row r="14351" spans="1:12" x14ac:dyDescent="0.2">
      <c r="A14351" t="s">
        <v>7753</v>
      </c>
      <c r="B14351" t="s">
        <v>7754</v>
      </c>
      <c r="C14351">
        <v>4.7074207257273599</v>
      </c>
      <c r="D14351">
        <v>62.352402745995398</v>
      </c>
      <c r="E14351" t="s">
        <v>1</v>
      </c>
      <c r="F14351">
        <v>0.47730207245886802</v>
      </c>
      <c r="G14351">
        <v>0.164180347951213</v>
      </c>
      <c r="H14351">
        <v>0.44562776210477101</v>
      </c>
      <c r="I14351">
        <v>0.95437342156786098</v>
      </c>
      <c r="J14351" t="s">
        <v>2</v>
      </c>
      <c r="K14351">
        <v>1206</v>
      </c>
      <c r="L14351">
        <f t="shared" si="232"/>
        <v>642.56666666666672</v>
      </c>
    </row>
    <row r="14352" spans="1:12" x14ac:dyDescent="0.2">
      <c r="A14352" t="s">
        <v>7754</v>
      </c>
      <c r="B14352" t="s">
        <v>7755</v>
      </c>
      <c r="C14352">
        <v>2.7642023346303501</v>
      </c>
      <c r="D14352">
        <v>45.889494163424096</v>
      </c>
      <c r="E14352" t="s">
        <v>1</v>
      </c>
      <c r="F14352">
        <v>0.52018273469925902</v>
      </c>
      <c r="G14352">
        <v>0.15899487618041799</v>
      </c>
      <c r="H14352">
        <v>0.44759566678990698</v>
      </c>
      <c r="I14352">
        <v>0.96572497321446704</v>
      </c>
      <c r="J14352" t="s">
        <v>2</v>
      </c>
      <c r="K14352">
        <v>496</v>
      </c>
      <c r="L14352">
        <f t="shared" si="232"/>
        <v>638.86666666666667</v>
      </c>
    </row>
    <row r="14353" spans="1:12" x14ac:dyDescent="0.2">
      <c r="A14353" t="s">
        <v>7755</v>
      </c>
      <c r="B14353" t="s">
        <v>7755</v>
      </c>
      <c r="C14353">
        <v>1.8018867924528299</v>
      </c>
      <c r="D14353">
        <v>61.801886792452798</v>
      </c>
      <c r="E14353" t="s">
        <v>1</v>
      </c>
      <c r="F14353">
        <v>0.58136765103953603</v>
      </c>
      <c r="G14353">
        <v>0.15604976423151101</v>
      </c>
      <c r="H14353">
        <v>0.438343175912764</v>
      </c>
      <c r="I14353">
        <v>0.96221663589289597</v>
      </c>
      <c r="J14353" t="s">
        <v>2</v>
      </c>
      <c r="K14353">
        <v>25</v>
      </c>
      <c r="L14353">
        <f t="shared" si="232"/>
        <v>641.29999999999995</v>
      </c>
    </row>
    <row r="14354" spans="1:12" x14ac:dyDescent="0.2">
      <c r="A14354" t="s">
        <v>7755</v>
      </c>
      <c r="B14354" t="s">
        <v>7756</v>
      </c>
      <c r="C14354">
        <v>5.4385226741467898</v>
      </c>
      <c r="D14354">
        <v>73.159887798036394</v>
      </c>
      <c r="E14354" t="s">
        <v>1</v>
      </c>
      <c r="F14354">
        <v>0.53131988073463499</v>
      </c>
      <c r="G14354">
        <v>0.15854880966696999</v>
      </c>
      <c r="H14354">
        <v>0.45973626631769099</v>
      </c>
      <c r="I14354">
        <v>0.968836742356319</v>
      </c>
      <c r="J14354" t="s">
        <v>2</v>
      </c>
      <c r="K14354">
        <v>838</v>
      </c>
      <c r="L14354">
        <f t="shared" si="232"/>
        <v>652.5</v>
      </c>
    </row>
    <row r="14355" spans="1:12" x14ac:dyDescent="0.2">
      <c r="A14355" t="s">
        <v>7756</v>
      </c>
      <c r="B14355" t="s">
        <v>7757</v>
      </c>
      <c r="C14355">
        <v>7.4186959937156303</v>
      </c>
      <c r="D14355">
        <v>86.727415553809806</v>
      </c>
      <c r="E14355" t="s">
        <v>1</v>
      </c>
      <c r="F14355">
        <v>0.31657251002339298</v>
      </c>
      <c r="G14355">
        <v>0.15853975193617101</v>
      </c>
      <c r="H14355">
        <v>0.44978847670147598</v>
      </c>
      <c r="I14355">
        <v>0.93042984960035002</v>
      </c>
      <c r="J14355" t="s">
        <v>2</v>
      </c>
      <c r="K14355">
        <v>492</v>
      </c>
      <c r="L14355">
        <f t="shared" si="232"/>
        <v>655.7</v>
      </c>
    </row>
    <row r="14356" spans="1:12" x14ac:dyDescent="0.2">
      <c r="A14356" t="s">
        <v>7757</v>
      </c>
      <c r="B14356" t="s">
        <v>7758</v>
      </c>
      <c r="C14356">
        <v>5.7388551833289299</v>
      </c>
      <c r="D14356">
        <v>69.357953046689502</v>
      </c>
      <c r="E14356" t="s">
        <v>1</v>
      </c>
      <c r="F14356">
        <v>0.31733298999745002</v>
      </c>
      <c r="G14356">
        <v>0.156993071172084</v>
      </c>
      <c r="H14356">
        <v>0.43575565320168702</v>
      </c>
      <c r="I14356">
        <v>0.96759460906202699</v>
      </c>
      <c r="J14356" t="s">
        <v>2</v>
      </c>
      <c r="K14356">
        <v>1499</v>
      </c>
      <c r="L14356">
        <f t="shared" si="232"/>
        <v>650.4666666666667</v>
      </c>
    </row>
    <row r="14357" spans="1:12" x14ac:dyDescent="0.2">
      <c r="A14357" t="s">
        <v>7758</v>
      </c>
      <c r="B14357" t="s">
        <v>7759</v>
      </c>
      <c r="C14357">
        <v>5.4392265193370104</v>
      </c>
      <c r="D14357">
        <v>66.262430939226505</v>
      </c>
      <c r="E14357" t="s">
        <v>1</v>
      </c>
      <c r="F14357">
        <v>0.36279497432890701</v>
      </c>
      <c r="G14357">
        <v>0.15760287119827501</v>
      </c>
      <c r="H14357">
        <v>0.44319405406705897</v>
      </c>
      <c r="I14357">
        <v>0.90832047480259503</v>
      </c>
      <c r="J14357" t="s">
        <v>2</v>
      </c>
      <c r="K14357">
        <v>127</v>
      </c>
      <c r="L14357">
        <f t="shared" si="232"/>
        <v>622.73333333333335</v>
      </c>
    </row>
    <row r="14358" spans="1:12" x14ac:dyDescent="0.2">
      <c r="A14358" t="s">
        <v>7759</v>
      </c>
      <c r="B14358" t="s">
        <v>7759</v>
      </c>
      <c r="C14358">
        <v>3.4809206541490001</v>
      </c>
      <c r="D14358">
        <v>50.367655966081102</v>
      </c>
      <c r="E14358" t="s">
        <v>1</v>
      </c>
      <c r="F14358">
        <v>0.52053131379342998</v>
      </c>
      <c r="G14358">
        <v>0.15862466927098801</v>
      </c>
      <c r="H14358">
        <v>0.44652117119575901</v>
      </c>
      <c r="I14358">
        <v>0.966392037791025</v>
      </c>
      <c r="J14358" t="s">
        <v>2</v>
      </c>
      <c r="K14358">
        <v>643</v>
      </c>
      <c r="L14358">
        <f t="shared" si="232"/>
        <v>656.63333333333333</v>
      </c>
    </row>
    <row r="14359" spans="1:12" x14ac:dyDescent="0.2">
      <c r="A14359" t="s">
        <v>7759</v>
      </c>
      <c r="B14359" t="s">
        <v>7760</v>
      </c>
      <c r="C14359">
        <v>3.4262648008611398</v>
      </c>
      <c r="D14359">
        <v>48.868675995694197</v>
      </c>
      <c r="E14359" t="s">
        <v>1</v>
      </c>
      <c r="F14359">
        <v>0.44511557929538997</v>
      </c>
      <c r="G14359">
        <v>0.15659819812084499</v>
      </c>
      <c r="H14359">
        <v>0.45209070672634299</v>
      </c>
      <c r="I14359">
        <v>0.92839588322575906</v>
      </c>
      <c r="J14359" t="s">
        <v>2</v>
      </c>
      <c r="K14359">
        <v>354</v>
      </c>
      <c r="L14359">
        <f t="shared" si="232"/>
        <v>644.93333333333328</v>
      </c>
    </row>
    <row r="14360" spans="1:12" x14ac:dyDescent="0.2">
      <c r="A14360" t="s">
        <v>7760</v>
      </c>
      <c r="B14360" t="s">
        <v>7761</v>
      </c>
      <c r="C14360">
        <v>2.7361013370865499</v>
      </c>
      <c r="D14360">
        <v>41.6692470091484</v>
      </c>
      <c r="E14360" t="s">
        <v>1</v>
      </c>
      <c r="F14360">
        <v>0.47851909167802797</v>
      </c>
      <c r="G14360">
        <v>0.160374933371559</v>
      </c>
      <c r="H14360">
        <v>0.44255115132582501</v>
      </c>
      <c r="I14360">
        <v>0.97614264482909496</v>
      </c>
      <c r="J14360" t="s">
        <v>2</v>
      </c>
      <c r="K14360">
        <v>1119</v>
      </c>
      <c r="L14360">
        <f t="shared" si="232"/>
        <v>673.7</v>
      </c>
    </row>
    <row r="14361" spans="1:12" x14ac:dyDescent="0.2">
      <c r="A14361" t="s">
        <v>7761</v>
      </c>
      <c r="B14361" t="s">
        <v>7761</v>
      </c>
      <c r="C14361">
        <v>8.7316017316017298</v>
      </c>
      <c r="D14361">
        <v>96.350649350649306</v>
      </c>
      <c r="E14361" t="s">
        <v>1</v>
      </c>
      <c r="F14361">
        <v>0.47543064938795299</v>
      </c>
      <c r="G14361">
        <v>0.15778031796785699</v>
      </c>
      <c r="H14361">
        <v>0.44299182371187701</v>
      </c>
      <c r="I14361">
        <v>0.98196689892550104</v>
      </c>
      <c r="J14361" t="s">
        <v>2</v>
      </c>
      <c r="K14361">
        <v>75</v>
      </c>
      <c r="L14361">
        <f t="shared" si="232"/>
        <v>730.33333333333337</v>
      </c>
    </row>
    <row r="14362" spans="1:12" x14ac:dyDescent="0.2">
      <c r="A14362" t="s">
        <v>7761</v>
      </c>
      <c r="B14362" t="s">
        <v>7762</v>
      </c>
      <c r="C14362">
        <v>3.4428715874620801</v>
      </c>
      <c r="D14362">
        <v>48.764071452645702</v>
      </c>
      <c r="E14362" t="s">
        <v>1</v>
      </c>
      <c r="F14362">
        <v>0.52542477385971098</v>
      </c>
      <c r="G14362">
        <v>0.158160448205102</v>
      </c>
      <c r="H14362">
        <v>0.43941266242096</v>
      </c>
      <c r="I14362">
        <v>0.95753719828941797</v>
      </c>
      <c r="J14362" t="s">
        <v>2</v>
      </c>
      <c r="K14362">
        <v>1169</v>
      </c>
      <c r="L14362">
        <f t="shared" si="232"/>
        <v>758.8</v>
      </c>
    </row>
    <row r="14363" spans="1:12" x14ac:dyDescent="0.2">
      <c r="A14363" t="s">
        <v>7762</v>
      </c>
      <c r="B14363" t="s">
        <v>7763</v>
      </c>
      <c r="C14363">
        <v>4.3043696634856801</v>
      </c>
      <c r="D14363">
        <v>60.828729281767899</v>
      </c>
      <c r="E14363" t="s">
        <v>1</v>
      </c>
      <c r="F14363">
        <v>0.41849396834987201</v>
      </c>
      <c r="G14363">
        <v>0.15820283672121199</v>
      </c>
      <c r="H14363">
        <v>0.44573211764792797</v>
      </c>
      <c r="I14363">
        <v>0.97362497330511999</v>
      </c>
      <c r="J14363" t="s">
        <v>2</v>
      </c>
      <c r="K14363">
        <v>779</v>
      </c>
      <c r="L14363">
        <f t="shared" si="232"/>
        <v>784.73333333333335</v>
      </c>
    </row>
    <row r="14364" spans="1:12" x14ac:dyDescent="0.2">
      <c r="A14364" t="s">
        <v>7763</v>
      </c>
      <c r="B14364" t="s">
        <v>7763</v>
      </c>
      <c r="C14364">
        <v>5.6013289036544798</v>
      </c>
      <c r="D14364">
        <v>72.245847176079707</v>
      </c>
      <c r="E14364" t="s">
        <v>1</v>
      </c>
      <c r="F14364">
        <v>0.57278464002572504</v>
      </c>
      <c r="G14364">
        <v>0.16176816106821901</v>
      </c>
      <c r="H14364">
        <v>0.28194510528539501</v>
      </c>
      <c r="I14364">
        <v>0.93333203419258304</v>
      </c>
      <c r="J14364" t="s">
        <v>2</v>
      </c>
      <c r="K14364">
        <v>103</v>
      </c>
      <c r="L14364">
        <f t="shared" si="232"/>
        <v>787.63333333333333</v>
      </c>
    </row>
    <row r="14365" spans="1:12" x14ac:dyDescent="0.2">
      <c r="A14365" t="s">
        <v>7763</v>
      </c>
      <c r="B14365" t="s">
        <v>7764</v>
      </c>
      <c r="C14365">
        <v>3.5288932419196799</v>
      </c>
      <c r="D14365">
        <v>47.338883447600303</v>
      </c>
      <c r="E14365" t="s">
        <v>1</v>
      </c>
      <c r="F14365">
        <v>0.47378688304570798</v>
      </c>
      <c r="G14365">
        <v>0.16131094840078</v>
      </c>
      <c r="H14365">
        <v>0.44661866746322498</v>
      </c>
      <c r="I14365">
        <v>0.99272783340284698</v>
      </c>
      <c r="J14365" t="s">
        <v>2</v>
      </c>
      <c r="K14365">
        <v>391</v>
      </c>
      <c r="L14365">
        <f t="shared" si="232"/>
        <v>814.8</v>
      </c>
    </row>
    <row r="14366" spans="1:12" x14ac:dyDescent="0.2">
      <c r="A14366" t="s">
        <v>7764</v>
      </c>
      <c r="B14366" t="s">
        <v>7764</v>
      </c>
      <c r="C14366">
        <v>5.5320754716981098</v>
      </c>
      <c r="D14366">
        <v>71.818867924528305</v>
      </c>
      <c r="E14366" t="s">
        <v>1</v>
      </c>
      <c r="F14366">
        <v>0.53528742528479001</v>
      </c>
      <c r="G14366">
        <v>0.16967602539301099</v>
      </c>
      <c r="H14366">
        <v>0.43733202121305398</v>
      </c>
      <c r="I14366">
        <v>0.97242919088947499</v>
      </c>
      <c r="J14366" t="s">
        <v>2</v>
      </c>
      <c r="K14366">
        <v>89</v>
      </c>
      <c r="L14366">
        <f t="shared" si="232"/>
        <v>809.16666666666663</v>
      </c>
    </row>
    <row r="14367" spans="1:12" x14ac:dyDescent="0.2">
      <c r="A14367" t="s">
        <v>7764</v>
      </c>
      <c r="B14367" t="s">
        <v>7764</v>
      </c>
      <c r="C14367">
        <v>8.7312252964426804</v>
      </c>
      <c r="D14367">
        <v>100.67588932806299</v>
      </c>
      <c r="E14367" t="s">
        <v>1</v>
      </c>
      <c r="F14367">
        <v>0.32320620959334401</v>
      </c>
      <c r="G14367">
        <v>0.158801408671331</v>
      </c>
      <c r="H14367">
        <v>0.44662412001244001</v>
      </c>
      <c r="I14367">
        <v>0.99560168600121202</v>
      </c>
      <c r="J14367" t="s">
        <v>2</v>
      </c>
      <c r="K14367">
        <v>387</v>
      </c>
      <c r="L14367">
        <f t="shared" si="232"/>
        <v>813.86666666666667</v>
      </c>
    </row>
    <row r="14368" spans="1:12" x14ac:dyDescent="0.2">
      <c r="A14368" t="s">
        <v>7764</v>
      </c>
      <c r="B14368" t="s">
        <v>7765</v>
      </c>
      <c r="C14368">
        <v>2.0763157894736799</v>
      </c>
      <c r="D14368">
        <v>41.75</v>
      </c>
      <c r="E14368" t="s">
        <v>1</v>
      </c>
      <c r="F14368">
        <v>0.59139272322619096</v>
      </c>
      <c r="G14368">
        <v>0.15888533326047299</v>
      </c>
      <c r="H14368">
        <v>0.44655243177549397</v>
      </c>
      <c r="I14368">
        <v>0.97690268517272105</v>
      </c>
      <c r="J14368" t="s">
        <v>2</v>
      </c>
      <c r="K14368">
        <v>135</v>
      </c>
      <c r="L14368">
        <f t="shared" si="232"/>
        <v>805.4</v>
      </c>
    </row>
    <row r="14369" spans="1:12" x14ac:dyDescent="0.2">
      <c r="A14369" t="s">
        <v>7765</v>
      </c>
      <c r="B14369" t="s">
        <v>7765</v>
      </c>
      <c r="C14369">
        <v>8.4309053778080294</v>
      </c>
      <c r="D14369">
        <v>74.936010891763104</v>
      </c>
      <c r="E14369" t="s">
        <v>1</v>
      </c>
      <c r="F14369">
        <v>0.40164427596278801</v>
      </c>
      <c r="G14369">
        <v>0.166068662978233</v>
      </c>
      <c r="H14369">
        <v>0.44754327635653801</v>
      </c>
      <c r="I14369">
        <v>0.99154871433452196</v>
      </c>
      <c r="J14369" t="s">
        <v>2</v>
      </c>
      <c r="K14369">
        <v>571</v>
      </c>
      <c r="L14369">
        <f t="shared" si="232"/>
        <v>810</v>
      </c>
    </row>
    <row r="14370" spans="1:12" x14ac:dyDescent="0.2">
      <c r="A14370" t="s">
        <v>7765</v>
      </c>
      <c r="B14370" t="s">
        <v>7766</v>
      </c>
      <c r="C14370">
        <v>3.6755023514322298</v>
      </c>
      <c r="D14370">
        <v>54.443351859769102</v>
      </c>
      <c r="E14370" t="s">
        <v>1</v>
      </c>
      <c r="F14370">
        <v>0.57026952774597806</v>
      </c>
      <c r="G14370">
        <v>0.15859840106891199</v>
      </c>
      <c r="H14370">
        <v>0.448637596425079</v>
      </c>
      <c r="I14370">
        <v>0.95505169626953701</v>
      </c>
      <c r="J14370" t="s">
        <v>2</v>
      </c>
      <c r="K14370">
        <v>919</v>
      </c>
      <c r="L14370">
        <f t="shared" si="232"/>
        <v>792.73333333333335</v>
      </c>
    </row>
    <row r="14371" spans="1:12" x14ac:dyDescent="0.2">
      <c r="A14371" t="s">
        <v>7766</v>
      </c>
      <c r="B14371" t="s">
        <v>7767</v>
      </c>
      <c r="C14371">
        <v>6.0432276657060502</v>
      </c>
      <c r="D14371">
        <v>76.008645533141205</v>
      </c>
      <c r="E14371" t="s">
        <v>1</v>
      </c>
      <c r="F14371">
        <v>0.40479840231964198</v>
      </c>
      <c r="G14371">
        <v>0.15803232423174901</v>
      </c>
      <c r="H14371">
        <v>0.446567632684088</v>
      </c>
      <c r="I14371">
        <v>0.96511174437945801</v>
      </c>
      <c r="J14371" t="s">
        <v>2</v>
      </c>
      <c r="K14371">
        <v>121</v>
      </c>
      <c r="L14371">
        <f t="shared" si="232"/>
        <v>770.66666666666663</v>
      </c>
    </row>
    <row r="14372" spans="1:12" x14ac:dyDescent="0.2">
      <c r="A14372" t="s">
        <v>7767</v>
      </c>
      <c r="B14372" t="s">
        <v>7767</v>
      </c>
      <c r="C14372">
        <v>2.9230769230769198</v>
      </c>
      <c r="D14372">
        <v>52.2222222222222</v>
      </c>
      <c r="E14372" t="s">
        <v>1</v>
      </c>
      <c r="F14372">
        <v>0.52874744445098798</v>
      </c>
      <c r="G14372">
        <v>0.15880021248384299</v>
      </c>
      <c r="H14372">
        <v>0.44528435243612902</v>
      </c>
      <c r="I14372">
        <v>0.96559984922859998</v>
      </c>
      <c r="J14372" t="s">
        <v>2</v>
      </c>
      <c r="K14372">
        <v>30</v>
      </c>
      <c r="L14372">
        <f t="shared" si="232"/>
        <v>768.4666666666667</v>
      </c>
    </row>
    <row r="14373" spans="1:12" x14ac:dyDescent="0.2">
      <c r="A14373" t="s">
        <v>7767</v>
      </c>
      <c r="B14373" t="s">
        <v>7767</v>
      </c>
      <c r="C14373">
        <v>5.3806228373702396</v>
      </c>
      <c r="D14373">
        <v>69.173010380622799</v>
      </c>
      <c r="E14373" t="s">
        <v>1</v>
      </c>
      <c r="F14373">
        <v>0.45913393135828401</v>
      </c>
      <c r="G14373">
        <v>0.15876998939675999</v>
      </c>
      <c r="H14373">
        <v>0.44555296036637998</v>
      </c>
      <c r="I14373">
        <v>0.96390627329182599</v>
      </c>
      <c r="J14373" t="s">
        <v>2</v>
      </c>
      <c r="K14373">
        <v>98</v>
      </c>
      <c r="L14373">
        <f t="shared" si="232"/>
        <v>776.93333333333328</v>
      </c>
    </row>
    <row r="14374" spans="1:12" x14ac:dyDescent="0.2">
      <c r="A14374" t="s">
        <v>7767</v>
      </c>
      <c r="B14374" t="s">
        <v>7768</v>
      </c>
      <c r="C14374">
        <v>9.3558776167471809</v>
      </c>
      <c r="D14374">
        <v>99.844337090713907</v>
      </c>
      <c r="E14374" t="s">
        <v>1</v>
      </c>
      <c r="F14374">
        <v>0.30306714961769698</v>
      </c>
      <c r="G14374">
        <v>0.159098505794909</v>
      </c>
      <c r="H14374">
        <v>0.44617144196425101</v>
      </c>
      <c r="I14374">
        <v>0.97374837611934495</v>
      </c>
      <c r="J14374" t="s">
        <v>2</v>
      </c>
      <c r="K14374">
        <v>728</v>
      </c>
      <c r="L14374">
        <f t="shared" si="232"/>
        <v>796.9666666666667</v>
      </c>
    </row>
    <row r="14375" spans="1:12" x14ac:dyDescent="0.2">
      <c r="A14375" t="s">
        <v>7768</v>
      </c>
      <c r="B14375" t="s">
        <v>7769</v>
      </c>
      <c r="C14375">
        <v>3.5400629387557401</v>
      </c>
      <c r="D14375">
        <v>49.110142822561102</v>
      </c>
      <c r="E14375" t="s">
        <v>1</v>
      </c>
      <c r="F14375">
        <v>0.49779935238388701</v>
      </c>
      <c r="G14375">
        <v>0.15879392535747899</v>
      </c>
      <c r="H14375">
        <v>0.446528783596084</v>
      </c>
      <c r="I14375">
        <v>0.97744692113243803</v>
      </c>
      <c r="J14375" t="s">
        <v>2</v>
      </c>
      <c r="K14375">
        <v>1635</v>
      </c>
      <c r="L14375">
        <f t="shared" si="232"/>
        <v>776.06666666666672</v>
      </c>
    </row>
    <row r="14376" spans="1:12" x14ac:dyDescent="0.2">
      <c r="A14376" t="s">
        <v>7769</v>
      </c>
      <c r="B14376" t="s">
        <v>7769</v>
      </c>
      <c r="C14376">
        <v>6.2700336700336701</v>
      </c>
      <c r="D14376">
        <v>74.274074074073994</v>
      </c>
      <c r="E14376" t="s">
        <v>1</v>
      </c>
      <c r="F14376">
        <v>0.50837097701213796</v>
      </c>
      <c r="G14376">
        <v>0.16365017143268101</v>
      </c>
      <c r="H14376">
        <v>0.44737227733843599</v>
      </c>
      <c r="I14376">
        <v>0.96967083942038401</v>
      </c>
      <c r="J14376" t="s">
        <v>2</v>
      </c>
      <c r="K14376">
        <v>577</v>
      </c>
      <c r="L14376">
        <f t="shared" si="232"/>
        <v>725.76666666666665</v>
      </c>
    </row>
    <row r="14377" spans="1:12" x14ac:dyDescent="0.2">
      <c r="A14377" t="s">
        <v>7769</v>
      </c>
      <c r="B14377" t="s">
        <v>7770</v>
      </c>
      <c r="C14377">
        <v>3.34071082390953</v>
      </c>
      <c r="D14377">
        <v>47.349757673667199</v>
      </c>
      <c r="E14377" t="s">
        <v>1</v>
      </c>
      <c r="F14377">
        <v>0.52975977750951697</v>
      </c>
      <c r="G14377">
        <v>0.158038243179634</v>
      </c>
      <c r="H14377">
        <v>0.44790917354646498</v>
      </c>
      <c r="I14377">
        <v>0.966413835867999</v>
      </c>
      <c r="J14377" t="s">
        <v>2</v>
      </c>
      <c r="K14377">
        <v>2458</v>
      </c>
      <c r="L14377">
        <f t="shared" si="232"/>
        <v>712.3</v>
      </c>
    </row>
    <row r="14378" spans="1:12" x14ac:dyDescent="0.2">
      <c r="A14378" t="s">
        <v>7770</v>
      </c>
      <c r="B14378" t="s">
        <v>7771</v>
      </c>
      <c r="C14378">
        <v>5.9856591285162697</v>
      </c>
      <c r="D14378">
        <v>70.676778819635899</v>
      </c>
      <c r="E14378" t="s">
        <v>1</v>
      </c>
      <c r="F14378">
        <v>0.690832311737682</v>
      </c>
      <c r="G14378">
        <v>0.17173581235055099</v>
      </c>
      <c r="H14378">
        <v>0.44641819853701298</v>
      </c>
      <c r="I14378">
        <v>0.96764515050514399</v>
      </c>
      <c r="J14378" t="s">
        <v>2</v>
      </c>
      <c r="K14378">
        <v>1434</v>
      </c>
      <c r="L14378">
        <f t="shared" si="232"/>
        <v>631.0333333333333</v>
      </c>
    </row>
    <row r="14379" spans="1:12" x14ac:dyDescent="0.2">
      <c r="A14379" t="s">
        <v>7771</v>
      </c>
      <c r="B14379" t="s">
        <v>7771</v>
      </c>
      <c r="C14379">
        <v>6.3470790378006798</v>
      </c>
      <c r="D14379">
        <v>73.941580756013707</v>
      </c>
      <c r="E14379" t="s">
        <v>1</v>
      </c>
      <c r="F14379">
        <v>0.420229064565252</v>
      </c>
      <c r="G14379">
        <v>0.158459561751053</v>
      </c>
      <c r="H14379">
        <v>0.44715906453656201</v>
      </c>
      <c r="I14379">
        <v>0.95794440677724302</v>
      </c>
      <c r="J14379" t="s">
        <v>2</v>
      </c>
      <c r="K14379">
        <v>332</v>
      </c>
      <c r="L14379">
        <f t="shared" si="232"/>
        <v>642.5333333333333</v>
      </c>
    </row>
    <row r="14380" spans="1:12" x14ac:dyDescent="0.2">
      <c r="A14380" t="s">
        <v>7771</v>
      </c>
      <c r="B14380" t="s">
        <v>7772</v>
      </c>
      <c r="C14380">
        <v>3.0749354005167899</v>
      </c>
      <c r="D14380">
        <v>44.341085271317802</v>
      </c>
      <c r="E14380" t="s">
        <v>1</v>
      </c>
      <c r="F14380">
        <v>0.357008850234042</v>
      </c>
      <c r="G14380">
        <v>0.15808816961789701</v>
      </c>
      <c r="H14380">
        <v>0.44614851673111799</v>
      </c>
      <c r="I14380">
        <v>0.95473121629354096</v>
      </c>
      <c r="J14380" t="s">
        <v>2</v>
      </c>
      <c r="K14380">
        <v>447</v>
      </c>
      <c r="L14380">
        <f t="shared" si="232"/>
        <v>647.56666666666672</v>
      </c>
    </row>
    <row r="14381" spans="1:12" x14ac:dyDescent="0.2">
      <c r="A14381" t="s">
        <v>7772</v>
      </c>
      <c r="B14381" t="s">
        <v>7773</v>
      </c>
      <c r="C14381">
        <v>5.8716289104638602</v>
      </c>
      <c r="D14381">
        <v>71.571017619561303</v>
      </c>
      <c r="E14381" t="s">
        <v>1</v>
      </c>
      <c r="F14381">
        <v>0.48250412680124599</v>
      </c>
      <c r="G14381">
        <v>0.161322428506398</v>
      </c>
      <c r="H14381">
        <v>0.44666730167797603</v>
      </c>
      <c r="I14381">
        <v>0.96192354960994697</v>
      </c>
      <c r="J14381" t="s">
        <v>2</v>
      </c>
      <c r="K14381">
        <v>1095</v>
      </c>
      <c r="L14381">
        <f t="shared" si="232"/>
        <v>673.76666666666665</v>
      </c>
    </row>
    <row r="14382" spans="1:12" x14ac:dyDescent="0.2">
      <c r="A14382" t="s">
        <v>7773</v>
      </c>
      <c r="B14382" t="s">
        <v>7774</v>
      </c>
      <c r="C14382">
        <v>4.3804644808743101</v>
      </c>
      <c r="D14382">
        <v>60.600409836065502</v>
      </c>
      <c r="E14382" t="s">
        <v>1</v>
      </c>
      <c r="F14382">
        <v>0.520224682766951</v>
      </c>
      <c r="G14382">
        <v>0.15880443631076299</v>
      </c>
      <c r="H14382">
        <v>0.44634542058613202</v>
      </c>
      <c r="I14382">
        <v>0.96614402423998003</v>
      </c>
      <c r="J14382" t="s">
        <v>2</v>
      </c>
      <c r="K14382">
        <v>569</v>
      </c>
      <c r="L14382">
        <f t="shared" si="232"/>
        <v>640.70000000000005</v>
      </c>
    </row>
    <row r="14383" spans="1:12" x14ac:dyDescent="0.2">
      <c r="A14383" t="s">
        <v>7774</v>
      </c>
      <c r="B14383" t="s">
        <v>7774</v>
      </c>
      <c r="C14383">
        <v>1.8866525423728799</v>
      </c>
      <c r="D14383">
        <v>40.695974576271098</v>
      </c>
      <c r="E14383" t="s">
        <v>1</v>
      </c>
      <c r="F14383">
        <v>0.57404659557461102</v>
      </c>
      <c r="G14383">
        <v>0.157374333188981</v>
      </c>
      <c r="H14383">
        <v>0.44785881060917898</v>
      </c>
      <c r="I14383">
        <v>0.96483962998948103</v>
      </c>
      <c r="J14383" t="s">
        <v>2</v>
      </c>
      <c r="K14383">
        <v>361</v>
      </c>
      <c r="L14383">
        <f t="shared" si="232"/>
        <v>633.13333333333333</v>
      </c>
    </row>
    <row r="14384" spans="1:12" x14ac:dyDescent="0.2">
      <c r="A14384" t="s">
        <v>7774</v>
      </c>
      <c r="B14384" t="s">
        <v>7775</v>
      </c>
      <c r="C14384">
        <v>2.9077894736842098</v>
      </c>
      <c r="D14384">
        <v>46.1187368421052</v>
      </c>
      <c r="E14384" t="s">
        <v>1</v>
      </c>
      <c r="F14384">
        <v>0.53002155784258598</v>
      </c>
      <c r="G14384">
        <v>0.15858783284853101</v>
      </c>
      <c r="H14384">
        <v>0.44435965140334399</v>
      </c>
      <c r="I14384">
        <v>0.967300975391295</v>
      </c>
      <c r="J14384" t="s">
        <v>2</v>
      </c>
      <c r="K14384">
        <v>934</v>
      </c>
      <c r="L14384">
        <f t="shared" si="232"/>
        <v>684.9666666666667</v>
      </c>
    </row>
    <row r="14385" spans="1:12" x14ac:dyDescent="0.2">
      <c r="A14385" t="s">
        <v>7775</v>
      </c>
      <c r="B14385" t="s">
        <v>7776</v>
      </c>
      <c r="C14385">
        <v>4.5975056689342404</v>
      </c>
      <c r="D14385">
        <v>59.005668934240298</v>
      </c>
      <c r="E14385" t="s">
        <v>1</v>
      </c>
      <c r="F14385">
        <v>0.33915169941771001</v>
      </c>
      <c r="G14385">
        <v>0.159691687109277</v>
      </c>
      <c r="H14385">
        <v>0.445373819316567</v>
      </c>
      <c r="I14385">
        <v>0.95286362095860999</v>
      </c>
      <c r="J14385" t="s">
        <v>2</v>
      </c>
      <c r="K14385">
        <v>335</v>
      </c>
      <c r="L14385">
        <f t="shared" si="232"/>
        <v>655.9</v>
      </c>
    </row>
    <row r="14386" spans="1:12" x14ac:dyDescent="0.2">
      <c r="A14386" t="s">
        <v>7776</v>
      </c>
      <c r="B14386" t="s">
        <v>7776</v>
      </c>
      <c r="C14386">
        <v>5.7530719719133998</v>
      </c>
      <c r="D14386">
        <v>71.2334698654183</v>
      </c>
      <c r="E14386" t="s">
        <v>1</v>
      </c>
      <c r="F14386">
        <v>0.338976612026757</v>
      </c>
      <c r="G14386">
        <v>0.157832063302005</v>
      </c>
      <c r="H14386">
        <v>0.44834719039718302</v>
      </c>
      <c r="I14386">
        <v>0.96683740129451901</v>
      </c>
      <c r="J14386" t="s">
        <v>2</v>
      </c>
      <c r="K14386">
        <v>667</v>
      </c>
      <c r="L14386">
        <f t="shared" si="232"/>
        <v>650.79999999999995</v>
      </c>
    </row>
    <row r="14387" spans="1:12" x14ac:dyDescent="0.2">
      <c r="A14387" t="s">
        <v>7776</v>
      </c>
      <c r="B14387" t="s">
        <v>7777</v>
      </c>
      <c r="C14387">
        <v>4.2088215024121203</v>
      </c>
      <c r="D14387">
        <v>53.346657477601603</v>
      </c>
      <c r="E14387" t="s">
        <v>1</v>
      </c>
      <c r="F14387">
        <v>0.38028634348520801</v>
      </c>
      <c r="G14387">
        <v>0.158128499129079</v>
      </c>
      <c r="H14387">
        <v>0.44706537339331798</v>
      </c>
      <c r="I14387">
        <v>0.94526771002013998</v>
      </c>
      <c r="J14387" t="s">
        <v>2</v>
      </c>
      <c r="K14387">
        <v>1144</v>
      </c>
      <c r="L14387">
        <f t="shared" si="232"/>
        <v>661.9</v>
      </c>
    </row>
    <row r="14388" spans="1:12" x14ac:dyDescent="0.2">
      <c r="A14388" t="s">
        <v>7777</v>
      </c>
      <c r="B14388" t="s">
        <v>7777</v>
      </c>
      <c r="C14388">
        <v>4.5032341526520003</v>
      </c>
      <c r="D14388">
        <v>62.899094437257403</v>
      </c>
      <c r="E14388" t="s">
        <v>1</v>
      </c>
      <c r="F14388">
        <v>0.52053131379342998</v>
      </c>
      <c r="G14388">
        <v>0.15862466927098801</v>
      </c>
      <c r="H14388">
        <v>0.44652117119575901</v>
      </c>
      <c r="I14388">
        <v>0.966392037791025</v>
      </c>
      <c r="J14388" t="s">
        <v>2</v>
      </c>
      <c r="K14388">
        <v>292</v>
      </c>
      <c r="L14388">
        <f t="shared" si="232"/>
        <v>628.9666666666667</v>
      </c>
    </row>
    <row r="14389" spans="1:12" x14ac:dyDescent="0.2">
      <c r="A14389" t="s">
        <v>7777</v>
      </c>
      <c r="B14389" t="s">
        <v>7778</v>
      </c>
      <c r="C14389">
        <v>4.1986390149060204</v>
      </c>
      <c r="D14389">
        <v>57.383992222942297</v>
      </c>
      <c r="E14389" t="s">
        <v>1</v>
      </c>
      <c r="F14389">
        <v>0.45419112197568201</v>
      </c>
      <c r="G14389">
        <v>0.15764064463344801</v>
      </c>
      <c r="H14389">
        <v>0.44561018629264898</v>
      </c>
      <c r="I14389">
        <v>0.95248220855367904</v>
      </c>
      <c r="J14389" t="s">
        <v>2</v>
      </c>
      <c r="K14389">
        <v>1217</v>
      </c>
      <c r="L14389">
        <f t="shared" si="232"/>
        <v>639.06666666666672</v>
      </c>
    </row>
    <row r="14390" spans="1:12" x14ac:dyDescent="0.2">
      <c r="A14390" t="s">
        <v>7778</v>
      </c>
      <c r="B14390" t="s">
        <v>7779</v>
      </c>
      <c r="C14390">
        <v>4.9383551981943796</v>
      </c>
      <c r="D14390">
        <v>58.903089293271201</v>
      </c>
      <c r="E14390" t="s">
        <v>1</v>
      </c>
      <c r="F14390">
        <v>0.48357484983566101</v>
      </c>
      <c r="G14390">
        <v>0.15947457182057201</v>
      </c>
      <c r="H14390">
        <v>0.44717053022160502</v>
      </c>
      <c r="I14390">
        <v>0.97001729801593595</v>
      </c>
      <c r="J14390" t="s">
        <v>2</v>
      </c>
      <c r="K14390">
        <v>2818</v>
      </c>
      <c r="L14390">
        <f t="shared" si="232"/>
        <v>603.29999999999995</v>
      </c>
    </row>
    <row r="14391" spans="1:12" x14ac:dyDescent="0.2">
      <c r="A14391" t="s">
        <v>7779</v>
      </c>
      <c r="B14391" t="s">
        <v>7780</v>
      </c>
      <c r="C14391">
        <v>8.3485424588086108</v>
      </c>
      <c r="D14391">
        <v>95.707224334600696</v>
      </c>
      <c r="E14391" t="s">
        <v>1</v>
      </c>
      <c r="F14391">
        <v>0.48085807123096602</v>
      </c>
      <c r="G14391">
        <v>0.15821466467508699</v>
      </c>
      <c r="H14391">
        <v>0.44709845134021498</v>
      </c>
      <c r="I14391">
        <v>0.97206874155743705</v>
      </c>
      <c r="J14391" t="s">
        <v>2</v>
      </c>
      <c r="K14391">
        <v>929</v>
      </c>
      <c r="L14391">
        <f t="shared" si="232"/>
        <v>512.4666666666667</v>
      </c>
    </row>
    <row r="14392" spans="1:12" x14ac:dyDescent="0.2">
      <c r="A14392" t="s">
        <v>7780</v>
      </c>
      <c r="B14392" t="s">
        <v>7781</v>
      </c>
      <c r="C14392">
        <v>2.9433808553971401</v>
      </c>
      <c r="D14392">
        <v>46.048472505091603</v>
      </c>
      <c r="E14392" t="s">
        <v>1</v>
      </c>
      <c r="F14392">
        <v>0.52483589401943098</v>
      </c>
      <c r="G14392">
        <v>0.15839925033716101</v>
      </c>
      <c r="H14392">
        <v>0.44768387931421999</v>
      </c>
      <c r="I14392">
        <v>0.96309982251251702</v>
      </c>
      <c r="J14392" t="s">
        <v>2</v>
      </c>
      <c r="K14392">
        <v>1947</v>
      </c>
      <c r="L14392">
        <f t="shared" si="232"/>
        <v>517.79999999999995</v>
      </c>
    </row>
    <row r="14393" spans="1:12" x14ac:dyDescent="0.2">
      <c r="A14393" t="s">
        <v>7781</v>
      </c>
      <c r="B14393" t="s">
        <v>7782</v>
      </c>
      <c r="C14393">
        <v>6.4162895927601804</v>
      </c>
      <c r="D14393">
        <v>79.002714932126693</v>
      </c>
      <c r="E14393" t="s">
        <v>1</v>
      </c>
      <c r="F14393">
        <v>0.43068357079828001</v>
      </c>
      <c r="G14393">
        <v>0.158419833578229</v>
      </c>
      <c r="H14393">
        <v>0.446650233281075</v>
      </c>
      <c r="I14393">
        <v>0.96908123173911498</v>
      </c>
      <c r="J14393" t="s">
        <v>2</v>
      </c>
      <c r="K14393">
        <v>866</v>
      </c>
      <c r="L14393">
        <f t="shared" si="232"/>
        <v>470</v>
      </c>
    </row>
    <row r="14394" spans="1:12" x14ac:dyDescent="0.2">
      <c r="A14394" t="s">
        <v>7782</v>
      </c>
      <c r="B14394" t="s">
        <v>7783</v>
      </c>
      <c r="C14394">
        <v>2.75245831551945</v>
      </c>
      <c r="D14394">
        <v>46.303548525010598</v>
      </c>
      <c r="E14394" t="s">
        <v>1</v>
      </c>
      <c r="F14394">
        <v>0.56647385609600198</v>
      </c>
      <c r="G14394">
        <v>0.160151150521957</v>
      </c>
      <c r="H14394">
        <v>0.47343784764539798</v>
      </c>
      <c r="I14394">
        <v>0.954254040142546</v>
      </c>
      <c r="J14394" t="s">
        <v>2</v>
      </c>
      <c r="K14394">
        <v>918</v>
      </c>
      <c r="L14394">
        <f t="shared" si="232"/>
        <v>471.03333333333336</v>
      </c>
    </row>
    <row r="14395" spans="1:12" x14ac:dyDescent="0.2">
      <c r="A14395" t="s">
        <v>7783</v>
      </c>
      <c r="B14395" t="s">
        <v>7783</v>
      </c>
      <c r="C14395">
        <v>7.9699499165275398</v>
      </c>
      <c r="D14395">
        <v>97.846410684474094</v>
      </c>
      <c r="E14395" t="s">
        <v>1</v>
      </c>
      <c r="F14395">
        <v>0.479412116017854</v>
      </c>
      <c r="G14395">
        <v>0.159929086976041</v>
      </c>
      <c r="H14395">
        <v>0.44650522415183003</v>
      </c>
      <c r="I14395">
        <v>0.97576903307444995</v>
      </c>
      <c r="J14395" t="s">
        <v>2</v>
      </c>
      <c r="K14395">
        <v>222</v>
      </c>
      <c r="L14395">
        <f t="shared" si="232"/>
        <v>449.36666666666667</v>
      </c>
    </row>
    <row r="14396" spans="1:12" x14ac:dyDescent="0.2">
      <c r="A14396" t="s">
        <v>7783</v>
      </c>
      <c r="B14396" t="s">
        <v>7784</v>
      </c>
      <c r="C14396">
        <v>4.9061488673139104</v>
      </c>
      <c r="D14396">
        <v>59.776699029126199</v>
      </c>
      <c r="E14396" t="s">
        <v>1</v>
      </c>
      <c r="F14396">
        <v>0.530598696698942</v>
      </c>
      <c r="G14396">
        <v>0.16408629135566799</v>
      </c>
      <c r="H14396">
        <v>0.448094292150158</v>
      </c>
      <c r="I14396">
        <v>0.96862599203436905</v>
      </c>
      <c r="J14396" t="s">
        <v>2</v>
      </c>
      <c r="K14396">
        <v>230</v>
      </c>
      <c r="L14396">
        <f t="shared" si="232"/>
        <v>541.06666666666672</v>
      </c>
    </row>
    <row r="14397" spans="1:12" x14ac:dyDescent="0.2">
      <c r="A14397" t="s">
        <v>7784</v>
      </c>
      <c r="B14397" t="s">
        <v>7784</v>
      </c>
      <c r="C14397">
        <v>7.8594164456233404</v>
      </c>
      <c r="D14397">
        <v>81.992042440318301</v>
      </c>
      <c r="E14397" t="s">
        <v>1</v>
      </c>
      <c r="F14397">
        <v>0.34591822247765702</v>
      </c>
      <c r="G14397">
        <v>0.158784604117814</v>
      </c>
      <c r="H14397">
        <v>0.446512312949224</v>
      </c>
      <c r="I14397">
        <v>0.97757860551402698</v>
      </c>
      <c r="J14397" t="s">
        <v>2</v>
      </c>
      <c r="K14397">
        <v>133</v>
      </c>
      <c r="L14397">
        <f t="shared" si="232"/>
        <v>553.86666666666667</v>
      </c>
    </row>
    <row r="14398" spans="1:12" x14ac:dyDescent="0.2">
      <c r="A14398" t="s">
        <v>7784</v>
      </c>
      <c r="B14398" t="s">
        <v>7784</v>
      </c>
      <c r="C14398">
        <v>8.7520661157024797</v>
      </c>
      <c r="D14398">
        <v>91.837465564738295</v>
      </c>
      <c r="E14398" t="s">
        <v>1</v>
      </c>
      <c r="F14398">
        <v>0.58286533050883405</v>
      </c>
      <c r="G14398">
        <v>0.15875124399947699</v>
      </c>
      <c r="H14398">
        <v>0.44651605806150302</v>
      </c>
      <c r="I14398">
        <v>0.97029987855130195</v>
      </c>
      <c r="J14398" t="s">
        <v>2</v>
      </c>
      <c r="K14398">
        <v>273</v>
      </c>
      <c r="L14398">
        <f t="shared" si="232"/>
        <v>565.63333333333333</v>
      </c>
    </row>
    <row r="14399" spans="1:12" x14ac:dyDescent="0.2">
      <c r="A14399" t="s">
        <v>7784</v>
      </c>
      <c r="B14399" t="s">
        <v>7784</v>
      </c>
      <c r="C14399">
        <v>5.8587570621468901</v>
      </c>
      <c r="D14399">
        <v>76.525423728813493</v>
      </c>
      <c r="E14399" t="s">
        <v>1</v>
      </c>
      <c r="F14399">
        <v>0.41576524926588698</v>
      </c>
      <c r="G14399">
        <v>0.162239367612137</v>
      </c>
      <c r="H14399">
        <v>0.44635398925582198</v>
      </c>
      <c r="I14399">
        <v>0.97536453415411295</v>
      </c>
      <c r="J14399" t="s">
        <v>2</v>
      </c>
      <c r="K14399">
        <v>53</v>
      </c>
      <c r="L14399">
        <f t="shared" si="232"/>
        <v>576.63333333333333</v>
      </c>
    </row>
    <row r="14400" spans="1:12" x14ac:dyDescent="0.2">
      <c r="A14400" t="s">
        <v>7784</v>
      </c>
      <c r="B14400" t="s">
        <v>7785</v>
      </c>
      <c r="C14400">
        <v>10.623357664233501</v>
      </c>
      <c r="D14400">
        <v>104.325547445255</v>
      </c>
      <c r="E14400" t="s">
        <v>1</v>
      </c>
      <c r="F14400">
        <v>0.56428402237665198</v>
      </c>
      <c r="G14400">
        <v>0.15861191381775</v>
      </c>
      <c r="H14400">
        <v>0.44617499665016103</v>
      </c>
      <c r="I14400">
        <v>0.96217571679268299</v>
      </c>
      <c r="J14400" t="s">
        <v>2</v>
      </c>
      <c r="K14400">
        <v>257</v>
      </c>
      <c r="L14400">
        <f t="shared" si="232"/>
        <v>586.79999999999995</v>
      </c>
    </row>
    <row r="14401" spans="1:12" x14ac:dyDescent="0.2">
      <c r="A14401" t="s">
        <v>7785</v>
      </c>
      <c r="B14401" t="s">
        <v>7785</v>
      </c>
      <c r="C14401">
        <v>1.84357541899441</v>
      </c>
      <c r="D14401">
        <v>57.128491620111703</v>
      </c>
      <c r="E14401" t="s">
        <v>1</v>
      </c>
      <c r="F14401">
        <v>0.53499203964863995</v>
      </c>
      <c r="G14401">
        <v>0.158173232556854</v>
      </c>
      <c r="H14401">
        <v>0.446255355881293</v>
      </c>
      <c r="I14401">
        <v>0.96707177270811095</v>
      </c>
      <c r="J14401" t="s">
        <v>2</v>
      </c>
      <c r="K14401">
        <v>55</v>
      </c>
      <c r="L14401">
        <f t="shared" si="232"/>
        <v>598.73333333333335</v>
      </c>
    </row>
    <row r="14402" spans="1:12" x14ac:dyDescent="0.2">
      <c r="A14402" t="s">
        <v>7785</v>
      </c>
      <c r="B14402" t="s">
        <v>7785</v>
      </c>
      <c r="C14402">
        <v>4.2944297082228102</v>
      </c>
      <c r="D14402">
        <v>57.312997347480099</v>
      </c>
      <c r="E14402" t="s">
        <v>1</v>
      </c>
      <c r="F14402">
        <v>0.52012816260313599</v>
      </c>
      <c r="G14402">
        <v>0.15874691119684201</v>
      </c>
      <c r="H14402">
        <v>0.45336408149770302</v>
      </c>
      <c r="I14402">
        <v>0.96670101203802306</v>
      </c>
      <c r="J14402" t="s">
        <v>2</v>
      </c>
      <c r="K14402">
        <v>284</v>
      </c>
      <c r="L14402">
        <f t="shared" ref="L14402:L14465" si="233">AVERAGE(K14402:K14431)</f>
        <v>603.66666666666663</v>
      </c>
    </row>
    <row r="14403" spans="1:12" x14ac:dyDescent="0.2">
      <c r="A14403" t="s">
        <v>7785</v>
      </c>
      <c r="B14403" t="s">
        <v>7786</v>
      </c>
      <c r="C14403">
        <v>4.38470128419877</v>
      </c>
      <c r="D14403">
        <v>57.533780011166897</v>
      </c>
      <c r="E14403" t="s">
        <v>1</v>
      </c>
      <c r="F14403">
        <v>0.52818086219358396</v>
      </c>
      <c r="G14403">
        <v>0.15873542035771701</v>
      </c>
      <c r="H14403">
        <v>0.45206050336012599</v>
      </c>
      <c r="I14403">
        <v>0.96771178286131898</v>
      </c>
      <c r="J14403" t="s">
        <v>2</v>
      </c>
      <c r="K14403">
        <v>699</v>
      </c>
      <c r="L14403">
        <f t="shared" si="233"/>
        <v>606.70000000000005</v>
      </c>
    </row>
    <row r="14404" spans="1:12" x14ac:dyDescent="0.2">
      <c r="A14404" t="s">
        <v>7786</v>
      </c>
      <c r="B14404" t="s">
        <v>7786</v>
      </c>
      <c r="C14404">
        <v>2.5680272108843498</v>
      </c>
      <c r="D14404">
        <v>51.6020408163265</v>
      </c>
      <c r="E14404" t="s">
        <v>1</v>
      </c>
      <c r="F14404">
        <v>0.54910913416239004</v>
      </c>
      <c r="G14404">
        <v>0.15898578853294801</v>
      </c>
      <c r="H14404">
        <v>0.44852204092664</v>
      </c>
      <c r="I14404">
        <v>0.96246133306849702</v>
      </c>
      <c r="J14404" t="s">
        <v>2</v>
      </c>
      <c r="K14404">
        <v>101</v>
      </c>
      <c r="L14404">
        <f t="shared" si="233"/>
        <v>584.33333333333337</v>
      </c>
    </row>
    <row r="14405" spans="1:12" x14ac:dyDescent="0.2">
      <c r="A14405" t="s">
        <v>7786</v>
      </c>
      <c r="B14405" t="s">
        <v>7786</v>
      </c>
      <c r="C14405">
        <v>3.8140845070422502</v>
      </c>
      <c r="D14405">
        <v>49.549295774647803</v>
      </c>
      <c r="E14405" t="s">
        <v>1</v>
      </c>
      <c r="F14405">
        <v>0.52338812622619602</v>
      </c>
      <c r="G14405">
        <v>0.158715599722938</v>
      </c>
      <c r="H14405">
        <v>0.44644118803424898</v>
      </c>
      <c r="I14405">
        <v>0.96617106636802996</v>
      </c>
      <c r="J14405" t="s">
        <v>2</v>
      </c>
      <c r="K14405">
        <v>126</v>
      </c>
      <c r="L14405">
        <f t="shared" si="233"/>
        <v>585.5333333333333</v>
      </c>
    </row>
    <row r="14406" spans="1:12" x14ac:dyDescent="0.2">
      <c r="A14406" t="s">
        <v>7786</v>
      </c>
      <c r="B14406" t="s">
        <v>7786</v>
      </c>
      <c r="C14406">
        <v>3.8930817610062798</v>
      </c>
      <c r="D14406">
        <v>52.903563941299701</v>
      </c>
      <c r="E14406" t="s">
        <v>1</v>
      </c>
      <c r="F14406">
        <v>0.52204637974885904</v>
      </c>
      <c r="G14406">
        <v>0.16245469411555599</v>
      </c>
      <c r="H14406">
        <v>0.44165182737490499</v>
      </c>
      <c r="I14406">
        <v>0.96465125248904104</v>
      </c>
      <c r="J14406" t="s">
        <v>2</v>
      </c>
      <c r="K14406">
        <v>173</v>
      </c>
      <c r="L14406">
        <f t="shared" si="233"/>
        <v>596.4666666666667</v>
      </c>
    </row>
    <row r="14407" spans="1:12" x14ac:dyDescent="0.2">
      <c r="A14407" t="s">
        <v>7786</v>
      </c>
      <c r="B14407" t="s">
        <v>7787</v>
      </c>
      <c r="C14407">
        <v>4.3186813186813104</v>
      </c>
      <c r="D14407">
        <v>68.934065934065899</v>
      </c>
      <c r="E14407" t="s">
        <v>1</v>
      </c>
      <c r="F14407">
        <v>0.51937391183219395</v>
      </c>
      <c r="G14407">
        <v>0.15817774343597099</v>
      </c>
      <c r="H14407">
        <v>0.43857360066053203</v>
      </c>
      <c r="I14407">
        <v>0.96638046037706005</v>
      </c>
      <c r="J14407" t="s">
        <v>2</v>
      </c>
      <c r="K14407">
        <v>20</v>
      </c>
      <c r="L14407">
        <f t="shared" si="233"/>
        <v>602.23333333333335</v>
      </c>
    </row>
    <row r="14408" spans="1:12" x14ac:dyDescent="0.2">
      <c r="A14408" t="s">
        <v>7787</v>
      </c>
      <c r="B14408" t="s">
        <v>7788</v>
      </c>
      <c r="C14408">
        <v>4.45980850590069</v>
      </c>
      <c r="D14408">
        <v>58.113783121799102</v>
      </c>
      <c r="E14408" t="s">
        <v>1</v>
      </c>
      <c r="F14408">
        <v>0.49918622971513599</v>
      </c>
      <c r="G14408">
        <v>0.16861690446406899</v>
      </c>
      <c r="H14408">
        <v>0.44711030112623901</v>
      </c>
      <c r="I14408">
        <v>0.96572673370276196</v>
      </c>
      <c r="J14408" t="s">
        <v>2</v>
      </c>
      <c r="K14408">
        <v>1779</v>
      </c>
      <c r="L14408">
        <f t="shared" si="233"/>
        <v>630.63333333333333</v>
      </c>
    </row>
    <row r="14409" spans="1:12" x14ac:dyDescent="0.2">
      <c r="A14409" t="s">
        <v>7788</v>
      </c>
      <c r="B14409" t="s">
        <v>7788</v>
      </c>
      <c r="C14409">
        <v>1.8566853482786201</v>
      </c>
      <c r="D14409">
        <v>35.992794235388303</v>
      </c>
      <c r="E14409" t="s">
        <v>1</v>
      </c>
      <c r="F14409">
        <v>0.533037715157481</v>
      </c>
      <c r="G14409">
        <v>0.158498837886659</v>
      </c>
      <c r="H14409">
        <v>0.44287165790826</v>
      </c>
      <c r="I14409">
        <v>0.97087571504534398</v>
      </c>
      <c r="J14409" t="s">
        <v>2</v>
      </c>
      <c r="K14409">
        <v>483</v>
      </c>
      <c r="L14409">
        <f t="shared" si="233"/>
        <v>583.66666666666663</v>
      </c>
    </row>
    <row r="14410" spans="1:12" x14ac:dyDescent="0.2">
      <c r="A14410" t="s">
        <v>7788</v>
      </c>
      <c r="B14410" t="s">
        <v>7789</v>
      </c>
      <c r="C14410">
        <v>3.0102498398462498</v>
      </c>
      <c r="D14410">
        <v>46.587443946188301</v>
      </c>
      <c r="E14410" t="s">
        <v>1</v>
      </c>
      <c r="F14410">
        <v>0.54102440435061405</v>
      </c>
      <c r="G14410">
        <v>0.15821579332119201</v>
      </c>
      <c r="H14410">
        <v>0.44865320069516101</v>
      </c>
      <c r="I14410">
        <v>0.97257448116534395</v>
      </c>
      <c r="J14410" t="s">
        <v>2</v>
      </c>
      <c r="K14410">
        <v>1233</v>
      </c>
      <c r="L14410">
        <f t="shared" si="233"/>
        <v>586.9666666666667</v>
      </c>
    </row>
    <row r="14411" spans="1:12" x14ac:dyDescent="0.2">
      <c r="A14411" t="s">
        <v>7789</v>
      </c>
      <c r="B14411" t="s">
        <v>7789</v>
      </c>
      <c r="C14411">
        <v>3.1533333333333302</v>
      </c>
      <c r="D14411">
        <v>54.24</v>
      </c>
      <c r="E14411" t="s">
        <v>1</v>
      </c>
      <c r="F14411">
        <v>0.52526916230852305</v>
      </c>
      <c r="G14411">
        <v>0.16068067739001099</v>
      </c>
      <c r="H14411">
        <v>0.44568512684884298</v>
      </c>
      <c r="I14411">
        <v>0.96876445663889799</v>
      </c>
      <c r="J14411" t="s">
        <v>2</v>
      </c>
      <c r="K14411">
        <v>103</v>
      </c>
      <c r="L14411">
        <f t="shared" si="233"/>
        <v>557.20000000000005</v>
      </c>
    </row>
    <row r="14412" spans="1:12" x14ac:dyDescent="0.2">
      <c r="A14412" t="s">
        <v>7789</v>
      </c>
      <c r="B14412" t="s">
        <v>7789</v>
      </c>
      <c r="C14412">
        <v>5.0322939866369696</v>
      </c>
      <c r="D14412">
        <v>68.896436525612401</v>
      </c>
      <c r="E14412" t="s">
        <v>1</v>
      </c>
      <c r="F14412">
        <v>0.52056951719508004</v>
      </c>
      <c r="G14412">
        <v>0.15876167293671201</v>
      </c>
      <c r="H14412">
        <v>0.44752667500632998</v>
      </c>
      <c r="I14412">
        <v>0.96652371344374299</v>
      </c>
      <c r="J14412" t="s">
        <v>2</v>
      </c>
      <c r="K14412">
        <v>342</v>
      </c>
      <c r="L14412">
        <f t="shared" si="233"/>
        <v>569.4</v>
      </c>
    </row>
    <row r="14413" spans="1:12" x14ac:dyDescent="0.2">
      <c r="A14413" t="s">
        <v>7789</v>
      </c>
      <c r="B14413" t="s">
        <v>7790</v>
      </c>
      <c r="C14413">
        <v>3.09414442375336</v>
      </c>
      <c r="D14413">
        <v>47.875853507138402</v>
      </c>
      <c r="E14413" t="s">
        <v>1</v>
      </c>
      <c r="F14413">
        <v>0.51386380260834796</v>
      </c>
      <c r="G14413">
        <v>0.15767176585315801</v>
      </c>
      <c r="H14413">
        <v>0.43886827297582698</v>
      </c>
      <c r="I14413">
        <v>0.967216244007159</v>
      </c>
      <c r="J14413" t="s">
        <v>2</v>
      </c>
      <c r="K14413">
        <v>1916</v>
      </c>
      <c r="L14413">
        <f t="shared" si="233"/>
        <v>564.93333333333328</v>
      </c>
    </row>
    <row r="14414" spans="1:12" x14ac:dyDescent="0.2">
      <c r="A14414" t="s">
        <v>7790</v>
      </c>
      <c r="B14414" t="s">
        <v>7790</v>
      </c>
      <c r="C14414">
        <v>6.5909090909090899</v>
      </c>
      <c r="D14414">
        <v>85.782828282828206</v>
      </c>
      <c r="E14414" t="s">
        <v>1</v>
      </c>
      <c r="F14414">
        <v>0.51934891855018595</v>
      </c>
      <c r="G14414">
        <v>0.15859659565617701</v>
      </c>
      <c r="H14414">
        <v>0.45888773730378302</v>
      </c>
      <c r="I14414">
        <v>0.96590946363174102</v>
      </c>
      <c r="J14414" t="s">
        <v>2</v>
      </c>
      <c r="K14414">
        <v>62</v>
      </c>
      <c r="L14414">
        <f t="shared" si="233"/>
        <v>555.43333333333328</v>
      </c>
    </row>
    <row r="14415" spans="1:12" x14ac:dyDescent="0.2">
      <c r="A14415" t="s">
        <v>7790</v>
      </c>
      <c r="B14415" t="s">
        <v>7791</v>
      </c>
      <c r="C14415">
        <v>6.4208416833667297</v>
      </c>
      <c r="D14415">
        <v>82.905811623246393</v>
      </c>
      <c r="E14415" t="s">
        <v>1</v>
      </c>
      <c r="F14415">
        <v>0.54334641872330502</v>
      </c>
      <c r="G14415">
        <v>0.16011989841796001</v>
      </c>
      <c r="H14415">
        <v>0.44847364688671698</v>
      </c>
      <c r="I14415">
        <v>0.97248530785146303</v>
      </c>
      <c r="J14415" t="s">
        <v>2</v>
      </c>
      <c r="K14415">
        <v>182</v>
      </c>
      <c r="L14415">
        <f t="shared" si="233"/>
        <v>622.76666666666665</v>
      </c>
    </row>
    <row r="14416" spans="1:12" x14ac:dyDescent="0.2">
      <c r="A14416" t="s">
        <v>7791</v>
      </c>
      <c r="B14416" t="s">
        <v>7792</v>
      </c>
      <c r="C14416">
        <v>4.0208415257569801</v>
      </c>
      <c r="D14416">
        <v>56.620133700353897</v>
      </c>
      <c r="E14416" t="s">
        <v>1</v>
      </c>
      <c r="F14416">
        <v>0.54338531562701997</v>
      </c>
      <c r="G14416">
        <v>0.15802083730760499</v>
      </c>
      <c r="H14416">
        <v>0.43641875415755799</v>
      </c>
      <c r="I14416">
        <v>0.96615513160879196</v>
      </c>
      <c r="J14416" t="s">
        <v>2</v>
      </c>
      <c r="K14416">
        <v>1000</v>
      </c>
      <c r="L14416">
        <f t="shared" si="233"/>
        <v>622.9666666666667</v>
      </c>
    </row>
    <row r="14417" spans="1:12" x14ac:dyDescent="0.2">
      <c r="A14417" t="s">
        <v>7792</v>
      </c>
      <c r="B14417" t="s">
        <v>7792</v>
      </c>
      <c r="C14417">
        <v>3.6813953488372002</v>
      </c>
      <c r="D14417">
        <v>55.765116279069701</v>
      </c>
      <c r="E14417" t="s">
        <v>1</v>
      </c>
      <c r="F14417">
        <v>0.53810955074932498</v>
      </c>
      <c r="G14417">
        <v>0.15824652916061799</v>
      </c>
      <c r="H14417">
        <v>0.443407683370109</v>
      </c>
      <c r="I14417">
        <v>0.97759860306895996</v>
      </c>
      <c r="J14417" t="s">
        <v>2</v>
      </c>
      <c r="K14417">
        <v>156</v>
      </c>
      <c r="L14417">
        <f t="shared" si="233"/>
        <v>596.83333333333337</v>
      </c>
    </row>
    <row r="14418" spans="1:12" x14ac:dyDescent="0.2">
      <c r="A14418" t="s">
        <v>7792</v>
      </c>
      <c r="B14418" t="s">
        <v>7793</v>
      </c>
      <c r="C14418">
        <v>3.6797129810828402</v>
      </c>
      <c r="D14418">
        <v>54.149380300065197</v>
      </c>
      <c r="E14418" t="s">
        <v>1</v>
      </c>
      <c r="F14418">
        <v>0.52053131379342998</v>
      </c>
      <c r="G14418">
        <v>0.15862466927098801</v>
      </c>
      <c r="H14418">
        <v>0.44652117119575901</v>
      </c>
      <c r="I14418">
        <v>0.966392037791025</v>
      </c>
      <c r="J14418" t="s">
        <v>2</v>
      </c>
      <c r="K14418">
        <v>595</v>
      </c>
      <c r="L14418">
        <f t="shared" si="233"/>
        <v>611.20000000000005</v>
      </c>
    </row>
    <row r="14419" spans="1:12" x14ac:dyDescent="0.2">
      <c r="A14419" t="s">
        <v>7793</v>
      </c>
      <c r="B14419" t="s">
        <v>7793</v>
      </c>
      <c r="C14419">
        <v>4.7351485148514803</v>
      </c>
      <c r="D14419">
        <v>62.497524752475201</v>
      </c>
      <c r="E14419" t="s">
        <v>1</v>
      </c>
      <c r="F14419">
        <v>0.528796690639878</v>
      </c>
      <c r="G14419">
        <v>0.157874726552519</v>
      </c>
      <c r="H14419">
        <v>0.451733095031989</v>
      </c>
      <c r="I14419">
        <v>0.97376349817560703</v>
      </c>
      <c r="J14419" t="s">
        <v>2</v>
      </c>
      <c r="K14419">
        <v>144</v>
      </c>
      <c r="L14419">
        <f t="shared" si="233"/>
        <v>648.9</v>
      </c>
    </row>
    <row r="14420" spans="1:12" x14ac:dyDescent="0.2">
      <c r="A14420" t="s">
        <v>7793</v>
      </c>
      <c r="B14420" t="s">
        <v>7793</v>
      </c>
      <c r="C14420">
        <v>4.4057971014492701</v>
      </c>
      <c r="D14420">
        <v>67.340579710144894</v>
      </c>
      <c r="E14420" t="s">
        <v>1</v>
      </c>
      <c r="F14420">
        <v>0.52513574879962199</v>
      </c>
      <c r="G14420">
        <v>0.159272395155232</v>
      </c>
      <c r="H14420">
        <v>0.44280606046941701</v>
      </c>
      <c r="I14420">
        <v>0.96446731027380295</v>
      </c>
      <c r="J14420" t="s">
        <v>2</v>
      </c>
      <c r="K14420">
        <v>93</v>
      </c>
      <c r="L14420">
        <f t="shared" si="233"/>
        <v>660.6</v>
      </c>
    </row>
    <row r="14421" spans="1:12" x14ac:dyDescent="0.2">
      <c r="A14421" t="s">
        <v>7793</v>
      </c>
      <c r="B14421" t="s">
        <v>7794</v>
      </c>
      <c r="C14421">
        <v>3.6666666666666599</v>
      </c>
      <c r="D14421">
        <v>52.101229211858197</v>
      </c>
      <c r="E14421" t="s">
        <v>1</v>
      </c>
      <c r="F14421">
        <v>0.52547423438974294</v>
      </c>
      <c r="G14421">
        <v>0.158312197459303</v>
      </c>
      <c r="H14421">
        <v>0.443218437928942</v>
      </c>
      <c r="I14421">
        <v>0.96336526514975496</v>
      </c>
      <c r="J14421" t="s">
        <v>2</v>
      </c>
      <c r="K14421">
        <v>1089</v>
      </c>
      <c r="L14421">
        <f t="shared" si="233"/>
        <v>670.33333333333337</v>
      </c>
    </row>
    <row r="14422" spans="1:12" x14ac:dyDescent="0.2">
      <c r="A14422" t="s">
        <v>7794</v>
      </c>
      <c r="B14422" t="s">
        <v>7794</v>
      </c>
      <c r="C14422">
        <v>2.9977324263038501</v>
      </c>
      <c r="D14422">
        <v>48.636432350718003</v>
      </c>
      <c r="E14422" t="s">
        <v>1</v>
      </c>
      <c r="F14422">
        <v>0.51999500274640498</v>
      </c>
      <c r="G14422">
        <v>0.15845287348297701</v>
      </c>
      <c r="H14422">
        <v>0.43986908932645902</v>
      </c>
      <c r="I14422">
        <v>0.96813994468428799</v>
      </c>
      <c r="J14422" t="s">
        <v>2</v>
      </c>
      <c r="K14422">
        <v>513</v>
      </c>
      <c r="L14422">
        <f t="shared" si="233"/>
        <v>636.93333333333328</v>
      </c>
    </row>
    <row r="14423" spans="1:12" x14ac:dyDescent="0.2">
      <c r="A14423" t="s">
        <v>7794</v>
      </c>
      <c r="B14423" t="s">
        <v>7795</v>
      </c>
      <c r="C14423">
        <v>3.1740271097507602</v>
      </c>
      <c r="D14423">
        <v>50.1254919108001</v>
      </c>
      <c r="E14423" t="s">
        <v>1</v>
      </c>
      <c r="F14423">
        <v>0.53173182160964805</v>
      </c>
      <c r="G14423">
        <v>0.158468560337932</v>
      </c>
      <c r="H14423">
        <v>0.44578278161705498</v>
      </c>
      <c r="I14423">
        <v>0.96496428770714104</v>
      </c>
      <c r="J14423" t="s">
        <v>2</v>
      </c>
      <c r="K14423">
        <v>897</v>
      </c>
      <c r="L14423">
        <f t="shared" si="233"/>
        <v>641.73333333333335</v>
      </c>
    </row>
    <row r="14424" spans="1:12" x14ac:dyDescent="0.2">
      <c r="A14424" t="s">
        <v>7795</v>
      </c>
      <c r="B14424" t="s">
        <v>7796</v>
      </c>
      <c r="C14424">
        <v>9.5538461538461501</v>
      </c>
      <c r="D14424">
        <v>103.366433566433</v>
      </c>
      <c r="E14424" t="s">
        <v>1</v>
      </c>
      <c r="F14424">
        <v>0.51480888913128497</v>
      </c>
      <c r="G14424">
        <v>0.15978799435322599</v>
      </c>
      <c r="H14424">
        <v>0.29251331253222701</v>
      </c>
      <c r="I14424">
        <v>0.97282677959131603</v>
      </c>
      <c r="J14424" t="s">
        <v>2</v>
      </c>
      <c r="K14424">
        <v>268</v>
      </c>
      <c r="L14424">
        <f t="shared" si="233"/>
        <v>627.33333333333337</v>
      </c>
    </row>
    <row r="14425" spans="1:12" x14ac:dyDescent="0.2">
      <c r="A14425" t="s">
        <v>7796</v>
      </c>
      <c r="B14425" t="s">
        <v>7797</v>
      </c>
      <c r="C14425">
        <v>3.1409844836811098</v>
      </c>
      <c r="D14425">
        <v>48.000535045478799</v>
      </c>
      <c r="E14425" t="s">
        <v>1</v>
      </c>
      <c r="F14425">
        <v>0.52565438709072199</v>
      </c>
      <c r="G14425">
        <v>0.159618789257854</v>
      </c>
      <c r="H14425">
        <v>0.44661240737112001</v>
      </c>
      <c r="I14425">
        <v>0.96137747194481105</v>
      </c>
      <c r="J14425" t="s">
        <v>2</v>
      </c>
      <c r="K14425">
        <v>2973</v>
      </c>
      <c r="L14425">
        <f t="shared" si="233"/>
        <v>643.4</v>
      </c>
    </row>
    <row r="14426" spans="1:12" x14ac:dyDescent="0.2">
      <c r="A14426" t="s">
        <v>7797</v>
      </c>
      <c r="B14426" t="s">
        <v>7798</v>
      </c>
      <c r="C14426">
        <v>2.71880937302089</v>
      </c>
      <c r="D14426">
        <v>43.8815706143128</v>
      </c>
      <c r="E14426" t="s">
        <v>1</v>
      </c>
      <c r="F14426">
        <v>0.51948180161191804</v>
      </c>
      <c r="G14426">
        <v>0.16273255507269699</v>
      </c>
      <c r="H14426">
        <v>0.43789076722162901</v>
      </c>
      <c r="I14426">
        <v>0.96520322967823102</v>
      </c>
      <c r="J14426" t="s">
        <v>2</v>
      </c>
      <c r="K14426">
        <v>614</v>
      </c>
      <c r="L14426">
        <f t="shared" si="233"/>
        <v>567.66666666666663</v>
      </c>
    </row>
    <row r="14427" spans="1:12" x14ac:dyDescent="0.2">
      <c r="A14427" t="s">
        <v>7798</v>
      </c>
      <c r="B14427" t="s">
        <v>7798</v>
      </c>
      <c r="C14427">
        <v>1.8932270916334599</v>
      </c>
      <c r="D14427">
        <v>38.073306772908303</v>
      </c>
      <c r="E14427" t="s">
        <v>1</v>
      </c>
      <c r="F14427">
        <v>0.54235789954087699</v>
      </c>
      <c r="G14427">
        <v>0.158710591992438</v>
      </c>
      <c r="H14427">
        <v>0.446614244432745</v>
      </c>
      <c r="I14427">
        <v>0.96585436200450703</v>
      </c>
      <c r="J14427" t="s">
        <v>2</v>
      </c>
      <c r="K14427">
        <v>486</v>
      </c>
      <c r="L14427">
        <f t="shared" si="233"/>
        <v>579.1</v>
      </c>
    </row>
    <row r="14428" spans="1:12" x14ac:dyDescent="0.2">
      <c r="A14428" t="s">
        <v>7798</v>
      </c>
      <c r="B14428" t="s">
        <v>7799</v>
      </c>
      <c r="C14428">
        <v>3.1649484536082402</v>
      </c>
      <c r="D14428">
        <v>50.283505154639101</v>
      </c>
      <c r="E14428" t="s">
        <v>1</v>
      </c>
      <c r="F14428">
        <v>0.51276506370896602</v>
      </c>
      <c r="G14428">
        <v>0.158721134041686</v>
      </c>
      <c r="H14428">
        <v>0.44655042456907501</v>
      </c>
      <c r="I14428">
        <v>0.96431728194697597</v>
      </c>
      <c r="J14428" t="s">
        <v>2</v>
      </c>
      <c r="K14428">
        <v>603</v>
      </c>
      <c r="L14428">
        <f t="shared" si="233"/>
        <v>572.0333333333333</v>
      </c>
    </row>
    <row r="14429" spans="1:12" x14ac:dyDescent="0.2">
      <c r="A14429" t="s">
        <v>7799</v>
      </c>
      <c r="B14429" t="s">
        <v>7800</v>
      </c>
      <c r="C14429">
        <v>5.9274279615795002</v>
      </c>
      <c r="D14429">
        <v>75.167556029882604</v>
      </c>
      <c r="E14429" t="s">
        <v>1</v>
      </c>
      <c r="F14429">
        <v>0.53359728947870699</v>
      </c>
      <c r="G14429">
        <v>0.16137949228724</v>
      </c>
      <c r="H14429">
        <v>0.447477648752722</v>
      </c>
      <c r="I14429">
        <v>0.96159442358312497</v>
      </c>
      <c r="J14429" t="s">
        <v>2</v>
      </c>
      <c r="K14429">
        <v>358</v>
      </c>
      <c r="L14429">
        <f t="shared" si="233"/>
        <v>587.06666666666672</v>
      </c>
    </row>
    <row r="14430" spans="1:12" x14ac:dyDescent="0.2">
      <c r="A14430" t="s">
        <v>7800</v>
      </c>
      <c r="B14430" t="s">
        <v>7800</v>
      </c>
      <c r="C14430">
        <v>2.8341772151898699</v>
      </c>
      <c r="D14430">
        <v>44.053164556962003</v>
      </c>
      <c r="E14430" t="s">
        <v>1</v>
      </c>
      <c r="F14430">
        <v>0.51508012930674596</v>
      </c>
      <c r="G14430">
        <v>0.15861494811267299</v>
      </c>
      <c r="H14430">
        <v>0.44850170387021399</v>
      </c>
      <c r="I14430">
        <v>0.96863057200077396</v>
      </c>
      <c r="J14430" t="s">
        <v>2</v>
      </c>
      <c r="K14430">
        <v>615</v>
      </c>
      <c r="L14430">
        <f t="shared" si="233"/>
        <v>621.13333333333333</v>
      </c>
    </row>
    <row r="14431" spans="1:12" x14ac:dyDescent="0.2">
      <c r="A14431" t="s">
        <v>7800</v>
      </c>
      <c r="B14431" t="s">
        <v>7801</v>
      </c>
      <c r="C14431">
        <v>3.3593466424682301</v>
      </c>
      <c r="D14431">
        <v>49.838475499092503</v>
      </c>
      <c r="E14431" t="s">
        <v>1</v>
      </c>
      <c r="F14431">
        <v>0.61396400888201896</v>
      </c>
      <c r="G14431">
        <v>0.155825952773503</v>
      </c>
      <c r="H14431">
        <v>0.44624969134106601</v>
      </c>
      <c r="I14431">
        <v>0.96560441102874905</v>
      </c>
      <c r="J14431" t="s">
        <v>2</v>
      </c>
      <c r="K14431">
        <v>203</v>
      </c>
      <c r="L14431">
        <f t="shared" si="233"/>
        <v>606.73333333333335</v>
      </c>
    </row>
    <row r="14432" spans="1:12" x14ac:dyDescent="0.2">
      <c r="A14432" t="s">
        <v>7801</v>
      </c>
      <c r="B14432" t="s">
        <v>7801</v>
      </c>
      <c r="C14432">
        <v>10.3930753564154</v>
      </c>
      <c r="D14432">
        <v>115.584521384928</v>
      </c>
      <c r="E14432" t="s">
        <v>1</v>
      </c>
      <c r="F14432">
        <v>0.51609615010503396</v>
      </c>
      <c r="G14432">
        <v>0.15929415617746501</v>
      </c>
      <c r="H14432">
        <v>0.45353802641582502</v>
      </c>
      <c r="I14432">
        <v>0.96574904361286695</v>
      </c>
      <c r="J14432" t="s">
        <v>2</v>
      </c>
      <c r="K14432">
        <v>375</v>
      </c>
      <c r="L14432">
        <f t="shared" si="233"/>
        <v>664.43333333333328</v>
      </c>
    </row>
    <row r="14433" spans="1:12" x14ac:dyDescent="0.2">
      <c r="A14433" t="s">
        <v>7801</v>
      </c>
      <c r="B14433" t="s">
        <v>7801</v>
      </c>
      <c r="C14433">
        <v>1.47706422018348</v>
      </c>
      <c r="D14433">
        <v>39.422018348623801</v>
      </c>
      <c r="E14433" t="s">
        <v>1</v>
      </c>
      <c r="F14433">
        <v>0.56995945382186297</v>
      </c>
      <c r="G14433">
        <v>0.159311279156752</v>
      </c>
      <c r="H14433">
        <v>0.452178546053978</v>
      </c>
      <c r="I14433">
        <v>0.96486281443704902</v>
      </c>
      <c r="J14433" t="s">
        <v>2</v>
      </c>
      <c r="K14433">
        <v>28</v>
      </c>
      <c r="L14433">
        <f t="shared" si="233"/>
        <v>663.23333333333335</v>
      </c>
    </row>
    <row r="14434" spans="1:12" x14ac:dyDescent="0.2">
      <c r="A14434" t="s">
        <v>7801</v>
      </c>
      <c r="B14434" t="s">
        <v>7801</v>
      </c>
      <c r="C14434">
        <v>9.1614583333333304</v>
      </c>
      <c r="D14434">
        <v>92.640625</v>
      </c>
      <c r="E14434" t="s">
        <v>1</v>
      </c>
      <c r="F14434">
        <v>0.69725415405011004</v>
      </c>
      <c r="G14434">
        <v>0.16086345580376801</v>
      </c>
      <c r="H14434">
        <v>0.44856467958010998</v>
      </c>
      <c r="I14434">
        <v>0.97149061233177703</v>
      </c>
      <c r="J14434" t="s">
        <v>2</v>
      </c>
      <c r="K14434">
        <v>137</v>
      </c>
      <c r="L14434">
        <f t="shared" si="233"/>
        <v>671.16666666666663</v>
      </c>
    </row>
    <row r="14435" spans="1:12" x14ac:dyDescent="0.2">
      <c r="A14435" t="s">
        <v>7801</v>
      </c>
      <c r="B14435" t="s">
        <v>7802</v>
      </c>
      <c r="C14435">
        <v>2.97538200339558</v>
      </c>
      <c r="D14435">
        <v>48.705432937181598</v>
      </c>
      <c r="E14435" t="s">
        <v>1</v>
      </c>
      <c r="F14435">
        <v>0.53898347524123302</v>
      </c>
      <c r="G14435">
        <v>0.15904431961237001</v>
      </c>
      <c r="H14435">
        <v>0.44644344175971801</v>
      </c>
      <c r="I14435">
        <v>0.97964042627358805</v>
      </c>
      <c r="J14435" t="s">
        <v>2</v>
      </c>
      <c r="K14435">
        <v>454</v>
      </c>
      <c r="L14435">
        <f t="shared" si="233"/>
        <v>683.5333333333333</v>
      </c>
    </row>
    <row r="14436" spans="1:12" x14ac:dyDescent="0.2">
      <c r="A14436" t="s">
        <v>7802</v>
      </c>
      <c r="B14436" t="s">
        <v>7802</v>
      </c>
      <c r="C14436">
        <v>3.4988986784140899</v>
      </c>
      <c r="D14436">
        <v>49.313876651982298</v>
      </c>
      <c r="E14436" t="s">
        <v>1</v>
      </c>
      <c r="F14436">
        <v>0.53032102794348801</v>
      </c>
      <c r="G14436">
        <v>0.182369201821488</v>
      </c>
      <c r="H14436">
        <v>0.44154806117004503</v>
      </c>
      <c r="I14436">
        <v>0.96840913159418396</v>
      </c>
      <c r="J14436" t="s">
        <v>2</v>
      </c>
      <c r="K14436">
        <v>346</v>
      </c>
      <c r="L14436">
        <f t="shared" si="233"/>
        <v>680.5</v>
      </c>
    </row>
    <row r="14437" spans="1:12" x14ac:dyDescent="0.2">
      <c r="A14437" t="s">
        <v>7802</v>
      </c>
      <c r="B14437" t="s">
        <v>7803</v>
      </c>
      <c r="C14437">
        <v>3.5783783783783698</v>
      </c>
      <c r="D14437">
        <v>51.743243243243199</v>
      </c>
      <c r="E14437" t="s">
        <v>1</v>
      </c>
      <c r="F14437">
        <v>0.513053856372091</v>
      </c>
      <c r="G14437">
        <v>0.15585391825609499</v>
      </c>
      <c r="H14437">
        <v>0.43840493568801697</v>
      </c>
      <c r="I14437">
        <v>0.96640548345664501</v>
      </c>
      <c r="J14437" t="s">
        <v>2</v>
      </c>
      <c r="K14437">
        <v>872</v>
      </c>
      <c r="L14437">
        <f t="shared" si="233"/>
        <v>690.16666666666663</v>
      </c>
    </row>
    <row r="14438" spans="1:12" x14ac:dyDescent="0.2">
      <c r="A14438" t="s">
        <v>7803</v>
      </c>
      <c r="B14438" t="s">
        <v>7804</v>
      </c>
      <c r="C14438">
        <v>6.4762396694214797</v>
      </c>
      <c r="D14438">
        <v>72.943181818181799</v>
      </c>
      <c r="E14438" t="s">
        <v>1</v>
      </c>
      <c r="F14438">
        <v>0.38262810163400202</v>
      </c>
      <c r="G14438">
        <v>0.22057229602026299</v>
      </c>
      <c r="H14438">
        <v>0.44712285519010297</v>
      </c>
      <c r="I14438">
        <v>0.96716294303058203</v>
      </c>
      <c r="J14438" t="s">
        <v>2</v>
      </c>
      <c r="K14438">
        <v>370</v>
      </c>
      <c r="L14438">
        <f t="shared" si="233"/>
        <v>733.4666666666667</v>
      </c>
    </row>
    <row r="14439" spans="1:12" x14ac:dyDescent="0.2">
      <c r="A14439" t="s">
        <v>7804</v>
      </c>
      <c r="B14439" t="s">
        <v>7805</v>
      </c>
      <c r="C14439">
        <v>5.1581054036024003</v>
      </c>
      <c r="D14439">
        <v>66.182788525683705</v>
      </c>
      <c r="E14439" t="s">
        <v>1</v>
      </c>
      <c r="F14439">
        <v>0.60134091585416005</v>
      </c>
      <c r="G14439">
        <v>0.15784456796286001</v>
      </c>
      <c r="H14439">
        <v>0.44279388656221302</v>
      </c>
      <c r="I14439">
        <v>0.96114008003573204</v>
      </c>
      <c r="J14439" t="s">
        <v>2</v>
      </c>
      <c r="K14439">
        <v>582</v>
      </c>
      <c r="L14439">
        <f t="shared" si="233"/>
        <v>729.4666666666667</v>
      </c>
    </row>
    <row r="14440" spans="1:12" x14ac:dyDescent="0.2">
      <c r="A14440" t="s">
        <v>7805</v>
      </c>
      <c r="B14440" t="s">
        <v>7805</v>
      </c>
      <c r="C14440">
        <v>3.1311659192825099</v>
      </c>
      <c r="D14440">
        <v>48.297085201793699</v>
      </c>
      <c r="E14440" t="s">
        <v>1</v>
      </c>
      <c r="F14440">
        <v>0.65293046180575798</v>
      </c>
      <c r="G14440">
        <v>0.15608981149294099</v>
      </c>
      <c r="H14440">
        <v>0.448698634371132</v>
      </c>
      <c r="I14440">
        <v>0.95887024027074896</v>
      </c>
      <c r="J14440" t="s">
        <v>2</v>
      </c>
      <c r="K14440">
        <v>340</v>
      </c>
      <c r="L14440">
        <f t="shared" si="233"/>
        <v>711.9</v>
      </c>
    </row>
    <row r="14441" spans="1:12" x14ac:dyDescent="0.2">
      <c r="A14441" t="s">
        <v>7805</v>
      </c>
      <c r="B14441" t="s">
        <v>7806</v>
      </c>
      <c r="C14441">
        <v>4.9506984387838902</v>
      </c>
      <c r="D14441">
        <v>62.631881676253002</v>
      </c>
      <c r="E14441" t="s">
        <v>1</v>
      </c>
      <c r="F14441">
        <v>0.551145281343011</v>
      </c>
      <c r="G14441">
        <v>0.17137104606193199</v>
      </c>
      <c r="H14441">
        <v>0.44566731102603002</v>
      </c>
      <c r="I14441">
        <v>0.96364302756375497</v>
      </c>
      <c r="J14441" t="s">
        <v>2</v>
      </c>
      <c r="K14441">
        <v>469</v>
      </c>
      <c r="L14441">
        <f t="shared" si="233"/>
        <v>711.9666666666667</v>
      </c>
    </row>
    <row r="14442" spans="1:12" x14ac:dyDescent="0.2">
      <c r="A14442" t="s">
        <v>7806</v>
      </c>
      <c r="B14442" t="s">
        <v>7806</v>
      </c>
      <c r="C14442">
        <v>6.1918294849022999</v>
      </c>
      <c r="D14442">
        <v>78.554174067495495</v>
      </c>
      <c r="E14442" t="s">
        <v>1</v>
      </c>
      <c r="F14442">
        <v>0.52077816798505705</v>
      </c>
      <c r="G14442">
        <v>0.15947403399360599</v>
      </c>
      <c r="H14442">
        <v>0.44754810235260001</v>
      </c>
      <c r="I14442">
        <v>0.96623946174156705</v>
      </c>
      <c r="J14442" t="s">
        <v>2</v>
      </c>
      <c r="K14442">
        <v>208</v>
      </c>
      <c r="L14442">
        <f t="shared" si="233"/>
        <v>718.7</v>
      </c>
    </row>
    <row r="14443" spans="1:12" x14ac:dyDescent="0.2">
      <c r="A14443" t="s">
        <v>7806</v>
      </c>
      <c r="B14443" t="s">
        <v>7807</v>
      </c>
      <c r="C14443">
        <v>4.1348859776807299</v>
      </c>
      <c r="D14443">
        <v>55.699175157690398</v>
      </c>
      <c r="E14443" t="s">
        <v>1</v>
      </c>
      <c r="F14443">
        <v>0.477448682069889</v>
      </c>
      <c r="G14443">
        <v>0.152717071522533</v>
      </c>
      <c r="H14443">
        <v>0.43870518925771401</v>
      </c>
      <c r="I14443">
        <v>0.96543700832699197</v>
      </c>
      <c r="J14443" t="s">
        <v>2</v>
      </c>
      <c r="K14443">
        <v>1631</v>
      </c>
      <c r="L14443">
        <f t="shared" si="233"/>
        <v>733.93333333333328</v>
      </c>
    </row>
    <row r="14444" spans="1:12" x14ac:dyDescent="0.2">
      <c r="A14444" t="s">
        <v>7807</v>
      </c>
      <c r="B14444" t="s">
        <v>7808</v>
      </c>
      <c r="C14444">
        <v>4.49504573170731</v>
      </c>
      <c r="D14444">
        <v>61.171875</v>
      </c>
      <c r="E14444" t="s">
        <v>1</v>
      </c>
      <c r="F14444">
        <v>0.512891176534508</v>
      </c>
      <c r="G14444">
        <v>0.158450624852011</v>
      </c>
      <c r="H14444">
        <v>0.45915126036972898</v>
      </c>
      <c r="I14444">
        <v>0.96695120860188499</v>
      </c>
      <c r="J14444" t="s">
        <v>2</v>
      </c>
      <c r="K14444">
        <v>2082</v>
      </c>
      <c r="L14444">
        <f t="shared" si="233"/>
        <v>686.1</v>
      </c>
    </row>
    <row r="14445" spans="1:12" x14ac:dyDescent="0.2">
      <c r="A14445" t="s">
        <v>7808</v>
      </c>
      <c r="B14445" t="s">
        <v>7809</v>
      </c>
      <c r="C14445">
        <v>4.3060428849902497</v>
      </c>
      <c r="D14445">
        <v>57.853801169590596</v>
      </c>
      <c r="E14445" t="s">
        <v>1</v>
      </c>
      <c r="F14445">
        <v>0.66755981897727601</v>
      </c>
      <c r="G14445">
        <v>0.160956613391431</v>
      </c>
      <c r="H14445">
        <v>0.44947050113389198</v>
      </c>
      <c r="I14445">
        <v>0.95703363639357097</v>
      </c>
      <c r="J14445" t="s">
        <v>2</v>
      </c>
      <c r="K14445">
        <v>188</v>
      </c>
      <c r="L14445">
        <f t="shared" si="233"/>
        <v>625.13333333333333</v>
      </c>
    </row>
    <row r="14446" spans="1:12" x14ac:dyDescent="0.2">
      <c r="A14446" t="s">
        <v>7809</v>
      </c>
      <c r="B14446" t="s">
        <v>7809</v>
      </c>
      <c r="C14446">
        <v>3.32817869415807</v>
      </c>
      <c r="D14446">
        <v>50.352233676975899</v>
      </c>
      <c r="E14446" t="s">
        <v>1</v>
      </c>
      <c r="F14446">
        <v>0.66800273314084002</v>
      </c>
      <c r="G14446">
        <v>0.154881488034295</v>
      </c>
      <c r="H14446">
        <v>0.43616652699061398</v>
      </c>
      <c r="I14446">
        <v>0.96666974796784999</v>
      </c>
      <c r="J14446" t="s">
        <v>2</v>
      </c>
      <c r="K14446">
        <v>216</v>
      </c>
      <c r="L14446">
        <f t="shared" si="233"/>
        <v>620.1</v>
      </c>
    </row>
    <row r="14447" spans="1:12" x14ac:dyDescent="0.2">
      <c r="A14447" t="s">
        <v>7809</v>
      </c>
      <c r="B14447" t="s">
        <v>7810</v>
      </c>
      <c r="C14447">
        <v>2.1708609271523098</v>
      </c>
      <c r="D14447">
        <v>44.956291390728403</v>
      </c>
      <c r="E14447" t="s">
        <v>1</v>
      </c>
      <c r="F14447">
        <v>0.63409820117757898</v>
      </c>
      <c r="G14447">
        <v>0.156280360684384</v>
      </c>
      <c r="H14447">
        <v>0.443341334758586</v>
      </c>
      <c r="I14447">
        <v>0.95223389372857803</v>
      </c>
      <c r="J14447" t="s">
        <v>2</v>
      </c>
      <c r="K14447">
        <v>587</v>
      </c>
      <c r="L14447">
        <f t="shared" si="233"/>
        <v>645.06666666666672</v>
      </c>
    </row>
    <row r="14448" spans="1:12" x14ac:dyDescent="0.2">
      <c r="A14448" t="s">
        <v>7810</v>
      </c>
      <c r="B14448" t="s">
        <v>7811</v>
      </c>
      <c r="C14448">
        <v>3.5996788254186698</v>
      </c>
      <c r="D14448">
        <v>53.571231933929802</v>
      </c>
      <c r="E14448" t="s">
        <v>1</v>
      </c>
      <c r="F14448">
        <v>0.52053131379342998</v>
      </c>
      <c r="G14448">
        <v>0.15862466927098801</v>
      </c>
      <c r="H14448">
        <v>0.44652117119575901</v>
      </c>
      <c r="I14448">
        <v>0.966392037791025</v>
      </c>
      <c r="J14448" t="s">
        <v>2</v>
      </c>
      <c r="K14448">
        <v>1726</v>
      </c>
      <c r="L14448">
        <f t="shared" si="233"/>
        <v>648.76666666666665</v>
      </c>
    </row>
    <row r="14449" spans="1:12" x14ac:dyDescent="0.2">
      <c r="A14449" t="s">
        <v>7811</v>
      </c>
      <c r="B14449" t="s">
        <v>7811</v>
      </c>
      <c r="C14449">
        <v>3.0421874999999998</v>
      </c>
      <c r="D14449">
        <v>46.78125</v>
      </c>
      <c r="E14449" t="s">
        <v>1</v>
      </c>
      <c r="F14449">
        <v>0.57393867627802198</v>
      </c>
      <c r="G14449">
        <v>0.15397534192867801</v>
      </c>
      <c r="H14449">
        <v>0.45184416144022999</v>
      </c>
      <c r="I14449">
        <v>0.95728151179406595</v>
      </c>
      <c r="J14449" t="s">
        <v>2</v>
      </c>
      <c r="K14449">
        <v>495</v>
      </c>
      <c r="L14449">
        <f t="shared" si="233"/>
        <v>646.29999999999995</v>
      </c>
    </row>
    <row r="14450" spans="1:12" x14ac:dyDescent="0.2">
      <c r="A14450" t="s">
        <v>7811</v>
      </c>
      <c r="B14450" t="s">
        <v>7812</v>
      </c>
      <c r="C14450">
        <v>6.7094527363183998</v>
      </c>
      <c r="D14450">
        <v>82.028855721393001</v>
      </c>
      <c r="E14450" t="s">
        <v>1</v>
      </c>
      <c r="F14450">
        <v>0.55028322153834097</v>
      </c>
      <c r="G14450">
        <v>0.16264029551786199</v>
      </c>
      <c r="H14450">
        <v>0.44272689123794801</v>
      </c>
      <c r="I14450">
        <v>0.96862227029509196</v>
      </c>
      <c r="J14450" t="s">
        <v>2</v>
      </c>
      <c r="K14450">
        <v>385</v>
      </c>
      <c r="L14450">
        <f t="shared" si="233"/>
        <v>636.9666666666667</v>
      </c>
    </row>
    <row r="14451" spans="1:12" x14ac:dyDescent="0.2">
      <c r="A14451" t="s">
        <v>7812</v>
      </c>
      <c r="B14451" t="s">
        <v>7812</v>
      </c>
      <c r="C14451">
        <v>1.89575289575289</v>
      </c>
      <c r="D14451">
        <v>43.193050193050098</v>
      </c>
      <c r="E14451" t="s">
        <v>1</v>
      </c>
      <c r="F14451">
        <v>0.55247037197845295</v>
      </c>
      <c r="G14451">
        <v>0.15668747633346</v>
      </c>
      <c r="H14451">
        <v>0.443148056485764</v>
      </c>
      <c r="I14451">
        <v>0.97014870218779303</v>
      </c>
      <c r="J14451" t="s">
        <v>2</v>
      </c>
      <c r="K14451">
        <v>87</v>
      </c>
      <c r="L14451">
        <f t="shared" si="233"/>
        <v>679.4</v>
      </c>
    </row>
    <row r="14452" spans="1:12" x14ac:dyDescent="0.2">
      <c r="A14452" t="s">
        <v>7812</v>
      </c>
      <c r="B14452" t="s">
        <v>7812</v>
      </c>
      <c r="C14452">
        <v>2.2516320474777398</v>
      </c>
      <c r="D14452">
        <v>42.3916913946587</v>
      </c>
      <c r="E14452" t="s">
        <v>1</v>
      </c>
      <c r="F14452">
        <v>0.51706589908517098</v>
      </c>
      <c r="G14452">
        <v>0.15755960812054901</v>
      </c>
      <c r="H14452">
        <v>0.439727333064517</v>
      </c>
      <c r="I14452">
        <v>0.96436669200855396</v>
      </c>
      <c r="J14452" t="s">
        <v>2</v>
      </c>
      <c r="K14452">
        <v>657</v>
      </c>
      <c r="L14452">
        <f t="shared" si="233"/>
        <v>722.16666666666663</v>
      </c>
    </row>
    <row r="14453" spans="1:12" x14ac:dyDescent="0.2">
      <c r="A14453" t="s">
        <v>7812</v>
      </c>
      <c r="B14453" t="s">
        <v>7813</v>
      </c>
      <c r="C14453">
        <v>3.8424543946931999</v>
      </c>
      <c r="D14453">
        <v>53.8507462686567</v>
      </c>
      <c r="E14453" t="s">
        <v>1</v>
      </c>
      <c r="F14453">
        <v>0.59290329372637995</v>
      </c>
      <c r="G14453">
        <v>0.15765685997974199</v>
      </c>
      <c r="H14453">
        <v>0.44576704649103199</v>
      </c>
      <c r="I14453">
        <v>0.96804640944273102</v>
      </c>
      <c r="J14453" t="s">
        <v>2</v>
      </c>
      <c r="K14453">
        <v>465</v>
      </c>
      <c r="L14453">
        <f t="shared" si="233"/>
        <v>720.9666666666667</v>
      </c>
    </row>
    <row r="14454" spans="1:12" x14ac:dyDescent="0.2">
      <c r="A14454" t="s">
        <v>7813</v>
      </c>
      <c r="B14454" t="s">
        <v>7814</v>
      </c>
      <c r="C14454">
        <v>5.5802919708029197</v>
      </c>
      <c r="D14454">
        <v>71.153806047966597</v>
      </c>
      <c r="E14454" t="s">
        <v>1</v>
      </c>
      <c r="F14454">
        <v>0.483555183264472</v>
      </c>
      <c r="G14454">
        <v>0.165836745857491</v>
      </c>
      <c r="H14454">
        <v>0.289232704111412</v>
      </c>
      <c r="I14454">
        <v>0.95853320926281804</v>
      </c>
      <c r="J14454" t="s">
        <v>2</v>
      </c>
      <c r="K14454">
        <v>750</v>
      </c>
      <c r="L14454">
        <f t="shared" si="233"/>
        <v>729.9666666666667</v>
      </c>
    </row>
    <row r="14455" spans="1:12" x14ac:dyDescent="0.2">
      <c r="A14455" t="s">
        <v>7814</v>
      </c>
      <c r="B14455" t="s">
        <v>7815</v>
      </c>
      <c r="C14455">
        <v>2.59743875278396</v>
      </c>
      <c r="D14455">
        <v>44.6687082405345</v>
      </c>
      <c r="E14455" t="s">
        <v>1</v>
      </c>
      <c r="F14455">
        <v>0.55363444238716297</v>
      </c>
      <c r="G14455">
        <v>0.16478779229710899</v>
      </c>
      <c r="H14455">
        <v>0.446614351619466</v>
      </c>
      <c r="I14455">
        <v>0.97313633373769504</v>
      </c>
      <c r="J14455" t="s">
        <v>2</v>
      </c>
      <c r="K14455">
        <v>701</v>
      </c>
      <c r="L14455">
        <f t="shared" si="233"/>
        <v>712.8</v>
      </c>
    </row>
    <row r="14456" spans="1:12" x14ac:dyDescent="0.2">
      <c r="A14456" t="s">
        <v>7815</v>
      </c>
      <c r="B14456" t="s">
        <v>7816</v>
      </c>
      <c r="C14456">
        <v>3.2416769420468499</v>
      </c>
      <c r="D14456">
        <v>45.843403205918598</v>
      </c>
      <c r="E14456" t="s">
        <v>1</v>
      </c>
      <c r="F14456">
        <v>0.51372002198946098</v>
      </c>
      <c r="G14456">
        <v>0.18395017463695501</v>
      </c>
      <c r="H14456">
        <v>0.43766755226758802</v>
      </c>
      <c r="I14456">
        <v>0.96778902004439304</v>
      </c>
      <c r="J14456" t="s">
        <v>2</v>
      </c>
      <c r="K14456">
        <v>957</v>
      </c>
      <c r="L14456">
        <f t="shared" si="233"/>
        <v>700.36666666666667</v>
      </c>
    </row>
    <row r="14457" spans="1:12" x14ac:dyDescent="0.2">
      <c r="A14457" t="s">
        <v>7816</v>
      </c>
      <c r="B14457" t="s">
        <v>7816</v>
      </c>
      <c r="C14457">
        <v>3.0261707988980699</v>
      </c>
      <c r="D14457">
        <v>49.8719008264462</v>
      </c>
      <c r="E14457" t="s">
        <v>1</v>
      </c>
      <c r="F14457">
        <v>0.66156104145057304</v>
      </c>
      <c r="G14457">
        <v>0.15902120843718601</v>
      </c>
      <c r="H14457">
        <v>0.44661162186042602</v>
      </c>
      <c r="I14457">
        <v>0.97953477545879997</v>
      </c>
      <c r="J14457" t="s">
        <v>2</v>
      </c>
      <c r="K14457">
        <v>274</v>
      </c>
      <c r="L14457">
        <f t="shared" si="233"/>
        <v>673.2</v>
      </c>
    </row>
    <row r="14458" spans="1:12" x14ac:dyDescent="0.2">
      <c r="A14458" t="s">
        <v>7816</v>
      </c>
      <c r="B14458" t="s">
        <v>7817</v>
      </c>
      <c r="C14458">
        <v>5.2945128779395301</v>
      </c>
      <c r="D14458">
        <v>64.486748786860701</v>
      </c>
      <c r="E14458" t="s">
        <v>1</v>
      </c>
      <c r="F14458">
        <v>0.470349097818762</v>
      </c>
      <c r="G14458">
        <v>0.159222709891603</v>
      </c>
      <c r="H14458">
        <v>0.44655104794671802</v>
      </c>
      <c r="I14458">
        <v>0.96879611436403701</v>
      </c>
      <c r="J14458" t="s">
        <v>2</v>
      </c>
      <c r="K14458">
        <v>1054</v>
      </c>
      <c r="L14458">
        <f t="shared" si="233"/>
        <v>680.43333333333328</v>
      </c>
    </row>
    <row r="14459" spans="1:12" x14ac:dyDescent="0.2">
      <c r="A14459" t="s">
        <v>7817</v>
      </c>
      <c r="B14459" t="s">
        <v>7818</v>
      </c>
      <c r="C14459">
        <v>5.6680997420464303</v>
      </c>
      <c r="D14459">
        <v>72.775007165376906</v>
      </c>
      <c r="E14459" t="s">
        <v>1</v>
      </c>
      <c r="F14459">
        <v>0.60495612155921896</v>
      </c>
      <c r="G14459">
        <v>0.17570340155047401</v>
      </c>
      <c r="H14459">
        <v>0.447498031689048</v>
      </c>
      <c r="I14459">
        <v>0.97280673570467502</v>
      </c>
      <c r="J14459" t="s">
        <v>2</v>
      </c>
      <c r="K14459">
        <v>1380</v>
      </c>
      <c r="L14459">
        <f t="shared" si="233"/>
        <v>663.5</v>
      </c>
    </row>
    <row r="14460" spans="1:12" x14ac:dyDescent="0.2">
      <c r="A14460" t="s">
        <v>7818</v>
      </c>
      <c r="B14460" t="s">
        <v>7818</v>
      </c>
      <c r="C14460">
        <v>6.1057884231536903</v>
      </c>
      <c r="D14460">
        <v>75.247504990019905</v>
      </c>
      <c r="E14460" t="s">
        <v>1</v>
      </c>
      <c r="F14460">
        <v>0.48530806974060298</v>
      </c>
      <c r="G14460">
        <v>0.15856440220518001</v>
      </c>
      <c r="H14460">
        <v>0.44854390913969799</v>
      </c>
      <c r="I14460">
        <v>0.96379818922871296</v>
      </c>
      <c r="J14460" t="s">
        <v>2</v>
      </c>
      <c r="K14460">
        <v>183</v>
      </c>
      <c r="L14460">
        <f t="shared" si="233"/>
        <v>629.43333333333328</v>
      </c>
    </row>
    <row r="14461" spans="1:12" x14ac:dyDescent="0.2">
      <c r="A14461" t="s">
        <v>7818</v>
      </c>
      <c r="B14461" t="s">
        <v>7819</v>
      </c>
      <c r="C14461">
        <v>3.3755127153404398</v>
      </c>
      <c r="D14461">
        <v>51.634331419196002</v>
      </c>
      <c r="E14461" t="s">
        <v>1</v>
      </c>
      <c r="F14461">
        <v>0.62773243301931303</v>
      </c>
      <c r="G14461">
        <v>0.154880389250594</v>
      </c>
      <c r="H14461">
        <v>0.44635392950925701</v>
      </c>
      <c r="I14461">
        <v>0.96195154568409302</v>
      </c>
      <c r="J14461" t="s">
        <v>2</v>
      </c>
      <c r="K14461">
        <v>1934</v>
      </c>
      <c r="L14461">
        <f t="shared" si="233"/>
        <v>628.16666666666663</v>
      </c>
    </row>
    <row r="14462" spans="1:12" x14ac:dyDescent="0.2">
      <c r="A14462" t="s">
        <v>7819</v>
      </c>
      <c r="B14462" t="s">
        <v>7820</v>
      </c>
      <c r="C14462">
        <v>7.2098765432098704</v>
      </c>
      <c r="D14462">
        <v>82.002244668911302</v>
      </c>
      <c r="E14462" t="s">
        <v>1</v>
      </c>
      <c r="F14462">
        <v>0.518195641754573</v>
      </c>
      <c r="G14462">
        <v>0.15951173501312799</v>
      </c>
      <c r="H14462">
        <v>0.45082051603546602</v>
      </c>
      <c r="I14462">
        <v>0.963369707234633</v>
      </c>
      <c r="J14462" t="s">
        <v>2</v>
      </c>
      <c r="K14462">
        <v>339</v>
      </c>
      <c r="L14462">
        <f t="shared" si="233"/>
        <v>574.16666666666663</v>
      </c>
    </row>
    <row r="14463" spans="1:12" x14ac:dyDescent="0.2">
      <c r="A14463" t="s">
        <v>7820</v>
      </c>
      <c r="B14463" t="s">
        <v>7820</v>
      </c>
      <c r="C14463">
        <v>4.1920903954802196</v>
      </c>
      <c r="D14463">
        <v>54.8841807909604</v>
      </c>
      <c r="E14463" t="s">
        <v>1</v>
      </c>
      <c r="F14463">
        <v>0.57701385450831999</v>
      </c>
      <c r="G14463">
        <v>0.15954325451759599</v>
      </c>
      <c r="H14463">
        <v>0.45000632539006502</v>
      </c>
      <c r="I14463">
        <v>0.95777056290556895</v>
      </c>
      <c r="J14463" t="s">
        <v>2</v>
      </c>
      <c r="K14463">
        <v>266</v>
      </c>
      <c r="L14463">
        <f t="shared" si="233"/>
        <v>594.13333333333333</v>
      </c>
    </row>
    <row r="14464" spans="1:12" x14ac:dyDescent="0.2">
      <c r="A14464" t="s">
        <v>7820</v>
      </c>
      <c r="B14464" t="s">
        <v>7821</v>
      </c>
      <c r="C14464">
        <v>3.97182025894897</v>
      </c>
      <c r="D14464">
        <v>56.698400609291603</v>
      </c>
      <c r="E14464" t="s">
        <v>1</v>
      </c>
      <c r="F14464">
        <v>0.72130408103586696</v>
      </c>
      <c r="G14464">
        <v>0.16161984355611</v>
      </c>
      <c r="H14464">
        <v>0.44778004835614699</v>
      </c>
      <c r="I14464">
        <v>0.99326504830038298</v>
      </c>
      <c r="J14464" t="s">
        <v>2</v>
      </c>
      <c r="K14464">
        <v>508</v>
      </c>
      <c r="L14464">
        <f t="shared" si="233"/>
        <v>591.93333333333328</v>
      </c>
    </row>
    <row r="14465" spans="1:12" x14ac:dyDescent="0.2">
      <c r="A14465" t="s">
        <v>7821</v>
      </c>
      <c r="B14465" t="s">
        <v>7821</v>
      </c>
      <c r="C14465">
        <v>3.0809674027339602</v>
      </c>
      <c r="D14465">
        <v>48.496319663511997</v>
      </c>
      <c r="E14465" t="s">
        <v>1</v>
      </c>
      <c r="F14465">
        <v>0.54186672383340295</v>
      </c>
      <c r="G14465">
        <v>0.15917307016950999</v>
      </c>
      <c r="H14465">
        <v>0.446469078763436</v>
      </c>
      <c r="I14465">
        <v>1</v>
      </c>
      <c r="J14465" t="s">
        <v>2</v>
      </c>
      <c r="K14465">
        <v>363</v>
      </c>
      <c r="L14465">
        <f t="shared" si="233"/>
        <v>586.26666666666665</v>
      </c>
    </row>
    <row r="14466" spans="1:12" x14ac:dyDescent="0.2">
      <c r="A14466" t="s">
        <v>7821</v>
      </c>
      <c r="B14466" t="s">
        <v>7822</v>
      </c>
      <c r="C14466">
        <v>3.7117503059975498</v>
      </c>
      <c r="D14466">
        <v>48.250305997551997</v>
      </c>
      <c r="E14466" t="s">
        <v>1</v>
      </c>
      <c r="F14466">
        <v>0.53171821907154804</v>
      </c>
      <c r="G14466">
        <v>0.19039143768660799</v>
      </c>
      <c r="H14466">
        <v>0.44345755069399401</v>
      </c>
      <c r="I14466">
        <v>0.97776403471937701</v>
      </c>
      <c r="J14466" t="s">
        <v>2</v>
      </c>
      <c r="K14466">
        <v>636</v>
      </c>
      <c r="L14466">
        <f t="shared" ref="L14466:L14529" si="234">AVERAGE(K14466:K14495)</f>
        <v>586.43333333333328</v>
      </c>
    </row>
    <row r="14467" spans="1:12" x14ac:dyDescent="0.2">
      <c r="A14467" t="s">
        <v>7822</v>
      </c>
      <c r="B14467" t="s">
        <v>7823</v>
      </c>
      <c r="C14467">
        <v>3.8987017736332001</v>
      </c>
      <c r="D14467">
        <v>54.662278295849298</v>
      </c>
      <c r="E14467" t="s">
        <v>1</v>
      </c>
      <c r="F14467">
        <v>0.51190700324453797</v>
      </c>
      <c r="G14467">
        <v>0.15491780303979899</v>
      </c>
      <c r="H14467">
        <v>0.44152049778990898</v>
      </c>
      <c r="I14467">
        <v>0.96646772768963196</v>
      </c>
      <c r="J14467" t="s">
        <v>2</v>
      </c>
      <c r="K14467">
        <v>2171</v>
      </c>
      <c r="L14467">
        <f t="shared" si="234"/>
        <v>574.79999999999995</v>
      </c>
    </row>
    <row r="14468" spans="1:12" x14ac:dyDescent="0.2">
      <c r="A14468" t="s">
        <v>7823</v>
      </c>
      <c r="B14468" t="s">
        <v>7824</v>
      </c>
      <c r="C14468">
        <v>6.35522388059701</v>
      </c>
      <c r="D14468">
        <v>74.528358208955197</v>
      </c>
      <c r="E14468" t="s">
        <v>1</v>
      </c>
      <c r="F14468">
        <v>0.36161706954007899</v>
      </c>
      <c r="G14468">
        <v>0.24150168135459199</v>
      </c>
      <c r="H14468">
        <v>0.44689183127726101</v>
      </c>
      <c r="I14468">
        <v>0.97073825761304</v>
      </c>
      <c r="J14468" t="s">
        <v>2</v>
      </c>
      <c r="K14468">
        <v>250</v>
      </c>
      <c r="L14468">
        <f t="shared" si="234"/>
        <v>509.1</v>
      </c>
    </row>
    <row r="14469" spans="1:12" x14ac:dyDescent="0.2">
      <c r="A14469" t="s">
        <v>7824</v>
      </c>
      <c r="B14469" t="s">
        <v>7824</v>
      </c>
      <c r="C14469">
        <v>2.0621468926553601</v>
      </c>
      <c r="D14469">
        <v>51.4858757062146</v>
      </c>
      <c r="E14469" t="s">
        <v>1</v>
      </c>
      <c r="F14469">
        <v>0.61297521279132405</v>
      </c>
      <c r="G14469">
        <v>0.15758100595441599</v>
      </c>
      <c r="H14469">
        <v>0.44422502524815499</v>
      </c>
      <c r="I14469">
        <v>0.93696526809649605</v>
      </c>
      <c r="J14469" t="s">
        <v>2</v>
      </c>
      <c r="K14469">
        <v>55</v>
      </c>
      <c r="L14469">
        <f t="shared" si="234"/>
        <v>537.5333333333333</v>
      </c>
    </row>
    <row r="14470" spans="1:12" x14ac:dyDescent="0.2">
      <c r="A14470" t="s">
        <v>7824</v>
      </c>
      <c r="B14470" t="s">
        <v>7824</v>
      </c>
      <c r="C14470">
        <v>2.1692650334075698</v>
      </c>
      <c r="D14470">
        <v>43.8507795100222</v>
      </c>
      <c r="E14470" t="s">
        <v>1</v>
      </c>
      <c r="F14470">
        <v>0.67307805882494398</v>
      </c>
      <c r="G14470">
        <v>0.15523339425567001</v>
      </c>
      <c r="H14470">
        <v>0.44786256948903502</v>
      </c>
      <c r="I14470">
        <v>0.92514174279408201</v>
      </c>
      <c r="J14470" t="s">
        <v>2</v>
      </c>
      <c r="K14470">
        <v>342</v>
      </c>
      <c r="L14470">
        <f t="shared" si="234"/>
        <v>541.0333333333333</v>
      </c>
    </row>
    <row r="14471" spans="1:12" x14ac:dyDescent="0.2">
      <c r="A14471" t="s">
        <v>7824</v>
      </c>
      <c r="B14471" t="s">
        <v>7825</v>
      </c>
      <c r="C14471">
        <v>6.1381311665699299</v>
      </c>
      <c r="D14471">
        <v>73.398723157283797</v>
      </c>
      <c r="E14471" t="s">
        <v>1</v>
      </c>
      <c r="F14471">
        <v>0.55551463449187</v>
      </c>
      <c r="G14471">
        <v>0.17567748738724401</v>
      </c>
      <c r="H14471">
        <v>0.44599516120995197</v>
      </c>
      <c r="I14471">
        <v>0.950893730306275</v>
      </c>
      <c r="J14471" t="s">
        <v>2</v>
      </c>
      <c r="K14471">
        <v>671</v>
      </c>
      <c r="L14471">
        <f t="shared" si="234"/>
        <v>531.66666666666663</v>
      </c>
    </row>
    <row r="14472" spans="1:12" x14ac:dyDescent="0.2">
      <c r="A14472" t="s">
        <v>7825</v>
      </c>
      <c r="B14472" t="s">
        <v>7826</v>
      </c>
      <c r="C14472">
        <v>5.6934349355216796</v>
      </c>
      <c r="D14472">
        <v>75.423798358733805</v>
      </c>
      <c r="E14472" t="s">
        <v>1</v>
      </c>
      <c r="F14472">
        <v>0.52081339909506696</v>
      </c>
      <c r="G14472">
        <v>0.159760997071172</v>
      </c>
      <c r="H14472">
        <v>0.447153798978699</v>
      </c>
      <c r="I14472">
        <v>0.96553184261426495</v>
      </c>
      <c r="J14472" t="s">
        <v>2</v>
      </c>
      <c r="K14472">
        <v>665</v>
      </c>
      <c r="L14472">
        <f t="shared" si="234"/>
        <v>536.0333333333333</v>
      </c>
    </row>
    <row r="14473" spans="1:12" x14ac:dyDescent="0.2">
      <c r="A14473" t="s">
        <v>7826</v>
      </c>
      <c r="B14473" t="s">
        <v>7826</v>
      </c>
      <c r="C14473">
        <v>1.51600753295668</v>
      </c>
      <c r="D14473">
        <v>37.693032015065903</v>
      </c>
      <c r="E14473" t="s">
        <v>1</v>
      </c>
      <c r="F14473">
        <v>0.47129991513536901</v>
      </c>
      <c r="G14473">
        <v>0.150721153413652</v>
      </c>
      <c r="H14473">
        <v>0.44170623565488198</v>
      </c>
      <c r="I14473">
        <v>0.96100776061855597</v>
      </c>
      <c r="J14473" t="s">
        <v>2</v>
      </c>
      <c r="K14473">
        <v>196</v>
      </c>
      <c r="L14473">
        <f t="shared" si="234"/>
        <v>533</v>
      </c>
    </row>
    <row r="14474" spans="1:12" x14ac:dyDescent="0.2">
      <c r="A14474" t="s">
        <v>7826</v>
      </c>
      <c r="B14474" t="s">
        <v>7827</v>
      </c>
      <c r="C14474">
        <v>4.52810650887574</v>
      </c>
      <c r="D14474">
        <v>57.531065088757302</v>
      </c>
      <c r="E14474" t="s">
        <v>1</v>
      </c>
      <c r="F14474">
        <v>0.51180079201984796</v>
      </c>
      <c r="G14474">
        <v>0.15839182288527401</v>
      </c>
      <c r="H14474">
        <v>0.454301785994431</v>
      </c>
      <c r="I14474">
        <v>0.969544540237121</v>
      </c>
      <c r="J14474" t="s">
        <v>2</v>
      </c>
      <c r="K14474">
        <v>253</v>
      </c>
      <c r="L14474">
        <f t="shared" si="234"/>
        <v>536.9</v>
      </c>
    </row>
    <row r="14475" spans="1:12" x14ac:dyDescent="0.2">
      <c r="A14475" t="s">
        <v>7827</v>
      </c>
      <c r="B14475" t="s">
        <v>7827</v>
      </c>
      <c r="C14475">
        <v>2.8283582089552199</v>
      </c>
      <c r="D14475">
        <v>57.947761194029802</v>
      </c>
      <c r="E14475" t="s">
        <v>1</v>
      </c>
      <c r="F14475">
        <v>0.69003292997111598</v>
      </c>
      <c r="G14475">
        <v>0.160984902466075</v>
      </c>
      <c r="H14475">
        <v>0.44839750851799598</v>
      </c>
      <c r="I14475">
        <v>0.91791835197973903</v>
      </c>
      <c r="J14475" t="s">
        <v>2</v>
      </c>
      <c r="K14475">
        <v>37</v>
      </c>
      <c r="L14475">
        <f t="shared" si="234"/>
        <v>532.33333333333337</v>
      </c>
    </row>
    <row r="14476" spans="1:12" x14ac:dyDescent="0.2">
      <c r="A14476" t="s">
        <v>7827</v>
      </c>
      <c r="B14476" t="s">
        <v>7828</v>
      </c>
      <c r="C14476">
        <v>2.9453284373724999</v>
      </c>
      <c r="D14476">
        <v>47.335373317013399</v>
      </c>
      <c r="E14476" t="s">
        <v>1</v>
      </c>
      <c r="F14476">
        <v>0.69113826834249203</v>
      </c>
      <c r="G14476">
        <v>0.153616852893282</v>
      </c>
      <c r="H14476">
        <v>0.44018277675490702</v>
      </c>
      <c r="I14476">
        <v>0.96794577575088503</v>
      </c>
      <c r="J14476" t="s">
        <v>2</v>
      </c>
      <c r="K14476">
        <v>965</v>
      </c>
      <c r="L14476">
        <f t="shared" si="234"/>
        <v>549.16666666666663</v>
      </c>
    </row>
    <row r="14477" spans="1:12" x14ac:dyDescent="0.2">
      <c r="A14477" t="s">
        <v>7828</v>
      </c>
      <c r="B14477" t="s">
        <v>7829</v>
      </c>
      <c r="C14477">
        <v>3.9128491620111698</v>
      </c>
      <c r="D14477">
        <v>56.938547486033499</v>
      </c>
      <c r="E14477" t="s">
        <v>1</v>
      </c>
      <c r="F14477">
        <v>0.65140446269923202</v>
      </c>
      <c r="G14477">
        <v>0.15548832165937901</v>
      </c>
      <c r="H14477">
        <v>0.44456227369615398</v>
      </c>
      <c r="I14477">
        <v>0.89041639057130795</v>
      </c>
      <c r="J14477" t="s">
        <v>2</v>
      </c>
      <c r="K14477">
        <v>698</v>
      </c>
      <c r="L14477">
        <f t="shared" si="234"/>
        <v>530.29999999999995</v>
      </c>
    </row>
    <row r="14478" spans="1:12" x14ac:dyDescent="0.2">
      <c r="A14478" t="s">
        <v>7829</v>
      </c>
      <c r="B14478" t="s">
        <v>7830</v>
      </c>
      <c r="C14478">
        <v>4.1461077844311296</v>
      </c>
      <c r="D14478">
        <v>55.9870658682634</v>
      </c>
      <c r="E14478" t="s">
        <v>1</v>
      </c>
      <c r="F14478">
        <v>0.52053131379342998</v>
      </c>
      <c r="G14478">
        <v>0.15862466927098801</v>
      </c>
      <c r="H14478">
        <v>0.44652117119575901</v>
      </c>
      <c r="I14478">
        <v>0.966392037791025</v>
      </c>
      <c r="J14478" t="s">
        <v>2</v>
      </c>
      <c r="K14478">
        <v>1652</v>
      </c>
      <c r="L14478">
        <f t="shared" si="234"/>
        <v>527.06666666666672</v>
      </c>
    </row>
    <row r="14479" spans="1:12" x14ac:dyDescent="0.2">
      <c r="A14479" t="s">
        <v>7830</v>
      </c>
      <c r="B14479" t="s">
        <v>7830</v>
      </c>
      <c r="C14479">
        <v>4.9724612736660898</v>
      </c>
      <c r="D14479">
        <v>65.419965576592006</v>
      </c>
      <c r="E14479" t="s">
        <v>1</v>
      </c>
      <c r="F14479">
        <v>0.58156099207831002</v>
      </c>
      <c r="G14479">
        <v>0.15240453818885699</v>
      </c>
      <c r="H14479">
        <v>0.44980033114198098</v>
      </c>
      <c r="I14479">
        <v>0.91686610520026701</v>
      </c>
      <c r="J14479" t="s">
        <v>2</v>
      </c>
      <c r="K14479">
        <v>215</v>
      </c>
      <c r="L14479">
        <f t="shared" si="234"/>
        <v>484.4</v>
      </c>
    </row>
    <row r="14480" spans="1:12" x14ac:dyDescent="0.2">
      <c r="A14480" t="s">
        <v>7830</v>
      </c>
      <c r="B14480" t="s">
        <v>7831</v>
      </c>
      <c r="C14480">
        <v>2.7215189873417698</v>
      </c>
      <c r="D14480">
        <v>42.943157391927301</v>
      </c>
      <c r="E14480" t="s">
        <v>1</v>
      </c>
      <c r="F14480">
        <v>0.55452942329672605</v>
      </c>
      <c r="G14480">
        <v>0.16399699945843199</v>
      </c>
      <c r="H14480">
        <v>0.444183753637023</v>
      </c>
      <c r="I14480">
        <v>0.97896567074734597</v>
      </c>
      <c r="J14480" t="s">
        <v>2</v>
      </c>
      <c r="K14480">
        <v>1658</v>
      </c>
      <c r="L14480">
        <f t="shared" si="234"/>
        <v>496.63333333333333</v>
      </c>
    </row>
    <row r="14481" spans="1:12" x14ac:dyDescent="0.2">
      <c r="A14481" t="s">
        <v>7831</v>
      </c>
      <c r="B14481" t="s">
        <v>7832</v>
      </c>
      <c r="C14481">
        <v>3.9328530259365899</v>
      </c>
      <c r="D14481">
        <v>55.966282420749202</v>
      </c>
      <c r="E14481" t="s">
        <v>1</v>
      </c>
      <c r="F14481">
        <v>0.55702872454492303</v>
      </c>
      <c r="G14481">
        <v>0.156032983825838</v>
      </c>
      <c r="H14481">
        <v>0.444443207092309</v>
      </c>
      <c r="I14481">
        <v>0.98670877466290996</v>
      </c>
      <c r="J14481" t="s">
        <v>2</v>
      </c>
      <c r="K14481">
        <v>1370</v>
      </c>
      <c r="L14481">
        <f t="shared" si="234"/>
        <v>444.7</v>
      </c>
    </row>
    <row r="14482" spans="1:12" x14ac:dyDescent="0.2">
      <c r="A14482" t="s">
        <v>7832</v>
      </c>
      <c r="B14482" t="s">
        <v>7833</v>
      </c>
      <c r="C14482">
        <v>4.17418546365914</v>
      </c>
      <c r="D14482">
        <v>60.577694235588901</v>
      </c>
      <c r="E14482" t="s">
        <v>1</v>
      </c>
      <c r="F14482">
        <v>0.51657131399321898</v>
      </c>
      <c r="G14482">
        <v>0.157199770682771</v>
      </c>
      <c r="H14482">
        <v>0.44233591425221602</v>
      </c>
      <c r="I14482">
        <v>0.95497351776374895</v>
      </c>
      <c r="J14482" t="s">
        <v>2</v>
      </c>
      <c r="K14482">
        <v>621</v>
      </c>
      <c r="L14482">
        <f t="shared" si="234"/>
        <v>435.8</v>
      </c>
    </row>
    <row r="14483" spans="1:12" x14ac:dyDescent="0.2">
      <c r="A14483" t="s">
        <v>7833</v>
      </c>
      <c r="B14483" t="s">
        <v>7834</v>
      </c>
      <c r="C14483">
        <v>3.0601383714741801</v>
      </c>
      <c r="D14483">
        <v>49.412453432676898</v>
      </c>
      <c r="E14483" t="s">
        <v>1</v>
      </c>
      <c r="F14483">
        <v>0.60329823194468801</v>
      </c>
      <c r="G14483">
        <v>0.15732987967868101</v>
      </c>
      <c r="H14483">
        <v>0.44605660233265298</v>
      </c>
      <c r="I14483">
        <v>0.97571907517255496</v>
      </c>
      <c r="J14483" t="s">
        <v>2</v>
      </c>
      <c r="K14483">
        <v>735</v>
      </c>
      <c r="L14483">
        <f t="shared" si="234"/>
        <v>422.26666666666665</v>
      </c>
    </row>
    <row r="14484" spans="1:12" x14ac:dyDescent="0.2">
      <c r="A14484" t="s">
        <v>7834</v>
      </c>
      <c r="B14484" t="s">
        <v>7834</v>
      </c>
      <c r="C14484">
        <v>4.2238095238095203</v>
      </c>
      <c r="D14484">
        <v>53.217460317460301</v>
      </c>
      <c r="E14484" t="s">
        <v>1</v>
      </c>
      <c r="F14484">
        <v>0.47829459162291399</v>
      </c>
      <c r="G14484">
        <v>0.168273387057013</v>
      </c>
      <c r="H14484">
        <v>0.34962417950908398</v>
      </c>
      <c r="I14484">
        <v>0.92338599006461697</v>
      </c>
      <c r="J14484" t="s">
        <v>2</v>
      </c>
      <c r="K14484">
        <v>235</v>
      </c>
      <c r="L14484">
        <f t="shared" si="234"/>
        <v>418.83333333333331</v>
      </c>
    </row>
    <row r="14485" spans="1:12" x14ac:dyDescent="0.2">
      <c r="A14485" t="s">
        <v>7834</v>
      </c>
      <c r="B14485" t="s">
        <v>7835</v>
      </c>
      <c r="C14485">
        <v>4.7320185614849102</v>
      </c>
      <c r="D14485">
        <v>63.151972157772597</v>
      </c>
      <c r="E14485" t="s">
        <v>1</v>
      </c>
      <c r="F14485">
        <v>0.55835893145347404</v>
      </c>
      <c r="G14485">
        <v>0.16687004118724599</v>
      </c>
      <c r="H14485">
        <v>0.44657857380203098</v>
      </c>
      <c r="I14485">
        <v>1</v>
      </c>
      <c r="J14485" t="s">
        <v>2</v>
      </c>
      <c r="K14485">
        <v>328</v>
      </c>
      <c r="L14485">
        <f t="shared" si="234"/>
        <v>424.63333333333333</v>
      </c>
    </row>
    <row r="14486" spans="1:12" x14ac:dyDescent="0.2">
      <c r="A14486" t="s">
        <v>7835</v>
      </c>
      <c r="B14486" t="s">
        <v>7835</v>
      </c>
      <c r="C14486">
        <v>10.087719298245601</v>
      </c>
      <c r="D14486">
        <v>114.614035087719</v>
      </c>
      <c r="E14486" t="s">
        <v>1</v>
      </c>
      <c r="F14486">
        <v>0.51489328992966299</v>
      </c>
      <c r="G14486">
        <v>0.19249463887410201</v>
      </c>
      <c r="H14486">
        <v>0.44111085498762398</v>
      </c>
      <c r="I14486">
        <v>0.97419531003228999</v>
      </c>
      <c r="J14486" t="s">
        <v>2</v>
      </c>
      <c r="K14486">
        <v>142</v>
      </c>
      <c r="L14486">
        <f t="shared" si="234"/>
        <v>422.46666666666664</v>
      </c>
    </row>
    <row r="14487" spans="1:12" x14ac:dyDescent="0.2">
      <c r="A14487" t="s">
        <v>7835</v>
      </c>
      <c r="B14487" t="s">
        <v>7835</v>
      </c>
      <c r="C14487">
        <v>3.1644374508261199</v>
      </c>
      <c r="D14487">
        <v>53.321793863099899</v>
      </c>
      <c r="E14487" t="s">
        <v>1</v>
      </c>
      <c r="F14487">
        <v>0.68244978231173603</v>
      </c>
      <c r="G14487">
        <v>0.159142868366241</v>
      </c>
      <c r="H14487">
        <v>0.44658178909674201</v>
      </c>
      <c r="I14487">
        <v>1</v>
      </c>
      <c r="J14487" t="s">
        <v>2</v>
      </c>
      <c r="K14487">
        <v>491</v>
      </c>
      <c r="L14487">
        <f t="shared" si="234"/>
        <v>428.86666666666667</v>
      </c>
    </row>
    <row r="14488" spans="1:12" x14ac:dyDescent="0.2">
      <c r="A14488" t="s">
        <v>7835</v>
      </c>
      <c r="B14488" t="s">
        <v>7836</v>
      </c>
      <c r="C14488">
        <v>5.0284292821606202</v>
      </c>
      <c r="D14488">
        <v>57.173418621179799</v>
      </c>
      <c r="E14488" t="s">
        <v>1</v>
      </c>
      <c r="F14488">
        <v>0.46318701578763</v>
      </c>
      <c r="G14488">
        <v>0.15942476157326699</v>
      </c>
      <c r="H14488">
        <v>0.44653957640034803</v>
      </c>
      <c r="I14488">
        <v>0.97994576246768805</v>
      </c>
      <c r="J14488" t="s">
        <v>2</v>
      </c>
      <c r="K14488">
        <v>546</v>
      </c>
      <c r="L14488">
        <f t="shared" si="234"/>
        <v>416.8</v>
      </c>
    </row>
    <row r="14489" spans="1:12" x14ac:dyDescent="0.2">
      <c r="A14489" t="s">
        <v>7836</v>
      </c>
      <c r="B14489" t="s">
        <v>7837</v>
      </c>
      <c r="C14489">
        <v>3.4526091586794401</v>
      </c>
      <c r="D14489">
        <v>46.376996805111801</v>
      </c>
      <c r="E14489" t="s">
        <v>1</v>
      </c>
      <c r="F14489">
        <v>0.61714219053131303</v>
      </c>
      <c r="G14489">
        <v>0.18147355566571599</v>
      </c>
      <c r="H14489">
        <v>0.44712295320919199</v>
      </c>
      <c r="I14489">
        <v>0.999629506852178</v>
      </c>
      <c r="J14489" t="s">
        <v>2</v>
      </c>
      <c r="K14489">
        <v>358</v>
      </c>
      <c r="L14489">
        <f t="shared" si="234"/>
        <v>437.26666666666665</v>
      </c>
    </row>
    <row r="14490" spans="1:12" x14ac:dyDescent="0.2">
      <c r="A14490" t="s">
        <v>7837</v>
      </c>
      <c r="B14490" t="s">
        <v>7837</v>
      </c>
      <c r="C14490">
        <v>1.4950495049504899</v>
      </c>
      <c r="D14490">
        <v>30.643564356435601</v>
      </c>
      <c r="E14490" t="s">
        <v>1</v>
      </c>
      <c r="F14490">
        <v>0.48028099712203898</v>
      </c>
      <c r="G14490">
        <v>0.158544040607599</v>
      </c>
      <c r="H14490">
        <v>0.447767252992535</v>
      </c>
      <c r="I14490">
        <v>0.95176840553057196</v>
      </c>
      <c r="J14490" t="s">
        <v>2</v>
      </c>
      <c r="K14490">
        <v>145</v>
      </c>
      <c r="L14490">
        <f t="shared" si="234"/>
        <v>475.13333333333333</v>
      </c>
    </row>
    <row r="14491" spans="1:12" x14ac:dyDescent="0.2">
      <c r="A14491" t="s">
        <v>7837</v>
      </c>
      <c r="B14491" t="s">
        <v>7837</v>
      </c>
      <c r="C14491">
        <v>6.8383594692400402</v>
      </c>
      <c r="D14491">
        <v>83.926417370325694</v>
      </c>
      <c r="E14491" t="s">
        <v>1</v>
      </c>
      <c r="F14491">
        <v>0.29973168808761402</v>
      </c>
      <c r="G14491">
        <v>0.157794879865117</v>
      </c>
      <c r="H14491">
        <v>0.44644040057827</v>
      </c>
      <c r="I14491">
        <v>0.96213607802258005</v>
      </c>
      <c r="J14491" t="s">
        <v>2</v>
      </c>
      <c r="K14491">
        <v>314</v>
      </c>
      <c r="L14491">
        <f t="shared" si="234"/>
        <v>499.56666666666666</v>
      </c>
    </row>
    <row r="14492" spans="1:12" x14ac:dyDescent="0.2">
      <c r="A14492" t="s">
        <v>7837</v>
      </c>
      <c r="B14492" t="s">
        <v>7838</v>
      </c>
      <c r="C14492">
        <v>4.78215333054042</v>
      </c>
      <c r="D14492">
        <v>62.900293255131899</v>
      </c>
      <c r="E14492" t="s">
        <v>1</v>
      </c>
      <c r="F14492">
        <v>0.54971334273306305</v>
      </c>
      <c r="G14492">
        <v>0.15883424383078301</v>
      </c>
      <c r="H14492">
        <v>0.44857830266225301</v>
      </c>
      <c r="I14492">
        <v>0.96352367094740998</v>
      </c>
      <c r="J14492" t="s">
        <v>2</v>
      </c>
      <c r="K14492">
        <v>938</v>
      </c>
      <c r="L14492">
        <f t="shared" si="234"/>
        <v>503.66666666666669</v>
      </c>
    </row>
    <row r="14493" spans="1:12" x14ac:dyDescent="0.2">
      <c r="A14493" t="s">
        <v>7838</v>
      </c>
      <c r="B14493" t="s">
        <v>7839</v>
      </c>
      <c r="C14493">
        <v>9.8568807339449496</v>
      </c>
      <c r="D14493">
        <v>108.785321100917</v>
      </c>
      <c r="E14493" t="s">
        <v>1</v>
      </c>
      <c r="F14493">
        <v>0.40227545721397701</v>
      </c>
      <c r="G14493">
        <v>0.15882824171794799</v>
      </c>
      <c r="H14493">
        <v>0.44820435296349798</v>
      </c>
      <c r="I14493">
        <v>0.95812884320681702</v>
      </c>
      <c r="J14493" t="s">
        <v>2</v>
      </c>
      <c r="K14493">
        <v>200</v>
      </c>
      <c r="L14493">
        <f t="shared" si="234"/>
        <v>490.2</v>
      </c>
    </row>
    <row r="14494" spans="1:12" x14ac:dyDescent="0.2">
      <c r="A14494" t="s">
        <v>7839</v>
      </c>
      <c r="B14494" t="s">
        <v>7839</v>
      </c>
      <c r="C14494">
        <v>5.25534308211473</v>
      </c>
      <c r="D14494">
        <v>65.543307086614107</v>
      </c>
      <c r="E14494" t="s">
        <v>1</v>
      </c>
      <c r="F14494">
        <v>9.6242074871210795E-2</v>
      </c>
      <c r="G14494">
        <v>0.15928844545145501</v>
      </c>
      <c r="H14494">
        <v>0.44712915529178998</v>
      </c>
      <c r="I14494">
        <v>0.99195684497796299</v>
      </c>
      <c r="J14494" t="s">
        <v>2</v>
      </c>
      <c r="K14494">
        <v>338</v>
      </c>
      <c r="L14494">
        <f t="shared" si="234"/>
        <v>487.96666666666664</v>
      </c>
    </row>
    <row r="14495" spans="1:12" x14ac:dyDescent="0.2">
      <c r="A14495" t="s">
        <v>7839</v>
      </c>
      <c r="B14495" t="s">
        <v>7839</v>
      </c>
      <c r="C14495">
        <v>4.3755186721991697</v>
      </c>
      <c r="D14495">
        <v>60.346473029045598</v>
      </c>
      <c r="E14495" t="s">
        <v>1</v>
      </c>
      <c r="F14495">
        <v>0.47796338911272701</v>
      </c>
      <c r="G14495">
        <v>0.15877603746153299</v>
      </c>
      <c r="H14495">
        <v>0.44649307899148299</v>
      </c>
      <c r="I14495">
        <v>1</v>
      </c>
      <c r="J14495" t="s">
        <v>2</v>
      </c>
      <c r="K14495">
        <v>368</v>
      </c>
      <c r="L14495">
        <f t="shared" si="234"/>
        <v>479.63333333333333</v>
      </c>
    </row>
    <row r="14496" spans="1:12" x14ac:dyDescent="0.2">
      <c r="A14496" t="s">
        <v>7839</v>
      </c>
      <c r="B14496" t="s">
        <v>7840</v>
      </c>
      <c r="C14496">
        <v>9.1533420707732596</v>
      </c>
      <c r="D14496">
        <v>114.13368283093</v>
      </c>
      <c r="E14496" t="s">
        <v>1</v>
      </c>
      <c r="F14496">
        <v>0.49710961354101202</v>
      </c>
      <c r="G14496">
        <v>0.165664668315915</v>
      </c>
      <c r="H14496">
        <v>0.44504157301618902</v>
      </c>
      <c r="I14496">
        <v>0.97729145169701703</v>
      </c>
      <c r="J14496" t="s">
        <v>2</v>
      </c>
      <c r="K14496">
        <v>287</v>
      </c>
      <c r="L14496">
        <f t="shared" si="234"/>
        <v>490.56666666666666</v>
      </c>
    </row>
    <row r="14497" spans="1:12" x14ac:dyDescent="0.2">
      <c r="A14497" t="s">
        <v>7840</v>
      </c>
      <c r="B14497" t="s">
        <v>7840</v>
      </c>
      <c r="C14497">
        <v>3.9373848987108602</v>
      </c>
      <c r="D14497">
        <v>58.449355432780798</v>
      </c>
      <c r="E14497" t="s">
        <v>1</v>
      </c>
      <c r="F14497">
        <v>0.53791831719997996</v>
      </c>
      <c r="G14497">
        <v>0.157803171360481</v>
      </c>
      <c r="H14497">
        <v>0.44410553450314799</v>
      </c>
      <c r="I14497">
        <v>0.96646456979482698</v>
      </c>
      <c r="J14497" t="s">
        <v>2</v>
      </c>
      <c r="K14497">
        <v>200</v>
      </c>
      <c r="L14497">
        <f t="shared" si="234"/>
        <v>492.03333333333336</v>
      </c>
    </row>
    <row r="14498" spans="1:12" x14ac:dyDescent="0.2">
      <c r="A14498" t="s">
        <v>7840</v>
      </c>
      <c r="B14498" t="s">
        <v>7841</v>
      </c>
      <c r="C14498">
        <v>2.7425000000000002</v>
      </c>
      <c r="D14498">
        <v>45.180357142857098</v>
      </c>
      <c r="E14498" t="s">
        <v>1</v>
      </c>
      <c r="F14498">
        <v>0.84207396508422905</v>
      </c>
      <c r="G14498">
        <v>0.17699147615802199</v>
      </c>
      <c r="H14498">
        <v>0.44670018448947402</v>
      </c>
      <c r="I14498">
        <v>0.970557642980167</v>
      </c>
      <c r="J14498" t="s">
        <v>2</v>
      </c>
      <c r="K14498">
        <v>1103</v>
      </c>
      <c r="L14498">
        <f t="shared" si="234"/>
        <v>496.23333333333335</v>
      </c>
    </row>
    <row r="14499" spans="1:12" x14ac:dyDescent="0.2">
      <c r="A14499" t="s">
        <v>7841</v>
      </c>
      <c r="B14499" t="s">
        <v>7842</v>
      </c>
      <c r="C14499">
        <v>6.4492099322799099</v>
      </c>
      <c r="D14499">
        <v>74.733634311512404</v>
      </c>
      <c r="E14499" t="s">
        <v>1</v>
      </c>
      <c r="F14499">
        <v>0.32783393697276098</v>
      </c>
      <c r="G14499">
        <v>0.158393377605131</v>
      </c>
      <c r="H14499">
        <v>0.44541223041716999</v>
      </c>
      <c r="I14499">
        <v>0.93820578779820496</v>
      </c>
      <c r="J14499" t="s">
        <v>2</v>
      </c>
      <c r="K14499">
        <v>160</v>
      </c>
      <c r="L14499">
        <f t="shared" si="234"/>
        <v>472.23333333333335</v>
      </c>
    </row>
    <row r="14500" spans="1:12" x14ac:dyDescent="0.2">
      <c r="A14500" t="s">
        <v>7842</v>
      </c>
      <c r="B14500" t="s">
        <v>7842</v>
      </c>
      <c r="C14500">
        <v>6.6020408163265296</v>
      </c>
      <c r="D14500">
        <v>77.520408163265301</v>
      </c>
      <c r="E14500" t="s">
        <v>1</v>
      </c>
      <c r="F14500">
        <v>0.21166555891769001</v>
      </c>
      <c r="G14500">
        <v>0.15787311114371699</v>
      </c>
      <c r="H14500">
        <v>0.44716900948722799</v>
      </c>
      <c r="I14500">
        <v>0.92696754682129401</v>
      </c>
      <c r="J14500" t="s">
        <v>2</v>
      </c>
      <c r="K14500">
        <v>61</v>
      </c>
      <c r="L14500">
        <f t="shared" si="234"/>
        <v>517.20000000000005</v>
      </c>
    </row>
    <row r="14501" spans="1:12" x14ac:dyDescent="0.2">
      <c r="A14501" t="s">
        <v>7842</v>
      </c>
      <c r="B14501" t="s">
        <v>7843</v>
      </c>
      <c r="C14501">
        <v>3.4333821376281102</v>
      </c>
      <c r="D14501">
        <v>47.872620790629497</v>
      </c>
      <c r="E14501" t="s">
        <v>1</v>
      </c>
      <c r="F14501">
        <v>0.447288737331343</v>
      </c>
      <c r="G14501">
        <v>0.16240383445182599</v>
      </c>
      <c r="H14501">
        <v>0.44626713050780198</v>
      </c>
      <c r="I14501">
        <v>0.95153779991659604</v>
      </c>
      <c r="J14501" t="s">
        <v>2</v>
      </c>
      <c r="K14501">
        <v>802</v>
      </c>
      <c r="L14501">
        <f t="shared" si="234"/>
        <v>519.83333333333337</v>
      </c>
    </row>
    <row r="14502" spans="1:12" x14ac:dyDescent="0.2">
      <c r="A14502" t="s">
        <v>7843</v>
      </c>
      <c r="B14502" t="s">
        <v>7844</v>
      </c>
      <c r="C14502">
        <v>4.46653144016227</v>
      </c>
      <c r="D14502">
        <v>60.6369168356998</v>
      </c>
      <c r="E14502" t="s">
        <v>1</v>
      </c>
      <c r="F14502">
        <v>0.51994071995867797</v>
      </c>
      <c r="G14502">
        <v>0.158876496795918</v>
      </c>
      <c r="H14502">
        <v>0.44682670349297399</v>
      </c>
      <c r="I14502">
        <v>0.96556758951449995</v>
      </c>
      <c r="J14502" t="s">
        <v>2</v>
      </c>
      <c r="K14502">
        <v>574</v>
      </c>
      <c r="L14502">
        <f t="shared" si="234"/>
        <v>505.36666666666667</v>
      </c>
    </row>
    <row r="14503" spans="1:12" x14ac:dyDescent="0.2">
      <c r="A14503" t="s">
        <v>7844</v>
      </c>
      <c r="B14503" t="s">
        <v>7845</v>
      </c>
      <c r="C14503">
        <v>1.85558252427184</v>
      </c>
      <c r="D14503">
        <v>43.2463592233009</v>
      </c>
      <c r="E14503" t="s">
        <v>1</v>
      </c>
      <c r="F14503">
        <v>0.62360567038999903</v>
      </c>
      <c r="G14503">
        <v>0.156873129938504</v>
      </c>
      <c r="H14503">
        <v>0.444195762232583</v>
      </c>
      <c r="I14503">
        <v>0.96123151357971603</v>
      </c>
      <c r="J14503" t="s">
        <v>2</v>
      </c>
      <c r="K14503">
        <v>313</v>
      </c>
      <c r="L14503">
        <f t="shared" si="234"/>
        <v>490.16666666666669</v>
      </c>
    </row>
    <row r="14504" spans="1:12" x14ac:dyDescent="0.2">
      <c r="A14504" t="s">
        <v>7845</v>
      </c>
      <c r="B14504" t="s">
        <v>7845</v>
      </c>
      <c r="C14504">
        <v>8.8712574850299397</v>
      </c>
      <c r="D14504">
        <v>97.541916167664596</v>
      </c>
      <c r="E14504" t="s">
        <v>1</v>
      </c>
      <c r="F14504">
        <v>0.53881030878904101</v>
      </c>
      <c r="G14504">
        <v>0.158573066924969</v>
      </c>
      <c r="H14504">
        <v>0.45027888394372501</v>
      </c>
      <c r="I14504">
        <v>0.96941353277815601</v>
      </c>
      <c r="J14504" t="s">
        <v>2</v>
      </c>
      <c r="K14504">
        <v>116</v>
      </c>
      <c r="L14504">
        <f t="shared" si="234"/>
        <v>503.06666666666666</v>
      </c>
    </row>
    <row r="14505" spans="1:12" x14ac:dyDescent="0.2">
      <c r="A14505" t="s">
        <v>7845</v>
      </c>
      <c r="B14505" t="s">
        <v>7845</v>
      </c>
      <c r="C14505">
        <v>7.4478571428571403</v>
      </c>
      <c r="D14505">
        <v>86.359285714285704</v>
      </c>
      <c r="E14505" t="s">
        <v>1</v>
      </c>
      <c r="F14505">
        <v>0.17844007955409899</v>
      </c>
      <c r="G14505">
        <v>0.159452805296773</v>
      </c>
      <c r="H14505">
        <v>0.44697586419138602</v>
      </c>
      <c r="I14505">
        <v>0.920052381338063</v>
      </c>
      <c r="J14505" t="s">
        <v>2</v>
      </c>
      <c r="K14505">
        <v>542</v>
      </c>
      <c r="L14505">
        <f t="shared" si="234"/>
        <v>510.63333333333333</v>
      </c>
    </row>
    <row r="14506" spans="1:12" x14ac:dyDescent="0.2">
      <c r="A14506" t="s">
        <v>7845</v>
      </c>
      <c r="B14506" t="s">
        <v>7846</v>
      </c>
      <c r="C14506">
        <v>6.7070124879923103</v>
      </c>
      <c r="D14506">
        <v>75.054755043227601</v>
      </c>
      <c r="E14506" t="s">
        <v>1</v>
      </c>
      <c r="F14506">
        <v>0.18101212536254099</v>
      </c>
      <c r="G14506">
        <v>0.15751473043581099</v>
      </c>
      <c r="H14506">
        <v>0.44348765922033401</v>
      </c>
      <c r="I14506">
        <v>0.96787990467257201</v>
      </c>
      <c r="J14506" t="s">
        <v>2</v>
      </c>
      <c r="K14506">
        <v>399</v>
      </c>
      <c r="L14506">
        <f t="shared" si="234"/>
        <v>497.33333333333331</v>
      </c>
    </row>
    <row r="14507" spans="1:12" x14ac:dyDescent="0.2">
      <c r="A14507" t="s">
        <v>7846</v>
      </c>
      <c r="B14507" t="s">
        <v>7847</v>
      </c>
      <c r="C14507">
        <v>5.7687338501291903</v>
      </c>
      <c r="D14507">
        <v>67.687338501291904</v>
      </c>
      <c r="E14507" t="s">
        <v>1</v>
      </c>
      <c r="F14507">
        <v>0.25575229474342198</v>
      </c>
      <c r="G14507">
        <v>0.157929606934019</v>
      </c>
      <c r="H14507">
        <v>0.44557510706576198</v>
      </c>
      <c r="I14507">
        <v>0.89395022637918498</v>
      </c>
      <c r="J14507" t="s">
        <v>2</v>
      </c>
      <c r="K14507">
        <v>601</v>
      </c>
      <c r="L14507">
        <f t="shared" si="234"/>
        <v>487.8</v>
      </c>
    </row>
    <row r="14508" spans="1:12" x14ac:dyDescent="0.2">
      <c r="A14508" t="s">
        <v>7847</v>
      </c>
      <c r="B14508" t="s">
        <v>7847</v>
      </c>
      <c r="C14508">
        <v>6.8639175257731901</v>
      </c>
      <c r="D14508">
        <v>76.622680412371096</v>
      </c>
      <c r="E14508" t="s">
        <v>1</v>
      </c>
      <c r="F14508">
        <v>0.52053131379342998</v>
      </c>
      <c r="G14508">
        <v>0.15862466927098801</v>
      </c>
      <c r="H14508">
        <v>0.44652117119575901</v>
      </c>
      <c r="I14508">
        <v>0.966392037791025</v>
      </c>
      <c r="J14508" t="s">
        <v>2</v>
      </c>
      <c r="K14508">
        <v>372</v>
      </c>
      <c r="L14508">
        <f t="shared" si="234"/>
        <v>487.96666666666664</v>
      </c>
    </row>
    <row r="14509" spans="1:12" x14ac:dyDescent="0.2">
      <c r="A14509" t="s">
        <v>7847</v>
      </c>
      <c r="B14509" t="s">
        <v>7848</v>
      </c>
      <c r="C14509">
        <v>5.1126666666666596</v>
      </c>
      <c r="D14509">
        <v>65.923333333333304</v>
      </c>
      <c r="E14509" t="s">
        <v>1</v>
      </c>
      <c r="F14509">
        <v>0.39275524010905899</v>
      </c>
      <c r="G14509">
        <v>0.15724619361025399</v>
      </c>
      <c r="H14509">
        <v>0.44810486590274001</v>
      </c>
      <c r="I14509">
        <v>0.91910156716469205</v>
      </c>
      <c r="J14509" t="s">
        <v>2</v>
      </c>
      <c r="K14509">
        <v>582</v>
      </c>
      <c r="L14509">
        <f t="shared" si="234"/>
        <v>483.23333333333335</v>
      </c>
    </row>
    <row r="14510" spans="1:12" x14ac:dyDescent="0.2">
      <c r="A14510" t="s">
        <v>7848</v>
      </c>
      <c r="B14510" t="s">
        <v>7848</v>
      </c>
      <c r="C14510">
        <v>4.5494880546075001</v>
      </c>
      <c r="D14510">
        <v>57.313993174061402</v>
      </c>
      <c r="E14510" t="s">
        <v>1</v>
      </c>
      <c r="F14510">
        <v>0.44935045446226102</v>
      </c>
      <c r="G14510">
        <v>0.159815259357762</v>
      </c>
      <c r="H14510">
        <v>0.44539229798539898</v>
      </c>
      <c r="I14510">
        <v>0.97844315165568096</v>
      </c>
      <c r="J14510" t="s">
        <v>2</v>
      </c>
      <c r="K14510">
        <v>100</v>
      </c>
      <c r="L14510">
        <f t="shared" si="234"/>
        <v>491.03333333333336</v>
      </c>
    </row>
    <row r="14511" spans="1:12" x14ac:dyDescent="0.2">
      <c r="A14511" t="s">
        <v>7848</v>
      </c>
      <c r="B14511" t="s">
        <v>7849</v>
      </c>
      <c r="C14511">
        <v>5.9625267665952801</v>
      </c>
      <c r="D14511">
        <v>71.322269807280506</v>
      </c>
      <c r="E14511" t="s">
        <v>1</v>
      </c>
      <c r="F14511">
        <v>0.44411773966801898</v>
      </c>
      <c r="G14511">
        <v>0.158050312354832</v>
      </c>
      <c r="H14511">
        <v>0.44551760296307102</v>
      </c>
      <c r="I14511">
        <v>0.98577587488188001</v>
      </c>
      <c r="J14511" t="s">
        <v>2</v>
      </c>
      <c r="K14511">
        <v>1103</v>
      </c>
      <c r="L14511">
        <f t="shared" si="234"/>
        <v>498.06666666666666</v>
      </c>
    </row>
    <row r="14512" spans="1:12" x14ac:dyDescent="0.2">
      <c r="A14512" t="s">
        <v>7849</v>
      </c>
      <c r="B14512" t="s">
        <v>7849</v>
      </c>
      <c r="C14512">
        <v>0.78162911611785002</v>
      </c>
      <c r="D14512">
        <v>30.812824956672401</v>
      </c>
      <c r="E14512" t="s">
        <v>1</v>
      </c>
      <c r="F14512">
        <v>0.528822250932243</v>
      </c>
      <c r="G14512">
        <v>0.158308890070046</v>
      </c>
      <c r="H14512">
        <v>0.44449987019869103</v>
      </c>
      <c r="I14512">
        <v>0.95544803413559898</v>
      </c>
      <c r="J14512" t="s">
        <v>2</v>
      </c>
      <c r="K14512">
        <v>215</v>
      </c>
      <c r="L14512">
        <f t="shared" si="234"/>
        <v>511.33333333333331</v>
      </c>
    </row>
    <row r="14513" spans="1:12" x14ac:dyDescent="0.2">
      <c r="A14513" t="s">
        <v>7849</v>
      </c>
      <c r="B14513" t="s">
        <v>7850</v>
      </c>
      <c r="C14513">
        <v>4.8645320197044297</v>
      </c>
      <c r="D14513">
        <v>56.887931034482698</v>
      </c>
      <c r="E14513" t="s">
        <v>1</v>
      </c>
      <c r="F14513">
        <v>0.34779908542469401</v>
      </c>
      <c r="G14513">
        <v>0.15833772420259701</v>
      </c>
      <c r="H14513">
        <v>0.446296804204946</v>
      </c>
      <c r="I14513">
        <v>0.97533147398287401</v>
      </c>
      <c r="J14513" t="s">
        <v>2</v>
      </c>
      <c r="K14513">
        <v>632</v>
      </c>
      <c r="L14513">
        <f t="shared" si="234"/>
        <v>537.13333333333333</v>
      </c>
    </row>
    <row r="14514" spans="1:12" x14ac:dyDescent="0.2">
      <c r="A14514" t="s">
        <v>7850</v>
      </c>
      <c r="B14514" t="s">
        <v>7851</v>
      </c>
      <c r="C14514">
        <v>4.27443609022556</v>
      </c>
      <c r="D14514">
        <v>56.037593984962399</v>
      </c>
      <c r="E14514" t="s">
        <v>1</v>
      </c>
      <c r="F14514">
        <v>0.60910106103520101</v>
      </c>
      <c r="G14514">
        <v>0.16076299105788</v>
      </c>
      <c r="H14514">
        <v>0.399723064775725</v>
      </c>
      <c r="I14514">
        <v>0.92529869504311202</v>
      </c>
      <c r="J14514" t="s">
        <v>2</v>
      </c>
      <c r="K14514">
        <v>409</v>
      </c>
      <c r="L14514">
        <f t="shared" si="234"/>
        <v>537.36666666666667</v>
      </c>
    </row>
    <row r="14515" spans="1:12" x14ac:dyDescent="0.2">
      <c r="A14515" t="s">
        <v>7851</v>
      </c>
      <c r="B14515" t="s">
        <v>7851</v>
      </c>
      <c r="C14515">
        <v>8.5698005698005701</v>
      </c>
      <c r="D14515">
        <v>101.21652421652399</v>
      </c>
      <c r="E14515" t="s">
        <v>1</v>
      </c>
      <c r="F14515">
        <v>0.44133272390619299</v>
      </c>
      <c r="G14515">
        <v>0.160451969106022</v>
      </c>
      <c r="H14515">
        <v>0.44654889421177901</v>
      </c>
      <c r="I14515">
        <v>0.99952287822367902</v>
      </c>
      <c r="J14515" t="s">
        <v>2</v>
      </c>
      <c r="K14515">
        <v>263</v>
      </c>
      <c r="L14515">
        <f t="shared" si="234"/>
        <v>546.56666666666672</v>
      </c>
    </row>
    <row r="14516" spans="1:12" x14ac:dyDescent="0.2">
      <c r="A14516" t="s">
        <v>7851</v>
      </c>
      <c r="B14516" t="s">
        <v>7851</v>
      </c>
      <c r="C14516">
        <v>6.8068181818181799</v>
      </c>
      <c r="D14516">
        <v>80.7</v>
      </c>
      <c r="E14516" t="s">
        <v>1</v>
      </c>
      <c r="F14516">
        <v>0.55036197140351195</v>
      </c>
      <c r="G14516">
        <v>0.16616779133909201</v>
      </c>
      <c r="H14516">
        <v>0.44393783941968801</v>
      </c>
      <c r="I14516">
        <v>0.97386310524865605</v>
      </c>
      <c r="J14516" t="s">
        <v>2</v>
      </c>
      <c r="K14516">
        <v>334</v>
      </c>
      <c r="L14516">
        <f t="shared" si="234"/>
        <v>551.63333333333333</v>
      </c>
    </row>
    <row r="14517" spans="1:12" x14ac:dyDescent="0.2">
      <c r="A14517" t="s">
        <v>7851</v>
      </c>
      <c r="B14517" t="s">
        <v>7852</v>
      </c>
      <c r="C14517">
        <v>8.5013698630136894</v>
      </c>
      <c r="D14517">
        <v>78.189041095890403</v>
      </c>
      <c r="E14517" t="s">
        <v>1</v>
      </c>
      <c r="F14517">
        <v>0.18791645162460399</v>
      </c>
      <c r="G14517">
        <v>0.158767701279804</v>
      </c>
      <c r="H14517">
        <v>0.446553860982561</v>
      </c>
      <c r="I14517">
        <v>1</v>
      </c>
      <c r="J14517" t="s">
        <v>2</v>
      </c>
      <c r="K14517">
        <v>129</v>
      </c>
      <c r="L14517">
        <f t="shared" si="234"/>
        <v>546.63333333333333</v>
      </c>
    </row>
    <row r="14518" spans="1:12" x14ac:dyDescent="0.2">
      <c r="A14518" t="s">
        <v>7852</v>
      </c>
      <c r="B14518" t="s">
        <v>7853</v>
      </c>
      <c r="C14518">
        <v>4.1596467391304301</v>
      </c>
      <c r="D14518">
        <v>59.599864130434703</v>
      </c>
      <c r="E14518" t="s">
        <v>1</v>
      </c>
      <c r="F14518">
        <v>0.64059090768253002</v>
      </c>
      <c r="G14518">
        <v>0.15880198194428599</v>
      </c>
      <c r="H14518">
        <v>0.44653006013646501</v>
      </c>
      <c r="I14518">
        <v>0.97938251303158996</v>
      </c>
      <c r="J14518" t="s">
        <v>2</v>
      </c>
      <c r="K14518">
        <v>1160</v>
      </c>
      <c r="L14518">
        <f t="shared" si="234"/>
        <v>548.26666666666665</v>
      </c>
    </row>
    <row r="14519" spans="1:12" x14ac:dyDescent="0.2">
      <c r="A14519" t="s">
        <v>7853</v>
      </c>
      <c r="B14519" t="s">
        <v>7854</v>
      </c>
      <c r="C14519">
        <v>4.9830643027255803</v>
      </c>
      <c r="D14519">
        <v>61.682191055834799</v>
      </c>
      <c r="E14519" t="s">
        <v>1</v>
      </c>
      <c r="F14519">
        <v>0.31941055985754802</v>
      </c>
      <c r="G14519">
        <v>0.16368833176755801</v>
      </c>
      <c r="H14519">
        <v>0.44681180604165899</v>
      </c>
      <c r="I14519">
        <v>0.99795031852046001</v>
      </c>
      <c r="J14519" t="s">
        <v>2</v>
      </c>
      <c r="K14519">
        <v>1494</v>
      </c>
      <c r="L14519">
        <f t="shared" si="234"/>
        <v>529.4</v>
      </c>
    </row>
    <row r="14520" spans="1:12" x14ac:dyDescent="0.2">
      <c r="A14520" t="s">
        <v>7854</v>
      </c>
      <c r="B14520" t="s">
        <v>7855</v>
      </c>
      <c r="C14520">
        <v>4.5991957104557599</v>
      </c>
      <c r="D14520">
        <v>62.043342269883802</v>
      </c>
      <c r="E14520" t="s">
        <v>1</v>
      </c>
      <c r="F14520">
        <v>0.60480223860196203</v>
      </c>
      <c r="G14520">
        <v>0.15860680073276401</v>
      </c>
      <c r="H14520">
        <v>0.44712297567575598</v>
      </c>
      <c r="I14520">
        <v>0.95237611588220294</v>
      </c>
      <c r="J14520" t="s">
        <v>2</v>
      </c>
      <c r="K14520">
        <v>878</v>
      </c>
      <c r="L14520">
        <f t="shared" si="234"/>
        <v>497.46666666666664</v>
      </c>
    </row>
    <row r="14521" spans="1:12" x14ac:dyDescent="0.2">
      <c r="A14521" t="s">
        <v>7855</v>
      </c>
      <c r="B14521" t="s">
        <v>7855</v>
      </c>
      <c r="C14521">
        <v>8.7792436235707996</v>
      </c>
      <c r="D14521">
        <v>82.489006156552307</v>
      </c>
      <c r="E14521" t="s">
        <v>1</v>
      </c>
      <c r="F14521">
        <v>0.155230073994684</v>
      </c>
      <c r="G14521">
        <v>0.15997318772654601</v>
      </c>
      <c r="H14521">
        <v>0.44644555127435098</v>
      </c>
      <c r="I14521">
        <v>0.96551806847203903</v>
      </c>
      <c r="J14521" t="s">
        <v>2</v>
      </c>
      <c r="K14521">
        <v>437</v>
      </c>
      <c r="L14521">
        <f t="shared" si="234"/>
        <v>498.76666666666665</v>
      </c>
    </row>
    <row r="14522" spans="1:12" x14ac:dyDescent="0.2">
      <c r="A14522" t="s">
        <v>7855</v>
      </c>
      <c r="B14522" t="s">
        <v>7856</v>
      </c>
      <c r="C14522">
        <v>3.9382267441860401</v>
      </c>
      <c r="D14522">
        <v>53.742005813953398</v>
      </c>
      <c r="E14522" t="s">
        <v>1</v>
      </c>
      <c r="F14522">
        <v>0.563779660868584</v>
      </c>
      <c r="G14522">
        <v>0.158326042600199</v>
      </c>
      <c r="H14522">
        <v>0.44846883343288502</v>
      </c>
      <c r="I14522">
        <v>0.96572668803309203</v>
      </c>
      <c r="J14522" t="s">
        <v>2</v>
      </c>
      <c r="K14522">
        <v>534</v>
      </c>
      <c r="L14522">
        <f t="shared" si="234"/>
        <v>501.5</v>
      </c>
    </row>
    <row r="14523" spans="1:12" x14ac:dyDescent="0.2">
      <c r="A14523" t="s">
        <v>7856</v>
      </c>
      <c r="B14523" t="s">
        <v>7856</v>
      </c>
      <c r="C14523">
        <v>7.1861702127659504</v>
      </c>
      <c r="D14523">
        <v>87.398936170212707</v>
      </c>
      <c r="E14523" t="s">
        <v>1</v>
      </c>
      <c r="F14523">
        <v>0.32528242729923701</v>
      </c>
      <c r="G14523">
        <v>0.15829383684195</v>
      </c>
      <c r="H14523">
        <v>0.44809701661402701</v>
      </c>
      <c r="I14523">
        <v>0.96469517529215199</v>
      </c>
      <c r="J14523" t="s">
        <v>2</v>
      </c>
      <c r="K14523">
        <v>133</v>
      </c>
      <c r="L14523">
        <f t="shared" si="234"/>
        <v>488.73333333333335</v>
      </c>
    </row>
    <row r="14524" spans="1:12" x14ac:dyDescent="0.2">
      <c r="A14524" t="s">
        <v>7856</v>
      </c>
      <c r="B14524" t="s">
        <v>7856</v>
      </c>
      <c r="C14524">
        <v>11.2007575757575</v>
      </c>
      <c r="D14524">
        <v>98.382575757575694</v>
      </c>
      <c r="E14524" t="s">
        <v>1</v>
      </c>
      <c r="F14524">
        <v>-8.8997897811816898E-2</v>
      </c>
      <c r="G14524">
        <v>0.1575459444483</v>
      </c>
      <c r="H14524">
        <v>0.44709038449372801</v>
      </c>
      <c r="I14524">
        <v>0.97170943143498101</v>
      </c>
      <c r="J14524" t="s">
        <v>2</v>
      </c>
      <c r="K14524">
        <v>88</v>
      </c>
      <c r="L14524">
        <f t="shared" si="234"/>
        <v>491.56666666666666</v>
      </c>
    </row>
    <row r="14525" spans="1:12" x14ac:dyDescent="0.2">
      <c r="A14525" t="s">
        <v>7856</v>
      </c>
      <c r="B14525" t="s">
        <v>7857</v>
      </c>
      <c r="C14525">
        <v>4.2732884399550999</v>
      </c>
      <c r="D14525">
        <v>57.975869809203097</v>
      </c>
      <c r="E14525" t="s">
        <v>1</v>
      </c>
      <c r="F14525">
        <v>0.44981895583939802</v>
      </c>
      <c r="G14525">
        <v>0.158474949601625</v>
      </c>
      <c r="H14525">
        <v>0.44649871243938899</v>
      </c>
      <c r="I14525">
        <v>0.99694059344494201</v>
      </c>
      <c r="J14525" t="s">
        <v>2</v>
      </c>
      <c r="K14525">
        <v>696</v>
      </c>
      <c r="L14525">
        <f t="shared" si="234"/>
        <v>564.4</v>
      </c>
    </row>
    <row r="14526" spans="1:12" x14ac:dyDescent="0.2">
      <c r="A14526" t="s">
        <v>7857</v>
      </c>
      <c r="B14526" t="s">
        <v>7858</v>
      </c>
      <c r="C14526">
        <v>2.7669345579793299</v>
      </c>
      <c r="D14526">
        <v>43.375430539609603</v>
      </c>
      <c r="E14526" t="s">
        <v>1</v>
      </c>
      <c r="F14526">
        <v>0.48186040991144502</v>
      </c>
      <c r="G14526">
        <v>0.147183731775856</v>
      </c>
      <c r="H14526">
        <v>0.44513592594729301</v>
      </c>
      <c r="I14526">
        <v>0.96863025287429105</v>
      </c>
      <c r="J14526" t="s">
        <v>2</v>
      </c>
      <c r="K14526">
        <v>331</v>
      </c>
      <c r="L14526">
        <f t="shared" si="234"/>
        <v>570.33333333333337</v>
      </c>
    </row>
    <row r="14527" spans="1:12" x14ac:dyDescent="0.2">
      <c r="A14527" t="s">
        <v>7858</v>
      </c>
      <c r="B14527" t="s">
        <v>7858</v>
      </c>
      <c r="C14527">
        <v>6.6623981373690304</v>
      </c>
      <c r="D14527">
        <v>76.855646100116402</v>
      </c>
      <c r="E14527" t="s">
        <v>1</v>
      </c>
      <c r="F14527">
        <v>0.54937540675911101</v>
      </c>
      <c r="G14527">
        <v>0.15995971303924</v>
      </c>
      <c r="H14527">
        <v>0.44426027984361299</v>
      </c>
      <c r="I14527">
        <v>0.96640693521418297</v>
      </c>
      <c r="J14527" t="s">
        <v>2</v>
      </c>
      <c r="K14527">
        <v>326</v>
      </c>
      <c r="L14527">
        <f t="shared" si="234"/>
        <v>568.56666666666672</v>
      </c>
    </row>
    <row r="14528" spans="1:12" x14ac:dyDescent="0.2">
      <c r="A14528" t="s">
        <v>7858</v>
      </c>
      <c r="B14528" t="s">
        <v>7858</v>
      </c>
      <c r="C14528">
        <v>5.8647294589178296</v>
      </c>
      <c r="D14528">
        <v>76.856713426853702</v>
      </c>
      <c r="E14528" t="s">
        <v>1</v>
      </c>
      <c r="F14528">
        <v>1</v>
      </c>
      <c r="G14528">
        <v>0.128776159700496</v>
      </c>
      <c r="H14528">
        <v>0.44668876858175199</v>
      </c>
      <c r="I14528">
        <v>0.96724745261470302</v>
      </c>
      <c r="J14528" t="s">
        <v>2</v>
      </c>
      <c r="K14528">
        <v>383</v>
      </c>
      <c r="L14528">
        <f t="shared" si="234"/>
        <v>603.83333333333337</v>
      </c>
    </row>
    <row r="14529" spans="1:12" x14ac:dyDescent="0.2">
      <c r="A14529" t="s">
        <v>7858</v>
      </c>
      <c r="B14529" t="s">
        <v>7859</v>
      </c>
      <c r="C14529">
        <v>4.53904612159329</v>
      </c>
      <c r="D14529">
        <v>54.866614255765199</v>
      </c>
      <c r="E14529" t="s">
        <v>1</v>
      </c>
      <c r="F14529">
        <v>0.20220037662383</v>
      </c>
      <c r="G14529">
        <v>0.159000549075965</v>
      </c>
      <c r="H14529">
        <v>0.44548294693643598</v>
      </c>
      <c r="I14529">
        <v>0.96059560530948596</v>
      </c>
      <c r="J14529" t="s">
        <v>2</v>
      </c>
      <c r="K14529">
        <v>1509</v>
      </c>
      <c r="L14529">
        <f t="shared" si="234"/>
        <v>617.33333333333337</v>
      </c>
    </row>
    <row r="14530" spans="1:12" x14ac:dyDescent="0.2">
      <c r="A14530" t="s">
        <v>7859</v>
      </c>
      <c r="B14530" t="s">
        <v>7859</v>
      </c>
      <c r="C14530">
        <v>13.470737913485999</v>
      </c>
      <c r="D14530">
        <v>118.10178117048299</v>
      </c>
      <c r="E14530" t="s">
        <v>1</v>
      </c>
      <c r="F14530">
        <v>8.4211258505402196E-3</v>
      </c>
      <c r="G14530">
        <v>0.159846051464927</v>
      </c>
      <c r="H14530">
        <v>0.44712769720991802</v>
      </c>
      <c r="I14530">
        <v>0.95824343353048202</v>
      </c>
      <c r="J14530" t="s">
        <v>2</v>
      </c>
      <c r="K14530">
        <v>140</v>
      </c>
      <c r="L14530">
        <f t="shared" ref="L14530:L14593" si="235">AVERAGE(K14530:K14559)</f>
        <v>579.23333333333335</v>
      </c>
    </row>
    <row r="14531" spans="1:12" x14ac:dyDescent="0.2">
      <c r="A14531" t="s">
        <v>7859</v>
      </c>
      <c r="B14531" t="s">
        <v>7860</v>
      </c>
      <c r="C14531">
        <v>7.3804573804573801</v>
      </c>
      <c r="D14531">
        <v>84.426195426195406</v>
      </c>
      <c r="E14531" t="s">
        <v>1</v>
      </c>
      <c r="F14531">
        <v>0.39960237394506198</v>
      </c>
      <c r="G14531">
        <v>0.15248302600421601</v>
      </c>
      <c r="H14531">
        <v>0.44628333087149402</v>
      </c>
      <c r="I14531">
        <v>0.96334168979062296</v>
      </c>
      <c r="J14531" t="s">
        <v>2</v>
      </c>
      <c r="K14531">
        <v>368</v>
      </c>
      <c r="L14531">
        <f t="shared" si="235"/>
        <v>600.79999999999995</v>
      </c>
    </row>
    <row r="14532" spans="1:12" x14ac:dyDescent="0.2">
      <c r="A14532" t="s">
        <v>7860</v>
      </c>
      <c r="B14532" t="s">
        <v>7860</v>
      </c>
      <c r="C14532">
        <v>5.9142011834319499</v>
      </c>
      <c r="D14532">
        <v>80.795857988165594</v>
      </c>
      <c r="E14532" t="s">
        <v>1</v>
      </c>
      <c r="F14532">
        <v>0.51955620108979095</v>
      </c>
      <c r="G14532">
        <v>0.15821541595612301</v>
      </c>
      <c r="H14532">
        <v>0.44680721987314398</v>
      </c>
      <c r="I14532">
        <v>0.96622273579144002</v>
      </c>
      <c r="J14532" t="s">
        <v>2</v>
      </c>
      <c r="K14532">
        <v>118</v>
      </c>
      <c r="L14532">
        <f t="shared" si="235"/>
        <v>598.93333333333328</v>
      </c>
    </row>
    <row r="14533" spans="1:12" x14ac:dyDescent="0.2">
      <c r="A14533" t="s">
        <v>7860</v>
      </c>
      <c r="B14533" t="s">
        <v>7861</v>
      </c>
      <c r="C14533">
        <v>2.6675962074734998</v>
      </c>
      <c r="D14533">
        <v>46.259341885108697</v>
      </c>
      <c r="E14533" t="s">
        <v>1</v>
      </c>
      <c r="F14533">
        <v>0.69071445562582101</v>
      </c>
      <c r="G14533">
        <v>0.161471154293305</v>
      </c>
      <c r="H14533">
        <v>0.444344052232164</v>
      </c>
      <c r="I14533">
        <v>0.96533231446749701</v>
      </c>
      <c r="J14533" t="s">
        <v>2</v>
      </c>
      <c r="K14533">
        <v>700</v>
      </c>
      <c r="L14533">
        <f t="shared" si="235"/>
        <v>605.33333333333337</v>
      </c>
    </row>
    <row r="14534" spans="1:12" x14ac:dyDescent="0.2">
      <c r="A14534" t="s">
        <v>7861</v>
      </c>
      <c r="B14534" t="s">
        <v>7861</v>
      </c>
      <c r="C14534">
        <v>2.8390677025527098</v>
      </c>
      <c r="D14534">
        <v>46.723640399555997</v>
      </c>
      <c r="E14534" t="s">
        <v>1</v>
      </c>
      <c r="F14534">
        <v>0.55071121165819503</v>
      </c>
      <c r="G14534">
        <v>0.15870852982004299</v>
      </c>
      <c r="H14534">
        <v>0.45003924749257701</v>
      </c>
      <c r="I14534">
        <v>0.967012507398333</v>
      </c>
      <c r="J14534" t="s">
        <v>2</v>
      </c>
      <c r="K14534">
        <v>343</v>
      </c>
      <c r="L14534">
        <f t="shared" si="235"/>
        <v>653.16666666666663</v>
      </c>
    </row>
    <row r="14535" spans="1:12" x14ac:dyDescent="0.2">
      <c r="A14535" t="s">
        <v>7861</v>
      </c>
      <c r="B14535" t="s">
        <v>7862</v>
      </c>
      <c r="C14535">
        <v>7.3117206982543603</v>
      </c>
      <c r="D14535">
        <v>70.3790523690773</v>
      </c>
      <c r="E14535" t="s">
        <v>1</v>
      </c>
      <c r="F14535">
        <v>-3.8547247107341497E-2</v>
      </c>
      <c r="G14535">
        <v>0.15827404347179999</v>
      </c>
      <c r="H14535">
        <v>0.44696449172771602</v>
      </c>
      <c r="I14535">
        <v>0.95619859632290505</v>
      </c>
      <c r="J14535" t="s">
        <v>2</v>
      </c>
      <c r="K14535">
        <v>143</v>
      </c>
      <c r="L14535">
        <f t="shared" si="235"/>
        <v>660.26666666666665</v>
      </c>
    </row>
    <row r="14536" spans="1:12" x14ac:dyDescent="0.2">
      <c r="A14536" t="s">
        <v>7862</v>
      </c>
      <c r="B14536" t="s">
        <v>7862</v>
      </c>
      <c r="C14536">
        <v>8.8251533742331194</v>
      </c>
      <c r="D14536">
        <v>87.720858895705504</v>
      </c>
      <c r="E14536" t="s">
        <v>1</v>
      </c>
      <c r="F14536">
        <v>-3.63597382119892E-2</v>
      </c>
      <c r="G14536">
        <v>0.16042804723158999</v>
      </c>
      <c r="H14536">
        <v>0.44364425152188602</v>
      </c>
      <c r="I14536">
        <v>0.96669787163346299</v>
      </c>
      <c r="J14536" t="s">
        <v>2</v>
      </c>
      <c r="K14536">
        <v>113</v>
      </c>
      <c r="L14536">
        <f t="shared" si="235"/>
        <v>662.8</v>
      </c>
    </row>
    <row r="14537" spans="1:12" x14ac:dyDescent="0.2">
      <c r="A14537" t="s">
        <v>7862</v>
      </c>
      <c r="B14537" t="s">
        <v>7862</v>
      </c>
      <c r="C14537">
        <v>6.2135984605516299</v>
      </c>
      <c r="D14537">
        <v>69.026940346375795</v>
      </c>
      <c r="E14537" t="s">
        <v>1</v>
      </c>
      <c r="F14537">
        <v>8.1475419351654504E-2</v>
      </c>
      <c r="G14537">
        <v>0.15975423827070601</v>
      </c>
      <c r="H14537">
        <v>0.44563543703422298</v>
      </c>
      <c r="I14537">
        <v>0.95134959771085803</v>
      </c>
      <c r="J14537" t="s">
        <v>2</v>
      </c>
      <c r="K14537">
        <v>606</v>
      </c>
      <c r="L14537">
        <f t="shared" si="235"/>
        <v>662.63333333333333</v>
      </c>
    </row>
    <row r="14538" spans="1:12" x14ac:dyDescent="0.2">
      <c r="A14538" t="s">
        <v>7862</v>
      </c>
      <c r="B14538" t="s">
        <v>7863</v>
      </c>
      <c r="C14538">
        <v>4.4498381877022597</v>
      </c>
      <c r="D14538">
        <v>60.744336569579197</v>
      </c>
      <c r="E14538" t="s">
        <v>1</v>
      </c>
      <c r="F14538">
        <v>0.52053131379342998</v>
      </c>
      <c r="G14538">
        <v>0.15862466927098801</v>
      </c>
      <c r="H14538">
        <v>0.44652117119575901</v>
      </c>
      <c r="I14538">
        <v>0.966392037791025</v>
      </c>
      <c r="J14538" t="s">
        <v>2</v>
      </c>
      <c r="K14538">
        <v>230</v>
      </c>
      <c r="L14538">
        <f t="shared" si="235"/>
        <v>654.20000000000005</v>
      </c>
    </row>
    <row r="14539" spans="1:12" x14ac:dyDescent="0.2">
      <c r="A14539" t="s">
        <v>7863</v>
      </c>
      <c r="B14539" t="s">
        <v>7864</v>
      </c>
      <c r="C14539">
        <v>6.6348368522072896</v>
      </c>
      <c r="D14539">
        <v>80.332533589251398</v>
      </c>
      <c r="E14539" t="s">
        <v>1</v>
      </c>
      <c r="F14539">
        <v>0.30956386865359697</v>
      </c>
      <c r="G14539">
        <v>0.160864876070307</v>
      </c>
      <c r="H14539">
        <v>0.44800387459708302</v>
      </c>
      <c r="I14539">
        <v>0.95659707842671005</v>
      </c>
      <c r="J14539" t="s">
        <v>2</v>
      </c>
      <c r="K14539">
        <v>816</v>
      </c>
      <c r="L14539">
        <f t="shared" si="235"/>
        <v>650.4666666666667</v>
      </c>
    </row>
    <row r="14540" spans="1:12" x14ac:dyDescent="0.2">
      <c r="A14540" t="s">
        <v>7864</v>
      </c>
      <c r="B14540" t="s">
        <v>7864</v>
      </c>
      <c r="C14540">
        <v>6.3515815085158103</v>
      </c>
      <c r="D14540">
        <v>80.096107055960999</v>
      </c>
      <c r="E14540" t="s">
        <v>1</v>
      </c>
      <c r="F14540">
        <v>0.40300661920116398</v>
      </c>
      <c r="G14540">
        <v>0.156689801588108</v>
      </c>
      <c r="H14540">
        <v>0.44546428558435502</v>
      </c>
      <c r="I14540">
        <v>0.96886675662118704</v>
      </c>
      <c r="J14540" t="s">
        <v>2</v>
      </c>
      <c r="K14540">
        <v>311</v>
      </c>
      <c r="L14540">
        <f t="shared" si="235"/>
        <v>627.70000000000005</v>
      </c>
    </row>
    <row r="14541" spans="1:12" x14ac:dyDescent="0.2">
      <c r="A14541" t="s">
        <v>7864</v>
      </c>
      <c r="B14541" t="s">
        <v>7865</v>
      </c>
      <c r="C14541">
        <v>3.7158671586715801</v>
      </c>
      <c r="D14541">
        <v>53.187664733790101</v>
      </c>
      <c r="E14541" t="s">
        <v>1</v>
      </c>
      <c r="F14541">
        <v>0.39436703246590699</v>
      </c>
      <c r="G14541">
        <v>0.15955807586310999</v>
      </c>
      <c r="H14541">
        <v>0.44558159993527002</v>
      </c>
      <c r="I14541">
        <v>0.97040309542985803</v>
      </c>
      <c r="J14541" t="s">
        <v>2</v>
      </c>
      <c r="K14541">
        <v>1501</v>
      </c>
      <c r="L14541">
        <f t="shared" si="235"/>
        <v>633.86666666666667</v>
      </c>
    </row>
    <row r="14542" spans="1:12" x14ac:dyDescent="0.2">
      <c r="A14542" t="s">
        <v>7865</v>
      </c>
      <c r="B14542" t="s">
        <v>7866</v>
      </c>
      <c r="C14542">
        <v>4.0329888712241599</v>
      </c>
      <c r="D14542">
        <v>56.135532591414901</v>
      </c>
      <c r="E14542" t="s">
        <v>1</v>
      </c>
      <c r="F14542">
        <v>0.53422024455765804</v>
      </c>
      <c r="G14542">
        <v>0.15913785258875399</v>
      </c>
      <c r="H14542">
        <v>0.444628767407174</v>
      </c>
      <c r="I14542">
        <v>0.96414466611874905</v>
      </c>
      <c r="J14542" t="s">
        <v>2</v>
      </c>
      <c r="K14542">
        <v>989</v>
      </c>
      <c r="L14542">
        <f t="shared" si="235"/>
        <v>585.76666666666665</v>
      </c>
    </row>
    <row r="14543" spans="1:12" x14ac:dyDescent="0.2">
      <c r="A14543" t="s">
        <v>7866</v>
      </c>
      <c r="B14543" t="s">
        <v>7867</v>
      </c>
      <c r="C14543">
        <v>5.4649176327028597</v>
      </c>
      <c r="D14543">
        <v>62.655887736424603</v>
      </c>
      <c r="E14543" t="s">
        <v>1</v>
      </c>
      <c r="F14543">
        <v>0.235224648202775</v>
      </c>
      <c r="G14543">
        <v>0.159090993277682</v>
      </c>
      <c r="H14543">
        <v>0.44631111195962098</v>
      </c>
      <c r="I14543">
        <v>0.96822776777596298</v>
      </c>
      <c r="J14543" t="s">
        <v>2</v>
      </c>
      <c r="K14543">
        <v>639</v>
      </c>
      <c r="L14543">
        <f t="shared" si="235"/>
        <v>563.5333333333333</v>
      </c>
    </row>
    <row r="14544" spans="1:12" x14ac:dyDescent="0.2">
      <c r="A14544" t="s">
        <v>7867</v>
      </c>
      <c r="B14544" t="s">
        <v>7868</v>
      </c>
      <c r="C14544">
        <v>2.95716733295259</v>
      </c>
      <c r="D14544">
        <v>49.833238149628698</v>
      </c>
      <c r="E14544" t="s">
        <v>1</v>
      </c>
      <c r="F14544">
        <v>0.66673768897655505</v>
      </c>
      <c r="G14544">
        <v>0.15514967291569401</v>
      </c>
      <c r="H14544">
        <v>0.40270867024551998</v>
      </c>
      <c r="I14544">
        <v>0.95789415964190805</v>
      </c>
      <c r="J14544" t="s">
        <v>2</v>
      </c>
      <c r="K14544">
        <v>685</v>
      </c>
      <c r="L14544">
        <f t="shared" si="235"/>
        <v>589.23333333333335</v>
      </c>
    </row>
    <row r="14545" spans="1:12" x14ac:dyDescent="0.2">
      <c r="A14545" t="s">
        <v>7868</v>
      </c>
      <c r="B14545" t="s">
        <v>7868</v>
      </c>
      <c r="C14545">
        <v>6.9482439926062796</v>
      </c>
      <c r="D14545">
        <v>77.103512014787398</v>
      </c>
      <c r="E14545" t="s">
        <v>1</v>
      </c>
      <c r="F14545">
        <v>0.38976877206390298</v>
      </c>
      <c r="G14545">
        <v>0.15565506332767101</v>
      </c>
      <c r="H14545">
        <v>0.44654712633090299</v>
      </c>
      <c r="I14545">
        <v>0.97419745078735498</v>
      </c>
      <c r="J14545" t="s">
        <v>2</v>
      </c>
      <c r="K14545">
        <v>415</v>
      </c>
      <c r="L14545">
        <f t="shared" si="235"/>
        <v>574.79999999999995</v>
      </c>
    </row>
    <row r="14546" spans="1:12" x14ac:dyDescent="0.2">
      <c r="A14546" t="s">
        <v>7868</v>
      </c>
      <c r="B14546" t="s">
        <v>7868</v>
      </c>
      <c r="C14546">
        <v>12.4214711729622</v>
      </c>
      <c r="D14546">
        <v>118.504970178926</v>
      </c>
      <c r="E14546" t="s">
        <v>1</v>
      </c>
      <c r="F14546">
        <v>0.56609741488165299</v>
      </c>
      <c r="G14546">
        <v>0.14648548411222001</v>
      </c>
      <c r="H14546">
        <v>0.44406268742397298</v>
      </c>
      <c r="I14546">
        <v>0.96792804785770703</v>
      </c>
      <c r="J14546" t="s">
        <v>2</v>
      </c>
      <c r="K14546">
        <v>184</v>
      </c>
      <c r="L14546">
        <f t="shared" si="235"/>
        <v>592.26666666666665</v>
      </c>
    </row>
    <row r="14547" spans="1:12" x14ac:dyDescent="0.2">
      <c r="A14547" t="s">
        <v>7868</v>
      </c>
      <c r="B14547" t="s">
        <v>7869</v>
      </c>
      <c r="C14547">
        <v>9.2736625514403297</v>
      </c>
      <c r="D14547">
        <v>76.331275720164598</v>
      </c>
      <c r="E14547" t="s">
        <v>1</v>
      </c>
      <c r="F14547">
        <v>-2.99463478222722E-2</v>
      </c>
      <c r="G14547">
        <v>0.158483195103194</v>
      </c>
      <c r="H14547">
        <v>0.44654730556083699</v>
      </c>
      <c r="I14547">
        <v>0.99710794225854504</v>
      </c>
      <c r="J14547" t="s">
        <v>2</v>
      </c>
      <c r="K14547">
        <v>178</v>
      </c>
      <c r="L14547">
        <f t="shared" si="235"/>
        <v>594.83333333333337</v>
      </c>
    </row>
    <row r="14548" spans="1:12" x14ac:dyDescent="0.2">
      <c r="A14548" t="s">
        <v>7869</v>
      </c>
      <c r="B14548" t="s">
        <v>7869</v>
      </c>
      <c r="C14548">
        <v>2.4001309757694802</v>
      </c>
      <c r="D14548">
        <v>42.9947609692206</v>
      </c>
      <c r="E14548" t="s">
        <v>1</v>
      </c>
      <c r="F14548">
        <v>0.71875840176595596</v>
      </c>
      <c r="G14548">
        <v>0.15833651268646301</v>
      </c>
      <c r="H14548">
        <v>0.44652949328021901</v>
      </c>
      <c r="I14548">
        <v>0.96905965645282099</v>
      </c>
      <c r="J14548" t="s">
        <v>2</v>
      </c>
      <c r="K14548">
        <v>594</v>
      </c>
      <c r="L14548">
        <f t="shared" si="235"/>
        <v>624.93333333333328</v>
      </c>
    </row>
    <row r="14549" spans="1:12" x14ac:dyDescent="0.2">
      <c r="A14549" t="s">
        <v>7869</v>
      </c>
      <c r="B14549" t="s">
        <v>7870</v>
      </c>
      <c r="C14549">
        <v>3.8072202166064901</v>
      </c>
      <c r="D14549">
        <v>52.187003610108299</v>
      </c>
      <c r="E14549" t="s">
        <v>1</v>
      </c>
      <c r="F14549">
        <v>0.18823124317034301</v>
      </c>
      <c r="G14549">
        <v>0.15039554791135001</v>
      </c>
      <c r="H14549">
        <v>0.44679327276853997</v>
      </c>
      <c r="I14549">
        <v>0.972980739344117</v>
      </c>
      <c r="J14549" t="s">
        <v>2</v>
      </c>
      <c r="K14549">
        <v>536</v>
      </c>
      <c r="L14549">
        <f t="shared" si="235"/>
        <v>623.1</v>
      </c>
    </row>
    <row r="14550" spans="1:12" x14ac:dyDescent="0.2">
      <c r="A14550" t="s">
        <v>7870</v>
      </c>
      <c r="B14550" t="s">
        <v>7871</v>
      </c>
      <c r="C14550">
        <v>2.9490364025695901</v>
      </c>
      <c r="D14550">
        <v>44.411991434689497</v>
      </c>
      <c r="E14550" t="s">
        <v>1</v>
      </c>
      <c r="F14550">
        <v>0.65966864360299804</v>
      </c>
      <c r="G14550">
        <v>0.158653708028794</v>
      </c>
      <c r="H14550">
        <v>0.44708459894817398</v>
      </c>
      <c r="I14550">
        <v>0.96351384194714296</v>
      </c>
      <c r="J14550" t="s">
        <v>2</v>
      </c>
      <c r="K14550">
        <v>917</v>
      </c>
      <c r="L14550">
        <f t="shared" si="235"/>
        <v>611.76666666666665</v>
      </c>
    </row>
    <row r="14551" spans="1:12" x14ac:dyDescent="0.2">
      <c r="A14551" t="s">
        <v>7871</v>
      </c>
      <c r="B14551" t="s">
        <v>7872</v>
      </c>
      <c r="C14551">
        <v>5.5611028315946296</v>
      </c>
      <c r="D14551">
        <v>67.146795827123697</v>
      </c>
      <c r="E14551" t="s">
        <v>1</v>
      </c>
      <c r="F14551">
        <v>0.43708087824575698</v>
      </c>
      <c r="G14551">
        <v>0.158357628920027</v>
      </c>
      <c r="H14551">
        <v>0.44623682974119899</v>
      </c>
      <c r="I14551">
        <v>0.96764781703010505</v>
      </c>
      <c r="J14551" t="s">
        <v>2</v>
      </c>
      <c r="K14551">
        <v>519</v>
      </c>
      <c r="L14551">
        <f t="shared" si="235"/>
        <v>583.93333333333328</v>
      </c>
    </row>
    <row r="14552" spans="1:12" x14ac:dyDescent="0.2">
      <c r="A14552" t="s">
        <v>7872</v>
      </c>
      <c r="B14552" t="s">
        <v>7872</v>
      </c>
      <c r="C14552">
        <v>3.6635071090047302</v>
      </c>
      <c r="D14552">
        <v>56.028436018957301</v>
      </c>
      <c r="E14552" t="s">
        <v>1</v>
      </c>
      <c r="F14552">
        <v>0.53241652871724598</v>
      </c>
      <c r="G14552">
        <v>0.15870647099055701</v>
      </c>
      <c r="H14552">
        <v>0.453856145129935</v>
      </c>
      <c r="I14552">
        <v>0.96717049461995896</v>
      </c>
      <c r="J14552" t="s">
        <v>2</v>
      </c>
      <c r="K14552">
        <v>151</v>
      </c>
      <c r="L14552">
        <f t="shared" si="235"/>
        <v>568.5333333333333</v>
      </c>
    </row>
    <row r="14553" spans="1:12" x14ac:dyDescent="0.2">
      <c r="A14553" t="s">
        <v>7872</v>
      </c>
      <c r="B14553" t="s">
        <v>7872</v>
      </c>
      <c r="C14553">
        <v>6.9643463497453304</v>
      </c>
      <c r="D14553">
        <v>80.845500848896407</v>
      </c>
      <c r="E14553" t="s">
        <v>1</v>
      </c>
      <c r="F14553">
        <v>0.47577381587545198</v>
      </c>
      <c r="G14553">
        <v>0.158690182335116</v>
      </c>
      <c r="H14553">
        <v>0.45244656963789398</v>
      </c>
      <c r="I14553">
        <v>0.96883020657354701</v>
      </c>
      <c r="J14553" t="s">
        <v>2</v>
      </c>
      <c r="K14553">
        <v>218</v>
      </c>
      <c r="L14553">
        <f t="shared" si="235"/>
        <v>568.36666666666667</v>
      </c>
    </row>
    <row r="14554" spans="1:12" x14ac:dyDescent="0.2">
      <c r="A14554" t="s">
        <v>7872</v>
      </c>
      <c r="B14554" t="s">
        <v>7873</v>
      </c>
      <c r="C14554">
        <v>4.2661079099004704</v>
      </c>
      <c r="D14554">
        <v>57.5327396542692</v>
      </c>
      <c r="E14554" t="s">
        <v>1</v>
      </c>
      <c r="F14554">
        <v>0.409760017306877</v>
      </c>
      <c r="G14554">
        <v>0.158838283741042</v>
      </c>
      <c r="H14554">
        <v>0.44866149260954602</v>
      </c>
      <c r="I14554">
        <v>0.95897695182292397</v>
      </c>
      <c r="J14554" t="s">
        <v>2</v>
      </c>
      <c r="K14554">
        <v>2273</v>
      </c>
      <c r="L14554">
        <f t="shared" si="235"/>
        <v>567.16666666666663</v>
      </c>
    </row>
    <row r="14555" spans="1:12" x14ac:dyDescent="0.2">
      <c r="A14555" t="s">
        <v>7873</v>
      </c>
      <c r="B14555" t="s">
        <v>7874</v>
      </c>
      <c r="C14555">
        <v>5.1331838565022396</v>
      </c>
      <c r="D14555">
        <v>63.6829596412556</v>
      </c>
      <c r="E14555" t="s">
        <v>1</v>
      </c>
      <c r="F14555">
        <v>0.50448826509363098</v>
      </c>
      <c r="G14555">
        <v>0.15870275889635399</v>
      </c>
      <c r="H14555">
        <v>0.44643773544170101</v>
      </c>
      <c r="I14555">
        <v>0.96817207407321104</v>
      </c>
      <c r="J14555" t="s">
        <v>2</v>
      </c>
      <c r="K14555">
        <v>874</v>
      </c>
      <c r="L14555">
        <f t="shared" si="235"/>
        <v>520.1</v>
      </c>
    </row>
    <row r="14556" spans="1:12" x14ac:dyDescent="0.2">
      <c r="A14556" t="s">
        <v>7874</v>
      </c>
      <c r="B14556" t="s">
        <v>7874</v>
      </c>
      <c r="C14556">
        <v>5.8633288227334202</v>
      </c>
      <c r="D14556">
        <v>73.232746955344993</v>
      </c>
      <c r="E14556" t="s">
        <v>1</v>
      </c>
      <c r="F14556">
        <v>0.51166666441809605</v>
      </c>
      <c r="G14556">
        <v>0.160890260732831</v>
      </c>
      <c r="H14556">
        <v>0.44131245575498301</v>
      </c>
      <c r="I14556">
        <v>0.96317601638829398</v>
      </c>
      <c r="J14556" t="s">
        <v>2</v>
      </c>
      <c r="K14556">
        <v>278</v>
      </c>
      <c r="L14556">
        <f t="shared" si="235"/>
        <v>529.63333333333333</v>
      </c>
    </row>
    <row r="14557" spans="1:12" x14ac:dyDescent="0.2">
      <c r="A14557" t="s">
        <v>7874</v>
      </c>
      <c r="B14557" t="s">
        <v>7875</v>
      </c>
      <c r="C14557">
        <v>4.5208452312964003</v>
      </c>
      <c r="D14557">
        <v>62.775556824671597</v>
      </c>
      <c r="E14557" t="s">
        <v>1</v>
      </c>
      <c r="F14557">
        <v>0.52709030068937801</v>
      </c>
      <c r="G14557">
        <v>0.158360297288962</v>
      </c>
      <c r="H14557">
        <v>0.43802006450827602</v>
      </c>
      <c r="I14557">
        <v>0.96637064342393597</v>
      </c>
      <c r="J14557" t="s">
        <v>2</v>
      </c>
      <c r="K14557">
        <v>1384</v>
      </c>
      <c r="L14557">
        <f t="shared" si="235"/>
        <v>578</v>
      </c>
    </row>
    <row r="14558" spans="1:12" x14ac:dyDescent="0.2">
      <c r="A14558" t="s">
        <v>7875</v>
      </c>
      <c r="B14558" t="s">
        <v>7876</v>
      </c>
      <c r="C14558">
        <v>6.7293942403177702</v>
      </c>
      <c r="D14558">
        <v>85.893247269116102</v>
      </c>
      <c r="E14558" t="s">
        <v>1</v>
      </c>
      <c r="F14558">
        <v>0.65089446946923302</v>
      </c>
      <c r="G14558">
        <v>0.16453542058951001</v>
      </c>
      <c r="H14558">
        <v>0.44715136067407502</v>
      </c>
      <c r="I14558">
        <v>0.96516291887533601</v>
      </c>
      <c r="J14558" t="s">
        <v>2</v>
      </c>
      <c r="K14558">
        <v>788</v>
      </c>
      <c r="L14558">
        <f t="shared" si="235"/>
        <v>576.4666666666667</v>
      </c>
    </row>
    <row r="14559" spans="1:12" x14ac:dyDescent="0.2">
      <c r="A14559" t="s">
        <v>7876</v>
      </c>
      <c r="B14559" t="s">
        <v>7876</v>
      </c>
      <c r="C14559">
        <v>6.0250521920668003</v>
      </c>
      <c r="D14559">
        <v>72.204592901878897</v>
      </c>
      <c r="E14559" t="s">
        <v>1</v>
      </c>
      <c r="F14559">
        <v>0.44762665347373798</v>
      </c>
      <c r="G14559">
        <v>0.158550235677137</v>
      </c>
      <c r="H14559">
        <v>0.44261730313354097</v>
      </c>
      <c r="I14559">
        <v>0.97469541725884701</v>
      </c>
      <c r="J14559" t="s">
        <v>2</v>
      </c>
      <c r="K14559">
        <v>366</v>
      </c>
      <c r="L14559">
        <f t="shared" si="235"/>
        <v>558.70000000000005</v>
      </c>
    </row>
    <row r="14560" spans="1:12" x14ac:dyDescent="0.2">
      <c r="A14560" t="s">
        <v>7876</v>
      </c>
      <c r="B14560" t="s">
        <v>7877</v>
      </c>
      <c r="C14560">
        <v>6.83441074092491</v>
      </c>
      <c r="D14560">
        <v>79.579313774241598</v>
      </c>
      <c r="E14560" t="s">
        <v>1</v>
      </c>
      <c r="F14560">
        <v>0.40397184353205701</v>
      </c>
      <c r="G14560">
        <v>0.15838280507670699</v>
      </c>
      <c r="H14560">
        <v>0.44880179362807798</v>
      </c>
      <c r="I14560">
        <v>0.97794026759247998</v>
      </c>
      <c r="J14560" t="s">
        <v>2</v>
      </c>
      <c r="K14560">
        <v>787</v>
      </c>
      <c r="L14560">
        <f t="shared" si="235"/>
        <v>583.76666666666665</v>
      </c>
    </row>
    <row r="14561" spans="1:12" x14ac:dyDescent="0.2">
      <c r="A14561" t="s">
        <v>7877</v>
      </c>
      <c r="B14561" t="s">
        <v>7877</v>
      </c>
      <c r="C14561">
        <v>6.3438639125151797</v>
      </c>
      <c r="D14561">
        <v>75.8578371810449</v>
      </c>
      <c r="E14561" t="s">
        <v>1</v>
      </c>
      <c r="F14561">
        <v>0.49281048216718198</v>
      </c>
      <c r="G14561">
        <v>0.15984087001826</v>
      </c>
      <c r="H14561">
        <v>0.44562685847015898</v>
      </c>
      <c r="I14561">
        <v>0.97077497808157798</v>
      </c>
      <c r="J14561" t="s">
        <v>2</v>
      </c>
      <c r="K14561">
        <v>312</v>
      </c>
      <c r="L14561">
        <f t="shared" si="235"/>
        <v>563.73333333333335</v>
      </c>
    </row>
    <row r="14562" spans="1:12" x14ac:dyDescent="0.2">
      <c r="A14562" t="s">
        <v>7877</v>
      </c>
      <c r="B14562" t="s">
        <v>7878</v>
      </c>
      <c r="C14562">
        <v>1.85749385749385</v>
      </c>
      <c r="D14562">
        <v>40.673218673218599</v>
      </c>
      <c r="E14562" t="s">
        <v>1</v>
      </c>
      <c r="F14562">
        <v>0.52030778573160896</v>
      </c>
      <c r="G14562">
        <v>0.158705711653743</v>
      </c>
      <c r="H14562">
        <v>0.447596754130623</v>
      </c>
      <c r="I14562">
        <v>0.96663530255038199</v>
      </c>
      <c r="J14562" t="s">
        <v>2</v>
      </c>
      <c r="K14562">
        <v>310</v>
      </c>
      <c r="L14562">
        <f t="shared" si="235"/>
        <v>596.06666666666672</v>
      </c>
    </row>
    <row r="14563" spans="1:12" x14ac:dyDescent="0.2">
      <c r="A14563" t="s">
        <v>7878</v>
      </c>
      <c r="B14563" t="s">
        <v>7879</v>
      </c>
      <c r="C14563">
        <v>4.2523694480579799</v>
      </c>
      <c r="D14563">
        <v>57.166325961717099</v>
      </c>
      <c r="E14563" t="s">
        <v>1</v>
      </c>
      <c r="F14563">
        <v>0.55954291504650999</v>
      </c>
      <c r="G14563">
        <v>0.158060994108641</v>
      </c>
      <c r="H14563">
        <v>0.438334900153314</v>
      </c>
      <c r="I14563">
        <v>0.96791472116205901</v>
      </c>
      <c r="J14563" t="s">
        <v>2</v>
      </c>
      <c r="K14563">
        <v>2135</v>
      </c>
      <c r="L14563">
        <f t="shared" si="235"/>
        <v>590.06666666666672</v>
      </c>
    </row>
    <row r="14564" spans="1:12" x14ac:dyDescent="0.2">
      <c r="A14564" t="s">
        <v>7879</v>
      </c>
      <c r="B14564" t="s">
        <v>7880</v>
      </c>
      <c r="C14564">
        <v>3.1471408647140802</v>
      </c>
      <c r="D14564">
        <v>49.197350069735002</v>
      </c>
      <c r="E14564" t="s">
        <v>1</v>
      </c>
      <c r="F14564">
        <v>0.52744955612352495</v>
      </c>
      <c r="G14564">
        <v>0.15860806272026701</v>
      </c>
      <c r="H14564">
        <v>0.45974962679750703</v>
      </c>
      <c r="I14564">
        <v>0.96550050416107203</v>
      </c>
      <c r="J14564" t="s">
        <v>2</v>
      </c>
      <c r="K14564">
        <v>556</v>
      </c>
      <c r="L14564">
        <f t="shared" si="235"/>
        <v>552.56666666666672</v>
      </c>
    </row>
    <row r="14565" spans="1:12" x14ac:dyDescent="0.2">
      <c r="A14565" t="s">
        <v>7880</v>
      </c>
      <c r="B14565" t="s">
        <v>7880</v>
      </c>
      <c r="C14565">
        <v>5.8849407783417904</v>
      </c>
      <c r="D14565">
        <v>68.947546531302805</v>
      </c>
      <c r="E14565" t="s">
        <v>1</v>
      </c>
      <c r="F14565">
        <v>0.39608830419537999</v>
      </c>
      <c r="G14565">
        <v>0.159525930609241</v>
      </c>
      <c r="H14565">
        <v>0.44913285391976898</v>
      </c>
      <c r="I14565">
        <v>0.97951657128881797</v>
      </c>
      <c r="J14565" t="s">
        <v>2</v>
      </c>
      <c r="K14565">
        <v>219</v>
      </c>
      <c r="L14565">
        <f t="shared" si="235"/>
        <v>541.70000000000005</v>
      </c>
    </row>
    <row r="14566" spans="1:12" x14ac:dyDescent="0.2">
      <c r="A14566" t="s">
        <v>7880</v>
      </c>
      <c r="B14566" t="s">
        <v>7880</v>
      </c>
      <c r="C14566">
        <v>1.97727272727272</v>
      </c>
      <c r="D14566">
        <v>39.055194805194802</v>
      </c>
      <c r="E14566" t="s">
        <v>1</v>
      </c>
      <c r="F14566">
        <v>0.39663079854841798</v>
      </c>
      <c r="G14566">
        <v>0.158267362434236</v>
      </c>
      <c r="H14566">
        <v>0.43569486808896601</v>
      </c>
      <c r="I14566">
        <v>0.96595377455132803</v>
      </c>
      <c r="J14566" t="s">
        <v>2</v>
      </c>
      <c r="K14566">
        <v>108</v>
      </c>
      <c r="L14566">
        <f t="shared" si="235"/>
        <v>545.63333333333333</v>
      </c>
    </row>
    <row r="14567" spans="1:12" x14ac:dyDescent="0.2">
      <c r="A14567" t="s">
        <v>7880</v>
      </c>
      <c r="B14567" t="s">
        <v>7881</v>
      </c>
      <c r="C14567">
        <v>4.63498920086393</v>
      </c>
      <c r="D14567">
        <v>60.304535637149002</v>
      </c>
      <c r="E14567" t="s">
        <v>1</v>
      </c>
      <c r="F14567">
        <v>0.42061606200549001</v>
      </c>
      <c r="G14567">
        <v>0.15840098638339001</v>
      </c>
      <c r="H14567">
        <v>0.44319068717575699</v>
      </c>
      <c r="I14567">
        <v>0.98749028978093201</v>
      </c>
      <c r="J14567" t="s">
        <v>2</v>
      </c>
      <c r="K14567">
        <v>353</v>
      </c>
      <c r="L14567">
        <f t="shared" si="235"/>
        <v>560.4</v>
      </c>
    </row>
    <row r="14568" spans="1:12" x14ac:dyDescent="0.2">
      <c r="A14568" t="s">
        <v>7881</v>
      </c>
      <c r="B14568" t="s">
        <v>7881</v>
      </c>
      <c r="C14568">
        <v>4.9528023598819999</v>
      </c>
      <c r="D14568">
        <v>63.908554572271299</v>
      </c>
      <c r="E14568" t="s">
        <v>1</v>
      </c>
      <c r="F14568">
        <v>0.52053131379342998</v>
      </c>
      <c r="G14568">
        <v>0.15862466927098801</v>
      </c>
      <c r="H14568">
        <v>0.44652117119575901</v>
      </c>
      <c r="I14568">
        <v>0.966392037791025</v>
      </c>
      <c r="J14568" t="s">
        <v>2</v>
      </c>
      <c r="K14568">
        <v>118</v>
      </c>
      <c r="L14568">
        <f t="shared" si="235"/>
        <v>550.16666666666663</v>
      </c>
    </row>
    <row r="14569" spans="1:12" x14ac:dyDescent="0.2">
      <c r="A14569" t="s">
        <v>7881</v>
      </c>
      <c r="B14569" t="s">
        <v>7881</v>
      </c>
      <c r="C14569">
        <v>1.7379679144385001</v>
      </c>
      <c r="D14569">
        <v>35.256684491978604</v>
      </c>
      <c r="E14569" t="s">
        <v>1</v>
      </c>
      <c r="F14569">
        <v>0.47217060215911399</v>
      </c>
      <c r="G14569">
        <v>0.15818105234646601</v>
      </c>
      <c r="H14569">
        <v>0.45209634284313999</v>
      </c>
      <c r="I14569">
        <v>0.98021143500542696</v>
      </c>
      <c r="J14569" t="s">
        <v>2</v>
      </c>
      <c r="K14569">
        <v>133</v>
      </c>
      <c r="L14569">
        <f t="shared" si="235"/>
        <v>572.06666666666672</v>
      </c>
    </row>
    <row r="14570" spans="1:12" x14ac:dyDescent="0.2">
      <c r="A14570" t="s">
        <v>7881</v>
      </c>
      <c r="B14570" t="s">
        <v>7882</v>
      </c>
      <c r="C14570">
        <v>4.4512860483242402</v>
      </c>
      <c r="D14570">
        <v>53.180826188620401</v>
      </c>
      <c r="E14570" t="s">
        <v>1</v>
      </c>
      <c r="F14570">
        <v>0.49359076919271899</v>
      </c>
      <c r="G14570">
        <v>0.15900782142064601</v>
      </c>
      <c r="H14570">
        <v>0.442547133846172</v>
      </c>
      <c r="I14570">
        <v>0.96283619153844602</v>
      </c>
      <c r="J14570" t="s">
        <v>2</v>
      </c>
      <c r="K14570">
        <v>496</v>
      </c>
      <c r="L14570">
        <f t="shared" si="235"/>
        <v>590.13333333333333</v>
      </c>
    </row>
    <row r="14571" spans="1:12" x14ac:dyDescent="0.2">
      <c r="A14571" t="s">
        <v>7882</v>
      </c>
      <c r="B14571" t="s">
        <v>7882</v>
      </c>
      <c r="C14571">
        <v>11.577540106951799</v>
      </c>
      <c r="D14571">
        <v>116.86096256684399</v>
      </c>
      <c r="E14571" t="s">
        <v>1</v>
      </c>
      <c r="F14571">
        <v>0.49161029034458997</v>
      </c>
      <c r="G14571">
        <v>0.15843983144179699</v>
      </c>
      <c r="H14571">
        <v>0.44298825217264798</v>
      </c>
      <c r="I14571">
        <v>0.96073133752642104</v>
      </c>
      <c r="J14571" t="s">
        <v>2</v>
      </c>
      <c r="K14571">
        <v>58</v>
      </c>
      <c r="L14571">
        <f t="shared" si="235"/>
        <v>581.56666666666672</v>
      </c>
    </row>
    <row r="14572" spans="1:12" x14ac:dyDescent="0.2">
      <c r="A14572" t="s">
        <v>7882</v>
      </c>
      <c r="B14572" t="s">
        <v>7882</v>
      </c>
      <c r="C14572">
        <v>6.4579881656804696</v>
      </c>
      <c r="D14572">
        <v>82.429585798816504</v>
      </c>
      <c r="E14572" t="s">
        <v>1</v>
      </c>
      <c r="F14572">
        <v>0.52366926919139301</v>
      </c>
      <c r="G14572">
        <v>0.15852304615065299</v>
      </c>
      <c r="H14572">
        <v>0.43940546893319399</v>
      </c>
      <c r="I14572">
        <v>0.96962121600933904</v>
      </c>
      <c r="J14572" t="s">
        <v>2</v>
      </c>
      <c r="K14572">
        <v>322</v>
      </c>
      <c r="L14572">
        <f t="shared" si="235"/>
        <v>659.1</v>
      </c>
    </row>
    <row r="14573" spans="1:12" x14ac:dyDescent="0.2">
      <c r="A14573" t="s">
        <v>7882</v>
      </c>
      <c r="B14573" t="s">
        <v>7883</v>
      </c>
      <c r="C14573">
        <v>5.4784192825112097</v>
      </c>
      <c r="D14573">
        <v>67.672926008968602</v>
      </c>
      <c r="E14573" t="s">
        <v>1</v>
      </c>
      <c r="F14573">
        <v>0.455173518522271</v>
      </c>
      <c r="G14573">
        <v>0.15853232546516499</v>
      </c>
      <c r="H14573">
        <v>0.44573131916160302</v>
      </c>
      <c r="I14573">
        <v>0.96375433466711602</v>
      </c>
      <c r="J14573" t="s">
        <v>2</v>
      </c>
      <c r="K14573">
        <v>1410</v>
      </c>
      <c r="L14573">
        <f t="shared" si="235"/>
        <v>655.66666666666663</v>
      </c>
    </row>
    <row r="14574" spans="1:12" x14ac:dyDescent="0.2">
      <c r="A14574" t="s">
        <v>7883</v>
      </c>
      <c r="B14574" t="s">
        <v>7883</v>
      </c>
      <c r="C14574">
        <v>7.2095096582466498</v>
      </c>
      <c r="D14574">
        <v>73.777117384843905</v>
      </c>
      <c r="E14574" t="s">
        <v>1</v>
      </c>
      <c r="F14574">
        <v>0.55405773334699204</v>
      </c>
      <c r="G14574">
        <v>0.15931283365285301</v>
      </c>
      <c r="H14574">
        <v>0.28178035343968999</v>
      </c>
      <c r="I14574">
        <v>0.97842213816799795</v>
      </c>
      <c r="J14574" t="s">
        <v>2</v>
      </c>
      <c r="K14574">
        <v>252</v>
      </c>
      <c r="L14574">
        <f t="shared" si="235"/>
        <v>626.56666666666672</v>
      </c>
    </row>
    <row r="14575" spans="1:12" x14ac:dyDescent="0.2">
      <c r="A14575" t="s">
        <v>7883</v>
      </c>
      <c r="B14575" t="s">
        <v>7884</v>
      </c>
      <c r="C14575">
        <v>7.2634880803011201</v>
      </c>
      <c r="D14575">
        <v>87.966122961104105</v>
      </c>
      <c r="E14575" t="s">
        <v>1</v>
      </c>
      <c r="F14575">
        <v>0.49055621707194103</v>
      </c>
      <c r="G14575">
        <v>0.159212725452238</v>
      </c>
      <c r="H14575">
        <v>0.446618766125015</v>
      </c>
      <c r="I14575">
        <v>0.95697927580745201</v>
      </c>
      <c r="J14575" t="s">
        <v>2</v>
      </c>
      <c r="K14575">
        <v>939</v>
      </c>
      <c r="L14575">
        <f t="shared" si="235"/>
        <v>673.9666666666667</v>
      </c>
    </row>
    <row r="14576" spans="1:12" x14ac:dyDescent="0.2">
      <c r="A14576" t="s">
        <v>7884</v>
      </c>
      <c r="B14576" t="s">
        <v>7884</v>
      </c>
      <c r="C14576">
        <v>4.6271676300577997</v>
      </c>
      <c r="D14576">
        <v>67.933526011560602</v>
      </c>
      <c r="E14576" t="s">
        <v>1</v>
      </c>
      <c r="F14576">
        <v>0.53240450644229598</v>
      </c>
      <c r="G14576">
        <v>0.161086355608591</v>
      </c>
      <c r="H14576">
        <v>0.437268219739397</v>
      </c>
      <c r="I14576">
        <v>0.96419217513477595</v>
      </c>
      <c r="J14576" t="s">
        <v>2</v>
      </c>
      <c r="K14576">
        <v>261</v>
      </c>
      <c r="L14576">
        <f t="shared" si="235"/>
        <v>655.23333333333335</v>
      </c>
    </row>
    <row r="14577" spans="1:12" x14ac:dyDescent="0.2">
      <c r="A14577" t="s">
        <v>7884</v>
      </c>
      <c r="B14577" t="s">
        <v>7885</v>
      </c>
      <c r="C14577">
        <v>6.6584122359795996</v>
      </c>
      <c r="D14577">
        <v>76.567370721048803</v>
      </c>
      <c r="E14577" t="s">
        <v>1</v>
      </c>
      <c r="F14577">
        <v>0.39484958285437699</v>
      </c>
      <c r="G14577">
        <v>0.15869845836093099</v>
      </c>
      <c r="H14577">
        <v>0.44661826207726701</v>
      </c>
      <c r="I14577">
        <v>0.96820440166191801</v>
      </c>
      <c r="J14577" t="s">
        <v>2</v>
      </c>
      <c r="K14577">
        <v>1081</v>
      </c>
      <c r="L14577">
        <f t="shared" si="235"/>
        <v>650.5</v>
      </c>
    </row>
    <row r="14578" spans="1:12" x14ac:dyDescent="0.2">
      <c r="A14578" t="s">
        <v>7885</v>
      </c>
      <c r="B14578" t="s">
        <v>7885</v>
      </c>
      <c r="C14578">
        <v>6.6192528735632097</v>
      </c>
      <c r="D14578">
        <v>80.245689655172399</v>
      </c>
      <c r="E14578" t="s">
        <v>1</v>
      </c>
      <c r="F14578">
        <v>0.56597147439922402</v>
      </c>
      <c r="G14578">
        <v>0.15868173154745699</v>
      </c>
      <c r="H14578">
        <v>0.446552463391303</v>
      </c>
      <c r="I14578">
        <v>0.96255902063346899</v>
      </c>
      <c r="J14578" t="s">
        <v>2</v>
      </c>
      <c r="K14578">
        <v>539</v>
      </c>
      <c r="L14578">
        <f t="shared" si="235"/>
        <v>644.29999999999995</v>
      </c>
    </row>
    <row r="14579" spans="1:12" x14ac:dyDescent="0.2">
      <c r="A14579" t="s">
        <v>7885</v>
      </c>
      <c r="B14579" t="s">
        <v>7886</v>
      </c>
      <c r="C14579">
        <v>1.94756554307116</v>
      </c>
      <c r="D14579">
        <v>38.700374531835202</v>
      </c>
      <c r="E14579" t="s">
        <v>1</v>
      </c>
      <c r="F14579">
        <v>0.44444830267694502</v>
      </c>
      <c r="G14579">
        <v>0.160254243465141</v>
      </c>
      <c r="H14579">
        <v>0.44754431114955301</v>
      </c>
      <c r="I14579">
        <v>0.95728194606434602</v>
      </c>
      <c r="J14579" t="s">
        <v>2</v>
      </c>
      <c r="K14579">
        <v>196</v>
      </c>
      <c r="L14579">
        <f t="shared" si="235"/>
        <v>645.9</v>
      </c>
    </row>
    <row r="14580" spans="1:12" x14ac:dyDescent="0.2">
      <c r="A14580" t="s">
        <v>7886</v>
      </c>
      <c r="B14580" t="s">
        <v>7886</v>
      </c>
      <c r="C14580">
        <v>3.9919028340080902</v>
      </c>
      <c r="D14580">
        <v>53.7004048582995</v>
      </c>
      <c r="E14580" t="s">
        <v>1</v>
      </c>
      <c r="F14580">
        <v>0.55242618876006899</v>
      </c>
      <c r="G14580">
        <v>0.158618918871333</v>
      </c>
      <c r="H14580">
        <v>0.448639738151074</v>
      </c>
      <c r="I14580">
        <v>0.97052762758240396</v>
      </c>
      <c r="J14580" t="s">
        <v>2</v>
      </c>
      <c r="K14580">
        <v>82</v>
      </c>
      <c r="L14580">
        <f t="shared" si="235"/>
        <v>641.63333333333333</v>
      </c>
    </row>
    <row r="14581" spans="1:12" x14ac:dyDescent="0.2">
      <c r="A14581" t="s">
        <v>7886</v>
      </c>
      <c r="B14581" t="s">
        <v>7886</v>
      </c>
      <c r="C14581">
        <v>2.39226519337016</v>
      </c>
      <c r="D14581">
        <v>42.779005524861802</v>
      </c>
      <c r="E14581" t="s">
        <v>1</v>
      </c>
      <c r="F14581">
        <v>0.69975662826987495</v>
      </c>
      <c r="G14581">
        <v>0.157021877048547</v>
      </c>
      <c r="H14581">
        <v>0.44625078800422502</v>
      </c>
      <c r="I14581">
        <v>0.96625280729956997</v>
      </c>
      <c r="J14581" t="s">
        <v>2</v>
      </c>
      <c r="K14581">
        <v>57</v>
      </c>
      <c r="L14581">
        <f t="shared" si="235"/>
        <v>655.16666666666663</v>
      </c>
    </row>
    <row r="14582" spans="1:12" x14ac:dyDescent="0.2">
      <c r="A14582" t="s">
        <v>7886</v>
      </c>
      <c r="B14582" t="s">
        <v>7886</v>
      </c>
      <c r="C14582">
        <v>6.5365853658536501</v>
      </c>
      <c r="D14582">
        <v>83.502439024390199</v>
      </c>
      <c r="E14582" t="s">
        <v>1</v>
      </c>
      <c r="F14582">
        <v>0.51233619170173095</v>
      </c>
      <c r="G14582">
        <v>0.159021521360553</v>
      </c>
      <c r="H14582">
        <v>0.45346826786626998</v>
      </c>
      <c r="I14582">
        <v>0.96631303718879702</v>
      </c>
      <c r="J14582" t="s">
        <v>2</v>
      </c>
      <c r="K14582">
        <v>146</v>
      </c>
      <c r="L14582">
        <f t="shared" si="235"/>
        <v>668.3</v>
      </c>
    </row>
    <row r="14583" spans="1:12" x14ac:dyDescent="0.2">
      <c r="A14583" t="s">
        <v>7886</v>
      </c>
      <c r="B14583" t="s">
        <v>7886</v>
      </c>
      <c r="C14583">
        <v>5.6064257028112401</v>
      </c>
      <c r="D14583">
        <v>68.437751004015993</v>
      </c>
      <c r="E14583" t="s">
        <v>1</v>
      </c>
      <c r="F14583">
        <v>0.61530506902950599</v>
      </c>
      <c r="G14583">
        <v>0.15901788271378201</v>
      </c>
      <c r="H14583">
        <v>0.45215569416416102</v>
      </c>
      <c r="I14583">
        <v>0.96612171365967703</v>
      </c>
      <c r="J14583" t="s">
        <v>2</v>
      </c>
      <c r="K14583">
        <v>182</v>
      </c>
      <c r="L14583">
        <f t="shared" si="235"/>
        <v>668.73333333333335</v>
      </c>
    </row>
    <row r="14584" spans="1:12" x14ac:dyDescent="0.2">
      <c r="A14584" t="s">
        <v>7886</v>
      </c>
      <c r="B14584" t="s">
        <v>7887</v>
      </c>
      <c r="C14584">
        <v>4.6807832422586504</v>
      </c>
      <c r="D14584">
        <v>64.084244080145695</v>
      </c>
      <c r="E14584" t="s">
        <v>1</v>
      </c>
      <c r="F14584">
        <v>0.76021743406208397</v>
      </c>
      <c r="G14584">
        <v>0.159906796147958</v>
      </c>
      <c r="H14584">
        <v>0.448556424675287</v>
      </c>
      <c r="I14584">
        <v>0.96726392651844495</v>
      </c>
      <c r="J14584" t="s">
        <v>2</v>
      </c>
      <c r="K14584">
        <v>861</v>
      </c>
      <c r="L14584">
        <f t="shared" si="235"/>
        <v>684.2</v>
      </c>
    </row>
    <row r="14585" spans="1:12" x14ac:dyDescent="0.2">
      <c r="A14585" t="s">
        <v>7887</v>
      </c>
      <c r="B14585" t="s">
        <v>7888</v>
      </c>
      <c r="C14585">
        <v>4.8692255434782599</v>
      </c>
      <c r="D14585">
        <v>63.791100543478201</v>
      </c>
      <c r="E14585" t="s">
        <v>1</v>
      </c>
      <c r="F14585">
        <v>0.55595556613229402</v>
      </c>
      <c r="G14585">
        <v>0.158892580435955</v>
      </c>
      <c r="H14585">
        <v>0.44643662688123997</v>
      </c>
      <c r="I14585">
        <v>0.95620904592351197</v>
      </c>
      <c r="J14585" t="s">
        <v>2</v>
      </c>
      <c r="K14585">
        <v>1160</v>
      </c>
      <c r="L14585">
        <f t="shared" si="235"/>
        <v>661.8</v>
      </c>
    </row>
    <row r="14586" spans="1:12" x14ac:dyDescent="0.2">
      <c r="A14586" t="s">
        <v>7888</v>
      </c>
      <c r="B14586" t="s">
        <v>7889</v>
      </c>
      <c r="C14586">
        <v>4.7386623912047598</v>
      </c>
      <c r="D14586">
        <v>61.170178653229499</v>
      </c>
      <c r="E14586" t="s">
        <v>1</v>
      </c>
      <c r="F14586">
        <v>0.539302159122103</v>
      </c>
      <c r="G14586">
        <v>0.172222885474587</v>
      </c>
      <c r="H14586">
        <v>0.44156815078657102</v>
      </c>
      <c r="I14586">
        <v>0.96674860383864303</v>
      </c>
      <c r="J14586" t="s">
        <v>2</v>
      </c>
      <c r="K14586">
        <v>1729</v>
      </c>
      <c r="L14586">
        <f t="shared" si="235"/>
        <v>671.1</v>
      </c>
    </row>
    <row r="14587" spans="1:12" x14ac:dyDescent="0.2">
      <c r="A14587" t="s">
        <v>7889</v>
      </c>
      <c r="B14587" t="s">
        <v>7890</v>
      </c>
      <c r="C14587">
        <v>3.7913223140495802</v>
      </c>
      <c r="D14587">
        <v>56.084710743801601</v>
      </c>
      <c r="E14587" t="s">
        <v>1</v>
      </c>
      <c r="F14587">
        <v>0.50617985437620505</v>
      </c>
      <c r="G14587">
        <v>0.157037892576777</v>
      </c>
      <c r="H14587">
        <v>0.438436424866605</v>
      </c>
      <c r="I14587">
        <v>0.96639441341046495</v>
      </c>
      <c r="J14587" t="s">
        <v>2</v>
      </c>
      <c r="K14587">
        <v>1338</v>
      </c>
      <c r="L14587">
        <f t="shared" si="235"/>
        <v>636.5</v>
      </c>
    </row>
    <row r="14588" spans="1:12" x14ac:dyDescent="0.2">
      <c r="A14588" t="s">
        <v>7890</v>
      </c>
      <c r="B14588" t="s">
        <v>7890</v>
      </c>
      <c r="C14588">
        <v>11.2029411764705</v>
      </c>
      <c r="D14588">
        <v>111.91764705882299</v>
      </c>
      <c r="E14588" t="s">
        <v>1</v>
      </c>
      <c r="F14588">
        <v>0.288491475407744</v>
      </c>
      <c r="G14588">
        <v>0.19410135127612799</v>
      </c>
      <c r="H14588">
        <v>0.447120425256956</v>
      </c>
      <c r="I14588">
        <v>0.96652831238813097</v>
      </c>
      <c r="J14588" t="s">
        <v>2</v>
      </c>
      <c r="K14588">
        <v>255</v>
      </c>
      <c r="L14588">
        <f t="shared" si="235"/>
        <v>624.4666666666667</v>
      </c>
    </row>
    <row r="14589" spans="1:12" x14ac:dyDescent="0.2">
      <c r="A14589" t="s">
        <v>7890</v>
      </c>
      <c r="B14589" t="s">
        <v>7891</v>
      </c>
      <c r="C14589">
        <v>2.3387381036305901</v>
      </c>
      <c r="D14589">
        <v>40.730701445188501</v>
      </c>
      <c r="E14589" t="s">
        <v>1</v>
      </c>
      <c r="F14589">
        <v>0.67549399633611595</v>
      </c>
      <c r="G14589">
        <v>0.158177914370845</v>
      </c>
      <c r="H14589">
        <v>0.44280894320686398</v>
      </c>
      <c r="I14589">
        <v>0.96546730789370205</v>
      </c>
      <c r="J14589" t="s">
        <v>2</v>
      </c>
      <c r="K14589">
        <v>1118</v>
      </c>
      <c r="L14589">
        <f t="shared" si="235"/>
        <v>641.83333333333337</v>
      </c>
    </row>
    <row r="14590" spans="1:12" x14ac:dyDescent="0.2">
      <c r="A14590" t="s">
        <v>7891</v>
      </c>
      <c r="B14590" t="s">
        <v>7891</v>
      </c>
      <c r="C14590">
        <v>3.8693069306930599</v>
      </c>
      <c r="D14590">
        <v>57.2079207920792</v>
      </c>
      <c r="E14590" t="s">
        <v>1</v>
      </c>
      <c r="F14590">
        <v>0.77461632141053105</v>
      </c>
      <c r="G14590">
        <v>0.157172985852786</v>
      </c>
      <c r="H14590">
        <v>0.44868983834592102</v>
      </c>
      <c r="I14590">
        <v>0.96508560812735</v>
      </c>
      <c r="J14590" t="s">
        <v>2</v>
      </c>
      <c r="K14590">
        <v>186</v>
      </c>
      <c r="L14590">
        <f t="shared" si="235"/>
        <v>625.9</v>
      </c>
    </row>
    <row r="14591" spans="1:12" x14ac:dyDescent="0.2">
      <c r="A14591" t="s">
        <v>7891</v>
      </c>
      <c r="B14591" t="s">
        <v>7892</v>
      </c>
      <c r="C14591">
        <v>4.8574946137273001</v>
      </c>
      <c r="D14591">
        <v>61.409048938134802</v>
      </c>
      <c r="E14591" t="s">
        <v>1</v>
      </c>
      <c r="F14591">
        <v>0.57923070439472002</v>
      </c>
      <c r="G14591">
        <v>0.16592437128200899</v>
      </c>
      <c r="H14591">
        <v>0.44567075964005898</v>
      </c>
      <c r="I14591">
        <v>0.96590609030249897</v>
      </c>
      <c r="J14591" t="s">
        <v>2</v>
      </c>
      <c r="K14591">
        <v>1282</v>
      </c>
      <c r="L14591">
        <f t="shared" si="235"/>
        <v>631.06666666666672</v>
      </c>
    </row>
    <row r="14592" spans="1:12" x14ac:dyDescent="0.2">
      <c r="A14592" t="s">
        <v>7892</v>
      </c>
      <c r="B14592" t="s">
        <v>7893</v>
      </c>
      <c r="C14592">
        <v>8.5407608695652097</v>
      </c>
      <c r="D14592">
        <v>81.203804347826093</v>
      </c>
      <c r="E14592" t="s">
        <v>1</v>
      </c>
      <c r="F14592">
        <v>0.52100463321629198</v>
      </c>
      <c r="G14592">
        <v>0.159111090518958</v>
      </c>
      <c r="H14592">
        <v>0.44754395398743202</v>
      </c>
      <c r="I14592">
        <v>0.96636506659178001</v>
      </c>
      <c r="J14592" t="s">
        <v>2</v>
      </c>
      <c r="K14592">
        <v>130</v>
      </c>
      <c r="L14592">
        <f t="shared" si="235"/>
        <v>616.9666666666667</v>
      </c>
    </row>
    <row r="14593" spans="1:12" x14ac:dyDescent="0.2">
      <c r="A14593" t="s">
        <v>7893</v>
      </c>
      <c r="B14593" t="s">
        <v>7894</v>
      </c>
      <c r="C14593">
        <v>7.2164266251459699</v>
      </c>
      <c r="D14593">
        <v>80.258855585831</v>
      </c>
      <c r="E14593" t="s">
        <v>1</v>
      </c>
      <c r="F14593">
        <v>0.43792446705492999</v>
      </c>
      <c r="G14593">
        <v>0.15524145709746501</v>
      </c>
      <c r="H14593">
        <v>0.438736762500747</v>
      </c>
      <c r="I14593">
        <v>0.96622321516081999</v>
      </c>
      <c r="J14593" t="s">
        <v>2</v>
      </c>
      <c r="K14593">
        <v>1010</v>
      </c>
      <c r="L14593">
        <f t="shared" si="235"/>
        <v>619.43333333333328</v>
      </c>
    </row>
    <row r="14594" spans="1:12" x14ac:dyDescent="0.2">
      <c r="A14594" t="s">
        <v>7894</v>
      </c>
      <c r="B14594" t="s">
        <v>7894</v>
      </c>
      <c r="C14594">
        <v>3.94174757281553</v>
      </c>
      <c r="D14594">
        <v>55.608414239482201</v>
      </c>
      <c r="E14594" t="s">
        <v>1</v>
      </c>
      <c r="F14594">
        <v>0.50588208085934205</v>
      </c>
      <c r="G14594">
        <v>0.15852499603120601</v>
      </c>
      <c r="H14594">
        <v>0.45910025729290199</v>
      </c>
      <c r="I14594">
        <v>0.96649088365115099</v>
      </c>
      <c r="J14594" t="s">
        <v>2</v>
      </c>
      <c r="K14594">
        <v>230</v>
      </c>
      <c r="L14594">
        <f t="shared" ref="L14594:L14657" si="236">AVERAGE(K14594:K14623)</f>
        <v>587.76666666666665</v>
      </c>
    </row>
    <row r="14595" spans="1:12" x14ac:dyDescent="0.2">
      <c r="A14595" t="s">
        <v>7894</v>
      </c>
      <c r="B14595" t="s">
        <v>7895</v>
      </c>
      <c r="C14595">
        <v>5.1172491544532104</v>
      </c>
      <c r="D14595">
        <v>63.051860202931202</v>
      </c>
      <c r="E14595" t="s">
        <v>1</v>
      </c>
      <c r="F14595">
        <v>0.79357217484266596</v>
      </c>
      <c r="G14595">
        <v>0.16054860087690401</v>
      </c>
      <c r="H14595">
        <v>0.44924259597611499</v>
      </c>
      <c r="I14595">
        <v>0.96504646010522699</v>
      </c>
      <c r="J14595" t="s">
        <v>2</v>
      </c>
      <c r="K14595">
        <v>337</v>
      </c>
      <c r="L14595">
        <f t="shared" si="236"/>
        <v>596.13333333333333</v>
      </c>
    </row>
    <row r="14596" spans="1:12" x14ac:dyDescent="0.2">
      <c r="A14596" t="s">
        <v>7895</v>
      </c>
      <c r="B14596" t="s">
        <v>7896</v>
      </c>
      <c r="C14596">
        <v>6.8402533427163901</v>
      </c>
      <c r="D14596">
        <v>72.392681210415205</v>
      </c>
      <c r="E14596" t="s">
        <v>1</v>
      </c>
      <c r="F14596">
        <v>0.79569891212424304</v>
      </c>
      <c r="G14596">
        <v>0.15648088977142899</v>
      </c>
      <c r="H14596">
        <v>0.43627653599274202</v>
      </c>
      <c r="I14596">
        <v>0.96644100345336303</v>
      </c>
      <c r="J14596" t="s">
        <v>2</v>
      </c>
      <c r="K14596">
        <v>551</v>
      </c>
      <c r="L14596">
        <f t="shared" si="236"/>
        <v>598.4666666666667</v>
      </c>
    </row>
    <row r="14597" spans="1:12" x14ac:dyDescent="0.2">
      <c r="A14597" t="s">
        <v>7896</v>
      </c>
      <c r="B14597" t="s">
        <v>7896</v>
      </c>
      <c r="C14597">
        <v>3.7848101265822698</v>
      </c>
      <c r="D14597">
        <v>64.987341772151893</v>
      </c>
      <c r="E14597" t="s">
        <v>1</v>
      </c>
      <c r="F14597">
        <v>0.73847998204429399</v>
      </c>
      <c r="G14597">
        <v>0.15728211114729601</v>
      </c>
      <c r="H14597">
        <v>0.44335417994549198</v>
      </c>
      <c r="I14597">
        <v>0.96396235592615598</v>
      </c>
      <c r="J14597" t="s">
        <v>2</v>
      </c>
      <c r="K14597">
        <v>46</v>
      </c>
      <c r="L14597">
        <f t="shared" si="236"/>
        <v>582.9</v>
      </c>
    </row>
    <row r="14598" spans="1:12" x14ac:dyDescent="0.2">
      <c r="A14598" t="s">
        <v>7896</v>
      </c>
      <c r="B14598" t="s">
        <v>7897</v>
      </c>
      <c r="C14598">
        <v>3.5863636363636302</v>
      </c>
      <c r="D14598">
        <v>49.463131313131299</v>
      </c>
      <c r="E14598" t="s">
        <v>1</v>
      </c>
      <c r="F14598">
        <v>0.52053131379342998</v>
      </c>
      <c r="G14598">
        <v>0.15862466927098801</v>
      </c>
      <c r="H14598">
        <v>0.44652117119575901</v>
      </c>
      <c r="I14598">
        <v>0.966392037791025</v>
      </c>
      <c r="J14598" t="s">
        <v>2</v>
      </c>
      <c r="K14598">
        <v>775</v>
      </c>
      <c r="L14598">
        <f t="shared" si="236"/>
        <v>633.20000000000005</v>
      </c>
    </row>
    <row r="14599" spans="1:12" x14ac:dyDescent="0.2">
      <c r="A14599" t="s">
        <v>7897</v>
      </c>
      <c r="B14599" t="s">
        <v>7898</v>
      </c>
      <c r="C14599">
        <v>3.0536641661858002</v>
      </c>
      <c r="D14599">
        <v>47.064050778995899</v>
      </c>
      <c r="E14599" t="s">
        <v>1</v>
      </c>
      <c r="F14599">
        <v>0.62293484930124898</v>
      </c>
      <c r="G14599">
        <v>0.15596205385048001</v>
      </c>
      <c r="H14599">
        <v>0.45182265882336797</v>
      </c>
      <c r="I14599">
        <v>0.96481844508998205</v>
      </c>
      <c r="J14599" t="s">
        <v>2</v>
      </c>
      <c r="K14599">
        <v>675</v>
      </c>
      <c r="L14599">
        <f t="shared" si="236"/>
        <v>611.0333333333333</v>
      </c>
    </row>
    <row r="14600" spans="1:12" x14ac:dyDescent="0.2">
      <c r="A14600" t="s">
        <v>7898</v>
      </c>
      <c r="B14600" t="s">
        <v>7899</v>
      </c>
      <c r="C14600">
        <v>3.3551401869158801</v>
      </c>
      <c r="D14600">
        <v>48.102803738317697</v>
      </c>
      <c r="E14600" t="s">
        <v>1</v>
      </c>
      <c r="F14600">
        <v>0.577577765807614</v>
      </c>
      <c r="G14600">
        <v>0.16092437148180599</v>
      </c>
      <c r="H14600">
        <v>0.44274221851537099</v>
      </c>
      <c r="I14600">
        <v>0.96678628082885798</v>
      </c>
      <c r="J14600" t="s">
        <v>2</v>
      </c>
      <c r="K14600">
        <v>239</v>
      </c>
      <c r="L14600">
        <f t="shared" si="236"/>
        <v>591.4666666666667</v>
      </c>
    </row>
    <row r="14601" spans="1:12" x14ac:dyDescent="0.2">
      <c r="A14601" t="s">
        <v>7899</v>
      </c>
      <c r="B14601" t="s">
        <v>7900</v>
      </c>
      <c r="C14601">
        <v>4.4925049966688801</v>
      </c>
      <c r="D14601">
        <v>59.713357761492297</v>
      </c>
      <c r="E14601" t="s">
        <v>1</v>
      </c>
      <c r="F14601">
        <v>0.58177141865500104</v>
      </c>
      <c r="G14601">
        <v>0.157515261520533</v>
      </c>
      <c r="H14601">
        <v>0.443161682434697</v>
      </c>
      <c r="I14601">
        <v>0.96704284498336301</v>
      </c>
      <c r="J14601" t="s">
        <v>2</v>
      </c>
      <c r="K14601">
        <v>2384</v>
      </c>
      <c r="L14601">
        <f t="shared" si="236"/>
        <v>601.43333333333328</v>
      </c>
    </row>
    <row r="14602" spans="1:12" x14ac:dyDescent="0.2">
      <c r="A14602" t="s">
        <v>7900</v>
      </c>
      <c r="B14602" t="s">
        <v>7901</v>
      </c>
      <c r="C14602">
        <v>3.0778341793570201</v>
      </c>
      <c r="D14602">
        <v>49.439932318104901</v>
      </c>
      <c r="E14602" t="s">
        <v>1</v>
      </c>
      <c r="F14602">
        <v>0.513886710846993</v>
      </c>
      <c r="G14602">
        <v>0.158014721200192</v>
      </c>
      <c r="H14602">
        <v>0.439754777281329</v>
      </c>
      <c r="I14602">
        <v>0.96603401302327097</v>
      </c>
      <c r="J14602" t="s">
        <v>2</v>
      </c>
      <c r="K14602">
        <v>219</v>
      </c>
      <c r="L14602">
        <f t="shared" si="236"/>
        <v>624.9666666666667</v>
      </c>
    </row>
    <row r="14603" spans="1:12" x14ac:dyDescent="0.2">
      <c r="A14603" t="s">
        <v>7901</v>
      </c>
      <c r="B14603" t="s">
        <v>7902</v>
      </c>
      <c r="C14603">
        <v>3.71717171717171</v>
      </c>
      <c r="D14603">
        <v>57.3318903318903</v>
      </c>
      <c r="E14603" t="s">
        <v>1</v>
      </c>
      <c r="F14603">
        <v>0.65930941805007104</v>
      </c>
      <c r="G14603">
        <v>0.15807041620312401</v>
      </c>
      <c r="H14603">
        <v>0.44577009283412899</v>
      </c>
      <c r="I14603">
        <v>0.96668448465682</v>
      </c>
      <c r="J14603" t="s">
        <v>2</v>
      </c>
      <c r="K14603">
        <v>537</v>
      </c>
      <c r="L14603">
        <f t="shared" si="236"/>
        <v>653.9666666666667</v>
      </c>
    </row>
    <row r="14604" spans="1:12" x14ac:dyDescent="0.2">
      <c r="A14604" t="s">
        <v>7902</v>
      </c>
      <c r="B14604" t="s">
        <v>7903</v>
      </c>
      <c r="C14604">
        <v>3.7906811731315</v>
      </c>
      <c r="D14604">
        <v>53.8308893093661</v>
      </c>
      <c r="E14604" t="s">
        <v>1</v>
      </c>
      <c r="F14604">
        <v>0.44963605911885302</v>
      </c>
      <c r="G14604">
        <v>0.162754956353827</v>
      </c>
      <c r="H14604">
        <v>0.28986564845185903</v>
      </c>
      <c r="I14604">
        <v>0.96502892465139001</v>
      </c>
      <c r="J14604" t="s">
        <v>2</v>
      </c>
      <c r="K14604">
        <v>1674</v>
      </c>
      <c r="L14604">
        <f t="shared" si="236"/>
        <v>643.5333333333333</v>
      </c>
    </row>
    <row r="14605" spans="1:12" x14ac:dyDescent="0.2">
      <c r="A14605" t="s">
        <v>7903</v>
      </c>
      <c r="B14605" t="s">
        <v>7904</v>
      </c>
      <c r="C14605">
        <v>2.9939148073022301</v>
      </c>
      <c r="D14605">
        <v>44.880324543610499</v>
      </c>
      <c r="E14605" t="s">
        <v>1</v>
      </c>
      <c r="F14605">
        <v>0.58400341289486501</v>
      </c>
      <c r="G14605">
        <v>0.162154217784062</v>
      </c>
      <c r="H14605">
        <v>0.44661397521018098</v>
      </c>
      <c r="I14605">
        <v>0.96690288371073796</v>
      </c>
      <c r="J14605" t="s">
        <v>2</v>
      </c>
      <c r="K14605">
        <v>377</v>
      </c>
      <c r="L14605">
        <f t="shared" si="236"/>
        <v>612.56666666666672</v>
      </c>
    </row>
    <row r="14606" spans="1:12" x14ac:dyDescent="0.2">
      <c r="A14606" t="s">
        <v>7904</v>
      </c>
      <c r="B14606" t="s">
        <v>7904</v>
      </c>
      <c r="C14606">
        <v>6.4617647058823504</v>
      </c>
      <c r="D14606">
        <v>71.155882352941106</v>
      </c>
      <c r="E14606" t="s">
        <v>1</v>
      </c>
      <c r="F14606">
        <v>0.50785246152729202</v>
      </c>
      <c r="G14606">
        <v>0.17316043467516401</v>
      </c>
      <c r="H14606">
        <v>0.43777698112833802</v>
      </c>
      <c r="I14606">
        <v>0.96663821936640704</v>
      </c>
      <c r="J14606" t="s">
        <v>2</v>
      </c>
      <c r="K14606">
        <v>119</v>
      </c>
      <c r="L14606">
        <f t="shared" si="236"/>
        <v>629.20000000000005</v>
      </c>
    </row>
    <row r="14607" spans="1:12" x14ac:dyDescent="0.2">
      <c r="A14607" t="s">
        <v>7904</v>
      </c>
      <c r="B14607" t="s">
        <v>7905</v>
      </c>
      <c r="C14607">
        <v>3.8969298245614001</v>
      </c>
      <c r="D14607">
        <v>56.825000000000003</v>
      </c>
      <c r="E14607" t="s">
        <v>1</v>
      </c>
      <c r="F14607">
        <v>0.79107819093629395</v>
      </c>
      <c r="G14607">
        <v>0.15887782594786301</v>
      </c>
      <c r="H14607">
        <v>0.44661955206721698</v>
      </c>
      <c r="I14607">
        <v>0.95609308181672203</v>
      </c>
      <c r="J14607" t="s">
        <v>2</v>
      </c>
      <c r="K14607">
        <v>895</v>
      </c>
      <c r="L14607">
        <f t="shared" si="236"/>
        <v>690.06666666666672</v>
      </c>
    </row>
    <row r="14608" spans="1:12" x14ac:dyDescent="0.2">
      <c r="A14608" t="s">
        <v>7905</v>
      </c>
      <c r="B14608" t="s">
        <v>7906</v>
      </c>
      <c r="C14608">
        <v>7.2865651886168097</v>
      </c>
      <c r="D14608">
        <v>88.524156187955001</v>
      </c>
      <c r="E14608" t="s">
        <v>1</v>
      </c>
      <c r="F14608">
        <v>0.42431167914083101</v>
      </c>
      <c r="G14608">
        <v>0.15896716018222001</v>
      </c>
      <c r="H14608">
        <v>0.44655092728245199</v>
      </c>
      <c r="I14608">
        <v>0.96681701153268795</v>
      </c>
      <c r="J14608" t="s">
        <v>2</v>
      </c>
      <c r="K14608">
        <v>587</v>
      </c>
      <c r="L14608">
        <f t="shared" si="236"/>
        <v>675.16666666666663</v>
      </c>
    </row>
    <row r="14609" spans="1:12" x14ac:dyDescent="0.2">
      <c r="A14609" t="s">
        <v>7906</v>
      </c>
      <c r="B14609" t="s">
        <v>7906</v>
      </c>
      <c r="C14609">
        <v>4.37914691943128</v>
      </c>
      <c r="D14609">
        <v>60.492890995260602</v>
      </c>
      <c r="E14609" t="s">
        <v>1</v>
      </c>
      <c r="F14609">
        <v>0.68243216822900099</v>
      </c>
      <c r="G14609">
        <v>0.16840546095994399</v>
      </c>
      <c r="H14609">
        <v>0.44749408495085302</v>
      </c>
      <c r="I14609">
        <v>0.96747889023810796</v>
      </c>
      <c r="J14609" t="s">
        <v>2</v>
      </c>
      <c r="K14609">
        <v>68</v>
      </c>
      <c r="L14609">
        <f t="shared" si="236"/>
        <v>670.4666666666667</v>
      </c>
    </row>
    <row r="14610" spans="1:12" x14ac:dyDescent="0.2">
      <c r="A14610" t="s">
        <v>7906</v>
      </c>
      <c r="B14610" t="s">
        <v>7907</v>
      </c>
      <c r="C14610">
        <v>5.4636075949366996</v>
      </c>
      <c r="D14610">
        <v>71.662974683544306</v>
      </c>
      <c r="E14610" t="s">
        <v>1</v>
      </c>
      <c r="F14610">
        <v>0.45299409504224702</v>
      </c>
      <c r="G14610">
        <v>0.15859015502689799</v>
      </c>
      <c r="H14610">
        <v>0.44853573813880498</v>
      </c>
      <c r="I14610">
        <v>0.96593351755270995</v>
      </c>
      <c r="J14610" t="s">
        <v>2</v>
      </c>
      <c r="K14610">
        <v>488</v>
      </c>
      <c r="L14610">
        <f t="shared" si="236"/>
        <v>669.8</v>
      </c>
    </row>
    <row r="14611" spans="1:12" x14ac:dyDescent="0.2">
      <c r="A14611" t="s">
        <v>7907</v>
      </c>
      <c r="B14611" t="s">
        <v>7908</v>
      </c>
      <c r="C14611">
        <v>4.50853242320819</v>
      </c>
      <c r="D14611">
        <v>63.141638225255903</v>
      </c>
      <c r="E14611" t="s">
        <v>1</v>
      </c>
      <c r="F14611">
        <v>0.61429026415377297</v>
      </c>
      <c r="G14611">
        <v>0.157460050152086</v>
      </c>
      <c r="H14611">
        <v>0.44627377840381</v>
      </c>
      <c r="I14611">
        <v>0.96298851819251996</v>
      </c>
      <c r="J14611" t="s">
        <v>2</v>
      </c>
      <c r="K14611">
        <v>451</v>
      </c>
      <c r="L14611">
        <f t="shared" si="236"/>
        <v>660.16666666666663</v>
      </c>
    </row>
    <row r="14612" spans="1:12" x14ac:dyDescent="0.2">
      <c r="A14612" t="s">
        <v>7908</v>
      </c>
      <c r="B14612" t="s">
        <v>7908</v>
      </c>
      <c r="C14612">
        <v>0.97722095671981701</v>
      </c>
      <c r="D14612">
        <v>31.309794988610399</v>
      </c>
      <c r="E14612" t="s">
        <v>1</v>
      </c>
      <c r="F14612">
        <v>0.52253340720317298</v>
      </c>
      <c r="G14612">
        <v>0.15890240652099399</v>
      </c>
      <c r="H14612">
        <v>0.45285661909293601</v>
      </c>
      <c r="I14612">
        <v>0.96405737549204595</v>
      </c>
      <c r="J14612" t="s">
        <v>2</v>
      </c>
      <c r="K14612">
        <v>159</v>
      </c>
      <c r="L14612">
        <f t="shared" si="236"/>
        <v>650.1</v>
      </c>
    </row>
    <row r="14613" spans="1:12" x14ac:dyDescent="0.2">
      <c r="A14613" t="s">
        <v>7908</v>
      </c>
      <c r="B14613" t="s">
        <v>7909</v>
      </c>
      <c r="C14613">
        <v>3.1748040988547301</v>
      </c>
      <c r="D14613">
        <v>47.801687763712998</v>
      </c>
      <c r="E14613" t="s">
        <v>1</v>
      </c>
      <c r="F14613">
        <v>0.56961713913418799</v>
      </c>
      <c r="G14613">
        <v>0.15891038559692999</v>
      </c>
      <c r="H14613">
        <v>0.45167659741097599</v>
      </c>
      <c r="I14613">
        <v>0.95978390561357796</v>
      </c>
      <c r="J14613" t="s">
        <v>2</v>
      </c>
      <c r="K14613">
        <v>646</v>
      </c>
      <c r="L14613">
        <f t="shared" si="236"/>
        <v>700.26666666666665</v>
      </c>
    </row>
    <row r="14614" spans="1:12" x14ac:dyDescent="0.2">
      <c r="A14614" t="s">
        <v>7909</v>
      </c>
      <c r="B14614" t="s">
        <v>7910</v>
      </c>
      <c r="C14614">
        <v>4.6963249516441001</v>
      </c>
      <c r="D14614">
        <v>66.297872340425499</v>
      </c>
      <c r="E14614" t="s">
        <v>1</v>
      </c>
      <c r="F14614">
        <v>0.60261897424658595</v>
      </c>
      <c r="G14614">
        <v>0.159556286889836</v>
      </c>
      <c r="H14614">
        <v>0.44838336920357802</v>
      </c>
      <c r="I14614">
        <v>0.98690799293694298</v>
      </c>
      <c r="J14614" t="s">
        <v>2</v>
      </c>
      <c r="K14614">
        <v>189</v>
      </c>
      <c r="L14614">
        <f t="shared" si="236"/>
        <v>688.56666666666672</v>
      </c>
    </row>
    <row r="14615" spans="1:12" x14ac:dyDescent="0.2">
      <c r="A14615" t="s">
        <v>7910</v>
      </c>
      <c r="B14615" t="s">
        <v>7911</v>
      </c>
      <c r="C14615">
        <v>4.1187792136376098</v>
      </c>
      <c r="D14615">
        <v>58.575199340115397</v>
      </c>
      <c r="E14615" t="s">
        <v>1</v>
      </c>
      <c r="F14615">
        <v>0.53941677114938502</v>
      </c>
      <c r="G14615">
        <v>0.15879973624021201</v>
      </c>
      <c r="H14615">
        <v>0.44643989639850601</v>
      </c>
      <c r="I14615">
        <v>1</v>
      </c>
      <c r="J14615" t="s">
        <v>2</v>
      </c>
      <c r="K14615">
        <v>1439</v>
      </c>
      <c r="L14615">
        <f t="shared" si="236"/>
        <v>702.6</v>
      </c>
    </row>
    <row r="14616" spans="1:12" x14ac:dyDescent="0.2">
      <c r="A14616" t="s">
        <v>7911</v>
      </c>
      <c r="B14616" t="s">
        <v>7912</v>
      </c>
      <c r="C14616">
        <v>3.0107405313736502</v>
      </c>
      <c r="D14616">
        <v>47.072922555115802</v>
      </c>
      <c r="E14616" t="s">
        <v>1</v>
      </c>
      <c r="F14616">
        <v>0.53025322891718596</v>
      </c>
      <c r="G14616">
        <v>0.168505390162875</v>
      </c>
      <c r="H14616">
        <v>0.44198930112840201</v>
      </c>
      <c r="I14616">
        <v>0.97510837226264202</v>
      </c>
      <c r="J14616" t="s">
        <v>2</v>
      </c>
      <c r="K14616">
        <v>691</v>
      </c>
      <c r="L14616">
        <f t="shared" si="236"/>
        <v>679.66666666666663</v>
      </c>
    </row>
    <row r="14617" spans="1:12" x14ac:dyDescent="0.2">
      <c r="A14617" t="s">
        <v>7912</v>
      </c>
      <c r="B14617" t="s">
        <v>7913</v>
      </c>
      <c r="C14617">
        <v>3.3810865191146799</v>
      </c>
      <c r="D14617">
        <v>48.900603621730298</v>
      </c>
      <c r="E14617" t="s">
        <v>1</v>
      </c>
      <c r="F14617">
        <v>0.51292683785526305</v>
      </c>
      <c r="G14617">
        <v>0.15747168732477099</v>
      </c>
      <c r="H14617">
        <v>0.43912314157660598</v>
      </c>
      <c r="I14617">
        <v>0.96645004607329099</v>
      </c>
      <c r="J14617" t="s">
        <v>2</v>
      </c>
      <c r="K14617">
        <v>977</v>
      </c>
      <c r="L14617">
        <f t="shared" si="236"/>
        <v>659.4666666666667</v>
      </c>
    </row>
    <row r="14618" spans="1:12" x14ac:dyDescent="0.2">
      <c r="A14618" t="s">
        <v>7913</v>
      </c>
      <c r="B14618" t="s">
        <v>7914</v>
      </c>
      <c r="C14618">
        <v>3.2544080604533998</v>
      </c>
      <c r="D14618">
        <v>49.7057934508816</v>
      </c>
      <c r="E14618" t="s">
        <v>1</v>
      </c>
      <c r="F14618">
        <v>0.39277487515707699</v>
      </c>
      <c r="G14618">
        <v>0.18440269668898299</v>
      </c>
      <c r="H14618">
        <v>0.44706947165338801</v>
      </c>
      <c r="I14618">
        <v>0.96972330020767705</v>
      </c>
      <c r="J14618" t="s">
        <v>2</v>
      </c>
      <c r="K14618">
        <v>776</v>
      </c>
      <c r="L14618">
        <f t="shared" si="236"/>
        <v>643.6</v>
      </c>
    </row>
    <row r="14619" spans="1:12" x14ac:dyDescent="0.2">
      <c r="A14619" t="s">
        <v>7914</v>
      </c>
      <c r="B14619" t="s">
        <v>7915</v>
      </c>
      <c r="C14619">
        <v>2.89470480827754</v>
      </c>
      <c r="D14619">
        <v>46.893487522824103</v>
      </c>
      <c r="E14619" t="s">
        <v>1</v>
      </c>
      <c r="F14619">
        <v>0.60100822063533699</v>
      </c>
      <c r="G14619">
        <v>0.15830004871762399</v>
      </c>
      <c r="H14619">
        <v>0.44312459006461302</v>
      </c>
      <c r="I14619">
        <v>0.94384374871673204</v>
      </c>
      <c r="J14619" t="s">
        <v>2</v>
      </c>
      <c r="K14619">
        <v>640</v>
      </c>
      <c r="L14619">
        <f t="shared" si="236"/>
        <v>620.83333333333337</v>
      </c>
    </row>
    <row r="14620" spans="1:12" x14ac:dyDescent="0.2">
      <c r="A14620" t="s">
        <v>7915</v>
      </c>
      <c r="B14620" t="s">
        <v>7916</v>
      </c>
      <c r="C14620">
        <v>6.2513966480446896</v>
      </c>
      <c r="D14620">
        <v>83.855865921787696</v>
      </c>
      <c r="E14620" t="s">
        <v>1</v>
      </c>
      <c r="F14620">
        <v>0.65482244358352704</v>
      </c>
      <c r="G14620">
        <v>0.157569848664948</v>
      </c>
      <c r="H14620">
        <v>0.44850543884952998</v>
      </c>
      <c r="I14620">
        <v>0.93481621435436801</v>
      </c>
      <c r="J14620" t="s">
        <v>2</v>
      </c>
      <c r="K14620">
        <v>341</v>
      </c>
      <c r="L14620">
        <f t="shared" si="236"/>
        <v>622.20000000000005</v>
      </c>
    </row>
    <row r="14621" spans="1:12" x14ac:dyDescent="0.2">
      <c r="A14621" t="s">
        <v>7916</v>
      </c>
      <c r="B14621" t="s">
        <v>7917</v>
      </c>
      <c r="C14621">
        <v>2.6111364673664901</v>
      </c>
      <c r="D14621">
        <v>42.793701506161497</v>
      </c>
      <c r="E14621" t="s">
        <v>1</v>
      </c>
      <c r="F14621">
        <v>0.55093352785780403</v>
      </c>
      <c r="G14621">
        <v>0.16392877011159501</v>
      </c>
      <c r="H14621">
        <v>0.44574306890034099</v>
      </c>
      <c r="I14621">
        <v>0.954513000687645</v>
      </c>
      <c r="J14621" t="s">
        <v>2</v>
      </c>
      <c r="K14621">
        <v>859</v>
      </c>
      <c r="L14621">
        <f t="shared" si="236"/>
        <v>642.0333333333333</v>
      </c>
    </row>
    <row r="14622" spans="1:12" x14ac:dyDescent="0.2">
      <c r="A14622" t="s">
        <v>7917</v>
      </c>
      <c r="B14622" t="s">
        <v>7918</v>
      </c>
      <c r="C14622">
        <v>1.73321234119782</v>
      </c>
      <c r="D14622">
        <v>35.689655172413701</v>
      </c>
      <c r="E14622" t="s">
        <v>1</v>
      </c>
      <c r="F14622">
        <v>0.52077645838947895</v>
      </c>
      <c r="G14622">
        <v>0.158978112142308</v>
      </c>
      <c r="H14622">
        <v>0.44745698783787102</v>
      </c>
      <c r="I14622">
        <v>0.96573272096943297</v>
      </c>
      <c r="J14622" t="s">
        <v>2</v>
      </c>
      <c r="K14622">
        <v>204</v>
      </c>
      <c r="L14622">
        <f t="shared" si="236"/>
        <v>627.76666666666665</v>
      </c>
    </row>
    <row r="14623" spans="1:12" x14ac:dyDescent="0.2">
      <c r="A14623" t="s">
        <v>7918</v>
      </c>
      <c r="B14623" t="s">
        <v>7918</v>
      </c>
      <c r="C14623">
        <v>6.7948717948717903</v>
      </c>
      <c r="D14623">
        <v>86.517948717948698</v>
      </c>
      <c r="E14623" t="s">
        <v>1</v>
      </c>
      <c r="F14623">
        <v>0.47774705245953702</v>
      </c>
      <c r="G14623">
        <v>0.156166363368687</v>
      </c>
      <c r="H14623">
        <v>0.43939866261892302</v>
      </c>
      <c r="I14623">
        <v>0.96226513193490104</v>
      </c>
      <c r="J14623" t="s">
        <v>2</v>
      </c>
      <c r="K14623">
        <v>60</v>
      </c>
      <c r="L14623">
        <f t="shared" si="236"/>
        <v>626.29999999999995</v>
      </c>
    </row>
    <row r="14624" spans="1:12" x14ac:dyDescent="0.2">
      <c r="A14624" t="s">
        <v>7918</v>
      </c>
      <c r="B14624" t="s">
        <v>7919</v>
      </c>
      <c r="C14624">
        <v>4.36998394863563</v>
      </c>
      <c r="D14624">
        <v>59.0890850722311</v>
      </c>
      <c r="E14624" t="s">
        <v>1</v>
      </c>
      <c r="F14624">
        <v>0.51294412968873504</v>
      </c>
      <c r="G14624">
        <v>0.15855224483192701</v>
      </c>
      <c r="H14624">
        <v>0.45803068029299998</v>
      </c>
      <c r="I14624">
        <v>0.96880834754099299</v>
      </c>
      <c r="J14624" t="s">
        <v>2</v>
      </c>
      <c r="K14624">
        <v>481</v>
      </c>
      <c r="L14624">
        <f t="shared" si="236"/>
        <v>647.43333333333328</v>
      </c>
    </row>
    <row r="14625" spans="1:12" x14ac:dyDescent="0.2">
      <c r="A14625" t="s">
        <v>7919</v>
      </c>
      <c r="B14625" t="s">
        <v>7919</v>
      </c>
      <c r="C14625">
        <v>4.0151085930122701</v>
      </c>
      <c r="D14625">
        <v>58.071765816808302</v>
      </c>
      <c r="E14625" t="s">
        <v>1</v>
      </c>
      <c r="F14625">
        <v>0.66141262854794503</v>
      </c>
      <c r="G14625">
        <v>0.15937682289035601</v>
      </c>
      <c r="H14625">
        <v>0.44918943670774403</v>
      </c>
      <c r="I14625">
        <v>0.92899982492192401</v>
      </c>
      <c r="J14625" t="s">
        <v>2</v>
      </c>
      <c r="K14625">
        <v>407</v>
      </c>
      <c r="L14625">
        <f t="shared" si="236"/>
        <v>644.63333333333333</v>
      </c>
    </row>
    <row r="14626" spans="1:12" x14ac:dyDescent="0.2">
      <c r="A14626" t="s">
        <v>7919</v>
      </c>
      <c r="B14626" t="s">
        <v>7920</v>
      </c>
      <c r="C14626">
        <v>3.1141732283464498</v>
      </c>
      <c r="D14626">
        <v>54.279527559055097</v>
      </c>
      <c r="E14626" t="s">
        <v>1</v>
      </c>
      <c r="F14626">
        <v>0.66424557855910604</v>
      </c>
      <c r="G14626">
        <v>0.15706701915142399</v>
      </c>
      <c r="H14626">
        <v>0.43718543408641097</v>
      </c>
      <c r="I14626">
        <v>0.96758230819194502</v>
      </c>
      <c r="J14626" t="s">
        <v>2</v>
      </c>
      <c r="K14626">
        <v>84</v>
      </c>
      <c r="L14626">
        <f t="shared" si="236"/>
        <v>633.9</v>
      </c>
    </row>
    <row r="14627" spans="1:12" x14ac:dyDescent="0.2">
      <c r="A14627" t="s">
        <v>7920</v>
      </c>
      <c r="B14627" t="s">
        <v>7921</v>
      </c>
      <c r="C14627">
        <v>3.3186673448626598</v>
      </c>
      <c r="D14627">
        <v>48.285096642929801</v>
      </c>
      <c r="E14627" t="s">
        <v>1</v>
      </c>
      <c r="F14627">
        <v>0.63577589552579405</v>
      </c>
      <c r="G14627">
        <v>0.157649141166224</v>
      </c>
      <c r="H14627">
        <v>0.44362346589450402</v>
      </c>
      <c r="I14627">
        <v>0.90830378748405105</v>
      </c>
      <c r="J14627" t="s">
        <v>2</v>
      </c>
      <c r="K14627">
        <v>1555</v>
      </c>
      <c r="L14627">
        <f t="shared" si="236"/>
        <v>637.06666666666672</v>
      </c>
    </row>
    <row r="14628" spans="1:12" x14ac:dyDescent="0.2">
      <c r="A14628" t="s">
        <v>7921</v>
      </c>
      <c r="B14628" t="s">
        <v>7922</v>
      </c>
      <c r="C14628">
        <v>7.6343750000000004</v>
      </c>
      <c r="D14628">
        <v>88.996875000000003</v>
      </c>
      <c r="E14628" t="s">
        <v>1</v>
      </c>
      <c r="F14628">
        <v>0.52053131379342998</v>
      </c>
      <c r="G14628">
        <v>0.15862466927098801</v>
      </c>
      <c r="H14628">
        <v>0.44652117119575901</v>
      </c>
      <c r="I14628">
        <v>0.966392037791025</v>
      </c>
      <c r="J14628" t="s">
        <v>2</v>
      </c>
      <c r="K14628">
        <v>110</v>
      </c>
      <c r="L14628">
        <f t="shared" si="236"/>
        <v>655.56666666666672</v>
      </c>
    </row>
    <row r="14629" spans="1:12" x14ac:dyDescent="0.2">
      <c r="A14629" t="s">
        <v>7922</v>
      </c>
      <c r="B14629" t="s">
        <v>7922</v>
      </c>
      <c r="C14629">
        <v>2.7175572519083899</v>
      </c>
      <c r="D14629">
        <v>43.931297709923598</v>
      </c>
      <c r="E14629" t="s">
        <v>1</v>
      </c>
      <c r="F14629">
        <v>0.57356880157634005</v>
      </c>
      <c r="G14629">
        <v>0.15668996258749501</v>
      </c>
      <c r="H14629">
        <v>0.45137187888298902</v>
      </c>
      <c r="I14629">
        <v>0.92849757411469103</v>
      </c>
      <c r="J14629" t="s">
        <v>2</v>
      </c>
      <c r="K14629">
        <v>88</v>
      </c>
      <c r="L14629">
        <f t="shared" si="236"/>
        <v>670.93333333333328</v>
      </c>
    </row>
    <row r="14630" spans="1:12" x14ac:dyDescent="0.2">
      <c r="A14630" t="s">
        <v>7922</v>
      </c>
      <c r="B14630" t="s">
        <v>7923</v>
      </c>
      <c r="C14630">
        <v>5.4121037463976904</v>
      </c>
      <c r="D14630">
        <v>71.427953890489903</v>
      </c>
      <c r="E14630" t="s">
        <v>1</v>
      </c>
      <c r="F14630">
        <v>0.55007717357997599</v>
      </c>
      <c r="G14630">
        <v>0.16029567635787201</v>
      </c>
      <c r="H14630">
        <v>0.44306353890383898</v>
      </c>
      <c r="I14630">
        <v>0.97602939445242498</v>
      </c>
      <c r="J14630" t="s">
        <v>2</v>
      </c>
      <c r="K14630">
        <v>538</v>
      </c>
      <c r="L14630">
        <f t="shared" si="236"/>
        <v>689.06666666666672</v>
      </c>
    </row>
    <row r="14631" spans="1:12" x14ac:dyDescent="0.2">
      <c r="A14631" t="s">
        <v>7923</v>
      </c>
      <c r="B14631" t="s">
        <v>7924</v>
      </c>
      <c r="C14631">
        <v>4.3852490668039596</v>
      </c>
      <c r="D14631">
        <v>60.0482687604582</v>
      </c>
      <c r="E14631" t="s">
        <v>1</v>
      </c>
      <c r="F14631">
        <v>0.55224917682728603</v>
      </c>
      <c r="G14631">
        <v>0.15781855263356701</v>
      </c>
      <c r="H14631">
        <v>0.44344733624543597</v>
      </c>
      <c r="I14631">
        <v>0.98192622489745596</v>
      </c>
      <c r="J14631" t="s">
        <v>2</v>
      </c>
      <c r="K14631">
        <v>3090</v>
      </c>
      <c r="L14631">
        <f t="shared" si="236"/>
        <v>678.4666666666667</v>
      </c>
    </row>
    <row r="14632" spans="1:12" x14ac:dyDescent="0.2">
      <c r="A14632" t="s">
        <v>7924</v>
      </c>
      <c r="B14632" t="s">
        <v>7925</v>
      </c>
      <c r="C14632">
        <v>3.05421033610408</v>
      </c>
      <c r="D14632">
        <v>47.813155041561203</v>
      </c>
      <c r="E14632" t="s">
        <v>1</v>
      </c>
      <c r="F14632">
        <v>0.51708989894533597</v>
      </c>
      <c r="G14632">
        <v>0.15818146947575501</v>
      </c>
      <c r="H14632">
        <v>0.44033011666898397</v>
      </c>
      <c r="I14632">
        <v>0.95764004459694796</v>
      </c>
      <c r="J14632" t="s">
        <v>2</v>
      </c>
      <c r="K14632">
        <v>1089</v>
      </c>
      <c r="L14632">
        <f t="shared" si="236"/>
        <v>602.56666666666672</v>
      </c>
    </row>
    <row r="14633" spans="1:12" x14ac:dyDescent="0.2">
      <c r="A14633" t="s">
        <v>7925</v>
      </c>
      <c r="B14633" t="s">
        <v>7926</v>
      </c>
      <c r="C14633">
        <v>4.2379367720465799</v>
      </c>
      <c r="D14633">
        <v>65.652246256239593</v>
      </c>
      <c r="E14633" t="s">
        <v>1</v>
      </c>
      <c r="F14633">
        <v>0.59255017187862802</v>
      </c>
      <c r="G14633">
        <v>0.158221938517427</v>
      </c>
      <c r="H14633">
        <v>0.44583395624056499</v>
      </c>
      <c r="I14633">
        <v>0.97354096492737197</v>
      </c>
      <c r="J14633" t="s">
        <v>2</v>
      </c>
      <c r="K14633">
        <v>224</v>
      </c>
      <c r="L14633">
        <f t="shared" si="236"/>
        <v>576.1</v>
      </c>
    </row>
    <row r="14634" spans="1:12" x14ac:dyDescent="0.2">
      <c r="A14634" t="s">
        <v>7926</v>
      </c>
      <c r="B14634" t="s">
        <v>7927</v>
      </c>
      <c r="C14634">
        <v>6.3607760880964799</v>
      </c>
      <c r="D14634">
        <v>73.181961195595093</v>
      </c>
      <c r="E14634" t="s">
        <v>1</v>
      </c>
      <c r="F14634">
        <v>0.48384863933369698</v>
      </c>
      <c r="G14634">
        <v>0.161625805091902</v>
      </c>
      <c r="H14634">
        <v>0.30318454986379401</v>
      </c>
      <c r="I14634">
        <v>0.93347565790588705</v>
      </c>
      <c r="J14634" t="s">
        <v>2</v>
      </c>
      <c r="K14634">
        <v>745</v>
      </c>
      <c r="L14634">
        <f t="shared" si="236"/>
        <v>593.43333333333328</v>
      </c>
    </row>
    <row r="14635" spans="1:12" x14ac:dyDescent="0.2">
      <c r="A14635" t="s">
        <v>7927</v>
      </c>
      <c r="B14635" t="s">
        <v>7928</v>
      </c>
      <c r="C14635">
        <v>2.39095387371249</v>
      </c>
      <c r="D14635">
        <v>42.180474697716001</v>
      </c>
      <c r="E14635" t="s">
        <v>1</v>
      </c>
      <c r="F14635">
        <v>0.55340518542251005</v>
      </c>
      <c r="G14635">
        <v>0.161189305923117</v>
      </c>
      <c r="H14635">
        <v>0.44660608418203501</v>
      </c>
      <c r="I14635">
        <v>0.99314731680614299</v>
      </c>
      <c r="J14635" t="s">
        <v>2</v>
      </c>
      <c r="K14635">
        <v>876</v>
      </c>
      <c r="L14635">
        <f t="shared" si="236"/>
        <v>575.76666666666665</v>
      </c>
    </row>
    <row r="14636" spans="1:12" x14ac:dyDescent="0.2">
      <c r="A14636" t="s">
        <v>7928</v>
      </c>
      <c r="B14636" t="s">
        <v>7929</v>
      </c>
      <c r="C14636">
        <v>3.0032606480538</v>
      </c>
      <c r="D14636">
        <v>46.153454249031903</v>
      </c>
      <c r="E14636" t="s">
        <v>1</v>
      </c>
      <c r="F14636">
        <v>0.51858188054907595</v>
      </c>
      <c r="G14636">
        <v>0.16916533353826499</v>
      </c>
      <c r="H14636">
        <v>0.43856155712696099</v>
      </c>
      <c r="I14636">
        <v>0.97236921574604296</v>
      </c>
      <c r="J14636" t="s">
        <v>2</v>
      </c>
      <c r="K14636">
        <v>1945</v>
      </c>
      <c r="L14636">
        <f t="shared" si="236"/>
        <v>553.86666666666667</v>
      </c>
    </row>
    <row r="14637" spans="1:12" x14ac:dyDescent="0.2">
      <c r="A14637" t="s">
        <v>7929</v>
      </c>
      <c r="B14637" t="s">
        <v>7930</v>
      </c>
      <c r="C14637">
        <v>5.0300945829750603</v>
      </c>
      <c r="D14637">
        <v>65.038693035253601</v>
      </c>
      <c r="E14637" t="s">
        <v>1</v>
      </c>
      <c r="F14637">
        <v>0.66229109112967199</v>
      </c>
      <c r="G14637">
        <v>0.15879009487242299</v>
      </c>
      <c r="H14637">
        <v>0.44661574746088001</v>
      </c>
      <c r="I14637">
        <v>1</v>
      </c>
      <c r="J14637" t="s">
        <v>2</v>
      </c>
      <c r="K14637">
        <v>448</v>
      </c>
      <c r="L14637">
        <f t="shared" si="236"/>
        <v>489.73333333333335</v>
      </c>
    </row>
    <row r="14638" spans="1:12" x14ac:dyDescent="0.2">
      <c r="A14638" t="s">
        <v>7930</v>
      </c>
      <c r="B14638" t="s">
        <v>7931</v>
      </c>
      <c r="C14638">
        <v>6.9836065573770396</v>
      </c>
      <c r="D14638">
        <v>82.122519413287307</v>
      </c>
      <c r="E14638" t="s">
        <v>1</v>
      </c>
      <c r="F14638">
        <v>0.47069650160587401</v>
      </c>
      <c r="G14638">
        <v>0.15887352961717999</v>
      </c>
      <c r="H14638">
        <v>0.44654839716752498</v>
      </c>
      <c r="I14638">
        <v>0.97678060834689895</v>
      </c>
      <c r="J14638" t="s">
        <v>2</v>
      </c>
      <c r="K14638">
        <v>446</v>
      </c>
      <c r="L14638">
        <f t="shared" si="236"/>
        <v>495.6</v>
      </c>
    </row>
    <row r="14639" spans="1:12" x14ac:dyDescent="0.2">
      <c r="A14639" t="s">
        <v>7931</v>
      </c>
      <c r="B14639" t="s">
        <v>7931</v>
      </c>
      <c r="C14639">
        <v>3.9119496855345899</v>
      </c>
      <c r="D14639">
        <v>46.6540880503144</v>
      </c>
      <c r="E14639" t="s">
        <v>1</v>
      </c>
      <c r="F14639">
        <v>0.60467875600918197</v>
      </c>
      <c r="G14639">
        <v>0.16573157656646201</v>
      </c>
      <c r="H14639">
        <v>0.44741135875888799</v>
      </c>
      <c r="I14639">
        <v>0.99174217996689096</v>
      </c>
      <c r="J14639" t="s">
        <v>2</v>
      </c>
      <c r="K14639">
        <v>48</v>
      </c>
      <c r="L14639">
        <f t="shared" si="236"/>
        <v>485.53333333333336</v>
      </c>
    </row>
    <row r="14640" spans="1:12" x14ac:dyDescent="0.2">
      <c r="A14640" t="s">
        <v>7931</v>
      </c>
      <c r="B14640" t="s">
        <v>7931</v>
      </c>
      <c r="C14640">
        <v>5.9907407407407396</v>
      </c>
      <c r="D14640">
        <v>76.187037037037001</v>
      </c>
      <c r="E14640" t="s">
        <v>1</v>
      </c>
      <c r="F14640">
        <v>0.48555200964919398</v>
      </c>
      <c r="G14640">
        <v>0.158599590568968</v>
      </c>
      <c r="H14640">
        <v>0.448364441621729</v>
      </c>
      <c r="I14640">
        <v>0.95518341094971204</v>
      </c>
      <c r="J14640" t="s">
        <v>2</v>
      </c>
      <c r="K14640">
        <v>199</v>
      </c>
      <c r="L14640">
        <f t="shared" si="236"/>
        <v>497.9</v>
      </c>
    </row>
    <row r="14641" spans="1:12" x14ac:dyDescent="0.2">
      <c r="A14641" t="s">
        <v>7931</v>
      </c>
      <c r="B14641" t="s">
        <v>7931</v>
      </c>
      <c r="C14641">
        <v>9.2781774580335696</v>
      </c>
      <c r="D14641">
        <v>101.479616306954</v>
      </c>
      <c r="E14641" t="s">
        <v>1</v>
      </c>
      <c r="F14641">
        <v>0.48779482028032101</v>
      </c>
      <c r="G14641">
        <v>0.15735107962936101</v>
      </c>
      <c r="H14641">
        <v>0.44644015661214898</v>
      </c>
      <c r="I14641">
        <v>0.96234217975366299</v>
      </c>
      <c r="J14641" t="s">
        <v>2</v>
      </c>
      <c r="K14641">
        <v>149</v>
      </c>
      <c r="L14641">
        <f t="shared" si="236"/>
        <v>513.83333333333337</v>
      </c>
    </row>
    <row r="14642" spans="1:12" x14ac:dyDescent="0.2">
      <c r="A14642" t="s">
        <v>7931</v>
      </c>
      <c r="B14642" t="s">
        <v>7932</v>
      </c>
      <c r="C14642">
        <v>3.6046622264509902</v>
      </c>
      <c r="D14642">
        <v>51.417697431017999</v>
      </c>
      <c r="E14642" t="s">
        <v>1</v>
      </c>
      <c r="F14642">
        <v>0.533384977202639</v>
      </c>
      <c r="G14642">
        <v>0.15893294382811601</v>
      </c>
      <c r="H14642">
        <v>0.44859689899778099</v>
      </c>
      <c r="I14642">
        <v>0.963549391644554</v>
      </c>
      <c r="J14642" t="s">
        <v>2</v>
      </c>
      <c r="K14642">
        <v>1664</v>
      </c>
      <c r="L14642">
        <f t="shared" si="236"/>
        <v>510.83333333333331</v>
      </c>
    </row>
    <row r="14643" spans="1:12" x14ac:dyDescent="0.2">
      <c r="A14643" t="s">
        <v>7932</v>
      </c>
      <c r="B14643" t="s">
        <v>7933</v>
      </c>
      <c r="C14643">
        <v>10.5664961636828</v>
      </c>
      <c r="D14643">
        <v>95.218670076726298</v>
      </c>
      <c r="E14643" t="s">
        <v>1</v>
      </c>
      <c r="F14643">
        <v>0.50232992104827101</v>
      </c>
      <c r="G14643">
        <v>0.15893711935847199</v>
      </c>
      <c r="H14643">
        <v>0.44820943661011098</v>
      </c>
      <c r="I14643">
        <v>0.95852900177445499</v>
      </c>
      <c r="J14643" t="s">
        <v>2</v>
      </c>
      <c r="K14643">
        <v>295</v>
      </c>
      <c r="L14643">
        <f t="shared" si="236"/>
        <v>486.36666666666667</v>
      </c>
    </row>
    <row r="14644" spans="1:12" x14ac:dyDescent="0.2">
      <c r="A14644" t="s">
        <v>7933</v>
      </c>
      <c r="B14644" t="s">
        <v>7934</v>
      </c>
      <c r="C14644">
        <v>2.1169329073482399</v>
      </c>
      <c r="D14644">
        <v>37.232587859424903</v>
      </c>
      <c r="E14644" t="s">
        <v>1</v>
      </c>
      <c r="F14644">
        <v>0.41044845103079303</v>
      </c>
      <c r="G14644">
        <v>0.15964345604003999</v>
      </c>
      <c r="H14644">
        <v>0.44713099169624898</v>
      </c>
      <c r="I14644">
        <v>0.99090747916853905</v>
      </c>
      <c r="J14644" t="s">
        <v>2</v>
      </c>
      <c r="K14644">
        <v>610</v>
      </c>
      <c r="L14644">
        <f t="shared" si="236"/>
        <v>477.8</v>
      </c>
    </row>
    <row r="14645" spans="1:12" x14ac:dyDescent="0.2">
      <c r="A14645" t="s">
        <v>7934</v>
      </c>
      <c r="B14645" t="s">
        <v>7935</v>
      </c>
      <c r="C14645">
        <v>3.0354166666666602</v>
      </c>
      <c r="D14645">
        <v>46.267708333333303</v>
      </c>
      <c r="E14645" t="s">
        <v>1</v>
      </c>
      <c r="F14645">
        <v>0.51469916435595697</v>
      </c>
      <c r="G14645">
        <v>0.15882729317449101</v>
      </c>
      <c r="H14645">
        <v>0.446494809476712</v>
      </c>
      <c r="I14645">
        <v>1</v>
      </c>
      <c r="J14645" t="s">
        <v>2</v>
      </c>
      <c r="K14645">
        <v>751</v>
      </c>
      <c r="L14645">
        <f t="shared" si="236"/>
        <v>480.76666666666665</v>
      </c>
    </row>
    <row r="14646" spans="1:12" x14ac:dyDescent="0.2">
      <c r="A14646" t="s">
        <v>7935</v>
      </c>
      <c r="B14646" t="s">
        <v>7935</v>
      </c>
      <c r="C14646">
        <v>7.4396887159532996</v>
      </c>
      <c r="D14646">
        <v>88.832684824902699</v>
      </c>
      <c r="E14646" t="s">
        <v>1</v>
      </c>
      <c r="F14646">
        <v>0.51692635392933795</v>
      </c>
      <c r="G14646">
        <v>0.16942990469950001</v>
      </c>
      <c r="H14646">
        <v>0.44503710382678202</v>
      </c>
      <c r="I14646">
        <v>0.97676362995982702</v>
      </c>
      <c r="J14646" t="s">
        <v>2</v>
      </c>
      <c r="K14646">
        <v>85</v>
      </c>
      <c r="L14646">
        <f t="shared" si="236"/>
        <v>508.43333333333334</v>
      </c>
    </row>
    <row r="14647" spans="1:12" x14ac:dyDescent="0.2">
      <c r="A14647" t="s">
        <v>7935</v>
      </c>
      <c r="B14647" t="s">
        <v>7936</v>
      </c>
      <c r="C14647">
        <v>3.9512761020881602</v>
      </c>
      <c r="D14647">
        <v>56.2869296210363</v>
      </c>
      <c r="E14647" t="s">
        <v>1</v>
      </c>
      <c r="F14647">
        <v>0.52297818423597398</v>
      </c>
      <c r="G14647">
        <v>0.15736380567599201</v>
      </c>
      <c r="H14647">
        <v>0.44409856054469798</v>
      </c>
      <c r="I14647">
        <v>0.966461067592981</v>
      </c>
      <c r="J14647" t="s">
        <v>2</v>
      </c>
      <c r="K14647">
        <v>501</v>
      </c>
      <c r="L14647">
        <f t="shared" si="236"/>
        <v>571.73333333333335</v>
      </c>
    </row>
    <row r="14648" spans="1:12" x14ac:dyDescent="0.2">
      <c r="A14648" t="s">
        <v>7936</v>
      </c>
      <c r="B14648" t="s">
        <v>7936</v>
      </c>
      <c r="C14648">
        <v>4.1086956521739104</v>
      </c>
      <c r="D14648">
        <v>52.913043478260803</v>
      </c>
      <c r="E14648" t="s">
        <v>1</v>
      </c>
      <c r="F14648">
        <v>0.55784289198456305</v>
      </c>
      <c r="G14648">
        <v>0.186814682942127</v>
      </c>
      <c r="H14648">
        <v>0.446700725043229</v>
      </c>
      <c r="I14648">
        <v>0.97035591676830002</v>
      </c>
      <c r="J14648" t="s">
        <v>2</v>
      </c>
      <c r="K14648">
        <v>93</v>
      </c>
      <c r="L14648">
        <f t="shared" si="236"/>
        <v>560</v>
      </c>
    </row>
    <row r="14649" spans="1:12" x14ac:dyDescent="0.2">
      <c r="A14649" t="s">
        <v>7936</v>
      </c>
      <c r="B14649" t="s">
        <v>7937</v>
      </c>
      <c r="C14649">
        <v>5.74813966800229</v>
      </c>
      <c r="D14649">
        <v>73.594733829421799</v>
      </c>
      <c r="E14649" t="s">
        <v>1</v>
      </c>
      <c r="F14649">
        <v>0.49116321499718602</v>
      </c>
      <c r="G14649">
        <v>0.15826967477750101</v>
      </c>
      <c r="H14649">
        <v>0.44540888088256902</v>
      </c>
      <c r="I14649">
        <v>0.93955066685862698</v>
      </c>
      <c r="J14649" t="s">
        <v>2</v>
      </c>
      <c r="K14649">
        <v>681</v>
      </c>
      <c r="L14649">
        <f t="shared" si="236"/>
        <v>559.0333333333333</v>
      </c>
    </row>
    <row r="14650" spans="1:12" x14ac:dyDescent="0.2">
      <c r="A14650" t="s">
        <v>7937</v>
      </c>
      <c r="B14650" t="s">
        <v>7938</v>
      </c>
      <c r="C14650">
        <v>6.4955974842767299</v>
      </c>
      <c r="D14650">
        <v>77.005450733752596</v>
      </c>
      <c r="E14650" t="s">
        <v>1</v>
      </c>
      <c r="F14650">
        <v>0.47659362303002001</v>
      </c>
      <c r="G14650">
        <v>0.157471151716774</v>
      </c>
      <c r="H14650">
        <v>0.44717096627052999</v>
      </c>
      <c r="I14650">
        <v>0.92874969087932002</v>
      </c>
      <c r="J14650" t="s">
        <v>2</v>
      </c>
      <c r="K14650">
        <v>936</v>
      </c>
      <c r="L14650">
        <f t="shared" si="236"/>
        <v>546.5</v>
      </c>
    </row>
    <row r="14651" spans="1:12" x14ac:dyDescent="0.2">
      <c r="A14651" t="s">
        <v>7938</v>
      </c>
      <c r="B14651" t="s">
        <v>7939</v>
      </c>
      <c r="C14651">
        <v>5.9554367201426004</v>
      </c>
      <c r="D14651">
        <v>73.146167557932202</v>
      </c>
      <c r="E14651" t="s">
        <v>1</v>
      </c>
      <c r="F14651">
        <v>0.509258494259484</v>
      </c>
      <c r="G14651">
        <v>0.164425062199581</v>
      </c>
      <c r="H14651">
        <v>0.446266363336145</v>
      </c>
      <c r="I14651">
        <v>0.95225713167555803</v>
      </c>
      <c r="J14651" t="s">
        <v>2</v>
      </c>
      <c r="K14651">
        <v>431</v>
      </c>
      <c r="L14651">
        <f t="shared" si="236"/>
        <v>523.83333333333337</v>
      </c>
    </row>
    <row r="14652" spans="1:12" x14ac:dyDescent="0.2">
      <c r="A14652" t="s">
        <v>7939</v>
      </c>
      <c r="B14652" t="s">
        <v>7939</v>
      </c>
      <c r="C14652">
        <v>8.2979683972911893</v>
      </c>
      <c r="D14652">
        <v>95.905191873589104</v>
      </c>
      <c r="E14652" t="s">
        <v>1</v>
      </c>
      <c r="F14652">
        <v>0.520440412322555</v>
      </c>
      <c r="G14652">
        <v>0.15901118291524499</v>
      </c>
      <c r="H14652">
        <v>0.446827626347502</v>
      </c>
      <c r="I14652">
        <v>0.96560751475477002</v>
      </c>
      <c r="J14652" t="s">
        <v>2</v>
      </c>
      <c r="K14652">
        <v>160</v>
      </c>
      <c r="L14652">
        <f t="shared" si="236"/>
        <v>513.56666666666672</v>
      </c>
    </row>
    <row r="14653" spans="1:12" x14ac:dyDescent="0.2">
      <c r="A14653" t="s">
        <v>7939</v>
      </c>
      <c r="B14653" t="s">
        <v>7940</v>
      </c>
      <c r="C14653">
        <v>5.1987612612612599</v>
      </c>
      <c r="D14653">
        <v>67.248310810810807</v>
      </c>
      <c r="E14653" t="s">
        <v>1</v>
      </c>
      <c r="F14653">
        <v>0.53639604246807204</v>
      </c>
      <c r="G14653">
        <v>0.155936345781955</v>
      </c>
      <c r="H14653">
        <v>0.444188738378826</v>
      </c>
      <c r="I14653">
        <v>0.96148142030603101</v>
      </c>
      <c r="J14653" t="s">
        <v>2</v>
      </c>
      <c r="K14653">
        <v>694</v>
      </c>
      <c r="L14653">
        <f t="shared" si="236"/>
        <v>513.36666666666667</v>
      </c>
    </row>
    <row r="14654" spans="1:12" x14ac:dyDescent="0.2">
      <c r="A14654" t="s">
        <v>7940</v>
      </c>
      <c r="B14654" t="s">
        <v>7940</v>
      </c>
      <c r="C14654">
        <v>4.2812803103782704</v>
      </c>
      <c r="D14654">
        <v>60.343355965082402</v>
      </c>
      <c r="E14654" t="s">
        <v>1</v>
      </c>
      <c r="F14654">
        <v>0.52334478493000003</v>
      </c>
      <c r="G14654">
        <v>0.158545468238486</v>
      </c>
      <c r="H14654">
        <v>0.450290229795619</v>
      </c>
      <c r="I14654">
        <v>0.96926721180305198</v>
      </c>
      <c r="J14654" t="s">
        <v>2</v>
      </c>
      <c r="K14654">
        <v>397</v>
      </c>
      <c r="L14654">
        <f t="shared" si="236"/>
        <v>557.33333333333337</v>
      </c>
    </row>
    <row r="14655" spans="1:12" x14ac:dyDescent="0.2">
      <c r="A14655" t="s">
        <v>7940</v>
      </c>
      <c r="B14655" t="s">
        <v>7940</v>
      </c>
      <c r="C14655">
        <v>3.9448818897637699</v>
      </c>
      <c r="D14655">
        <v>61.251968503937</v>
      </c>
      <c r="E14655" t="s">
        <v>1</v>
      </c>
      <c r="F14655">
        <v>0.46822319952885599</v>
      </c>
      <c r="G14655">
        <v>0.15949432746904499</v>
      </c>
      <c r="H14655">
        <v>0.44733148037030002</v>
      </c>
      <c r="I14655">
        <v>0.92136200012936198</v>
      </c>
      <c r="J14655" t="s">
        <v>2</v>
      </c>
      <c r="K14655">
        <v>85</v>
      </c>
      <c r="L14655">
        <f t="shared" si="236"/>
        <v>553.4666666666667</v>
      </c>
    </row>
    <row r="14656" spans="1:12" x14ac:dyDescent="0.2">
      <c r="A14656" t="s">
        <v>7940</v>
      </c>
      <c r="B14656" t="s">
        <v>7941</v>
      </c>
      <c r="C14656">
        <v>4.5010183299389004</v>
      </c>
      <c r="D14656">
        <v>53.645621181262698</v>
      </c>
      <c r="E14656" t="s">
        <v>1</v>
      </c>
      <c r="F14656">
        <v>0.47079910161508898</v>
      </c>
      <c r="G14656">
        <v>0.15692122098545699</v>
      </c>
      <c r="H14656">
        <v>0.44346146133651299</v>
      </c>
      <c r="I14656">
        <v>0.96780892718353695</v>
      </c>
      <c r="J14656" t="s">
        <v>2</v>
      </c>
      <c r="K14656">
        <v>179</v>
      </c>
      <c r="L14656">
        <f t="shared" si="236"/>
        <v>553.6</v>
      </c>
    </row>
    <row r="14657" spans="1:12" x14ac:dyDescent="0.2">
      <c r="A14657" t="s">
        <v>7941</v>
      </c>
      <c r="B14657" t="s">
        <v>7942</v>
      </c>
      <c r="C14657">
        <v>5.3326438510718299</v>
      </c>
      <c r="D14657">
        <v>65.806506205340298</v>
      </c>
      <c r="E14657" t="s">
        <v>1</v>
      </c>
      <c r="F14657">
        <v>0.482937271608751</v>
      </c>
      <c r="G14657">
        <v>0.15755786342075001</v>
      </c>
      <c r="H14657">
        <v>0.44557224949695801</v>
      </c>
      <c r="I14657">
        <v>0.89704437109745705</v>
      </c>
      <c r="J14657" t="s">
        <v>2</v>
      </c>
      <c r="K14657">
        <v>2110</v>
      </c>
      <c r="L14657">
        <f t="shared" si="236"/>
        <v>590.66666666666663</v>
      </c>
    </row>
    <row r="14658" spans="1:12" x14ac:dyDescent="0.2">
      <c r="A14658" t="s">
        <v>7942</v>
      </c>
      <c r="B14658" t="s">
        <v>7943</v>
      </c>
      <c r="C14658">
        <v>3.5023825731790299</v>
      </c>
      <c r="D14658">
        <v>52.4377127297481</v>
      </c>
      <c r="E14658" t="s">
        <v>1</v>
      </c>
      <c r="F14658">
        <v>0.52053131379342998</v>
      </c>
      <c r="G14658">
        <v>0.15862466927098801</v>
      </c>
      <c r="H14658">
        <v>0.44652117119575901</v>
      </c>
      <c r="I14658">
        <v>0.966392037791025</v>
      </c>
      <c r="J14658" t="s">
        <v>2</v>
      </c>
      <c r="K14658">
        <v>571</v>
      </c>
      <c r="L14658">
        <f t="shared" ref="L14658:L14721" si="237">AVERAGE(K14658:K14687)</f>
        <v>541.79999999999995</v>
      </c>
    </row>
    <row r="14659" spans="1:12" x14ac:dyDescent="0.2">
      <c r="A14659" t="s">
        <v>7943</v>
      </c>
      <c r="B14659" t="s">
        <v>7943</v>
      </c>
      <c r="C14659">
        <v>2.87222222222222</v>
      </c>
      <c r="D14659">
        <v>45.962345679012302</v>
      </c>
      <c r="E14659" t="s">
        <v>1</v>
      </c>
      <c r="F14659">
        <v>0.50086461096788504</v>
      </c>
      <c r="G14659">
        <v>0.156508936881151</v>
      </c>
      <c r="H14659">
        <v>0.44810964942263698</v>
      </c>
      <c r="I14659">
        <v>0.92118976601707003</v>
      </c>
      <c r="J14659" t="s">
        <v>2</v>
      </c>
      <c r="K14659">
        <v>632</v>
      </c>
      <c r="L14659">
        <f t="shared" si="237"/>
        <v>534.16666666666663</v>
      </c>
    </row>
    <row r="14660" spans="1:12" x14ac:dyDescent="0.2">
      <c r="A14660" t="s">
        <v>7943</v>
      </c>
      <c r="B14660" t="s">
        <v>7943</v>
      </c>
      <c r="C14660">
        <v>4.1734006734006703</v>
      </c>
      <c r="D14660">
        <v>52.803030303030297</v>
      </c>
      <c r="E14660" t="s">
        <v>1</v>
      </c>
      <c r="F14660">
        <v>0.50957548484229898</v>
      </c>
      <c r="G14660">
        <v>0.16045202834692901</v>
      </c>
      <c r="H14660">
        <v>0.44538888824522699</v>
      </c>
      <c r="I14660">
        <v>0.97785955698923699</v>
      </c>
      <c r="J14660" t="s">
        <v>2</v>
      </c>
      <c r="K14660">
        <v>220</v>
      </c>
      <c r="L14660">
        <f t="shared" si="237"/>
        <v>539.66666666666663</v>
      </c>
    </row>
    <row r="14661" spans="1:12" x14ac:dyDescent="0.2">
      <c r="A14661" t="s">
        <v>7943</v>
      </c>
      <c r="B14661" t="s">
        <v>7944</v>
      </c>
      <c r="C14661">
        <v>1.66875602700096</v>
      </c>
      <c r="D14661">
        <v>34.781581485053003</v>
      </c>
      <c r="E14661" t="s">
        <v>1</v>
      </c>
      <c r="F14661">
        <v>0.50877008956083603</v>
      </c>
      <c r="G14661">
        <v>0.15774312629895601</v>
      </c>
      <c r="H14661">
        <v>0.44551457170421299</v>
      </c>
      <c r="I14661">
        <v>0.98492353693118795</v>
      </c>
      <c r="J14661" t="s">
        <v>2</v>
      </c>
      <c r="K14661">
        <v>813</v>
      </c>
      <c r="L14661">
        <f t="shared" si="237"/>
        <v>549.0333333333333</v>
      </c>
    </row>
    <row r="14662" spans="1:12" x14ac:dyDescent="0.2">
      <c r="A14662" t="s">
        <v>7944</v>
      </c>
      <c r="B14662" t="s">
        <v>7945</v>
      </c>
      <c r="C14662">
        <v>4.1026957637997397</v>
      </c>
      <c r="D14662">
        <v>52.762516046213001</v>
      </c>
      <c r="E14662" t="s">
        <v>1</v>
      </c>
      <c r="F14662">
        <v>0.52180741652653795</v>
      </c>
      <c r="G14662">
        <v>0.158140000370041</v>
      </c>
      <c r="H14662">
        <v>0.44449376489727499</v>
      </c>
      <c r="I14662">
        <v>0.95597801520219905</v>
      </c>
      <c r="J14662" t="s">
        <v>2</v>
      </c>
      <c r="K14662">
        <v>295</v>
      </c>
      <c r="L14662">
        <f t="shared" si="237"/>
        <v>536.20000000000005</v>
      </c>
    </row>
    <row r="14663" spans="1:12" x14ac:dyDescent="0.2">
      <c r="A14663" t="s">
        <v>7945</v>
      </c>
      <c r="B14663" t="s">
        <v>7945</v>
      </c>
      <c r="C14663">
        <v>7.0804839558127304</v>
      </c>
      <c r="D14663">
        <v>84.245134139926293</v>
      </c>
      <c r="E14663" t="s">
        <v>1</v>
      </c>
      <c r="F14663">
        <v>0.49413504551103898</v>
      </c>
      <c r="G14663">
        <v>0.15818425599958</v>
      </c>
      <c r="H14663">
        <v>0.44629612650869499</v>
      </c>
      <c r="I14663">
        <v>0.97489856733644298</v>
      </c>
      <c r="J14663" t="s">
        <v>2</v>
      </c>
      <c r="K14663">
        <v>744</v>
      </c>
      <c r="L14663">
        <f t="shared" si="237"/>
        <v>580.16666666666663</v>
      </c>
    </row>
    <row r="14664" spans="1:12" x14ac:dyDescent="0.2">
      <c r="A14664" t="s">
        <v>7945</v>
      </c>
      <c r="B14664" t="s">
        <v>7946</v>
      </c>
      <c r="C14664">
        <v>8.8367697594501706</v>
      </c>
      <c r="D14664">
        <v>82.304123711340196</v>
      </c>
      <c r="E14664" t="s">
        <v>1</v>
      </c>
      <c r="F14664">
        <v>0.53421148297260601</v>
      </c>
      <c r="G14664">
        <v>0.16190662167306299</v>
      </c>
      <c r="H14664">
        <v>0.39958231632737801</v>
      </c>
      <c r="I14664">
        <v>0.927145801296828</v>
      </c>
      <c r="J14664" t="s">
        <v>2</v>
      </c>
      <c r="K14664">
        <v>215</v>
      </c>
      <c r="L14664">
        <f t="shared" si="237"/>
        <v>566.13333333333333</v>
      </c>
    </row>
    <row r="14665" spans="1:12" x14ac:dyDescent="0.2">
      <c r="A14665" t="s">
        <v>7946</v>
      </c>
      <c r="B14665" t="s">
        <v>7946</v>
      </c>
      <c r="C14665">
        <v>5.2893401015228401</v>
      </c>
      <c r="D14665">
        <v>65.255499153976302</v>
      </c>
      <c r="E14665" t="s">
        <v>1</v>
      </c>
      <c r="F14665">
        <v>0.50834143280395705</v>
      </c>
      <c r="G14665">
        <v>0.16142927261441201</v>
      </c>
      <c r="H14665">
        <v>0.44654897794862403</v>
      </c>
      <c r="I14665">
        <v>0.99871772315433405</v>
      </c>
      <c r="J14665" t="s">
        <v>2</v>
      </c>
      <c r="K14665">
        <v>219</v>
      </c>
      <c r="L14665">
        <f t="shared" si="237"/>
        <v>567.06666666666672</v>
      </c>
    </row>
    <row r="14666" spans="1:12" x14ac:dyDescent="0.2">
      <c r="A14666" t="s">
        <v>7946</v>
      </c>
      <c r="B14666" t="s">
        <v>7946</v>
      </c>
      <c r="C14666">
        <v>5.3229166666666599</v>
      </c>
      <c r="D14666">
        <v>79.3854166666666</v>
      </c>
      <c r="E14666" t="s">
        <v>1</v>
      </c>
      <c r="F14666">
        <v>0.53129577860990096</v>
      </c>
      <c r="G14666">
        <v>0.170165922693958</v>
      </c>
      <c r="H14666">
        <v>0.44391185146869699</v>
      </c>
      <c r="I14666">
        <v>0.97350784859551098</v>
      </c>
      <c r="J14666" t="s">
        <v>2</v>
      </c>
      <c r="K14666">
        <v>21</v>
      </c>
      <c r="L14666">
        <f t="shared" si="237"/>
        <v>689.13333333333333</v>
      </c>
    </row>
    <row r="14667" spans="1:12" x14ac:dyDescent="0.2">
      <c r="A14667" t="s">
        <v>7946</v>
      </c>
      <c r="B14667" t="s">
        <v>7947</v>
      </c>
      <c r="C14667">
        <v>2.5800623052959502</v>
      </c>
      <c r="D14667">
        <v>42.926479750778803</v>
      </c>
      <c r="E14667" t="s">
        <v>1</v>
      </c>
      <c r="F14667">
        <v>0.47152455180317698</v>
      </c>
      <c r="G14667">
        <v>0.15881613419373</v>
      </c>
      <c r="H14667">
        <v>0.44655184728484898</v>
      </c>
      <c r="I14667">
        <v>1</v>
      </c>
      <c r="J14667" t="s">
        <v>2</v>
      </c>
      <c r="K14667">
        <v>624</v>
      </c>
      <c r="L14667">
        <f t="shared" si="237"/>
        <v>696.8</v>
      </c>
    </row>
    <row r="14668" spans="1:12" x14ac:dyDescent="0.2">
      <c r="A14668" t="s">
        <v>7947</v>
      </c>
      <c r="B14668" t="s">
        <v>7947</v>
      </c>
      <c r="C14668">
        <v>2.7206982543640899</v>
      </c>
      <c r="D14668">
        <v>50.177057356608401</v>
      </c>
      <c r="E14668" t="s">
        <v>1</v>
      </c>
      <c r="F14668">
        <v>0.53901015856055901</v>
      </c>
      <c r="G14668">
        <v>0.158896814882484</v>
      </c>
      <c r="H14668">
        <v>0.44653008697911001</v>
      </c>
      <c r="I14668">
        <v>0.97875342904156903</v>
      </c>
      <c r="J14668" t="s">
        <v>2</v>
      </c>
      <c r="K14668">
        <v>144</v>
      </c>
      <c r="L14668">
        <f t="shared" si="237"/>
        <v>722.43333333333328</v>
      </c>
    </row>
    <row r="14669" spans="1:12" x14ac:dyDescent="0.2">
      <c r="A14669" t="s">
        <v>7947</v>
      </c>
      <c r="B14669" t="s">
        <v>7947</v>
      </c>
      <c r="C14669">
        <v>3.99450045829514</v>
      </c>
      <c r="D14669">
        <v>56.927589367552699</v>
      </c>
      <c r="E14669" t="s">
        <v>1</v>
      </c>
      <c r="F14669">
        <v>0.489969771184116</v>
      </c>
      <c r="G14669">
        <v>0.166396552954509</v>
      </c>
      <c r="H14669">
        <v>0.44681268405691399</v>
      </c>
      <c r="I14669">
        <v>0.996719412229224</v>
      </c>
      <c r="J14669" t="s">
        <v>2</v>
      </c>
      <c r="K14669">
        <v>419</v>
      </c>
      <c r="L14669">
        <f t="shared" si="237"/>
        <v>726.43333333333328</v>
      </c>
    </row>
    <row r="14670" spans="1:12" x14ac:dyDescent="0.2">
      <c r="A14670" t="s">
        <v>7947</v>
      </c>
      <c r="B14670" t="s">
        <v>7948</v>
      </c>
      <c r="C14670">
        <v>2.1996537795729898</v>
      </c>
      <c r="D14670">
        <v>40.664743219849903</v>
      </c>
      <c r="E14670" t="s">
        <v>1</v>
      </c>
      <c r="F14670">
        <v>0.53350190514108797</v>
      </c>
      <c r="G14670">
        <v>0.158597244017018</v>
      </c>
      <c r="H14670">
        <v>0.44712479341475497</v>
      </c>
      <c r="I14670">
        <v>0.95305485956297697</v>
      </c>
      <c r="J14670" t="s">
        <v>2</v>
      </c>
      <c r="K14670">
        <v>677</v>
      </c>
      <c r="L14670">
        <f t="shared" si="237"/>
        <v>727.9666666666667</v>
      </c>
    </row>
    <row r="14671" spans="1:12" x14ac:dyDescent="0.2">
      <c r="A14671" t="s">
        <v>7948</v>
      </c>
      <c r="B14671" t="s">
        <v>7948</v>
      </c>
      <c r="C14671">
        <v>8.2157894736842092</v>
      </c>
      <c r="D14671">
        <v>103.51052631578899</v>
      </c>
      <c r="E14671" t="s">
        <v>1</v>
      </c>
      <c r="F14671">
        <v>0.38693496989021697</v>
      </c>
      <c r="G14671">
        <v>0.15774257500326</v>
      </c>
      <c r="H14671">
        <v>0.44643039944894403</v>
      </c>
      <c r="I14671">
        <v>0.96749974772444602</v>
      </c>
      <c r="J14671" t="s">
        <v>2</v>
      </c>
      <c r="K14671">
        <v>59</v>
      </c>
      <c r="L14671">
        <f t="shared" si="237"/>
        <v>737.33333333333337</v>
      </c>
    </row>
    <row r="14672" spans="1:12" x14ac:dyDescent="0.2">
      <c r="A14672" t="s">
        <v>7948</v>
      </c>
      <c r="B14672" t="s">
        <v>7949</v>
      </c>
      <c r="C14672">
        <v>3.26996197718631</v>
      </c>
      <c r="D14672">
        <v>50.6751161808196</v>
      </c>
      <c r="E14672" t="s">
        <v>1</v>
      </c>
      <c r="F14672">
        <v>0.54089714802340805</v>
      </c>
      <c r="G14672">
        <v>0.15885347232575001</v>
      </c>
      <c r="H14672">
        <v>0.44888399740750401</v>
      </c>
      <c r="I14672">
        <v>0.96711568711837603</v>
      </c>
      <c r="J14672" t="s">
        <v>2</v>
      </c>
      <c r="K14672">
        <v>930</v>
      </c>
      <c r="L14672">
        <f t="shared" si="237"/>
        <v>764.13333333333333</v>
      </c>
    </row>
    <row r="14673" spans="1:12" x14ac:dyDescent="0.2">
      <c r="A14673" t="s">
        <v>7949</v>
      </c>
      <c r="B14673" t="s">
        <v>7949</v>
      </c>
      <c r="C14673">
        <v>5.45255474452554</v>
      </c>
      <c r="D14673">
        <v>68.211678832116704</v>
      </c>
      <c r="E14673" t="s">
        <v>1</v>
      </c>
      <c r="F14673">
        <v>0.44876922456577201</v>
      </c>
      <c r="G14673">
        <v>0.158841073681983</v>
      </c>
      <c r="H14673">
        <v>0.44841276494995902</v>
      </c>
      <c r="I14673">
        <v>0.96854272136219499</v>
      </c>
      <c r="J14673" t="s">
        <v>2</v>
      </c>
      <c r="K14673">
        <v>38</v>
      </c>
      <c r="L14673">
        <f t="shared" si="237"/>
        <v>754.9</v>
      </c>
    </row>
    <row r="14674" spans="1:12" x14ac:dyDescent="0.2">
      <c r="A14674" t="s">
        <v>7949</v>
      </c>
      <c r="B14674" t="s">
        <v>7950</v>
      </c>
      <c r="C14674">
        <v>4.9447236180904497</v>
      </c>
      <c r="D14674">
        <v>61.4383026242322</v>
      </c>
      <c r="E14674" t="s">
        <v>1</v>
      </c>
      <c r="F14674">
        <v>0.27315873212459202</v>
      </c>
      <c r="G14674">
        <v>0.15933028585237699</v>
      </c>
      <c r="H14674">
        <v>0.44720443672162602</v>
      </c>
      <c r="I14674">
        <v>0.95982725111252098</v>
      </c>
      <c r="J14674" t="s">
        <v>2</v>
      </c>
      <c r="K14674">
        <v>699</v>
      </c>
      <c r="L14674">
        <f t="shared" si="237"/>
        <v>773.1</v>
      </c>
    </row>
    <row r="14675" spans="1:12" x14ac:dyDescent="0.2">
      <c r="A14675" t="s">
        <v>7950</v>
      </c>
      <c r="B14675" t="s">
        <v>7951</v>
      </c>
      <c r="C14675">
        <v>2.80650813516896</v>
      </c>
      <c r="D14675">
        <v>44.545181476845997</v>
      </c>
      <c r="E14675" t="s">
        <v>1</v>
      </c>
      <c r="F14675">
        <v>0.494926279974716</v>
      </c>
      <c r="G14675">
        <v>0.158794149034855</v>
      </c>
      <c r="H14675">
        <v>0.44649861764384902</v>
      </c>
      <c r="I14675">
        <v>0.98191117255036098</v>
      </c>
      <c r="J14675" t="s">
        <v>2</v>
      </c>
      <c r="K14675">
        <v>1581</v>
      </c>
      <c r="L14675">
        <f t="shared" si="237"/>
        <v>773.16666666666663</v>
      </c>
    </row>
    <row r="14676" spans="1:12" x14ac:dyDescent="0.2">
      <c r="A14676" t="s">
        <v>7951</v>
      </c>
      <c r="B14676" t="s">
        <v>7952</v>
      </c>
      <c r="C14676">
        <v>3.7587929656274901</v>
      </c>
      <c r="D14676">
        <v>53.9118705035971</v>
      </c>
      <c r="E14676" t="s">
        <v>1</v>
      </c>
      <c r="F14676">
        <v>0.50631814745856096</v>
      </c>
      <c r="G14676">
        <v>0.16610842690462599</v>
      </c>
      <c r="H14676">
        <v>0.44485836666169798</v>
      </c>
      <c r="I14676">
        <v>0.96355521843381897</v>
      </c>
      <c r="J14676" t="s">
        <v>2</v>
      </c>
      <c r="K14676">
        <v>1984</v>
      </c>
      <c r="L14676">
        <f t="shared" si="237"/>
        <v>727.2</v>
      </c>
    </row>
    <row r="14677" spans="1:12" x14ac:dyDescent="0.2">
      <c r="A14677" t="s">
        <v>7952</v>
      </c>
      <c r="B14677" t="s">
        <v>7952</v>
      </c>
      <c r="C14677">
        <v>10.932692307692299</v>
      </c>
      <c r="D14677">
        <v>121.10096153846099</v>
      </c>
      <c r="E14677" t="s">
        <v>1</v>
      </c>
      <c r="F14677">
        <v>0.53101017578079901</v>
      </c>
      <c r="G14677">
        <v>0.15775138914470199</v>
      </c>
      <c r="H14677">
        <v>0.443808073509874</v>
      </c>
      <c r="I14677">
        <v>0.96637316526411399</v>
      </c>
      <c r="J14677" t="s">
        <v>2</v>
      </c>
      <c r="K14677">
        <v>149</v>
      </c>
      <c r="L14677">
        <f t="shared" si="237"/>
        <v>680.63333333333333</v>
      </c>
    </row>
    <row r="14678" spans="1:12" x14ac:dyDescent="0.2">
      <c r="A14678" t="s">
        <v>7952</v>
      </c>
      <c r="B14678" t="s">
        <v>7952</v>
      </c>
      <c r="C14678">
        <v>4.5247524752475199</v>
      </c>
      <c r="D14678">
        <v>62.386138613861299</v>
      </c>
      <c r="E14678" t="s">
        <v>1</v>
      </c>
      <c r="F14678">
        <v>0.69498498569602696</v>
      </c>
      <c r="G14678">
        <v>0.17814920764013301</v>
      </c>
      <c r="H14678">
        <v>0.44672234938253602</v>
      </c>
      <c r="I14678">
        <v>0.96530784465782604</v>
      </c>
      <c r="J14678" t="s">
        <v>2</v>
      </c>
      <c r="K14678">
        <v>64</v>
      </c>
      <c r="L14678">
        <f t="shared" si="237"/>
        <v>681.13333333333333</v>
      </c>
    </row>
    <row r="14679" spans="1:12" x14ac:dyDescent="0.2">
      <c r="A14679" t="s">
        <v>7952</v>
      </c>
      <c r="B14679" t="s">
        <v>7952</v>
      </c>
      <c r="C14679">
        <v>5.1761786600496196</v>
      </c>
      <c r="D14679">
        <v>66.888337468982598</v>
      </c>
      <c r="E14679" t="s">
        <v>1</v>
      </c>
      <c r="F14679">
        <v>0.40368698870727399</v>
      </c>
      <c r="G14679">
        <v>0.15837879838955499</v>
      </c>
      <c r="H14679">
        <v>0.44527491983973699</v>
      </c>
      <c r="I14679">
        <v>0.97371963635505798</v>
      </c>
      <c r="J14679" t="s">
        <v>2</v>
      </c>
      <c r="K14679">
        <v>305</v>
      </c>
      <c r="L14679">
        <f t="shared" si="237"/>
        <v>683.73333333333335</v>
      </c>
    </row>
    <row r="14680" spans="1:12" x14ac:dyDescent="0.2">
      <c r="A14680" t="s">
        <v>7952</v>
      </c>
      <c r="B14680" t="s">
        <v>7953</v>
      </c>
      <c r="C14680">
        <v>4.7368421052631504</v>
      </c>
      <c r="D14680">
        <v>63.064327485380097</v>
      </c>
      <c r="E14680" t="s">
        <v>1</v>
      </c>
      <c r="F14680">
        <v>0.33423458467469203</v>
      </c>
      <c r="G14680">
        <v>0.15782573750439799</v>
      </c>
      <c r="H14680">
        <v>0.44724922571854397</v>
      </c>
      <c r="I14680">
        <v>0.97659931586110205</v>
      </c>
      <c r="J14680" t="s">
        <v>2</v>
      </c>
      <c r="K14680">
        <v>256</v>
      </c>
      <c r="L14680">
        <f t="shared" si="237"/>
        <v>682.7</v>
      </c>
    </row>
    <row r="14681" spans="1:12" x14ac:dyDescent="0.2">
      <c r="A14681" t="s">
        <v>7953</v>
      </c>
      <c r="B14681" t="s">
        <v>7953</v>
      </c>
      <c r="C14681">
        <v>6.1709401709401703</v>
      </c>
      <c r="D14681">
        <v>77.937321937321897</v>
      </c>
      <c r="E14681" t="s">
        <v>1</v>
      </c>
      <c r="F14681">
        <v>0.47608507774662601</v>
      </c>
      <c r="G14681">
        <v>0.162642050056584</v>
      </c>
      <c r="H14681">
        <v>0.44623567562382199</v>
      </c>
      <c r="I14681">
        <v>0.97025818493273297</v>
      </c>
      <c r="J14681" t="s">
        <v>2</v>
      </c>
      <c r="K14681">
        <v>123</v>
      </c>
      <c r="L14681">
        <f t="shared" si="237"/>
        <v>697.8</v>
      </c>
    </row>
    <row r="14682" spans="1:12" x14ac:dyDescent="0.2">
      <c r="A14682" t="s">
        <v>7953</v>
      </c>
      <c r="B14682" t="s">
        <v>7953</v>
      </c>
      <c r="C14682">
        <v>1.9322429906542</v>
      </c>
      <c r="D14682">
        <v>40.320093457943898</v>
      </c>
      <c r="E14682" t="s">
        <v>1</v>
      </c>
      <c r="F14682">
        <v>0.52017291930036902</v>
      </c>
      <c r="G14682">
        <v>0.15889237046676699</v>
      </c>
      <c r="H14682">
        <v>0.44686453492369999</v>
      </c>
      <c r="I14682">
        <v>0.96660661912986201</v>
      </c>
      <c r="J14682" t="s">
        <v>2</v>
      </c>
      <c r="K14682">
        <v>154</v>
      </c>
      <c r="L14682">
        <f t="shared" si="237"/>
        <v>712</v>
      </c>
    </row>
    <row r="14683" spans="1:12" x14ac:dyDescent="0.2">
      <c r="A14683" t="s">
        <v>7953</v>
      </c>
      <c r="B14683" t="s">
        <v>7954</v>
      </c>
      <c r="C14683">
        <v>3.8914499605988899</v>
      </c>
      <c r="D14683">
        <v>54.744483845547599</v>
      </c>
      <c r="E14683" t="s">
        <v>1</v>
      </c>
      <c r="F14683">
        <v>0.58308070003399404</v>
      </c>
      <c r="G14683">
        <v>0.15676272358458601</v>
      </c>
      <c r="H14683">
        <v>0.44390782688560498</v>
      </c>
      <c r="I14683">
        <v>0.96773518111037904</v>
      </c>
      <c r="J14683" t="s">
        <v>2</v>
      </c>
      <c r="K14683">
        <v>2013</v>
      </c>
      <c r="L14683">
        <f t="shared" si="237"/>
        <v>723.16666666666663</v>
      </c>
    </row>
    <row r="14684" spans="1:12" x14ac:dyDescent="0.2">
      <c r="A14684" t="s">
        <v>7954</v>
      </c>
      <c r="B14684" t="s">
        <v>7954</v>
      </c>
      <c r="C14684">
        <v>3.92904953145917</v>
      </c>
      <c r="D14684">
        <v>52.065595716198096</v>
      </c>
      <c r="E14684" t="s">
        <v>1</v>
      </c>
      <c r="F14684">
        <v>0.53162371026163002</v>
      </c>
      <c r="G14684">
        <v>0.15856981422482699</v>
      </c>
      <c r="H14684">
        <v>0.45074414739399599</v>
      </c>
      <c r="I14684">
        <v>0.96560562517269599</v>
      </c>
      <c r="J14684" t="s">
        <v>2</v>
      </c>
      <c r="K14684">
        <v>281</v>
      </c>
      <c r="L14684">
        <f t="shared" si="237"/>
        <v>672.1</v>
      </c>
    </row>
    <row r="14685" spans="1:12" x14ac:dyDescent="0.2">
      <c r="A14685" t="s">
        <v>7954</v>
      </c>
      <c r="B14685" t="s">
        <v>7954</v>
      </c>
      <c r="C14685">
        <v>11.985018726591701</v>
      </c>
      <c r="D14685">
        <v>117.67041198501801</v>
      </c>
      <c r="E14685" t="s">
        <v>1</v>
      </c>
      <c r="F14685">
        <v>0.31528562609198102</v>
      </c>
      <c r="G14685">
        <v>0.16008013259026599</v>
      </c>
      <c r="H14685">
        <v>0.44707657271669698</v>
      </c>
      <c r="I14685">
        <v>0.97830426212642096</v>
      </c>
      <c r="J14685" t="s">
        <v>2</v>
      </c>
      <c r="K14685">
        <v>89</v>
      </c>
      <c r="L14685">
        <f t="shared" si="237"/>
        <v>667.5</v>
      </c>
    </row>
    <row r="14686" spans="1:12" x14ac:dyDescent="0.2">
      <c r="A14686" t="s">
        <v>7954</v>
      </c>
      <c r="B14686" t="s">
        <v>7955</v>
      </c>
      <c r="C14686">
        <v>8.6518948655256693</v>
      </c>
      <c r="D14686">
        <v>90.106051344743193</v>
      </c>
      <c r="E14686" t="s">
        <v>1</v>
      </c>
      <c r="F14686">
        <v>0.317247945953267</v>
      </c>
      <c r="G14686">
        <v>0.157444756743951</v>
      </c>
      <c r="H14686">
        <v>0.443025556425792</v>
      </c>
      <c r="I14686">
        <v>0.96600536878965004</v>
      </c>
      <c r="J14686" t="s">
        <v>2</v>
      </c>
      <c r="K14686">
        <v>1291</v>
      </c>
      <c r="L14686">
        <f t="shared" si="237"/>
        <v>667.93333333333328</v>
      </c>
    </row>
    <row r="14687" spans="1:12" x14ac:dyDescent="0.2">
      <c r="A14687" t="s">
        <v>7955</v>
      </c>
      <c r="B14687" t="s">
        <v>7955</v>
      </c>
      <c r="C14687">
        <v>3.7170495767835501</v>
      </c>
      <c r="D14687">
        <v>49.5912938331318</v>
      </c>
      <c r="E14687" t="s">
        <v>1</v>
      </c>
      <c r="F14687">
        <v>0.36084883113998401</v>
      </c>
      <c r="G14687">
        <v>0.157885794444657</v>
      </c>
      <c r="H14687">
        <v>0.44545796409954502</v>
      </c>
      <c r="I14687">
        <v>0.98506665718045305</v>
      </c>
      <c r="J14687" t="s">
        <v>2</v>
      </c>
      <c r="K14687">
        <v>644</v>
      </c>
      <c r="L14687">
        <f t="shared" si="237"/>
        <v>661.43333333333328</v>
      </c>
    </row>
    <row r="14688" spans="1:12" x14ac:dyDescent="0.2">
      <c r="A14688" t="s">
        <v>7955</v>
      </c>
      <c r="B14688" t="s">
        <v>7956</v>
      </c>
      <c r="C14688">
        <v>6.1091314031180399</v>
      </c>
      <c r="D14688">
        <v>70.017817371937596</v>
      </c>
      <c r="E14688" t="s">
        <v>1</v>
      </c>
      <c r="F14688">
        <v>0.52053131379342998</v>
      </c>
      <c r="G14688">
        <v>0.15862466927098801</v>
      </c>
      <c r="H14688">
        <v>0.44652117119575901</v>
      </c>
      <c r="I14688">
        <v>0.966392037791025</v>
      </c>
      <c r="J14688" t="s">
        <v>2</v>
      </c>
      <c r="K14688">
        <v>342</v>
      </c>
      <c r="L14688">
        <f t="shared" si="237"/>
        <v>666.43333333333328</v>
      </c>
    </row>
    <row r="14689" spans="1:12" x14ac:dyDescent="0.2">
      <c r="A14689" t="s">
        <v>7956</v>
      </c>
      <c r="B14689" t="s">
        <v>7957</v>
      </c>
      <c r="C14689">
        <v>4.0368550368550302</v>
      </c>
      <c r="D14689">
        <v>56.152825552825497</v>
      </c>
      <c r="E14689" t="s">
        <v>1</v>
      </c>
      <c r="F14689">
        <v>0.44299199898140701</v>
      </c>
      <c r="G14689">
        <v>0.157159302914257</v>
      </c>
      <c r="H14689">
        <v>0.44830096116697898</v>
      </c>
      <c r="I14689">
        <v>0.97861488933449403</v>
      </c>
      <c r="J14689" t="s">
        <v>2</v>
      </c>
      <c r="K14689">
        <v>797</v>
      </c>
      <c r="L14689">
        <f t="shared" si="237"/>
        <v>667.8</v>
      </c>
    </row>
    <row r="14690" spans="1:12" x14ac:dyDescent="0.2">
      <c r="A14690" t="s">
        <v>7957</v>
      </c>
      <c r="B14690" t="s">
        <v>7957</v>
      </c>
      <c r="C14690">
        <v>5.0843000773395204</v>
      </c>
      <c r="D14690">
        <v>60.064965197215699</v>
      </c>
      <c r="E14690" t="s">
        <v>1</v>
      </c>
      <c r="F14690">
        <v>0.47733609812337002</v>
      </c>
      <c r="G14690">
        <v>0.159890306893409</v>
      </c>
      <c r="H14690">
        <v>0.44525251934656002</v>
      </c>
      <c r="I14690">
        <v>0.96325546243343896</v>
      </c>
      <c r="J14690" t="s">
        <v>2</v>
      </c>
      <c r="K14690">
        <v>501</v>
      </c>
      <c r="L14690">
        <f t="shared" si="237"/>
        <v>659.36666666666667</v>
      </c>
    </row>
    <row r="14691" spans="1:12" x14ac:dyDescent="0.2">
      <c r="A14691" t="s">
        <v>7957</v>
      </c>
      <c r="B14691" t="s">
        <v>7957</v>
      </c>
      <c r="C14691">
        <v>3.3575920934411498</v>
      </c>
      <c r="D14691">
        <v>47.885893980233597</v>
      </c>
      <c r="E14691" t="s">
        <v>1</v>
      </c>
      <c r="F14691">
        <v>0.47416069048989901</v>
      </c>
      <c r="G14691">
        <v>0.158014108398813</v>
      </c>
      <c r="H14691">
        <v>0.44539333975949802</v>
      </c>
      <c r="I14691">
        <v>0.96138805129082106</v>
      </c>
      <c r="J14691" t="s">
        <v>2</v>
      </c>
      <c r="K14691">
        <v>428</v>
      </c>
      <c r="L14691">
        <f t="shared" si="237"/>
        <v>665.16666666666663</v>
      </c>
    </row>
    <row r="14692" spans="1:12" x14ac:dyDescent="0.2">
      <c r="A14692" t="s">
        <v>7957</v>
      </c>
      <c r="B14692" t="s">
        <v>7958</v>
      </c>
      <c r="C14692">
        <v>4.4676311917606597</v>
      </c>
      <c r="D14692">
        <v>62.562285434036198</v>
      </c>
      <c r="E14692" t="s">
        <v>1</v>
      </c>
      <c r="F14692">
        <v>0.52556256546955504</v>
      </c>
      <c r="G14692">
        <v>0.15828898527568999</v>
      </c>
      <c r="H14692">
        <v>0.444249589919683</v>
      </c>
      <c r="I14692">
        <v>0.96924046263984898</v>
      </c>
      <c r="J14692" t="s">
        <v>2</v>
      </c>
      <c r="K14692">
        <v>1614</v>
      </c>
      <c r="L14692">
        <f t="shared" si="237"/>
        <v>658.73333333333335</v>
      </c>
    </row>
    <row r="14693" spans="1:12" x14ac:dyDescent="0.2">
      <c r="A14693" t="s">
        <v>7958</v>
      </c>
      <c r="B14693" t="s">
        <v>7959</v>
      </c>
      <c r="C14693">
        <v>8.4747356051703804</v>
      </c>
      <c r="D14693">
        <v>94.021151586368902</v>
      </c>
      <c r="E14693" t="s">
        <v>1</v>
      </c>
      <c r="F14693">
        <v>0.41577073581496699</v>
      </c>
      <c r="G14693">
        <v>0.158319636936049</v>
      </c>
      <c r="H14693">
        <v>0.44626902277449998</v>
      </c>
      <c r="I14693">
        <v>0.96406534703128199</v>
      </c>
      <c r="J14693" t="s">
        <v>2</v>
      </c>
      <c r="K14693">
        <v>323</v>
      </c>
      <c r="L14693">
        <f t="shared" si="237"/>
        <v>657.76666666666665</v>
      </c>
    </row>
    <row r="14694" spans="1:12" x14ac:dyDescent="0.2">
      <c r="A14694" t="s">
        <v>7959</v>
      </c>
      <c r="B14694" t="s">
        <v>7959</v>
      </c>
      <c r="C14694">
        <v>1.77076923076923</v>
      </c>
      <c r="D14694">
        <v>39.78</v>
      </c>
      <c r="E14694" t="s">
        <v>1</v>
      </c>
      <c r="F14694">
        <v>0.57429385637224795</v>
      </c>
      <c r="G14694">
        <v>0.160897779205911</v>
      </c>
      <c r="H14694">
        <v>0.39393154941557401</v>
      </c>
      <c r="I14694">
        <v>0.977026948878438</v>
      </c>
      <c r="J14694" t="s">
        <v>2</v>
      </c>
      <c r="K14694">
        <v>243</v>
      </c>
      <c r="L14694">
        <f t="shared" si="237"/>
        <v>654.56666666666672</v>
      </c>
    </row>
    <row r="14695" spans="1:12" x14ac:dyDescent="0.2">
      <c r="A14695" t="s">
        <v>7959</v>
      </c>
      <c r="B14695" t="s">
        <v>7960</v>
      </c>
      <c r="C14695">
        <v>4.3198933005027103</v>
      </c>
      <c r="D14695">
        <v>56.122294039191502</v>
      </c>
      <c r="E14695" t="s">
        <v>1</v>
      </c>
      <c r="F14695">
        <v>0.472470638450531</v>
      </c>
      <c r="G14695">
        <v>0.16056715093982901</v>
      </c>
      <c r="H14695">
        <v>0.44655232691388203</v>
      </c>
      <c r="I14695">
        <v>0.957535774606873</v>
      </c>
      <c r="J14695" t="s">
        <v>2</v>
      </c>
      <c r="K14695">
        <v>3881</v>
      </c>
      <c r="L14695">
        <f t="shared" si="237"/>
        <v>655.20000000000005</v>
      </c>
    </row>
    <row r="14696" spans="1:12" x14ac:dyDescent="0.2">
      <c r="A14696" t="s">
        <v>7960</v>
      </c>
      <c r="B14696" t="s">
        <v>7960</v>
      </c>
      <c r="C14696">
        <v>7.1639344262294999</v>
      </c>
      <c r="D14696">
        <v>85.017883755588599</v>
      </c>
      <c r="E14696" t="s">
        <v>1</v>
      </c>
      <c r="F14696">
        <v>0.54057838222043397</v>
      </c>
      <c r="G14696">
        <v>0.166650585124066</v>
      </c>
      <c r="H14696">
        <v>0.443524354382971</v>
      </c>
      <c r="I14696">
        <v>0.96445106476320497</v>
      </c>
      <c r="J14696" t="s">
        <v>2</v>
      </c>
      <c r="K14696">
        <v>251</v>
      </c>
      <c r="L14696">
        <f t="shared" si="237"/>
        <v>546.76666666666665</v>
      </c>
    </row>
    <row r="14697" spans="1:12" x14ac:dyDescent="0.2">
      <c r="A14697" t="s">
        <v>7960</v>
      </c>
      <c r="B14697" t="s">
        <v>7961</v>
      </c>
      <c r="C14697">
        <v>4.2561702127659498</v>
      </c>
      <c r="D14697">
        <v>56.564255319148899</v>
      </c>
      <c r="E14697" t="s">
        <v>1</v>
      </c>
      <c r="F14697">
        <v>0.31937727811184402</v>
      </c>
      <c r="G14697">
        <v>0.15878481541894601</v>
      </c>
      <c r="H14697">
        <v>0.44654741586897001</v>
      </c>
      <c r="I14697">
        <v>0.98198618290462103</v>
      </c>
      <c r="J14697" t="s">
        <v>2</v>
      </c>
      <c r="K14697">
        <v>1393</v>
      </c>
      <c r="L14697">
        <f t="shared" si="237"/>
        <v>556.4</v>
      </c>
    </row>
    <row r="14698" spans="1:12" x14ac:dyDescent="0.2">
      <c r="A14698" t="s">
        <v>7961</v>
      </c>
      <c r="B14698" t="s">
        <v>7961</v>
      </c>
      <c r="C14698">
        <v>3.4736091298145499</v>
      </c>
      <c r="D14698">
        <v>52.731811697574798</v>
      </c>
      <c r="E14698" t="s">
        <v>1</v>
      </c>
      <c r="F14698">
        <v>0.59338792464838597</v>
      </c>
      <c r="G14698">
        <v>0.15881315865680401</v>
      </c>
      <c r="H14698">
        <v>0.44653116074549698</v>
      </c>
      <c r="I14698">
        <v>0.96301097277528003</v>
      </c>
      <c r="J14698" t="s">
        <v>2</v>
      </c>
      <c r="K14698">
        <v>264</v>
      </c>
      <c r="L14698">
        <f t="shared" si="237"/>
        <v>519.63333333333333</v>
      </c>
    </row>
    <row r="14699" spans="1:12" x14ac:dyDescent="0.2">
      <c r="A14699" t="s">
        <v>7961</v>
      </c>
      <c r="B14699" t="s">
        <v>7961</v>
      </c>
      <c r="C14699">
        <v>3.79933665008291</v>
      </c>
      <c r="D14699">
        <v>54.993366500829097</v>
      </c>
      <c r="E14699" t="s">
        <v>1</v>
      </c>
      <c r="F14699">
        <v>0.39860782972021402</v>
      </c>
      <c r="G14699">
        <v>0.16400751427609001</v>
      </c>
      <c r="H14699">
        <v>0.44684779365850302</v>
      </c>
      <c r="I14699">
        <v>0.95831726998298195</v>
      </c>
      <c r="J14699" t="s">
        <v>2</v>
      </c>
      <c r="K14699">
        <v>465</v>
      </c>
      <c r="L14699">
        <f t="shared" si="237"/>
        <v>516.20000000000005</v>
      </c>
    </row>
    <row r="14700" spans="1:12" x14ac:dyDescent="0.2">
      <c r="A14700" t="s">
        <v>7961</v>
      </c>
      <c r="B14700" t="s">
        <v>7962</v>
      </c>
      <c r="C14700">
        <v>3.5719557195571898</v>
      </c>
      <c r="D14700">
        <v>52.6765067650676</v>
      </c>
      <c r="E14700" t="s">
        <v>1</v>
      </c>
      <c r="F14700">
        <v>0.57167007224830602</v>
      </c>
      <c r="G14700">
        <v>0.15860567440912601</v>
      </c>
      <c r="H14700">
        <v>0.447197491936772</v>
      </c>
      <c r="I14700">
        <v>0.97003999895269699</v>
      </c>
      <c r="J14700" t="s">
        <v>2</v>
      </c>
      <c r="K14700">
        <v>958</v>
      </c>
      <c r="L14700">
        <f t="shared" si="237"/>
        <v>526.4666666666667</v>
      </c>
    </row>
    <row r="14701" spans="1:12" x14ac:dyDescent="0.2">
      <c r="A14701" t="s">
        <v>7962</v>
      </c>
      <c r="B14701" t="s">
        <v>7963</v>
      </c>
      <c r="C14701">
        <v>6.1407103825136602</v>
      </c>
      <c r="D14701">
        <v>75.334699453551906</v>
      </c>
      <c r="E14701" t="s">
        <v>1</v>
      </c>
      <c r="F14701">
        <v>0.46302193093729799</v>
      </c>
      <c r="G14701">
        <v>0.15816994639809101</v>
      </c>
      <c r="H14701">
        <v>0.446123393537667</v>
      </c>
      <c r="I14701">
        <v>0.96588036059672</v>
      </c>
      <c r="J14701" t="s">
        <v>2</v>
      </c>
      <c r="K14701">
        <v>863</v>
      </c>
      <c r="L14701">
        <f t="shared" si="237"/>
        <v>507.7</v>
      </c>
    </row>
    <row r="14702" spans="1:12" x14ac:dyDescent="0.2">
      <c r="A14702" t="s">
        <v>7963</v>
      </c>
      <c r="B14702" t="s">
        <v>7964</v>
      </c>
      <c r="C14702">
        <v>3.52568697729988</v>
      </c>
      <c r="D14702">
        <v>46.928315412186301</v>
      </c>
      <c r="E14702" t="s">
        <v>1</v>
      </c>
      <c r="F14702">
        <v>0.53247986280908399</v>
      </c>
      <c r="G14702">
        <v>0.15875423597291299</v>
      </c>
      <c r="H14702">
        <v>0.45676127461032801</v>
      </c>
      <c r="I14702">
        <v>0.96602529335087695</v>
      </c>
      <c r="J14702" t="s">
        <v>2</v>
      </c>
      <c r="K14702">
        <v>653</v>
      </c>
      <c r="L14702">
        <f t="shared" si="237"/>
        <v>496.66666666666669</v>
      </c>
    </row>
    <row r="14703" spans="1:12" x14ac:dyDescent="0.2">
      <c r="A14703" t="s">
        <v>7964</v>
      </c>
      <c r="B14703" t="s">
        <v>7965</v>
      </c>
      <c r="C14703">
        <v>5.0106382978723403</v>
      </c>
      <c r="D14703">
        <v>61.922872340425499</v>
      </c>
      <c r="E14703" t="s">
        <v>1</v>
      </c>
      <c r="F14703">
        <v>0.489393317402471</v>
      </c>
      <c r="G14703">
        <v>0.15873622654050501</v>
      </c>
      <c r="H14703">
        <v>0.45481047022988302</v>
      </c>
      <c r="I14703">
        <v>0.96539858662554201</v>
      </c>
      <c r="J14703" t="s">
        <v>2</v>
      </c>
      <c r="K14703">
        <v>584</v>
      </c>
      <c r="L14703">
        <f t="shared" si="237"/>
        <v>482.43333333333334</v>
      </c>
    </row>
    <row r="14704" spans="1:12" x14ac:dyDescent="0.2">
      <c r="A14704" t="s">
        <v>7965</v>
      </c>
      <c r="B14704" t="s">
        <v>7965</v>
      </c>
      <c r="C14704">
        <v>3.22760155815247</v>
      </c>
      <c r="D14704">
        <v>47.327768503060597</v>
      </c>
      <c r="E14704" t="s">
        <v>1</v>
      </c>
      <c r="F14704">
        <v>0.43615638653802202</v>
      </c>
      <c r="G14704">
        <v>0.158988417240782</v>
      </c>
      <c r="H14704">
        <v>0.44951536013967203</v>
      </c>
      <c r="I14704">
        <v>0.969548476652901</v>
      </c>
      <c r="J14704" t="s">
        <v>2</v>
      </c>
      <c r="K14704">
        <v>701</v>
      </c>
      <c r="L14704">
        <f t="shared" si="237"/>
        <v>542.63333333333333</v>
      </c>
    </row>
    <row r="14705" spans="1:12" x14ac:dyDescent="0.2">
      <c r="A14705" t="s">
        <v>7965</v>
      </c>
      <c r="B14705" t="s">
        <v>7966</v>
      </c>
      <c r="C14705">
        <v>2.0310786106032901</v>
      </c>
      <c r="D14705">
        <v>40.638025594149902</v>
      </c>
      <c r="E14705" t="s">
        <v>1</v>
      </c>
      <c r="F14705">
        <v>0.50968584365419001</v>
      </c>
      <c r="G14705">
        <v>0.15873388188354601</v>
      </c>
      <c r="H14705">
        <v>0.446400642016546</v>
      </c>
      <c r="I14705">
        <v>0.98034518441966501</v>
      </c>
      <c r="J14705" t="s">
        <v>2</v>
      </c>
      <c r="K14705">
        <v>202</v>
      </c>
      <c r="L14705">
        <f t="shared" si="237"/>
        <v>529.70000000000005</v>
      </c>
    </row>
    <row r="14706" spans="1:12" x14ac:dyDescent="0.2">
      <c r="A14706" t="s">
        <v>7966</v>
      </c>
      <c r="B14706" t="s">
        <v>7966</v>
      </c>
      <c r="C14706">
        <v>4.8060886829913896</v>
      </c>
      <c r="D14706">
        <v>63.528788881535398</v>
      </c>
      <c r="E14706" t="s">
        <v>1</v>
      </c>
      <c r="F14706">
        <v>0.51436413641164103</v>
      </c>
      <c r="G14706">
        <v>0.162482574123607</v>
      </c>
      <c r="H14706">
        <v>0.43923447226255002</v>
      </c>
      <c r="I14706">
        <v>0.96770243117538701</v>
      </c>
      <c r="J14706" t="s">
        <v>2</v>
      </c>
      <c r="K14706">
        <v>587</v>
      </c>
      <c r="L14706">
        <f t="shared" si="237"/>
        <v>533.79999999999995</v>
      </c>
    </row>
    <row r="14707" spans="1:12" x14ac:dyDescent="0.2">
      <c r="A14707" t="s">
        <v>7966</v>
      </c>
      <c r="B14707" t="s">
        <v>7967</v>
      </c>
      <c r="C14707">
        <v>5.6703296703296697</v>
      </c>
      <c r="D14707">
        <v>69.573626373626297</v>
      </c>
      <c r="E14707" t="s">
        <v>1</v>
      </c>
      <c r="F14707">
        <v>0.52499385849060998</v>
      </c>
      <c r="G14707">
        <v>0.15817449013578599</v>
      </c>
      <c r="H14707">
        <v>0.43462790545044999</v>
      </c>
      <c r="I14707">
        <v>0.96640076319861601</v>
      </c>
      <c r="J14707" t="s">
        <v>2</v>
      </c>
      <c r="K14707">
        <v>164</v>
      </c>
      <c r="L14707">
        <f t="shared" si="237"/>
        <v>604.0333333333333</v>
      </c>
    </row>
    <row r="14708" spans="1:12" x14ac:dyDescent="0.2">
      <c r="A14708" t="s">
        <v>7967</v>
      </c>
      <c r="B14708" t="s">
        <v>7967</v>
      </c>
      <c r="C14708">
        <v>6.7763819095477302</v>
      </c>
      <c r="D14708">
        <v>81.248743718592905</v>
      </c>
      <c r="E14708" t="s">
        <v>1</v>
      </c>
      <c r="F14708">
        <v>0.61620973456957595</v>
      </c>
      <c r="G14708">
        <v>0.16868964155886901</v>
      </c>
      <c r="H14708">
        <v>0.44740277106350901</v>
      </c>
      <c r="I14708">
        <v>0.96689285198809305</v>
      </c>
      <c r="J14708" t="s">
        <v>2</v>
      </c>
      <c r="K14708">
        <v>142</v>
      </c>
      <c r="L14708">
        <f t="shared" si="237"/>
        <v>614.6</v>
      </c>
    </row>
    <row r="14709" spans="1:12" x14ac:dyDescent="0.2">
      <c r="A14709" t="s">
        <v>7967</v>
      </c>
      <c r="B14709" t="s">
        <v>7967</v>
      </c>
      <c r="C14709">
        <v>6.1895604395604398</v>
      </c>
      <c r="D14709">
        <v>74.582417582417506</v>
      </c>
      <c r="E14709" t="s">
        <v>1</v>
      </c>
      <c r="F14709">
        <v>0.46993886056693601</v>
      </c>
      <c r="G14709">
        <v>0.15849792191795201</v>
      </c>
      <c r="H14709">
        <v>0.44105987995451301</v>
      </c>
      <c r="I14709">
        <v>0.96299537506142496</v>
      </c>
      <c r="J14709" t="s">
        <v>2</v>
      </c>
      <c r="K14709">
        <v>274</v>
      </c>
      <c r="L14709">
        <f t="shared" si="237"/>
        <v>612.36666666666667</v>
      </c>
    </row>
    <row r="14710" spans="1:12" x14ac:dyDescent="0.2">
      <c r="A14710" t="s">
        <v>7967</v>
      </c>
      <c r="B14710" t="s">
        <v>7968</v>
      </c>
      <c r="C14710">
        <v>3.5550660792951501</v>
      </c>
      <c r="D14710">
        <v>51.242290748898597</v>
      </c>
      <c r="E14710" t="s">
        <v>1</v>
      </c>
      <c r="F14710">
        <v>0.44102029523495301</v>
      </c>
      <c r="G14710">
        <v>0.158212816976462</v>
      </c>
      <c r="H14710">
        <v>0.449711633351631</v>
      </c>
      <c r="I14710">
        <v>0.96160195395591797</v>
      </c>
      <c r="J14710" t="s">
        <v>2</v>
      </c>
      <c r="K14710">
        <v>709</v>
      </c>
      <c r="L14710">
        <f t="shared" si="237"/>
        <v>624.16666666666663</v>
      </c>
    </row>
    <row r="14711" spans="1:12" x14ac:dyDescent="0.2">
      <c r="A14711" t="s">
        <v>7968</v>
      </c>
      <c r="B14711" t="s">
        <v>7968</v>
      </c>
      <c r="C14711">
        <v>6.9463655610444599</v>
      </c>
      <c r="D14711">
        <v>78.885673959068399</v>
      </c>
      <c r="E14711" t="s">
        <v>1</v>
      </c>
      <c r="F14711">
        <v>0.501245952482402</v>
      </c>
      <c r="G14711">
        <v>0.16069564468273501</v>
      </c>
      <c r="H14711">
        <v>0.44527007779965699</v>
      </c>
      <c r="I14711">
        <v>0.96460616718028303</v>
      </c>
      <c r="J14711" t="s">
        <v>2</v>
      </c>
      <c r="K14711">
        <v>549</v>
      </c>
      <c r="L14711">
        <f t="shared" si="237"/>
        <v>630.36666666666667</v>
      </c>
    </row>
    <row r="14712" spans="1:12" x14ac:dyDescent="0.2">
      <c r="A14712" t="s">
        <v>7968</v>
      </c>
      <c r="B14712" t="s">
        <v>7969</v>
      </c>
      <c r="C14712">
        <v>3.18498023715415</v>
      </c>
      <c r="D14712">
        <v>49.988142292490103</v>
      </c>
      <c r="E14712" t="s">
        <v>1</v>
      </c>
      <c r="F14712">
        <v>0.52037580429298802</v>
      </c>
      <c r="G14712">
        <v>0.15876267023219401</v>
      </c>
      <c r="H14712">
        <v>0.44802585105882198</v>
      </c>
      <c r="I14712">
        <v>0.96629291763851899</v>
      </c>
      <c r="J14712" t="s">
        <v>2</v>
      </c>
      <c r="K14712">
        <v>489</v>
      </c>
      <c r="L14712">
        <f t="shared" si="237"/>
        <v>636.33333333333337</v>
      </c>
    </row>
    <row r="14713" spans="1:12" x14ac:dyDescent="0.2">
      <c r="A14713" t="s">
        <v>7969</v>
      </c>
      <c r="B14713" t="s">
        <v>7969</v>
      </c>
      <c r="C14713">
        <v>5.4044943820224702</v>
      </c>
      <c r="D14713">
        <v>68.662921348314597</v>
      </c>
      <c r="E14713" t="s">
        <v>1</v>
      </c>
      <c r="F14713">
        <v>0.54767186440788296</v>
      </c>
      <c r="G14713">
        <v>0.15766482935061399</v>
      </c>
      <c r="H14713">
        <v>0.43506903971244398</v>
      </c>
      <c r="I14713">
        <v>0.96577160839475695</v>
      </c>
      <c r="J14713" t="s">
        <v>2</v>
      </c>
      <c r="K14713">
        <v>481</v>
      </c>
      <c r="L14713">
        <f t="shared" si="237"/>
        <v>623</v>
      </c>
    </row>
    <row r="14714" spans="1:12" x14ac:dyDescent="0.2">
      <c r="A14714" t="s">
        <v>7969</v>
      </c>
      <c r="B14714" t="s">
        <v>7970</v>
      </c>
      <c r="C14714">
        <v>6.5314861460957099</v>
      </c>
      <c r="D14714">
        <v>71.992443324937</v>
      </c>
      <c r="E14714" t="s">
        <v>1</v>
      </c>
      <c r="F14714">
        <v>0.52534438995170996</v>
      </c>
      <c r="G14714">
        <v>0.15859639126691399</v>
      </c>
      <c r="H14714">
        <v>0.46502704369742998</v>
      </c>
      <c r="I14714">
        <v>0.96675530007267696</v>
      </c>
      <c r="J14714" t="s">
        <v>2</v>
      </c>
      <c r="K14714">
        <v>143</v>
      </c>
      <c r="L14714">
        <f t="shared" si="237"/>
        <v>610.6</v>
      </c>
    </row>
    <row r="14715" spans="1:12" x14ac:dyDescent="0.2">
      <c r="A14715" t="s">
        <v>7970</v>
      </c>
      <c r="B14715" t="s">
        <v>7970</v>
      </c>
      <c r="C14715">
        <v>6.72635135135135</v>
      </c>
      <c r="D14715">
        <v>70.7466216216216</v>
      </c>
      <c r="E14715" t="s">
        <v>1</v>
      </c>
      <c r="F14715">
        <v>0.43524793618364199</v>
      </c>
      <c r="G14715">
        <v>0.160047668127792</v>
      </c>
      <c r="H14715">
        <v>0.45022327620441499</v>
      </c>
      <c r="I14715">
        <v>0.96067693062884396</v>
      </c>
      <c r="J14715" t="s">
        <v>2</v>
      </c>
      <c r="K14715">
        <v>102</v>
      </c>
      <c r="L14715">
        <f t="shared" si="237"/>
        <v>608.36666666666667</v>
      </c>
    </row>
    <row r="14716" spans="1:12" x14ac:dyDescent="0.2">
      <c r="A14716" t="s">
        <v>7970</v>
      </c>
      <c r="B14716" t="s">
        <v>7971</v>
      </c>
      <c r="C14716">
        <v>5.2323994252873502</v>
      </c>
      <c r="D14716">
        <v>65.672772988505699</v>
      </c>
      <c r="E14716" t="s">
        <v>1</v>
      </c>
      <c r="F14716">
        <v>0.43643637481705599</v>
      </c>
      <c r="G14716">
        <v>0.15801634980947599</v>
      </c>
      <c r="H14716">
        <v>0.43141237538647198</v>
      </c>
      <c r="I14716">
        <v>0.96657145859798599</v>
      </c>
      <c r="J14716" t="s">
        <v>2</v>
      </c>
      <c r="K14716">
        <v>1096</v>
      </c>
      <c r="L14716">
        <f t="shared" si="237"/>
        <v>615.29999999999995</v>
      </c>
    </row>
    <row r="14717" spans="1:12" x14ac:dyDescent="0.2">
      <c r="A14717" t="s">
        <v>7971</v>
      </c>
      <c r="B14717" t="s">
        <v>7972</v>
      </c>
      <c r="C14717">
        <v>4.4940886699507301</v>
      </c>
      <c r="D14717">
        <v>57.817241379310303</v>
      </c>
      <c r="E14717" t="s">
        <v>1</v>
      </c>
      <c r="F14717">
        <v>0.45240586319986298</v>
      </c>
      <c r="G14717">
        <v>0.15824377655233801</v>
      </c>
      <c r="H14717">
        <v>0.44186201189083701</v>
      </c>
      <c r="I14717">
        <v>0.957514791442452</v>
      </c>
      <c r="J14717" t="s">
        <v>2</v>
      </c>
      <c r="K14717">
        <v>794</v>
      </c>
      <c r="L14717">
        <f t="shared" si="237"/>
        <v>584.76666666666665</v>
      </c>
    </row>
    <row r="14718" spans="1:12" x14ac:dyDescent="0.2">
      <c r="A14718" t="s">
        <v>7972</v>
      </c>
      <c r="B14718" t="s">
        <v>7972</v>
      </c>
      <c r="C14718">
        <v>5.2914171656686602</v>
      </c>
      <c r="D14718">
        <v>66.247504990019905</v>
      </c>
      <c r="E14718" t="s">
        <v>1</v>
      </c>
      <c r="F14718">
        <v>0.52053131379342998</v>
      </c>
      <c r="G14718">
        <v>0.15862466927098801</v>
      </c>
      <c r="H14718">
        <v>0.44652117119575901</v>
      </c>
      <c r="I14718">
        <v>0.966392037791025</v>
      </c>
      <c r="J14718" t="s">
        <v>2</v>
      </c>
      <c r="K14718">
        <v>383</v>
      </c>
      <c r="L14718">
        <f t="shared" si="237"/>
        <v>566.29999999999995</v>
      </c>
    </row>
    <row r="14719" spans="1:12" x14ac:dyDescent="0.2">
      <c r="A14719" t="s">
        <v>7972</v>
      </c>
      <c r="B14719" t="s">
        <v>7973</v>
      </c>
      <c r="C14719">
        <v>4.1203703703703702</v>
      </c>
      <c r="D14719">
        <v>50.834045584045498</v>
      </c>
      <c r="E14719" t="s">
        <v>1</v>
      </c>
      <c r="F14719">
        <v>0.48688654404024301</v>
      </c>
      <c r="G14719">
        <v>0.15786926746875701</v>
      </c>
      <c r="H14719">
        <v>0.45432052189116201</v>
      </c>
      <c r="I14719">
        <v>0.96062665701199801</v>
      </c>
      <c r="J14719" t="s">
        <v>2</v>
      </c>
      <c r="K14719">
        <v>544</v>
      </c>
      <c r="L14719">
        <f t="shared" si="237"/>
        <v>558.0333333333333</v>
      </c>
    </row>
    <row r="14720" spans="1:12" x14ac:dyDescent="0.2">
      <c r="A14720" t="s">
        <v>7973</v>
      </c>
      <c r="B14720" t="s">
        <v>7973</v>
      </c>
      <c r="C14720">
        <v>2.08285052143684</v>
      </c>
      <c r="D14720">
        <v>37.911355735805301</v>
      </c>
      <c r="E14720" t="s">
        <v>1</v>
      </c>
      <c r="F14720">
        <v>0.50178865287126895</v>
      </c>
      <c r="G14720">
        <v>0.159277110168486</v>
      </c>
      <c r="H14720">
        <v>0.44096171707910897</v>
      </c>
      <c r="I14720">
        <v>0.96784089550345598</v>
      </c>
      <c r="J14720" t="s">
        <v>2</v>
      </c>
      <c r="K14720">
        <v>675</v>
      </c>
      <c r="L14720">
        <f t="shared" si="237"/>
        <v>541.4</v>
      </c>
    </row>
    <row r="14721" spans="1:12" x14ac:dyDescent="0.2">
      <c r="A14721" t="s">
        <v>7973</v>
      </c>
      <c r="B14721" t="s">
        <v>7974</v>
      </c>
      <c r="C14721">
        <v>8.9541139240506293</v>
      </c>
      <c r="D14721">
        <v>98.966772151898695</v>
      </c>
      <c r="E14721" t="s">
        <v>1</v>
      </c>
      <c r="F14721">
        <v>0.50041082461782604</v>
      </c>
      <c r="G14721">
        <v>0.15830992287252299</v>
      </c>
      <c r="H14721">
        <v>0.441578816738807</v>
      </c>
      <c r="I14721">
        <v>0.96876073083129099</v>
      </c>
      <c r="J14721" t="s">
        <v>2</v>
      </c>
      <c r="K14721">
        <v>235</v>
      </c>
      <c r="L14721">
        <f t="shared" si="237"/>
        <v>525.36666666666667</v>
      </c>
    </row>
    <row r="14722" spans="1:12" x14ac:dyDescent="0.2">
      <c r="A14722" t="s">
        <v>7974</v>
      </c>
      <c r="B14722" t="s">
        <v>7975</v>
      </c>
      <c r="C14722">
        <v>3.6600049962528098</v>
      </c>
      <c r="D14722">
        <v>53.337746689982502</v>
      </c>
      <c r="E14722" t="s">
        <v>1</v>
      </c>
      <c r="F14722">
        <v>0.52271440381200895</v>
      </c>
      <c r="G14722">
        <v>0.158451622924003</v>
      </c>
      <c r="H14722">
        <v>0.43656670505553002</v>
      </c>
      <c r="I14722">
        <v>0.96507628355696695</v>
      </c>
      <c r="J14722" t="s">
        <v>2</v>
      </c>
      <c r="K14722">
        <v>1585</v>
      </c>
      <c r="L14722">
        <f t="shared" ref="L14722:L14785" si="238">AVERAGE(K14722:K14751)</f>
        <v>545.26666666666665</v>
      </c>
    </row>
    <row r="14723" spans="1:12" x14ac:dyDescent="0.2">
      <c r="A14723" t="s">
        <v>7975</v>
      </c>
      <c r="B14723" t="s">
        <v>7976</v>
      </c>
      <c r="C14723">
        <v>2.13957307060755</v>
      </c>
      <c r="D14723">
        <v>34.760262725779903</v>
      </c>
      <c r="E14723" t="s">
        <v>1</v>
      </c>
      <c r="F14723">
        <v>0.475144892194312</v>
      </c>
      <c r="G14723">
        <v>0.15846742396881999</v>
      </c>
      <c r="H14723">
        <v>0.44541621274757298</v>
      </c>
      <c r="I14723">
        <v>0.96746679081498699</v>
      </c>
      <c r="J14723" t="s">
        <v>2</v>
      </c>
      <c r="K14723">
        <v>227</v>
      </c>
      <c r="L14723">
        <f t="shared" si="238"/>
        <v>539.56666666666672</v>
      </c>
    </row>
    <row r="14724" spans="1:12" x14ac:dyDescent="0.2">
      <c r="A14724" t="s">
        <v>7976</v>
      </c>
      <c r="B14724" t="s">
        <v>7976</v>
      </c>
      <c r="C14724">
        <v>4.6074498567335196</v>
      </c>
      <c r="D14724">
        <v>59.851002865329498</v>
      </c>
      <c r="E14724" t="s">
        <v>1</v>
      </c>
      <c r="F14724">
        <v>0.54387682157019102</v>
      </c>
      <c r="G14724">
        <v>0.15979647612537701</v>
      </c>
      <c r="H14724">
        <v>0.216056750031794</v>
      </c>
      <c r="I14724">
        <v>0.96139504139874099</v>
      </c>
      <c r="J14724" t="s">
        <v>2</v>
      </c>
      <c r="K14724">
        <v>262</v>
      </c>
      <c r="L14724">
        <f t="shared" si="238"/>
        <v>543.86666666666667</v>
      </c>
    </row>
    <row r="14725" spans="1:12" x14ac:dyDescent="0.2">
      <c r="A14725" t="s">
        <v>7976</v>
      </c>
      <c r="B14725" t="s">
        <v>7977</v>
      </c>
      <c r="C14725">
        <v>2.6350093109869599</v>
      </c>
      <c r="D14725">
        <v>40.847299813780197</v>
      </c>
      <c r="E14725" t="s">
        <v>1</v>
      </c>
      <c r="F14725">
        <v>0.48752222200655199</v>
      </c>
      <c r="G14725">
        <v>0.15909812521191399</v>
      </c>
      <c r="H14725">
        <v>0.44653738222762102</v>
      </c>
      <c r="I14725">
        <v>0.93368976063241005</v>
      </c>
      <c r="J14725" t="s">
        <v>2</v>
      </c>
      <c r="K14725">
        <v>628</v>
      </c>
      <c r="L14725">
        <f t="shared" si="238"/>
        <v>556.33333333333337</v>
      </c>
    </row>
    <row r="14726" spans="1:12" x14ac:dyDescent="0.2">
      <c r="A14726" t="s">
        <v>7977</v>
      </c>
      <c r="B14726" t="s">
        <v>7977</v>
      </c>
      <c r="C14726">
        <v>4.3770609318996403</v>
      </c>
      <c r="D14726">
        <v>61.420788530465899</v>
      </c>
      <c r="E14726" t="s">
        <v>1</v>
      </c>
      <c r="F14726">
        <v>0.53149959904135402</v>
      </c>
      <c r="G14726">
        <v>0.16278611254076999</v>
      </c>
      <c r="H14726">
        <v>0.43361646904131501</v>
      </c>
      <c r="I14726">
        <v>0.96729354309663496</v>
      </c>
      <c r="J14726" t="s">
        <v>2</v>
      </c>
      <c r="K14726">
        <v>540</v>
      </c>
      <c r="L14726">
        <f t="shared" si="238"/>
        <v>551.26666666666665</v>
      </c>
    </row>
    <row r="14727" spans="1:12" x14ac:dyDescent="0.2">
      <c r="A14727" t="s">
        <v>7977</v>
      </c>
      <c r="B14727" t="s">
        <v>7977</v>
      </c>
      <c r="C14727">
        <v>10.0312093628088</v>
      </c>
      <c r="D14727">
        <v>105.630689206762</v>
      </c>
      <c r="E14727" t="s">
        <v>1</v>
      </c>
      <c r="F14727">
        <v>0.43405366811747997</v>
      </c>
      <c r="G14727">
        <v>0.15872786733331101</v>
      </c>
      <c r="H14727">
        <v>0.44666142622805999</v>
      </c>
      <c r="I14727">
        <v>0.980335339564819</v>
      </c>
      <c r="J14727" t="s">
        <v>2</v>
      </c>
      <c r="K14727">
        <v>290</v>
      </c>
      <c r="L14727">
        <f t="shared" si="238"/>
        <v>554.23333333333335</v>
      </c>
    </row>
    <row r="14728" spans="1:12" x14ac:dyDescent="0.2">
      <c r="A14728" t="s">
        <v>7977</v>
      </c>
      <c r="B14728" t="s">
        <v>7978</v>
      </c>
      <c r="C14728">
        <v>3.8699551569506698</v>
      </c>
      <c r="D14728">
        <v>54.721973094170401</v>
      </c>
      <c r="E14728" t="s">
        <v>1</v>
      </c>
      <c r="F14728">
        <v>0.55214416679180101</v>
      </c>
      <c r="G14728">
        <v>0.15872183627582201</v>
      </c>
      <c r="H14728">
        <v>0.44656494722594098</v>
      </c>
      <c r="I14728">
        <v>0.96795383159084902</v>
      </c>
      <c r="J14728" t="s">
        <v>2</v>
      </c>
      <c r="K14728">
        <v>161</v>
      </c>
      <c r="L14728">
        <f t="shared" si="238"/>
        <v>554.13333333333333</v>
      </c>
    </row>
    <row r="14729" spans="1:12" x14ac:dyDescent="0.2">
      <c r="A14729" t="s">
        <v>7978</v>
      </c>
      <c r="B14729" t="s">
        <v>7978</v>
      </c>
      <c r="C14729">
        <v>4.80414979757085</v>
      </c>
      <c r="D14729">
        <v>65.391194331983797</v>
      </c>
      <c r="E14729" t="s">
        <v>1</v>
      </c>
      <c r="F14729">
        <v>0.46777287140034102</v>
      </c>
      <c r="G14729">
        <v>0.161399546786552</v>
      </c>
      <c r="H14729">
        <v>0.44795248594354597</v>
      </c>
      <c r="I14729">
        <v>0.97031557853558503</v>
      </c>
      <c r="J14729" t="s">
        <v>2</v>
      </c>
      <c r="K14729">
        <v>773</v>
      </c>
      <c r="L14729">
        <f t="shared" si="238"/>
        <v>555.13333333333333</v>
      </c>
    </row>
    <row r="14730" spans="1:12" x14ac:dyDescent="0.2">
      <c r="A14730" t="s">
        <v>7978</v>
      </c>
      <c r="B14730" t="s">
        <v>7979</v>
      </c>
      <c r="C14730">
        <v>2.5247813411078699</v>
      </c>
      <c r="D14730">
        <v>46.272108843537403</v>
      </c>
      <c r="E14730" t="s">
        <v>1</v>
      </c>
      <c r="F14730">
        <v>0.54272072516508096</v>
      </c>
      <c r="G14730">
        <v>0.158614877349116</v>
      </c>
      <c r="H14730">
        <v>0.44948492687931901</v>
      </c>
      <c r="I14730">
        <v>0.96470695899028502</v>
      </c>
      <c r="J14730" t="s">
        <v>2</v>
      </c>
      <c r="K14730">
        <v>395</v>
      </c>
      <c r="L14730">
        <f t="shared" si="238"/>
        <v>547.63333333333333</v>
      </c>
    </row>
    <row r="14731" spans="1:12" x14ac:dyDescent="0.2">
      <c r="A14731" t="s">
        <v>7979</v>
      </c>
      <c r="B14731" t="s">
        <v>7979</v>
      </c>
      <c r="C14731">
        <v>2.1950328707085398</v>
      </c>
      <c r="D14731">
        <v>41.0379839298758</v>
      </c>
      <c r="E14731" t="s">
        <v>1</v>
      </c>
      <c r="F14731">
        <v>0.51578258179915004</v>
      </c>
      <c r="G14731">
        <v>0.15776156683762199</v>
      </c>
      <c r="H14731">
        <v>0.44632533836239002</v>
      </c>
      <c r="I14731">
        <v>0.96294013434084502</v>
      </c>
      <c r="J14731" t="s">
        <v>2</v>
      </c>
      <c r="K14731">
        <v>532</v>
      </c>
      <c r="L14731">
        <f t="shared" si="238"/>
        <v>538.20000000000005</v>
      </c>
    </row>
    <row r="14732" spans="1:12" x14ac:dyDescent="0.2">
      <c r="A14732" t="s">
        <v>7979</v>
      </c>
      <c r="B14732" t="s">
        <v>7980</v>
      </c>
      <c r="C14732">
        <v>3.5073891625615699</v>
      </c>
      <c r="D14732">
        <v>52.614121510673201</v>
      </c>
      <c r="E14732" t="s">
        <v>1</v>
      </c>
      <c r="F14732">
        <v>0.52841662116974997</v>
      </c>
      <c r="G14732">
        <v>0.15884269021883901</v>
      </c>
      <c r="H14732">
        <v>0.45154095363190999</v>
      </c>
      <c r="I14732">
        <v>0.963996671363199</v>
      </c>
      <c r="J14732" t="s">
        <v>2</v>
      </c>
      <c r="K14732">
        <v>226</v>
      </c>
      <c r="L14732">
        <f t="shared" si="238"/>
        <v>538.93333333333328</v>
      </c>
    </row>
    <row r="14733" spans="1:12" x14ac:dyDescent="0.2">
      <c r="A14733" t="s">
        <v>7980</v>
      </c>
      <c r="B14733" t="s">
        <v>7981</v>
      </c>
      <c r="C14733">
        <v>3.8577836849975</v>
      </c>
      <c r="D14733">
        <v>55.340754278119199</v>
      </c>
      <c r="E14733" t="s">
        <v>1</v>
      </c>
      <c r="F14733">
        <v>0.51742069779341004</v>
      </c>
      <c r="G14733">
        <v>0.15883641441628801</v>
      </c>
      <c r="H14733">
        <v>0.45060213760374801</v>
      </c>
      <c r="I14733">
        <v>0.95968996554142105</v>
      </c>
      <c r="J14733" t="s">
        <v>2</v>
      </c>
      <c r="K14733">
        <v>2390</v>
      </c>
      <c r="L14733">
        <f t="shared" si="238"/>
        <v>537.29999999999995</v>
      </c>
    </row>
    <row r="14734" spans="1:12" x14ac:dyDescent="0.2">
      <c r="A14734" t="s">
        <v>7981</v>
      </c>
      <c r="B14734" t="s">
        <v>7982</v>
      </c>
      <c r="C14734">
        <v>6.9830303030302998</v>
      </c>
      <c r="D14734">
        <v>84.602424242424206</v>
      </c>
      <c r="E14734" t="s">
        <v>1</v>
      </c>
      <c r="F14734">
        <v>0.49304541347310998</v>
      </c>
      <c r="G14734">
        <v>0.15931509365158</v>
      </c>
      <c r="H14734">
        <v>0.44799526229312803</v>
      </c>
      <c r="I14734">
        <v>0.98724356478307096</v>
      </c>
      <c r="J14734" t="s">
        <v>2</v>
      </c>
      <c r="K14734">
        <v>313</v>
      </c>
      <c r="L14734">
        <f t="shared" si="238"/>
        <v>488.86666666666667</v>
      </c>
    </row>
    <row r="14735" spans="1:12" x14ac:dyDescent="0.2">
      <c r="A14735" t="s">
        <v>7982</v>
      </c>
      <c r="B14735" t="s">
        <v>7982</v>
      </c>
      <c r="C14735">
        <v>4.5093457943925204</v>
      </c>
      <c r="D14735">
        <v>56.822429906541998</v>
      </c>
      <c r="E14735" t="s">
        <v>1</v>
      </c>
      <c r="F14735">
        <v>0.52002249661840505</v>
      </c>
      <c r="G14735">
        <v>0.15877819514611199</v>
      </c>
      <c r="H14735">
        <v>0.44645776833675899</v>
      </c>
      <c r="I14735">
        <v>0.98678949444167796</v>
      </c>
      <c r="J14735" t="s">
        <v>2</v>
      </c>
      <c r="K14735">
        <v>325</v>
      </c>
      <c r="L14735">
        <f t="shared" si="238"/>
        <v>499.26666666666665</v>
      </c>
    </row>
    <row r="14736" spans="1:12" x14ac:dyDescent="0.2">
      <c r="A14736" t="s">
        <v>7982</v>
      </c>
      <c r="B14736" t="s">
        <v>7983</v>
      </c>
      <c r="C14736">
        <v>4.5146776810739002</v>
      </c>
      <c r="D14736">
        <v>59.677091016374099</v>
      </c>
      <c r="E14736" t="s">
        <v>1</v>
      </c>
      <c r="F14736">
        <v>0.51991522625693498</v>
      </c>
      <c r="G14736">
        <v>0.165947298689579</v>
      </c>
      <c r="H14736">
        <v>0.442933803266153</v>
      </c>
      <c r="I14736">
        <v>0.97523228218035296</v>
      </c>
      <c r="J14736" t="s">
        <v>2</v>
      </c>
      <c r="K14736">
        <v>2694</v>
      </c>
      <c r="L14736">
        <f t="shared" si="238"/>
        <v>524.70000000000005</v>
      </c>
    </row>
    <row r="14737" spans="1:12" x14ac:dyDescent="0.2">
      <c r="A14737" t="s">
        <v>7983</v>
      </c>
      <c r="B14737" t="s">
        <v>7983</v>
      </c>
      <c r="C14737">
        <v>5.0313001605136396</v>
      </c>
      <c r="D14737">
        <v>66.074638844301703</v>
      </c>
      <c r="E14737" t="s">
        <v>1</v>
      </c>
      <c r="F14737">
        <v>0.52079408186645704</v>
      </c>
      <c r="G14737">
        <v>0.15777019119628399</v>
      </c>
      <c r="H14737">
        <v>0.44066516239422798</v>
      </c>
      <c r="I14737">
        <v>0.96645087307442401</v>
      </c>
      <c r="J14737" t="s">
        <v>2</v>
      </c>
      <c r="K14737">
        <v>481</v>
      </c>
      <c r="L14737">
        <f t="shared" si="238"/>
        <v>439.26666666666665</v>
      </c>
    </row>
    <row r="14738" spans="1:12" x14ac:dyDescent="0.2">
      <c r="A14738" t="s">
        <v>7983</v>
      </c>
      <c r="B14738" t="s">
        <v>7983</v>
      </c>
      <c r="C14738">
        <v>4.6739130434782599</v>
      </c>
      <c r="D14738">
        <v>60.091304347825997</v>
      </c>
      <c r="E14738" t="s">
        <v>1</v>
      </c>
      <c r="F14738">
        <v>0.53603476365676805</v>
      </c>
      <c r="G14738">
        <v>0.17772883655663199</v>
      </c>
      <c r="H14738">
        <v>0.44695519844064502</v>
      </c>
      <c r="I14738">
        <v>0.969770656852739</v>
      </c>
      <c r="J14738" t="s">
        <v>2</v>
      </c>
      <c r="K14738">
        <v>75</v>
      </c>
      <c r="L14738">
        <f t="shared" si="238"/>
        <v>461.06666666666666</v>
      </c>
    </row>
    <row r="14739" spans="1:12" x14ac:dyDescent="0.2">
      <c r="A14739" t="s">
        <v>7983</v>
      </c>
      <c r="B14739" t="s">
        <v>7984</v>
      </c>
      <c r="C14739">
        <v>3.5220360024829298</v>
      </c>
      <c r="D14739">
        <v>51.330850403476099</v>
      </c>
      <c r="E14739" t="s">
        <v>1</v>
      </c>
      <c r="F14739">
        <v>0.51570955471732005</v>
      </c>
      <c r="G14739">
        <v>0.15838409208573101</v>
      </c>
      <c r="H14739">
        <v>0.44383248288986799</v>
      </c>
      <c r="I14739">
        <v>0.94351849296135404</v>
      </c>
      <c r="J14739" t="s">
        <v>2</v>
      </c>
      <c r="K14739">
        <v>628</v>
      </c>
      <c r="L14739">
        <f t="shared" si="238"/>
        <v>532.29999999999995</v>
      </c>
    </row>
    <row r="14740" spans="1:12" x14ac:dyDescent="0.2">
      <c r="A14740" t="s">
        <v>7984</v>
      </c>
      <c r="B14740" t="s">
        <v>7985</v>
      </c>
      <c r="C14740">
        <v>6.1310828583954402</v>
      </c>
      <c r="D14740">
        <v>79.870670758439203</v>
      </c>
      <c r="E14740" t="s">
        <v>1</v>
      </c>
      <c r="F14740">
        <v>0.51546364377751297</v>
      </c>
      <c r="G14740">
        <v>0.157842938817606</v>
      </c>
      <c r="H14740">
        <v>0.4480918909962</v>
      </c>
      <c r="I14740">
        <v>0.93433752516548396</v>
      </c>
      <c r="J14740" t="s">
        <v>2</v>
      </c>
      <c r="K14740">
        <v>895</v>
      </c>
      <c r="L14740">
        <f t="shared" si="238"/>
        <v>572.86666666666667</v>
      </c>
    </row>
    <row r="14741" spans="1:12" x14ac:dyDescent="0.2">
      <c r="A14741" t="s">
        <v>7985</v>
      </c>
      <c r="B14741" t="s">
        <v>7986</v>
      </c>
      <c r="C14741">
        <v>3.4669887278582898</v>
      </c>
      <c r="D14741">
        <v>52.436392914653702</v>
      </c>
      <c r="E14741" t="s">
        <v>1</v>
      </c>
      <c r="F14741">
        <v>0.51860501929611902</v>
      </c>
      <c r="G14741">
        <v>0.162555553804348</v>
      </c>
      <c r="H14741">
        <v>0.44590523588259101</v>
      </c>
      <c r="I14741">
        <v>0.95434412832419102</v>
      </c>
      <c r="J14741" t="s">
        <v>2</v>
      </c>
      <c r="K14741">
        <v>728</v>
      </c>
      <c r="L14741">
        <f t="shared" si="238"/>
        <v>548.0333333333333</v>
      </c>
    </row>
    <row r="14742" spans="1:12" x14ac:dyDescent="0.2">
      <c r="A14742" t="s">
        <v>7986</v>
      </c>
      <c r="B14742" t="s">
        <v>7986</v>
      </c>
      <c r="C14742">
        <v>5.0264150943396197</v>
      </c>
      <c r="D14742">
        <v>66.181132075471695</v>
      </c>
      <c r="E14742" t="s">
        <v>1</v>
      </c>
      <c r="F14742">
        <v>0.52051577873662402</v>
      </c>
      <c r="G14742">
        <v>0.15888660675538799</v>
      </c>
      <c r="H14742">
        <v>0.44726195116390499</v>
      </c>
      <c r="I14742">
        <v>0.96572334823438699</v>
      </c>
      <c r="J14742" t="s">
        <v>2</v>
      </c>
      <c r="K14742">
        <v>89</v>
      </c>
      <c r="L14742">
        <f t="shared" si="238"/>
        <v>578.20000000000005</v>
      </c>
    </row>
    <row r="14743" spans="1:12" x14ac:dyDescent="0.2">
      <c r="A14743" t="s">
        <v>7986</v>
      </c>
      <c r="B14743" t="s">
        <v>7986</v>
      </c>
      <c r="C14743">
        <v>10.2689873417721</v>
      </c>
      <c r="D14743">
        <v>108.591772151898</v>
      </c>
      <c r="E14743" t="s">
        <v>1</v>
      </c>
      <c r="F14743">
        <v>0.52324259549556995</v>
      </c>
      <c r="G14743">
        <v>0.15680281200297999</v>
      </c>
      <c r="H14743">
        <v>0.44088308843552099</v>
      </c>
      <c r="I14743">
        <v>0.96220646454807601</v>
      </c>
      <c r="J14743" t="s">
        <v>2</v>
      </c>
      <c r="K14743">
        <v>109</v>
      </c>
      <c r="L14743">
        <f t="shared" si="238"/>
        <v>588.66666666666663</v>
      </c>
    </row>
    <row r="14744" spans="1:12" x14ac:dyDescent="0.2">
      <c r="A14744" t="s">
        <v>7986</v>
      </c>
      <c r="B14744" t="s">
        <v>7986</v>
      </c>
      <c r="C14744">
        <v>2.56768558951965</v>
      </c>
      <c r="D14744">
        <v>42.681222707423501</v>
      </c>
      <c r="E14744" t="s">
        <v>1</v>
      </c>
      <c r="F14744">
        <v>0.52101217165178704</v>
      </c>
      <c r="G14744">
        <v>0.15857099529187799</v>
      </c>
      <c r="H14744">
        <v>0.45563194275486901</v>
      </c>
      <c r="I14744">
        <v>0.96884269734134598</v>
      </c>
      <c r="J14744" t="s">
        <v>2</v>
      </c>
      <c r="K14744">
        <v>76</v>
      </c>
      <c r="L14744">
        <f t="shared" si="238"/>
        <v>616.66666666666663</v>
      </c>
    </row>
    <row r="14745" spans="1:12" x14ac:dyDescent="0.2">
      <c r="A14745" t="s">
        <v>7986</v>
      </c>
      <c r="B14745" t="s">
        <v>7986</v>
      </c>
      <c r="C14745">
        <v>5.8998778998779002</v>
      </c>
      <c r="D14745">
        <v>67.5555555555555</v>
      </c>
      <c r="E14745" t="s">
        <v>1</v>
      </c>
      <c r="F14745">
        <v>0.51383123216870996</v>
      </c>
      <c r="G14745">
        <v>0.159816548142276</v>
      </c>
      <c r="H14745">
        <v>0.44854844583583398</v>
      </c>
      <c r="I14745">
        <v>0.928239557767785</v>
      </c>
      <c r="J14745" t="s">
        <v>2</v>
      </c>
      <c r="K14745">
        <v>310</v>
      </c>
      <c r="L14745">
        <f t="shared" si="238"/>
        <v>616.83333333333337</v>
      </c>
    </row>
    <row r="14746" spans="1:12" x14ac:dyDescent="0.2">
      <c r="A14746" t="s">
        <v>7987</v>
      </c>
      <c r="B14746" t="s">
        <v>7987</v>
      </c>
      <c r="C14746">
        <v>4.3569979716024303</v>
      </c>
      <c r="D14746">
        <v>62.551724137930997</v>
      </c>
      <c r="E14746" t="s">
        <v>1</v>
      </c>
      <c r="F14746">
        <v>0.515493704519704</v>
      </c>
      <c r="G14746">
        <v>0.15747020854587501</v>
      </c>
      <c r="H14746">
        <v>0.43912207770790701</v>
      </c>
      <c r="I14746">
        <v>0.96759947626304699</v>
      </c>
      <c r="J14746" t="s">
        <v>2</v>
      </c>
      <c r="K14746">
        <v>180</v>
      </c>
      <c r="L14746">
        <f t="shared" si="238"/>
        <v>612.36666666666667</v>
      </c>
    </row>
    <row r="14747" spans="1:12" x14ac:dyDescent="0.2">
      <c r="A14747" t="s">
        <v>7987</v>
      </c>
      <c r="B14747" t="s">
        <v>7987</v>
      </c>
      <c r="C14747">
        <v>5.2009345794392496</v>
      </c>
      <c r="D14747">
        <v>61.334890965732001</v>
      </c>
      <c r="E14747" t="s">
        <v>1</v>
      </c>
      <c r="F14747">
        <v>0.51624817763281805</v>
      </c>
      <c r="G14747">
        <v>0.15790170270846701</v>
      </c>
      <c r="H14747">
        <v>0.44422738634074099</v>
      </c>
      <c r="I14747">
        <v>0.90738105144062797</v>
      </c>
      <c r="J14747" t="s">
        <v>2</v>
      </c>
      <c r="K14747">
        <v>240</v>
      </c>
      <c r="L14747">
        <f t="shared" si="238"/>
        <v>620.79999999999995</v>
      </c>
    </row>
    <row r="14748" spans="1:12" x14ac:dyDescent="0.2">
      <c r="A14748" t="s">
        <v>7987</v>
      </c>
      <c r="B14748" t="s">
        <v>7987</v>
      </c>
      <c r="C14748">
        <v>5.10761154855643</v>
      </c>
      <c r="D14748">
        <v>72.430446194225695</v>
      </c>
      <c r="E14748" t="s">
        <v>1</v>
      </c>
      <c r="F14748">
        <v>0.52053131379342998</v>
      </c>
      <c r="G14748">
        <v>0.15862466927098801</v>
      </c>
      <c r="H14748">
        <v>0.44652117119575901</v>
      </c>
      <c r="I14748">
        <v>0.966392037791025</v>
      </c>
      <c r="J14748" t="s">
        <v>2</v>
      </c>
      <c r="K14748">
        <v>135</v>
      </c>
      <c r="L14748">
        <f t="shared" si="238"/>
        <v>621.66666666666663</v>
      </c>
    </row>
    <row r="14749" spans="1:12" x14ac:dyDescent="0.2">
      <c r="A14749" t="s">
        <v>7987</v>
      </c>
      <c r="B14749" t="s">
        <v>7987</v>
      </c>
      <c r="C14749">
        <v>4.8311688311688297</v>
      </c>
      <c r="D14749">
        <v>65.259740259740198</v>
      </c>
      <c r="E14749" t="s">
        <v>1</v>
      </c>
      <c r="F14749">
        <v>0.517170274811521</v>
      </c>
      <c r="G14749">
        <v>0.15719085282467499</v>
      </c>
      <c r="H14749">
        <v>0.45036092668237399</v>
      </c>
      <c r="I14749">
        <v>0.92791149229380399</v>
      </c>
      <c r="J14749" t="s">
        <v>2</v>
      </c>
      <c r="K14749">
        <v>45</v>
      </c>
      <c r="L14749">
        <f t="shared" si="238"/>
        <v>619.23333333333335</v>
      </c>
    </row>
    <row r="14750" spans="1:12" x14ac:dyDescent="0.2">
      <c r="A14750" t="s">
        <v>7987</v>
      </c>
      <c r="B14750" t="s">
        <v>7987</v>
      </c>
      <c r="C14750">
        <v>7.77169811320754</v>
      </c>
      <c r="D14750">
        <v>92.632075471698101</v>
      </c>
      <c r="E14750" t="s">
        <v>1</v>
      </c>
      <c r="F14750">
        <v>0.51865896292147495</v>
      </c>
      <c r="G14750">
        <v>0.15986305722070701</v>
      </c>
      <c r="H14750">
        <v>0.44378415560552897</v>
      </c>
      <c r="I14750">
        <v>0.97616639746449196</v>
      </c>
      <c r="J14750" t="s">
        <v>2</v>
      </c>
      <c r="K14750">
        <v>194</v>
      </c>
      <c r="L14750">
        <f t="shared" si="238"/>
        <v>634.63333333333333</v>
      </c>
    </row>
    <row r="14751" spans="1:12" x14ac:dyDescent="0.2">
      <c r="A14751" t="s">
        <v>7987</v>
      </c>
      <c r="B14751" t="s">
        <v>7988</v>
      </c>
      <c r="C14751">
        <v>1.89019792648444</v>
      </c>
      <c r="D14751">
        <v>36.573515551366597</v>
      </c>
      <c r="E14751" t="s">
        <v>1</v>
      </c>
      <c r="F14751">
        <v>0.518521320889617</v>
      </c>
      <c r="G14751">
        <v>0.15802725401303599</v>
      </c>
      <c r="H14751">
        <v>0.44408796446047699</v>
      </c>
      <c r="I14751">
        <v>0.98216714799402205</v>
      </c>
      <c r="J14751" t="s">
        <v>2</v>
      </c>
      <c r="K14751">
        <v>832</v>
      </c>
      <c r="L14751">
        <f t="shared" si="238"/>
        <v>629.1</v>
      </c>
    </row>
    <row r="14752" spans="1:12" x14ac:dyDescent="0.2">
      <c r="A14752" t="s">
        <v>7988</v>
      </c>
      <c r="B14752" t="s">
        <v>7989</v>
      </c>
      <c r="C14752">
        <v>4.7555183012014499</v>
      </c>
      <c r="D14752">
        <v>62.320759988823603</v>
      </c>
      <c r="E14752" t="s">
        <v>1</v>
      </c>
      <c r="F14752">
        <v>0.52074939971606504</v>
      </c>
      <c r="G14752">
        <v>0.15829621268331601</v>
      </c>
      <c r="H14752">
        <v>0.44162041503399302</v>
      </c>
      <c r="I14752">
        <v>0.95751562776065102</v>
      </c>
      <c r="J14752" t="s">
        <v>2</v>
      </c>
      <c r="K14752">
        <v>1414</v>
      </c>
      <c r="L14752">
        <f t="shared" si="238"/>
        <v>617.29999999999995</v>
      </c>
    </row>
    <row r="14753" spans="1:12" x14ac:dyDescent="0.2">
      <c r="A14753" t="s">
        <v>7989</v>
      </c>
      <c r="B14753" t="s">
        <v>7989</v>
      </c>
      <c r="C14753">
        <v>2.0610932475884201</v>
      </c>
      <c r="D14753">
        <v>43.3365487674169</v>
      </c>
      <c r="E14753" t="s">
        <v>1</v>
      </c>
      <c r="F14753">
        <v>0.51614890112194201</v>
      </c>
      <c r="G14753">
        <v>0.15832620440144601</v>
      </c>
      <c r="H14753">
        <v>0.445977181006114</v>
      </c>
      <c r="I14753">
        <v>0.97364259285128996</v>
      </c>
      <c r="J14753" t="s">
        <v>2</v>
      </c>
      <c r="K14753">
        <v>356</v>
      </c>
      <c r="L14753">
        <f t="shared" si="238"/>
        <v>616.76666666666665</v>
      </c>
    </row>
    <row r="14754" spans="1:12" x14ac:dyDescent="0.2">
      <c r="A14754" t="s">
        <v>7989</v>
      </c>
      <c r="B14754" t="s">
        <v>7990</v>
      </c>
      <c r="C14754">
        <v>3.49571603427172</v>
      </c>
      <c r="D14754">
        <v>51.9204406364749</v>
      </c>
      <c r="E14754" t="s">
        <v>1</v>
      </c>
      <c r="F14754">
        <v>0.52290173897540804</v>
      </c>
      <c r="G14754">
        <v>0.16084883125629401</v>
      </c>
      <c r="H14754">
        <v>0.33305813866316902</v>
      </c>
      <c r="I14754">
        <v>0.93297419145846405</v>
      </c>
      <c r="J14754" t="s">
        <v>2</v>
      </c>
      <c r="K14754">
        <v>636</v>
      </c>
      <c r="L14754">
        <f t="shared" si="238"/>
        <v>621.23333333333335</v>
      </c>
    </row>
    <row r="14755" spans="1:12" x14ac:dyDescent="0.2">
      <c r="A14755" t="s">
        <v>7990</v>
      </c>
      <c r="B14755" t="s">
        <v>7991</v>
      </c>
      <c r="C14755">
        <v>5.2016194331983803</v>
      </c>
      <c r="D14755">
        <v>69.157894736842096</v>
      </c>
      <c r="E14755" t="s">
        <v>1</v>
      </c>
      <c r="F14755">
        <v>0.51084262022805604</v>
      </c>
      <c r="G14755">
        <v>0.15848856117530999</v>
      </c>
      <c r="H14755">
        <v>0.44652949623035998</v>
      </c>
      <c r="I14755">
        <v>0.96795671893963697</v>
      </c>
      <c r="J14755" t="s">
        <v>2</v>
      </c>
      <c r="K14755">
        <v>476</v>
      </c>
      <c r="L14755">
        <f t="shared" si="238"/>
        <v>605.36666666666667</v>
      </c>
    </row>
    <row r="14756" spans="1:12" x14ac:dyDescent="0.2">
      <c r="A14756" t="s">
        <v>7991</v>
      </c>
      <c r="B14756" t="s">
        <v>7991</v>
      </c>
      <c r="C14756">
        <v>4.3927025355596703</v>
      </c>
      <c r="D14756">
        <v>57.019789734075403</v>
      </c>
      <c r="E14756" t="s">
        <v>1</v>
      </c>
      <c r="F14756">
        <v>0.52655535927943597</v>
      </c>
      <c r="G14756">
        <v>0.16646323806372901</v>
      </c>
      <c r="H14756">
        <v>0.44021058734880097</v>
      </c>
      <c r="I14756">
        <v>0.97245569199147097</v>
      </c>
      <c r="J14756" t="s">
        <v>2</v>
      </c>
      <c r="K14756">
        <v>629</v>
      </c>
      <c r="L14756">
        <f t="shared" si="238"/>
        <v>609.43333333333328</v>
      </c>
    </row>
    <row r="14757" spans="1:12" x14ac:dyDescent="0.2">
      <c r="A14757" t="s">
        <v>7991</v>
      </c>
      <c r="B14757" t="s">
        <v>7992</v>
      </c>
      <c r="C14757">
        <v>3.4028871391076101</v>
      </c>
      <c r="D14757">
        <v>50.486876640419901</v>
      </c>
      <c r="E14757" t="s">
        <v>1</v>
      </c>
      <c r="F14757">
        <v>0.51363897125620805</v>
      </c>
      <c r="G14757">
        <v>0.158769740132089</v>
      </c>
      <c r="H14757">
        <v>0.44659495059327597</v>
      </c>
      <c r="I14757">
        <v>0.98673667673882304</v>
      </c>
      <c r="J14757" t="s">
        <v>2</v>
      </c>
      <c r="K14757">
        <v>287</v>
      </c>
      <c r="L14757">
        <f t="shared" si="238"/>
        <v>599.63333333333333</v>
      </c>
    </row>
    <row r="14758" spans="1:12" x14ac:dyDescent="0.2">
      <c r="A14758" t="s">
        <v>7992</v>
      </c>
      <c r="B14758" t="s">
        <v>7992</v>
      </c>
      <c r="C14758">
        <v>2.1841085271317802</v>
      </c>
      <c r="D14758">
        <v>39.0445736434108</v>
      </c>
      <c r="E14758" t="s">
        <v>1</v>
      </c>
      <c r="F14758">
        <v>0.52368923049856297</v>
      </c>
      <c r="G14758">
        <v>0.15880910038875701</v>
      </c>
      <c r="H14758">
        <v>0.44654272290841102</v>
      </c>
      <c r="I14758">
        <v>0.97692829066407205</v>
      </c>
      <c r="J14758" t="s">
        <v>2</v>
      </c>
      <c r="K14758">
        <v>191</v>
      </c>
      <c r="L14758">
        <f t="shared" si="238"/>
        <v>616.26666666666665</v>
      </c>
    </row>
    <row r="14759" spans="1:12" x14ac:dyDescent="0.2">
      <c r="A14759" t="s">
        <v>7992</v>
      </c>
      <c r="B14759" t="s">
        <v>7992</v>
      </c>
      <c r="C14759">
        <v>3.41796322489391</v>
      </c>
      <c r="D14759">
        <v>52.403818953323899</v>
      </c>
      <c r="E14759" t="s">
        <v>1</v>
      </c>
      <c r="F14759">
        <v>0.51557544329448801</v>
      </c>
      <c r="G14759">
        <v>0.16389161889129999</v>
      </c>
      <c r="H14759">
        <v>0.44722583187872</v>
      </c>
      <c r="I14759">
        <v>0.99217183269403997</v>
      </c>
      <c r="J14759" t="s">
        <v>2</v>
      </c>
      <c r="K14759">
        <v>548</v>
      </c>
      <c r="L14759">
        <f t="shared" si="238"/>
        <v>623.83333333333337</v>
      </c>
    </row>
    <row r="14760" spans="1:12" x14ac:dyDescent="0.2">
      <c r="A14760" t="s">
        <v>7992</v>
      </c>
      <c r="B14760" t="s">
        <v>7993</v>
      </c>
      <c r="C14760">
        <v>9</v>
      </c>
      <c r="D14760">
        <v>98</v>
      </c>
      <c r="E14760" t="s">
        <v>1</v>
      </c>
      <c r="F14760">
        <v>0.52274798750840101</v>
      </c>
      <c r="G14760">
        <v>0.158606083375924</v>
      </c>
      <c r="H14760">
        <v>0.44798027947184599</v>
      </c>
      <c r="I14760">
        <v>0.95502407103193299</v>
      </c>
      <c r="J14760" t="s">
        <v>2</v>
      </c>
      <c r="K14760">
        <v>112</v>
      </c>
      <c r="L14760">
        <f t="shared" si="238"/>
        <v>615.9</v>
      </c>
    </row>
    <row r="14761" spans="1:12" x14ac:dyDescent="0.2">
      <c r="A14761" t="s">
        <v>7993</v>
      </c>
      <c r="B14761" t="s">
        <v>7993</v>
      </c>
      <c r="C14761">
        <v>6.1063680895731203</v>
      </c>
      <c r="D14761">
        <v>70.533240027991596</v>
      </c>
      <c r="E14761" t="s">
        <v>1</v>
      </c>
      <c r="F14761">
        <v>0.49066798626070501</v>
      </c>
      <c r="G14761">
        <v>0.15743733133878601</v>
      </c>
      <c r="H14761">
        <v>0.44652692761732199</v>
      </c>
      <c r="I14761">
        <v>0.96487758579555705</v>
      </c>
      <c r="J14761" t="s">
        <v>2</v>
      </c>
      <c r="K14761">
        <v>554</v>
      </c>
      <c r="L14761">
        <f t="shared" si="238"/>
        <v>614.56666666666672</v>
      </c>
    </row>
    <row r="14762" spans="1:12" x14ac:dyDescent="0.2">
      <c r="A14762" t="s">
        <v>7993</v>
      </c>
      <c r="B14762" t="s">
        <v>7993</v>
      </c>
      <c r="C14762">
        <v>7.2577319587628804</v>
      </c>
      <c r="D14762">
        <v>82.4865979381443</v>
      </c>
      <c r="E14762" t="s">
        <v>1</v>
      </c>
      <c r="F14762">
        <v>0.52725801316412502</v>
      </c>
      <c r="G14762">
        <v>0.15891060837034801</v>
      </c>
      <c r="H14762">
        <v>0.44636589742775101</v>
      </c>
      <c r="I14762">
        <v>0.96531751289365697</v>
      </c>
      <c r="J14762" t="s">
        <v>2</v>
      </c>
      <c r="K14762">
        <v>177</v>
      </c>
      <c r="L14762">
        <f t="shared" si="238"/>
        <v>625.43333333333328</v>
      </c>
    </row>
    <row r="14763" spans="1:12" x14ac:dyDescent="0.2">
      <c r="A14763" t="s">
        <v>7993</v>
      </c>
      <c r="B14763" t="s">
        <v>7994</v>
      </c>
      <c r="C14763">
        <v>4.2375366568914901</v>
      </c>
      <c r="D14763">
        <v>56.733556765814797</v>
      </c>
      <c r="E14763" t="s">
        <v>1</v>
      </c>
      <c r="F14763">
        <v>0.50431887186573998</v>
      </c>
      <c r="G14763">
        <v>0.158915959206338</v>
      </c>
      <c r="H14763">
        <v>0.44640121325548798</v>
      </c>
      <c r="I14763">
        <v>0.96345164075301803</v>
      </c>
      <c r="J14763" t="s">
        <v>2</v>
      </c>
      <c r="K14763">
        <v>937</v>
      </c>
      <c r="L14763">
        <f t="shared" si="238"/>
        <v>624.33333333333337</v>
      </c>
    </row>
    <row r="14764" spans="1:12" x14ac:dyDescent="0.2">
      <c r="A14764" t="s">
        <v>7994</v>
      </c>
      <c r="B14764" t="s">
        <v>7995</v>
      </c>
      <c r="C14764">
        <v>2.4548286604361298</v>
      </c>
      <c r="D14764">
        <v>37.461682242990598</v>
      </c>
      <c r="E14764" t="s">
        <v>1</v>
      </c>
      <c r="F14764">
        <v>0.44298952673630398</v>
      </c>
      <c r="G14764">
        <v>0.15957446042520601</v>
      </c>
      <c r="H14764">
        <v>0.446477840924563</v>
      </c>
      <c r="I14764">
        <v>0.97558664514293703</v>
      </c>
      <c r="J14764" t="s">
        <v>2</v>
      </c>
      <c r="K14764">
        <v>625</v>
      </c>
      <c r="L14764">
        <f t="shared" si="238"/>
        <v>602.73333333333335</v>
      </c>
    </row>
    <row r="14765" spans="1:12" x14ac:dyDescent="0.2">
      <c r="A14765" t="s">
        <v>7995</v>
      </c>
      <c r="B14765" t="s">
        <v>7996</v>
      </c>
      <c r="C14765">
        <v>4.53762662807525</v>
      </c>
      <c r="D14765">
        <v>65.476845151953697</v>
      </c>
      <c r="E14765" t="s">
        <v>1</v>
      </c>
      <c r="F14765">
        <v>0.51493039992856804</v>
      </c>
      <c r="G14765">
        <v>0.158809387559214</v>
      </c>
      <c r="H14765">
        <v>0.44652160001797297</v>
      </c>
      <c r="I14765">
        <v>0.98375815933689503</v>
      </c>
      <c r="J14765" t="s">
        <v>2</v>
      </c>
      <c r="K14765">
        <v>1088</v>
      </c>
      <c r="L14765">
        <f t="shared" si="238"/>
        <v>618.4</v>
      </c>
    </row>
    <row r="14766" spans="1:12" x14ac:dyDescent="0.2">
      <c r="A14766" t="s">
        <v>7996</v>
      </c>
      <c r="B14766" t="s">
        <v>7996</v>
      </c>
      <c r="C14766">
        <v>8.9218328840970305</v>
      </c>
      <c r="D14766">
        <v>105.956873315363</v>
      </c>
      <c r="E14766" t="s">
        <v>1</v>
      </c>
      <c r="F14766">
        <v>0.517320284902134</v>
      </c>
      <c r="G14766">
        <v>0.16869813836858299</v>
      </c>
      <c r="H14766">
        <v>0.44662662040142898</v>
      </c>
      <c r="I14766">
        <v>0.97027051410072496</v>
      </c>
      <c r="J14766" t="s">
        <v>2</v>
      </c>
      <c r="K14766">
        <v>131</v>
      </c>
      <c r="L14766">
        <f t="shared" si="238"/>
        <v>604.66666666666663</v>
      </c>
    </row>
    <row r="14767" spans="1:12" x14ac:dyDescent="0.2">
      <c r="A14767" t="s">
        <v>7996</v>
      </c>
      <c r="B14767" t="s">
        <v>7997</v>
      </c>
      <c r="C14767">
        <v>3.9850694444444401</v>
      </c>
      <c r="D14767">
        <v>56.105208333333302</v>
      </c>
      <c r="E14767" t="s">
        <v>1</v>
      </c>
      <c r="F14767">
        <v>0.52284015050642496</v>
      </c>
      <c r="G14767">
        <v>0.157449195529826</v>
      </c>
      <c r="H14767">
        <v>0.446693042367867</v>
      </c>
      <c r="I14767">
        <v>0.96641785319703299</v>
      </c>
      <c r="J14767" t="s">
        <v>2</v>
      </c>
      <c r="K14767">
        <v>1135</v>
      </c>
      <c r="L14767">
        <f t="shared" si="238"/>
        <v>625.43333333333328</v>
      </c>
    </row>
    <row r="14768" spans="1:12" x14ac:dyDescent="0.2">
      <c r="A14768" t="s">
        <v>7997</v>
      </c>
      <c r="B14768" t="s">
        <v>7998</v>
      </c>
      <c r="C14768">
        <v>4.8435313116813203</v>
      </c>
      <c r="D14768">
        <v>62.419343262156801</v>
      </c>
      <c r="E14768" t="s">
        <v>1</v>
      </c>
      <c r="F14768">
        <v>0.55339127796828003</v>
      </c>
      <c r="G14768">
        <v>0.184905561766354</v>
      </c>
      <c r="H14768">
        <v>0.44650841327729901</v>
      </c>
      <c r="I14768">
        <v>0.96787433774870302</v>
      </c>
      <c r="J14768" t="s">
        <v>2</v>
      </c>
      <c r="K14768">
        <v>2212</v>
      </c>
      <c r="L14768">
        <f t="shared" si="238"/>
        <v>606.20000000000005</v>
      </c>
    </row>
    <row r="14769" spans="1:12" x14ac:dyDescent="0.2">
      <c r="A14769" t="s">
        <v>7998</v>
      </c>
      <c r="B14769" t="s">
        <v>7999</v>
      </c>
      <c r="C14769">
        <v>4.8653639682198797</v>
      </c>
      <c r="D14769">
        <v>62.857204208718002</v>
      </c>
      <c r="E14769" t="s">
        <v>1</v>
      </c>
      <c r="F14769">
        <v>0.494208227866132</v>
      </c>
      <c r="G14769">
        <v>0.15829371618055399</v>
      </c>
      <c r="H14769">
        <v>0.44660020402732398</v>
      </c>
      <c r="I14769">
        <v>0.95635192983093398</v>
      </c>
      <c r="J14769" t="s">
        <v>2</v>
      </c>
      <c r="K14769">
        <v>1845</v>
      </c>
      <c r="L14769">
        <f t="shared" si="238"/>
        <v>564.16666666666663</v>
      </c>
    </row>
    <row r="14770" spans="1:12" x14ac:dyDescent="0.2">
      <c r="A14770" t="s">
        <v>7999</v>
      </c>
      <c r="B14770" t="s">
        <v>7999</v>
      </c>
      <c r="C14770">
        <v>9.1285714285714192</v>
      </c>
      <c r="D14770">
        <v>101.809523809523</v>
      </c>
      <c r="E14770" t="s">
        <v>1</v>
      </c>
      <c r="F14770">
        <v>0.47936292567791799</v>
      </c>
      <c r="G14770">
        <v>0.15754927174668801</v>
      </c>
      <c r="H14770">
        <v>0.44647500056556699</v>
      </c>
      <c r="I14770">
        <v>0.95229836191655803</v>
      </c>
      <c r="J14770" t="s">
        <v>2</v>
      </c>
      <c r="K14770">
        <v>150</v>
      </c>
      <c r="L14770">
        <f t="shared" si="238"/>
        <v>521.13333333333333</v>
      </c>
    </row>
    <row r="14771" spans="1:12" x14ac:dyDescent="0.2">
      <c r="A14771" t="s">
        <v>7999</v>
      </c>
      <c r="B14771" t="s">
        <v>8000</v>
      </c>
      <c r="C14771">
        <v>4.5896752302472104</v>
      </c>
      <c r="D14771">
        <v>57.970673776054198</v>
      </c>
      <c r="E14771" t="s">
        <v>1</v>
      </c>
      <c r="F14771">
        <v>0.51049013696853796</v>
      </c>
      <c r="G14771">
        <v>0.16403224014840101</v>
      </c>
      <c r="H14771">
        <v>0.44653927622259698</v>
      </c>
      <c r="I14771">
        <v>0.96110626184091597</v>
      </c>
      <c r="J14771" t="s">
        <v>2</v>
      </c>
      <c r="K14771">
        <v>1633</v>
      </c>
      <c r="L14771">
        <f t="shared" si="238"/>
        <v>538.76666666666665</v>
      </c>
    </row>
    <row r="14772" spans="1:12" x14ac:dyDescent="0.2">
      <c r="A14772" t="s">
        <v>8000</v>
      </c>
      <c r="B14772" t="s">
        <v>8000</v>
      </c>
      <c r="C14772">
        <v>4.8247619047618997</v>
      </c>
      <c r="D14772">
        <v>61.849523809523802</v>
      </c>
      <c r="E14772" t="s">
        <v>1</v>
      </c>
      <c r="F14772">
        <v>0.52045034555354497</v>
      </c>
      <c r="G14772">
        <v>0.15898500693089099</v>
      </c>
      <c r="H14772">
        <v>0.44649939628850899</v>
      </c>
      <c r="I14772">
        <v>0.966098663932761</v>
      </c>
      <c r="J14772" t="s">
        <v>2</v>
      </c>
      <c r="K14772">
        <v>403</v>
      </c>
      <c r="L14772">
        <f t="shared" si="238"/>
        <v>495.66666666666669</v>
      </c>
    </row>
    <row r="14773" spans="1:12" x14ac:dyDescent="0.2">
      <c r="A14773" t="s">
        <v>8000</v>
      </c>
      <c r="B14773" t="s">
        <v>8001</v>
      </c>
      <c r="C14773">
        <v>4.5586406962287596</v>
      </c>
      <c r="D14773">
        <v>58.541234977206798</v>
      </c>
      <c r="E14773" t="s">
        <v>1</v>
      </c>
      <c r="F14773">
        <v>0.53466242868949299</v>
      </c>
      <c r="G14773">
        <v>0.156118407953974</v>
      </c>
      <c r="H14773">
        <v>0.44668690020358198</v>
      </c>
      <c r="I14773">
        <v>0.964555703188541</v>
      </c>
      <c r="J14773" t="s">
        <v>2</v>
      </c>
      <c r="K14773">
        <v>949</v>
      </c>
      <c r="L14773">
        <f t="shared" si="238"/>
        <v>492.26666666666665</v>
      </c>
    </row>
    <row r="14774" spans="1:12" x14ac:dyDescent="0.2">
      <c r="A14774" t="s">
        <v>8001</v>
      </c>
      <c r="B14774" t="s">
        <v>8001</v>
      </c>
      <c r="C14774">
        <v>7.8081632653061197</v>
      </c>
      <c r="D14774">
        <v>87.342857142857099</v>
      </c>
      <c r="E14774" t="s">
        <v>1</v>
      </c>
      <c r="F14774">
        <v>0.52303731393148301</v>
      </c>
      <c r="G14774">
        <v>0.158550832002676</v>
      </c>
      <c r="H14774">
        <v>0.44625336748132999</v>
      </c>
      <c r="I14774">
        <v>0.967467214465628</v>
      </c>
      <c r="J14774" t="s">
        <v>2</v>
      </c>
      <c r="K14774">
        <v>81</v>
      </c>
      <c r="L14774">
        <f t="shared" si="238"/>
        <v>463.5</v>
      </c>
    </row>
    <row r="14775" spans="1:12" x14ac:dyDescent="0.2">
      <c r="A14775" t="s">
        <v>8001</v>
      </c>
      <c r="B14775" t="s">
        <v>8001</v>
      </c>
      <c r="C14775">
        <v>7.2851239669421402</v>
      </c>
      <c r="D14775">
        <v>82.979338842975196</v>
      </c>
      <c r="E14775" t="s">
        <v>1</v>
      </c>
      <c r="F14775">
        <v>0.473304909835987</v>
      </c>
      <c r="G14775">
        <v>0.15947000640741099</v>
      </c>
      <c r="H14775">
        <v>0.44651847043813297</v>
      </c>
      <c r="I14775">
        <v>0.94946414485220598</v>
      </c>
      <c r="J14775" t="s">
        <v>2</v>
      </c>
      <c r="K14775">
        <v>176</v>
      </c>
      <c r="L14775">
        <f t="shared" si="238"/>
        <v>480.03333333333336</v>
      </c>
    </row>
    <row r="14776" spans="1:12" x14ac:dyDescent="0.2">
      <c r="A14776" t="s">
        <v>8001</v>
      </c>
      <c r="B14776" t="s">
        <v>8002</v>
      </c>
      <c r="C14776">
        <v>4.9050576752440103</v>
      </c>
      <c r="D14776">
        <v>59.162377994676099</v>
      </c>
      <c r="E14776" t="s">
        <v>1</v>
      </c>
      <c r="F14776">
        <v>0.47442535499591199</v>
      </c>
      <c r="G14776">
        <v>0.15703660682873399</v>
      </c>
      <c r="H14776">
        <v>0.44675249711463899</v>
      </c>
      <c r="I14776">
        <v>0.96692205164346501</v>
      </c>
      <c r="J14776" t="s">
        <v>2</v>
      </c>
      <c r="K14776">
        <v>433</v>
      </c>
      <c r="L14776">
        <f t="shared" si="238"/>
        <v>488.36666666666667</v>
      </c>
    </row>
    <row r="14777" spans="1:12" x14ac:dyDescent="0.2">
      <c r="A14777" t="s">
        <v>8002</v>
      </c>
      <c r="B14777" t="s">
        <v>8002</v>
      </c>
      <c r="C14777">
        <v>6.7390691114245396</v>
      </c>
      <c r="D14777">
        <v>81.162200282087397</v>
      </c>
      <c r="E14777" t="s">
        <v>1</v>
      </c>
      <c r="F14777">
        <v>0.48526273919162499</v>
      </c>
      <c r="G14777">
        <v>0.157630111046829</v>
      </c>
      <c r="H14777">
        <v>0.44658859601096301</v>
      </c>
      <c r="I14777">
        <v>0.94040243846135396</v>
      </c>
      <c r="J14777" t="s">
        <v>2</v>
      </c>
      <c r="K14777">
        <v>266</v>
      </c>
      <c r="L14777">
        <f t="shared" si="238"/>
        <v>487.26666666666665</v>
      </c>
    </row>
    <row r="14778" spans="1:12" x14ac:dyDescent="0.2">
      <c r="A14778" t="s">
        <v>8002</v>
      </c>
      <c r="B14778" t="s">
        <v>8002</v>
      </c>
      <c r="C14778">
        <v>7.14646464646464</v>
      </c>
      <c r="D14778">
        <v>79.267676767676704</v>
      </c>
      <c r="E14778" t="s">
        <v>1</v>
      </c>
      <c r="F14778">
        <v>0.52053131379342998</v>
      </c>
      <c r="G14778">
        <v>0.15862466927098801</v>
      </c>
      <c r="H14778">
        <v>0.44652117119575901</v>
      </c>
      <c r="I14778">
        <v>0.966392037791025</v>
      </c>
      <c r="J14778" t="s">
        <v>2</v>
      </c>
      <c r="K14778">
        <v>62</v>
      </c>
      <c r="L14778">
        <f t="shared" si="238"/>
        <v>508.66666666666669</v>
      </c>
    </row>
    <row r="14779" spans="1:12" x14ac:dyDescent="0.2">
      <c r="A14779" t="s">
        <v>8002</v>
      </c>
      <c r="B14779" t="s">
        <v>8003</v>
      </c>
      <c r="C14779">
        <v>1.9092987804878001</v>
      </c>
      <c r="D14779">
        <v>37.326981707317003</v>
      </c>
      <c r="E14779" t="s">
        <v>1</v>
      </c>
      <c r="F14779">
        <v>0.503013684406031</v>
      </c>
      <c r="G14779">
        <v>0.15665222128716699</v>
      </c>
      <c r="H14779">
        <v>0.446408303241493</v>
      </c>
      <c r="I14779">
        <v>0.949461148972091</v>
      </c>
      <c r="J14779" t="s">
        <v>2</v>
      </c>
      <c r="K14779">
        <v>507</v>
      </c>
      <c r="L14779">
        <f t="shared" si="238"/>
        <v>522.33333333333337</v>
      </c>
    </row>
    <row r="14780" spans="1:12" x14ac:dyDescent="0.2">
      <c r="A14780" t="s">
        <v>8003</v>
      </c>
      <c r="B14780" t="s">
        <v>8003</v>
      </c>
      <c r="C14780">
        <v>3.6106194690265401</v>
      </c>
      <c r="D14780">
        <v>61.398230088495502</v>
      </c>
      <c r="E14780" t="s">
        <v>1</v>
      </c>
      <c r="F14780">
        <v>0.51077267997971498</v>
      </c>
      <c r="G14780">
        <v>0.160328273536996</v>
      </c>
      <c r="H14780">
        <v>0.44660162458700797</v>
      </c>
      <c r="I14780">
        <v>0.970680338065674</v>
      </c>
      <c r="J14780" t="s">
        <v>2</v>
      </c>
      <c r="K14780">
        <v>28</v>
      </c>
      <c r="L14780">
        <f t="shared" si="238"/>
        <v>513.06666666666672</v>
      </c>
    </row>
    <row r="14781" spans="1:12" x14ac:dyDescent="0.2">
      <c r="A14781" t="s">
        <v>8003</v>
      </c>
      <c r="B14781" t="s">
        <v>8004</v>
      </c>
      <c r="C14781">
        <v>4.8416801292407099</v>
      </c>
      <c r="D14781">
        <v>61.537964458804502</v>
      </c>
      <c r="E14781" t="s">
        <v>1</v>
      </c>
      <c r="F14781">
        <v>0.51005529404186001</v>
      </c>
      <c r="G14781">
        <v>0.15780282730922199</v>
      </c>
      <c r="H14781">
        <v>0.446592694256921</v>
      </c>
      <c r="I14781">
        <v>0.97333434392590801</v>
      </c>
      <c r="J14781" t="s">
        <v>2</v>
      </c>
      <c r="K14781">
        <v>478</v>
      </c>
      <c r="L14781">
        <f t="shared" si="238"/>
        <v>514.13333333333333</v>
      </c>
    </row>
    <row r="14782" spans="1:12" x14ac:dyDescent="0.2">
      <c r="A14782" t="s">
        <v>8004</v>
      </c>
      <c r="B14782" t="s">
        <v>8005</v>
      </c>
      <c r="C14782">
        <v>5.0918598078010104</v>
      </c>
      <c r="D14782">
        <v>65.139909553419997</v>
      </c>
      <c r="E14782" t="s">
        <v>1</v>
      </c>
      <c r="F14782">
        <v>0.521667970758104</v>
      </c>
      <c r="G14782">
        <v>0.15817282375352801</v>
      </c>
      <c r="H14782">
        <v>0.44666522680665999</v>
      </c>
      <c r="I14782">
        <v>0.962497694546119</v>
      </c>
      <c r="J14782" t="s">
        <v>2</v>
      </c>
      <c r="K14782">
        <v>1398</v>
      </c>
      <c r="L14782">
        <f t="shared" si="238"/>
        <v>516.86666666666667</v>
      </c>
    </row>
    <row r="14783" spans="1:12" x14ac:dyDescent="0.2">
      <c r="A14783" t="s">
        <v>8005</v>
      </c>
      <c r="B14783" t="s">
        <v>8006</v>
      </c>
      <c r="C14783">
        <v>3.0861660079051298</v>
      </c>
      <c r="D14783">
        <v>47.581027667984102</v>
      </c>
      <c r="E14783" t="s">
        <v>1</v>
      </c>
      <c r="F14783">
        <v>0.496912360585613</v>
      </c>
      <c r="G14783">
        <v>0.15821408224523301</v>
      </c>
      <c r="H14783">
        <v>0.44653716155245199</v>
      </c>
      <c r="I14783">
        <v>0.96957307044110996</v>
      </c>
      <c r="J14783" t="s">
        <v>2</v>
      </c>
      <c r="K14783">
        <v>490</v>
      </c>
      <c r="L14783">
        <f t="shared" si="238"/>
        <v>477.1</v>
      </c>
    </row>
    <row r="14784" spans="1:12" x14ac:dyDescent="0.2">
      <c r="A14784" t="s">
        <v>8006</v>
      </c>
      <c r="B14784" t="s">
        <v>8006</v>
      </c>
      <c r="C14784">
        <v>7.4761904761904701</v>
      </c>
      <c r="D14784">
        <v>82.646258503401299</v>
      </c>
      <c r="E14784" t="s">
        <v>1</v>
      </c>
      <c r="F14784">
        <v>0.53268954804902402</v>
      </c>
      <c r="G14784">
        <v>0.161684353644717</v>
      </c>
      <c r="H14784">
        <v>0.44985587289206203</v>
      </c>
      <c r="I14784">
        <v>0.95169643104764201</v>
      </c>
      <c r="J14784" t="s">
        <v>2</v>
      </c>
      <c r="K14784">
        <v>160</v>
      </c>
      <c r="L14784">
        <f t="shared" si="238"/>
        <v>477.83333333333331</v>
      </c>
    </row>
    <row r="14785" spans="1:12" x14ac:dyDescent="0.2">
      <c r="A14785" t="s">
        <v>8006</v>
      </c>
      <c r="B14785" t="s">
        <v>8006</v>
      </c>
      <c r="C14785">
        <v>2.443359375</v>
      </c>
      <c r="D14785">
        <v>38.8040364583333</v>
      </c>
      <c r="E14785" t="s">
        <v>1</v>
      </c>
      <c r="F14785">
        <v>0.51214557480956602</v>
      </c>
      <c r="G14785">
        <v>0.15874016869804</v>
      </c>
      <c r="H14785">
        <v>0.44653173056947298</v>
      </c>
      <c r="I14785">
        <v>0.98133096072512505</v>
      </c>
      <c r="J14785" t="s">
        <v>2</v>
      </c>
      <c r="K14785">
        <v>598</v>
      </c>
      <c r="L14785">
        <f t="shared" si="238"/>
        <v>490.23333333333335</v>
      </c>
    </row>
    <row r="14786" spans="1:12" x14ac:dyDescent="0.2">
      <c r="A14786" t="s">
        <v>8006</v>
      </c>
      <c r="B14786" t="s">
        <v>8007</v>
      </c>
      <c r="C14786">
        <v>4.032992036405</v>
      </c>
      <c r="D14786">
        <v>55.13196814562</v>
      </c>
      <c r="E14786" t="s">
        <v>1</v>
      </c>
      <c r="F14786">
        <v>0.52663663680991801</v>
      </c>
      <c r="G14786">
        <v>0.16937859396768301</v>
      </c>
      <c r="H14786">
        <v>0.44672168718866101</v>
      </c>
      <c r="I14786">
        <v>0.96905401513509704</v>
      </c>
      <c r="J14786" t="s">
        <v>2</v>
      </c>
      <c r="K14786">
        <v>335</v>
      </c>
      <c r="L14786">
        <f t="shared" ref="L14786:L14849" si="239">AVERAGE(K14786:K14815)</f>
        <v>474.3</v>
      </c>
    </row>
    <row r="14787" spans="1:12" x14ac:dyDescent="0.2">
      <c r="A14787" t="s">
        <v>8007</v>
      </c>
      <c r="B14787" t="s">
        <v>8008</v>
      </c>
      <c r="C14787">
        <v>2.9497011952191201</v>
      </c>
      <c r="D14787">
        <v>44.762450199203101</v>
      </c>
      <c r="E14787" t="s">
        <v>1</v>
      </c>
      <c r="F14787">
        <v>0.47564541685211298</v>
      </c>
      <c r="G14787">
        <v>0.15879921467807001</v>
      </c>
      <c r="H14787">
        <v>0.44652067219283398</v>
      </c>
      <c r="I14787">
        <v>0.98377577419058004</v>
      </c>
      <c r="J14787" t="s">
        <v>2</v>
      </c>
      <c r="K14787">
        <v>786</v>
      </c>
      <c r="L14787">
        <f t="shared" si="239"/>
        <v>468.46666666666664</v>
      </c>
    </row>
    <row r="14788" spans="1:12" x14ac:dyDescent="0.2">
      <c r="A14788" t="s">
        <v>8008</v>
      </c>
      <c r="B14788" t="s">
        <v>8008</v>
      </c>
      <c r="C14788">
        <v>3.3027522935779801</v>
      </c>
      <c r="D14788">
        <v>50.8128440366972</v>
      </c>
      <c r="E14788" t="s">
        <v>1</v>
      </c>
      <c r="F14788">
        <v>0.53699098566775605</v>
      </c>
      <c r="G14788">
        <v>0.158878384271568</v>
      </c>
      <c r="H14788">
        <v>0.44652053769757899</v>
      </c>
      <c r="I14788">
        <v>0.97101460331179301</v>
      </c>
      <c r="J14788" t="s">
        <v>2</v>
      </c>
      <c r="K14788">
        <v>418</v>
      </c>
      <c r="L14788">
        <f t="shared" si="239"/>
        <v>505.53333333333336</v>
      </c>
    </row>
    <row r="14789" spans="1:12" x14ac:dyDescent="0.2">
      <c r="A14789" t="s">
        <v>8008</v>
      </c>
      <c r="B14789" t="s">
        <v>8009</v>
      </c>
      <c r="C14789">
        <v>4.5794621026894804</v>
      </c>
      <c r="D14789">
        <v>59.970660146699203</v>
      </c>
      <c r="E14789" t="s">
        <v>1</v>
      </c>
      <c r="F14789">
        <v>0.49308705987518298</v>
      </c>
      <c r="G14789">
        <v>0.165870214944776</v>
      </c>
      <c r="H14789">
        <v>0.44650045786967801</v>
      </c>
      <c r="I14789">
        <v>0.97777538600728597</v>
      </c>
      <c r="J14789" t="s">
        <v>2</v>
      </c>
      <c r="K14789">
        <v>310</v>
      </c>
      <c r="L14789">
        <f t="shared" si="239"/>
        <v>529.6</v>
      </c>
    </row>
    <row r="14790" spans="1:12" x14ac:dyDescent="0.2">
      <c r="A14790" t="s">
        <v>8009</v>
      </c>
      <c r="B14790" t="s">
        <v>8009</v>
      </c>
      <c r="C14790">
        <v>0.78280542986425306</v>
      </c>
      <c r="D14790">
        <v>31.144796380090401</v>
      </c>
      <c r="E14790" t="s">
        <v>1</v>
      </c>
      <c r="F14790">
        <v>0.53208454740438405</v>
      </c>
      <c r="G14790">
        <v>0.158599101346064</v>
      </c>
      <c r="H14790">
        <v>0.44647828133816198</v>
      </c>
      <c r="I14790">
        <v>0.96140457502304799</v>
      </c>
      <c r="J14790" t="s">
        <v>2</v>
      </c>
      <c r="K14790">
        <v>72</v>
      </c>
      <c r="L14790">
        <f t="shared" si="239"/>
        <v>526.4666666666667</v>
      </c>
    </row>
    <row r="14791" spans="1:12" x14ac:dyDescent="0.2">
      <c r="A14791" t="s">
        <v>8009</v>
      </c>
      <c r="B14791" t="s">
        <v>8010</v>
      </c>
      <c r="C14791">
        <v>6.0053475935828802</v>
      </c>
      <c r="D14791">
        <v>72.251336898395706</v>
      </c>
      <c r="E14791" t="s">
        <v>1</v>
      </c>
      <c r="F14791">
        <v>0.40348371968709001</v>
      </c>
      <c r="G14791">
        <v>0.15844505151048899</v>
      </c>
      <c r="H14791">
        <v>0.44640746117185198</v>
      </c>
      <c r="I14791">
        <v>0.96754163589444797</v>
      </c>
      <c r="J14791" t="s">
        <v>2</v>
      </c>
      <c r="K14791">
        <v>880</v>
      </c>
      <c r="L14791">
        <f t="shared" si="239"/>
        <v>531.9</v>
      </c>
    </row>
    <row r="14792" spans="1:12" x14ac:dyDescent="0.2">
      <c r="A14792" t="s">
        <v>8010</v>
      </c>
      <c r="B14792" t="s">
        <v>8010</v>
      </c>
      <c r="C14792">
        <v>4.9306930693069297</v>
      </c>
      <c r="D14792">
        <v>71.554455445544505</v>
      </c>
      <c r="E14792" t="s">
        <v>1</v>
      </c>
      <c r="F14792">
        <v>0.54144723329492594</v>
      </c>
      <c r="G14792">
        <v>0.15866574639553299</v>
      </c>
      <c r="H14792">
        <v>0.44945813039516402</v>
      </c>
      <c r="I14792">
        <v>0.967173521016922</v>
      </c>
      <c r="J14792" t="s">
        <v>2</v>
      </c>
      <c r="K14792">
        <v>144</v>
      </c>
      <c r="L14792">
        <f t="shared" si="239"/>
        <v>541.63333333333333</v>
      </c>
    </row>
    <row r="14793" spans="1:12" x14ac:dyDescent="0.2">
      <c r="A14793" t="s">
        <v>8010</v>
      </c>
      <c r="B14793" t="s">
        <v>8010</v>
      </c>
      <c r="C14793">
        <v>2.9541884816753901</v>
      </c>
      <c r="D14793">
        <v>49.048429319371699</v>
      </c>
      <c r="E14793" t="s">
        <v>1</v>
      </c>
      <c r="F14793">
        <v>0.45741954105892602</v>
      </c>
      <c r="G14793">
        <v>0.158668734945864</v>
      </c>
      <c r="H14793">
        <v>0.44889077696651702</v>
      </c>
      <c r="I14793">
        <v>0.96862404968586302</v>
      </c>
      <c r="J14793" t="s">
        <v>2</v>
      </c>
      <c r="K14793">
        <v>289</v>
      </c>
      <c r="L14793">
        <f t="shared" si="239"/>
        <v>546.5</v>
      </c>
    </row>
    <row r="14794" spans="1:12" x14ac:dyDescent="0.2">
      <c r="A14794" t="s">
        <v>8010</v>
      </c>
      <c r="B14794" t="s">
        <v>8011</v>
      </c>
      <c r="C14794">
        <v>4.6609133405249903</v>
      </c>
      <c r="D14794">
        <v>60.302768788205597</v>
      </c>
      <c r="E14794" t="s">
        <v>1</v>
      </c>
      <c r="F14794">
        <v>0.31295163675490401</v>
      </c>
      <c r="G14794">
        <v>0.15876835149947299</v>
      </c>
      <c r="H14794">
        <v>0.44737709985205598</v>
      </c>
      <c r="I14794">
        <v>0.95949715958353099</v>
      </c>
      <c r="J14794" t="s">
        <v>2</v>
      </c>
      <c r="K14794">
        <v>1095</v>
      </c>
      <c r="L14794">
        <f t="shared" si="239"/>
        <v>540.56666666666672</v>
      </c>
    </row>
    <row r="14795" spans="1:12" x14ac:dyDescent="0.2">
      <c r="A14795" t="s">
        <v>8011</v>
      </c>
      <c r="B14795" t="s">
        <v>8012</v>
      </c>
      <c r="C14795">
        <v>3.6760806916426501</v>
      </c>
      <c r="D14795">
        <v>52.492219020172897</v>
      </c>
      <c r="E14795" t="s">
        <v>1</v>
      </c>
      <c r="F14795">
        <v>0.49826934042973597</v>
      </c>
      <c r="G14795">
        <v>0.15864883026273699</v>
      </c>
      <c r="H14795">
        <v>0.44648857008277998</v>
      </c>
      <c r="I14795">
        <v>0.96815593573514103</v>
      </c>
      <c r="J14795" t="s">
        <v>2</v>
      </c>
      <c r="K14795">
        <v>676</v>
      </c>
      <c r="L14795">
        <f t="shared" si="239"/>
        <v>566.6</v>
      </c>
    </row>
    <row r="14796" spans="1:12" x14ac:dyDescent="0.2">
      <c r="A14796" t="s">
        <v>8012</v>
      </c>
      <c r="B14796" t="s">
        <v>8013</v>
      </c>
      <c r="C14796">
        <v>3.4224987039917001</v>
      </c>
      <c r="D14796">
        <v>48.894764126490401</v>
      </c>
      <c r="E14796" t="s">
        <v>1</v>
      </c>
      <c r="F14796">
        <v>0.50803142500282295</v>
      </c>
      <c r="G14796">
        <v>0.16014856058586699</v>
      </c>
      <c r="H14796">
        <v>0.44443817148084602</v>
      </c>
      <c r="I14796">
        <v>0.96344794380591703</v>
      </c>
      <c r="J14796" t="s">
        <v>2</v>
      </c>
      <c r="K14796">
        <v>754</v>
      </c>
      <c r="L14796">
        <f t="shared" si="239"/>
        <v>554.5</v>
      </c>
    </row>
    <row r="14797" spans="1:12" x14ac:dyDescent="0.2">
      <c r="A14797" t="s">
        <v>8013</v>
      </c>
      <c r="B14797" t="s">
        <v>8014</v>
      </c>
      <c r="C14797">
        <v>3.4707927677329602</v>
      </c>
      <c r="D14797">
        <v>49.868567454798303</v>
      </c>
      <c r="E14797" t="s">
        <v>1</v>
      </c>
      <c r="F14797">
        <v>0.52966531878216905</v>
      </c>
      <c r="G14797">
        <v>0.15844684629609401</v>
      </c>
      <c r="H14797">
        <v>0.44312166516406698</v>
      </c>
      <c r="I14797">
        <v>0.96637244669920996</v>
      </c>
      <c r="J14797" t="s">
        <v>2</v>
      </c>
      <c r="K14797">
        <v>558</v>
      </c>
      <c r="L14797">
        <f t="shared" si="239"/>
        <v>546.66666666666663</v>
      </c>
    </row>
    <row r="14798" spans="1:12" x14ac:dyDescent="0.2">
      <c r="A14798" t="s">
        <v>8014</v>
      </c>
      <c r="B14798" t="s">
        <v>8015</v>
      </c>
      <c r="C14798">
        <v>3.4624277456647401</v>
      </c>
      <c r="D14798">
        <v>52.033030553261703</v>
      </c>
      <c r="E14798" t="s">
        <v>1</v>
      </c>
      <c r="F14798">
        <v>0.68665235740776798</v>
      </c>
      <c r="G14798">
        <v>0.16260038241140901</v>
      </c>
      <c r="H14798">
        <v>0.44677318805880101</v>
      </c>
      <c r="I14798">
        <v>0.96526684580073896</v>
      </c>
      <c r="J14798" t="s">
        <v>2</v>
      </c>
      <c r="K14798">
        <v>951</v>
      </c>
      <c r="L14798">
        <f t="shared" si="239"/>
        <v>529.1</v>
      </c>
    </row>
    <row r="14799" spans="1:12" x14ac:dyDescent="0.2">
      <c r="A14799" t="s">
        <v>8015</v>
      </c>
      <c r="B14799" t="s">
        <v>8015</v>
      </c>
      <c r="C14799">
        <v>4.9586255259467</v>
      </c>
      <c r="D14799">
        <v>66.031556802243998</v>
      </c>
      <c r="E14799" t="s">
        <v>1</v>
      </c>
      <c r="F14799">
        <v>0.41787531138406497</v>
      </c>
      <c r="G14799">
        <v>0.15857460344615201</v>
      </c>
      <c r="H14799">
        <v>0.44495998859799901</v>
      </c>
      <c r="I14799">
        <v>0.97400485294468697</v>
      </c>
      <c r="J14799" t="s">
        <v>2</v>
      </c>
      <c r="K14799">
        <v>554</v>
      </c>
      <c r="L14799">
        <f t="shared" si="239"/>
        <v>507.3</v>
      </c>
    </row>
    <row r="14800" spans="1:12" x14ac:dyDescent="0.2">
      <c r="A14800" t="s">
        <v>8015</v>
      </c>
      <c r="B14800" t="s">
        <v>8016</v>
      </c>
      <c r="C14800">
        <v>3.6102181400688802</v>
      </c>
      <c r="D14800">
        <v>52.7479908151549</v>
      </c>
      <c r="E14800" t="s">
        <v>1</v>
      </c>
      <c r="F14800">
        <v>0.35797483754951398</v>
      </c>
      <c r="G14800">
        <v>0.158461985598782</v>
      </c>
      <c r="H14800">
        <v>0.44743320715514401</v>
      </c>
      <c r="I14800">
        <v>0.97703668461597903</v>
      </c>
      <c r="J14800" t="s">
        <v>2</v>
      </c>
      <c r="K14800">
        <v>679</v>
      </c>
      <c r="L14800">
        <f t="shared" si="239"/>
        <v>489.4</v>
      </c>
    </row>
    <row r="14801" spans="1:12" x14ac:dyDescent="0.2">
      <c r="A14801" t="s">
        <v>8016</v>
      </c>
      <c r="B14801" t="s">
        <v>8017</v>
      </c>
      <c r="C14801">
        <v>5.3363228699551497</v>
      </c>
      <c r="D14801">
        <v>60.771300448430402</v>
      </c>
      <c r="E14801" t="s">
        <v>1</v>
      </c>
      <c r="F14801">
        <v>0.48144281828360203</v>
      </c>
      <c r="G14801">
        <v>0.159442714098644</v>
      </c>
      <c r="H14801">
        <v>0.44616352970369799</v>
      </c>
      <c r="I14801">
        <v>0.97040438786345196</v>
      </c>
      <c r="J14801" t="s">
        <v>2</v>
      </c>
      <c r="K14801">
        <v>340</v>
      </c>
      <c r="L14801">
        <f t="shared" si="239"/>
        <v>469.16666666666669</v>
      </c>
    </row>
    <row r="14802" spans="1:12" x14ac:dyDescent="0.2">
      <c r="A14802" t="s">
        <v>8017</v>
      </c>
      <c r="B14802" t="s">
        <v>8017</v>
      </c>
      <c r="C14802">
        <v>6.0677540777917098</v>
      </c>
      <c r="D14802">
        <v>76.880803011292301</v>
      </c>
      <c r="E14802" t="s">
        <v>1</v>
      </c>
      <c r="F14802">
        <v>0.520216120740284</v>
      </c>
      <c r="G14802">
        <v>0.15867918032613099</v>
      </c>
      <c r="H14802">
        <v>0.44695130390865401</v>
      </c>
      <c r="I14802">
        <v>0.96661473354628902</v>
      </c>
      <c r="J14802" t="s">
        <v>2</v>
      </c>
      <c r="K14802">
        <v>301</v>
      </c>
      <c r="L14802">
        <f t="shared" si="239"/>
        <v>470.33333333333331</v>
      </c>
    </row>
    <row r="14803" spans="1:12" x14ac:dyDescent="0.2">
      <c r="A14803" t="s">
        <v>8017</v>
      </c>
      <c r="B14803" t="s">
        <v>8017</v>
      </c>
      <c r="C14803">
        <v>7.1860465116279002</v>
      </c>
      <c r="D14803">
        <v>92.457364341085196</v>
      </c>
      <c r="E14803" t="s">
        <v>1</v>
      </c>
      <c r="F14803">
        <v>0.57554089812777998</v>
      </c>
      <c r="G14803">
        <v>0.15824552780436901</v>
      </c>
      <c r="H14803">
        <v>0.44324742738873601</v>
      </c>
      <c r="I14803">
        <v>0.96778597221915497</v>
      </c>
      <c r="J14803" t="s">
        <v>2</v>
      </c>
      <c r="K14803">
        <v>86</v>
      </c>
      <c r="L14803">
        <f t="shared" si="239"/>
        <v>460.56666666666666</v>
      </c>
    </row>
    <row r="14804" spans="1:12" x14ac:dyDescent="0.2">
      <c r="A14804" t="s">
        <v>8017</v>
      </c>
      <c r="B14804" t="s">
        <v>8018</v>
      </c>
      <c r="C14804">
        <v>2.9979797979797902</v>
      </c>
      <c r="D14804">
        <v>45.944781144781103</v>
      </c>
      <c r="E14804" t="s">
        <v>1</v>
      </c>
      <c r="F14804">
        <v>0.53028663403648002</v>
      </c>
      <c r="G14804">
        <v>0.158613499341724</v>
      </c>
      <c r="H14804">
        <v>0.45181131599462498</v>
      </c>
      <c r="I14804">
        <v>0.96557588698889096</v>
      </c>
      <c r="J14804" t="s">
        <v>2</v>
      </c>
      <c r="K14804">
        <v>577</v>
      </c>
      <c r="L14804">
        <f t="shared" si="239"/>
        <v>488.9</v>
      </c>
    </row>
    <row r="14805" spans="1:12" x14ac:dyDescent="0.2">
      <c r="A14805" t="s">
        <v>8018</v>
      </c>
      <c r="B14805" t="s">
        <v>8018</v>
      </c>
      <c r="C14805">
        <v>6.5022542831379599</v>
      </c>
      <c r="D14805">
        <v>76.534715960324604</v>
      </c>
      <c r="E14805" t="s">
        <v>1</v>
      </c>
      <c r="F14805">
        <v>0.34254838085091399</v>
      </c>
      <c r="G14805">
        <v>0.158600407656109</v>
      </c>
      <c r="H14805">
        <v>0.44745983584332399</v>
      </c>
      <c r="I14805">
        <v>0.97898159594682499</v>
      </c>
      <c r="J14805" t="s">
        <v>2</v>
      </c>
      <c r="K14805">
        <v>426</v>
      </c>
      <c r="L14805">
        <f t="shared" si="239"/>
        <v>511.46666666666664</v>
      </c>
    </row>
    <row r="14806" spans="1:12" x14ac:dyDescent="0.2">
      <c r="A14806" t="s">
        <v>8018</v>
      </c>
      <c r="B14806" t="s">
        <v>8019</v>
      </c>
      <c r="C14806">
        <v>4.5292425695110197</v>
      </c>
      <c r="D14806">
        <v>58.949185043144702</v>
      </c>
      <c r="E14806" t="s">
        <v>1</v>
      </c>
      <c r="F14806">
        <v>0.34474560272879501</v>
      </c>
      <c r="G14806">
        <v>0.15838444095842899</v>
      </c>
      <c r="H14806">
        <v>0.44218420010572101</v>
      </c>
      <c r="I14806">
        <v>0.96599023487328906</v>
      </c>
      <c r="J14806" t="s">
        <v>2</v>
      </c>
      <c r="K14806">
        <v>400</v>
      </c>
      <c r="L14806">
        <f t="shared" si="239"/>
        <v>512.5</v>
      </c>
    </row>
    <row r="14807" spans="1:12" x14ac:dyDescent="0.2">
      <c r="A14807" t="s">
        <v>8019</v>
      </c>
      <c r="B14807" t="s">
        <v>8020</v>
      </c>
      <c r="C14807">
        <v>3.6024200518582501</v>
      </c>
      <c r="D14807">
        <v>48.747623163353502</v>
      </c>
      <c r="E14807" t="s">
        <v>1</v>
      </c>
      <c r="F14807">
        <v>0.381223417826065</v>
      </c>
      <c r="G14807">
        <v>0.158474214782789</v>
      </c>
      <c r="H14807">
        <v>0.44518928865994201</v>
      </c>
      <c r="I14807">
        <v>0.985943046761104</v>
      </c>
      <c r="J14807" t="s">
        <v>2</v>
      </c>
      <c r="K14807">
        <v>908</v>
      </c>
      <c r="L14807">
        <f t="shared" si="239"/>
        <v>523.5</v>
      </c>
    </row>
    <row r="14808" spans="1:12" x14ac:dyDescent="0.2">
      <c r="A14808" t="s">
        <v>8020</v>
      </c>
      <c r="B14808" t="s">
        <v>8020</v>
      </c>
      <c r="C14808">
        <v>5.4555102040816301</v>
      </c>
      <c r="D14808">
        <v>67.280816326530598</v>
      </c>
      <c r="E14808" t="s">
        <v>1</v>
      </c>
      <c r="F14808">
        <v>0.52053131379342998</v>
      </c>
      <c r="G14808">
        <v>0.15862466927098801</v>
      </c>
      <c r="H14808">
        <v>0.44652117119575901</v>
      </c>
      <c r="I14808">
        <v>0.966392037791025</v>
      </c>
      <c r="J14808" t="s">
        <v>2</v>
      </c>
      <c r="K14808">
        <v>472</v>
      </c>
      <c r="L14808">
        <f t="shared" si="239"/>
        <v>497.23333333333335</v>
      </c>
    </row>
    <row r="14809" spans="1:12" x14ac:dyDescent="0.2">
      <c r="A14809" t="s">
        <v>8020</v>
      </c>
      <c r="B14809" t="s">
        <v>8020</v>
      </c>
      <c r="C14809">
        <v>3.0777957860615799</v>
      </c>
      <c r="D14809">
        <v>44.160453808752003</v>
      </c>
      <c r="E14809" t="s">
        <v>1</v>
      </c>
      <c r="F14809">
        <v>0.45233871057625002</v>
      </c>
      <c r="G14809">
        <v>0.15832628186168701</v>
      </c>
      <c r="H14809">
        <v>0.44875071912534897</v>
      </c>
      <c r="I14809">
        <v>0.97915875392373197</v>
      </c>
      <c r="J14809" t="s">
        <v>2</v>
      </c>
      <c r="K14809">
        <v>229</v>
      </c>
      <c r="L14809">
        <f t="shared" si="239"/>
        <v>499.03333333333336</v>
      </c>
    </row>
    <row r="14810" spans="1:12" x14ac:dyDescent="0.2">
      <c r="A14810" t="s">
        <v>8020</v>
      </c>
      <c r="B14810" t="s">
        <v>8021</v>
      </c>
      <c r="C14810">
        <v>8.1606217616580299</v>
      </c>
      <c r="D14810">
        <v>97.642487046632098</v>
      </c>
      <c r="E14810" t="s">
        <v>1</v>
      </c>
      <c r="F14810">
        <v>0.48254291771061802</v>
      </c>
      <c r="G14810">
        <v>0.15888238661896301</v>
      </c>
      <c r="H14810">
        <v>0.44493192743695098</v>
      </c>
      <c r="I14810">
        <v>0.96313685249886005</v>
      </c>
      <c r="J14810" t="s">
        <v>2</v>
      </c>
      <c r="K14810">
        <v>60</v>
      </c>
      <c r="L14810">
        <f t="shared" si="239"/>
        <v>513.93333333333328</v>
      </c>
    </row>
    <row r="14811" spans="1:12" x14ac:dyDescent="0.2">
      <c r="A14811" t="s">
        <v>8021</v>
      </c>
      <c r="B14811" t="s">
        <v>8021</v>
      </c>
      <c r="C14811">
        <v>9.4486823855755802</v>
      </c>
      <c r="D14811">
        <v>98.899445214979195</v>
      </c>
      <c r="E14811" t="s">
        <v>1</v>
      </c>
      <c r="F14811">
        <v>0.479750278733513</v>
      </c>
      <c r="G14811">
        <v>0.15850034290302401</v>
      </c>
      <c r="H14811">
        <v>0.44510833356642998</v>
      </c>
      <c r="I14811">
        <v>0.96116115275991099</v>
      </c>
      <c r="J14811" t="s">
        <v>2</v>
      </c>
      <c r="K14811">
        <v>560</v>
      </c>
      <c r="L14811">
        <f t="shared" si="239"/>
        <v>515.70000000000005</v>
      </c>
    </row>
    <row r="14812" spans="1:12" x14ac:dyDescent="0.2">
      <c r="A14812" t="s">
        <v>8021</v>
      </c>
      <c r="B14812" t="s">
        <v>8021</v>
      </c>
      <c r="C14812">
        <v>3.9479353680430802</v>
      </c>
      <c r="D14812">
        <v>56.0628366247755</v>
      </c>
      <c r="E14812" t="s">
        <v>1</v>
      </c>
      <c r="F14812">
        <v>0.52495609043825198</v>
      </c>
      <c r="G14812">
        <v>0.158556315116929</v>
      </c>
      <c r="H14812">
        <v>0.44367555490795701</v>
      </c>
      <c r="I14812">
        <v>0.969348176131273</v>
      </c>
      <c r="J14812" t="s">
        <v>2</v>
      </c>
      <c r="K14812">
        <v>205</v>
      </c>
      <c r="L14812">
        <f t="shared" si="239"/>
        <v>507.06666666666666</v>
      </c>
    </row>
    <row r="14813" spans="1:12" x14ac:dyDescent="0.2">
      <c r="A14813" t="s">
        <v>8021</v>
      </c>
      <c r="B14813" t="s">
        <v>8022</v>
      </c>
      <c r="C14813">
        <v>3.32955404383975</v>
      </c>
      <c r="D14813">
        <v>49.5956160241874</v>
      </c>
      <c r="E14813" t="s">
        <v>1</v>
      </c>
      <c r="F14813">
        <v>0.42846642308394201</v>
      </c>
      <c r="G14813">
        <v>0.15856255660697299</v>
      </c>
      <c r="H14813">
        <v>0.44620530415545701</v>
      </c>
      <c r="I14813">
        <v>0.96397736297014902</v>
      </c>
      <c r="J14813" t="s">
        <v>2</v>
      </c>
      <c r="K14813">
        <v>512</v>
      </c>
      <c r="L14813">
        <f t="shared" si="239"/>
        <v>503.9</v>
      </c>
    </row>
    <row r="14814" spans="1:12" x14ac:dyDescent="0.2">
      <c r="A14814" t="s">
        <v>8022</v>
      </c>
      <c r="B14814" t="s">
        <v>8023</v>
      </c>
      <c r="C14814">
        <v>7.0509832483612502</v>
      </c>
      <c r="D14814">
        <v>84.807720320466103</v>
      </c>
      <c r="E14814" t="s">
        <v>1</v>
      </c>
      <c r="F14814">
        <v>0.56783031659348504</v>
      </c>
      <c r="G14814">
        <v>0.15908752983753099</v>
      </c>
      <c r="H14814">
        <v>0.380640499160743</v>
      </c>
      <c r="I14814">
        <v>0.97748690327008703</v>
      </c>
      <c r="J14814" t="s">
        <v>2</v>
      </c>
      <c r="K14814">
        <v>532</v>
      </c>
      <c r="L14814">
        <f t="shared" si="239"/>
        <v>512.83333333333337</v>
      </c>
    </row>
    <row r="14815" spans="1:12" x14ac:dyDescent="0.2">
      <c r="A14815" t="s">
        <v>8023</v>
      </c>
      <c r="B14815" t="s">
        <v>8023</v>
      </c>
      <c r="C14815">
        <v>4.7172011661807502</v>
      </c>
      <c r="D14815">
        <v>60.344023323615097</v>
      </c>
      <c r="E14815" t="s">
        <v>1</v>
      </c>
      <c r="F14815">
        <v>0.47004600926163198</v>
      </c>
      <c r="G14815">
        <v>0.15930097321577799</v>
      </c>
      <c r="H14815">
        <v>0.44654391941614402</v>
      </c>
      <c r="I14815">
        <v>0.95936148728961801</v>
      </c>
      <c r="J14815" t="s">
        <v>2</v>
      </c>
      <c r="K14815">
        <v>120</v>
      </c>
      <c r="L14815">
        <f t="shared" si="239"/>
        <v>498.53333333333336</v>
      </c>
    </row>
    <row r="14816" spans="1:12" x14ac:dyDescent="0.2">
      <c r="A14816" t="s">
        <v>8023</v>
      </c>
      <c r="B14816" t="s">
        <v>8023</v>
      </c>
      <c r="C14816">
        <v>6.9458239277652298</v>
      </c>
      <c r="D14816">
        <v>71.392776523701997</v>
      </c>
      <c r="E14816" t="s">
        <v>1</v>
      </c>
      <c r="F14816">
        <v>0.540362233978956</v>
      </c>
      <c r="G14816">
        <v>0.16024757547537399</v>
      </c>
      <c r="H14816">
        <v>0.44281269886740399</v>
      </c>
      <c r="I14816">
        <v>0.96437455122270799</v>
      </c>
      <c r="J14816" t="s">
        <v>2</v>
      </c>
      <c r="K14816">
        <v>160</v>
      </c>
      <c r="L14816">
        <f t="shared" si="239"/>
        <v>501</v>
      </c>
    </row>
    <row r="14817" spans="1:12" x14ac:dyDescent="0.2">
      <c r="A14817" t="s">
        <v>8023</v>
      </c>
      <c r="B14817" t="s">
        <v>8024</v>
      </c>
      <c r="C14817">
        <v>4.9400584795321603</v>
      </c>
      <c r="D14817">
        <v>59.971386800334102</v>
      </c>
      <c r="E14817" t="s">
        <v>1</v>
      </c>
      <c r="F14817">
        <v>0.34440444268328202</v>
      </c>
      <c r="G14817">
        <v>0.15864749965359001</v>
      </c>
      <c r="H14817">
        <v>0.44655910781904901</v>
      </c>
      <c r="I14817">
        <v>0.96819254816594302</v>
      </c>
      <c r="J14817" t="s">
        <v>2</v>
      </c>
      <c r="K14817">
        <v>1898</v>
      </c>
      <c r="L14817">
        <f t="shared" si="239"/>
        <v>542.83333333333337</v>
      </c>
    </row>
    <row r="14818" spans="1:12" x14ac:dyDescent="0.2">
      <c r="A14818" t="s">
        <v>8024</v>
      </c>
      <c r="B14818" t="s">
        <v>8025</v>
      </c>
      <c r="C14818">
        <v>3.3130615065653002</v>
      </c>
      <c r="D14818">
        <v>51.158949550794702</v>
      </c>
      <c r="E14818" t="s">
        <v>1</v>
      </c>
      <c r="F14818">
        <v>0.58460561187429505</v>
      </c>
      <c r="G14818">
        <v>0.158663050690937</v>
      </c>
      <c r="H14818">
        <v>0.44653368514847502</v>
      </c>
      <c r="I14818">
        <v>0.96288311707083096</v>
      </c>
      <c r="J14818" t="s">
        <v>2</v>
      </c>
      <c r="K14818">
        <v>1140</v>
      </c>
      <c r="L14818">
        <f t="shared" si="239"/>
        <v>503.3</v>
      </c>
    </row>
    <row r="14819" spans="1:12" x14ac:dyDescent="0.2">
      <c r="A14819" t="s">
        <v>8025</v>
      </c>
      <c r="B14819" t="s">
        <v>8026</v>
      </c>
      <c r="C14819">
        <v>7.2727272727272698</v>
      </c>
      <c r="D14819">
        <v>72.9502572898799</v>
      </c>
      <c r="E14819" t="s">
        <v>1</v>
      </c>
      <c r="F14819">
        <v>0.41344513194342197</v>
      </c>
      <c r="G14819">
        <v>0.159720758680267</v>
      </c>
      <c r="H14819">
        <v>0.44693033168464602</v>
      </c>
      <c r="I14819">
        <v>0.95788374132631704</v>
      </c>
      <c r="J14819" t="s">
        <v>2</v>
      </c>
      <c r="K14819">
        <v>216</v>
      </c>
      <c r="L14819">
        <f t="shared" si="239"/>
        <v>516.6</v>
      </c>
    </row>
    <row r="14820" spans="1:12" x14ac:dyDescent="0.2">
      <c r="A14820" t="s">
        <v>8026</v>
      </c>
      <c r="B14820" t="s">
        <v>8026</v>
      </c>
      <c r="C14820">
        <v>1.92721518987341</v>
      </c>
      <c r="D14820">
        <v>42.841772151898702</v>
      </c>
      <c r="E14820" t="s">
        <v>1</v>
      </c>
      <c r="F14820">
        <v>0.56550572545728806</v>
      </c>
      <c r="G14820">
        <v>0.15862080141391799</v>
      </c>
      <c r="H14820">
        <v>0.44736840010054502</v>
      </c>
      <c r="I14820">
        <v>0.97017794699209003</v>
      </c>
      <c r="J14820" t="s">
        <v>2</v>
      </c>
      <c r="K14820">
        <v>235</v>
      </c>
      <c r="L14820">
        <f t="shared" si="239"/>
        <v>510.66666666666669</v>
      </c>
    </row>
    <row r="14821" spans="1:12" x14ac:dyDescent="0.2">
      <c r="A14821" t="s">
        <v>8026</v>
      </c>
      <c r="B14821" t="s">
        <v>8027</v>
      </c>
      <c r="C14821">
        <v>3.8456624075319401</v>
      </c>
      <c r="D14821">
        <v>53.9821788836583</v>
      </c>
      <c r="E14821" t="s">
        <v>1</v>
      </c>
      <c r="F14821">
        <v>0.41368171766606998</v>
      </c>
      <c r="G14821">
        <v>0.15739313306069799</v>
      </c>
      <c r="H14821">
        <v>0.44629404016340601</v>
      </c>
      <c r="I14821">
        <v>0.96447248783718798</v>
      </c>
      <c r="J14821" t="s">
        <v>2</v>
      </c>
      <c r="K14821">
        <v>1172</v>
      </c>
      <c r="L14821">
        <f t="shared" si="239"/>
        <v>521.83333333333337</v>
      </c>
    </row>
    <row r="14822" spans="1:12" x14ac:dyDescent="0.2">
      <c r="A14822" t="s">
        <v>8027</v>
      </c>
      <c r="B14822" t="s">
        <v>8027</v>
      </c>
      <c r="C14822">
        <v>5.6103896103896096</v>
      </c>
      <c r="D14822">
        <v>70.605194805194799</v>
      </c>
      <c r="E14822" t="s">
        <v>1</v>
      </c>
      <c r="F14822">
        <v>0.542238109308119</v>
      </c>
      <c r="G14822">
        <v>0.15893444520872499</v>
      </c>
      <c r="H14822">
        <v>0.45236761261647401</v>
      </c>
      <c r="I14822">
        <v>0.96505668600889805</v>
      </c>
      <c r="J14822" t="s">
        <v>2</v>
      </c>
      <c r="K14822">
        <v>290</v>
      </c>
      <c r="L14822">
        <f t="shared" si="239"/>
        <v>494.16666666666669</v>
      </c>
    </row>
    <row r="14823" spans="1:12" x14ac:dyDescent="0.2">
      <c r="A14823" t="s">
        <v>8028</v>
      </c>
      <c r="B14823" t="s">
        <v>8028</v>
      </c>
      <c r="C14823">
        <v>3.7788161993769398</v>
      </c>
      <c r="D14823">
        <v>51.971962616822402</v>
      </c>
      <c r="E14823" t="s">
        <v>1</v>
      </c>
      <c r="F14823">
        <v>0.462714656208219</v>
      </c>
      <c r="G14823">
        <v>0.15892680237058901</v>
      </c>
      <c r="H14823">
        <v>0.451254360754545</v>
      </c>
      <c r="I14823">
        <v>0.96266511939494204</v>
      </c>
      <c r="J14823" t="s">
        <v>2</v>
      </c>
      <c r="K14823">
        <v>111</v>
      </c>
      <c r="L14823">
        <f t="shared" si="239"/>
        <v>496.2</v>
      </c>
    </row>
    <row r="14824" spans="1:12" x14ac:dyDescent="0.2">
      <c r="A14824" t="s">
        <v>8028</v>
      </c>
      <c r="B14824" t="s">
        <v>8029</v>
      </c>
      <c r="C14824">
        <v>5.8835833509402002</v>
      </c>
      <c r="D14824">
        <v>69.593703781956407</v>
      </c>
      <c r="E14824" t="s">
        <v>1</v>
      </c>
      <c r="F14824">
        <v>0.333157598858764</v>
      </c>
      <c r="G14824">
        <v>0.15960981609979599</v>
      </c>
      <c r="H14824">
        <v>0.44823085300431598</v>
      </c>
      <c r="I14824">
        <v>0.97801225566320704</v>
      </c>
      <c r="J14824" t="s">
        <v>2</v>
      </c>
      <c r="K14824">
        <v>1876</v>
      </c>
      <c r="L14824">
        <f t="shared" si="239"/>
        <v>514.73333333333335</v>
      </c>
    </row>
    <row r="14825" spans="1:12" x14ac:dyDescent="0.2">
      <c r="A14825" t="s">
        <v>8029</v>
      </c>
      <c r="B14825" t="s">
        <v>8029</v>
      </c>
      <c r="C14825">
        <v>4.09212121212121</v>
      </c>
      <c r="D14825">
        <v>49.578181818181797</v>
      </c>
      <c r="E14825" t="s">
        <v>1</v>
      </c>
      <c r="F14825">
        <v>0.50035494983066098</v>
      </c>
      <c r="G14825">
        <v>0.158842368697028</v>
      </c>
      <c r="H14825">
        <v>0.44645222086986103</v>
      </c>
      <c r="I14825">
        <v>0.98185061212379598</v>
      </c>
      <c r="J14825" t="s">
        <v>2</v>
      </c>
      <c r="K14825">
        <v>313</v>
      </c>
      <c r="L14825">
        <f t="shared" si="239"/>
        <v>514.70000000000005</v>
      </c>
    </row>
    <row r="14826" spans="1:12" x14ac:dyDescent="0.2">
      <c r="A14826" t="s">
        <v>8029</v>
      </c>
      <c r="B14826" t="s">
        <v>8030</v>
      </c>
      <c r="C14826">
        <v>4.9441132637853897</v>
      </c>
      <c r="D14826">
        <v>60.866616989567802</v>
      </c>
      <c r="E14826" t="s">
        <v>1</v>
      </c>
      <c r="F14826">
        <v>0.50908017295106101</v>
      </c>
      <c r="G14826">
        <v>0.16907312003911301</v>
      </c>
      <c r="H14826">
        <v>0.44236046630244402</v>
      </c>
      <c r="I14826">
        <v>0.97130796054314195</v>
      </c>
      <c r="J14826" t="s">
        <v>2</v>
      </c>
      <c r="K14826">
        <v>519</v>
      </c>
      <c r="L14826">
        <f t="shared" si="239"/>
        <v>526.4</v>
      </c>
    </row>
    <row r="14827" spans="1:12" x14ac:dyDescent="0.2">
      <c r="A14827" t="s">
        <v>8030</v>
      </c>
      <c r="B14827" t="s">
        <v>8030</v>
      </c>
      <c r="C14827">
        <v>6.0336134453781503</v>
      </c>
      <c r="D14827">
        <v>78.352941176470594</v>
      </c>
      <c r="E14827" t="s">
        <v>1</v>
      </c>
      <c r="F14827">
        <v>0.52882959677685903</v>
      </c>
      <c r="G14827">
        <v>0.15740543891285899</v>
      </c>
      <c r="H14827">
        <v>0.43973009307692001</v>
      </c>
      <c r="I14827">
        <v>0.96642475681711104</v>
      </c>
      <c r="J14827" t="s">
        <v>2</v>
      </c>
      <c r="K14827">
        <v>31</v>
      </c>
      <c r="L14827">
        <f t="shared" si="239"/>
        <v>525.83333333333337</v>
      </c>
    </row>
    <row r="14828" spans="1:12" x14ac:dyDescent="0.2">
      <c r="A14828" t="s">
        <v>8030</v>
      </c>
      <c r="B14828" t="s">
        <v>8030</v>
      </c>
      <c r="C14828">
        <v>5.4134860050890499</v>
      </c>
      <c r="D14828">
        <v>66.698473282442706</v>
      </c>
      <c r="E14828" t="s">
        <v>1</v>
      </c>
      <c r="F14828">
        <v>0.68040836409830896</v>
      </c>
      <c r="G14828">
        <v>0.18588385992783499</v>
      </c>
      <c r="H14828">
        <v>0.44702456470838597</v>
      </c>
      <c r="I14828">
        <v>0.96827083542584902</v>
      </c>
      <c r="J14828" t="s">
        <v>2</v>
      </c>
      <c r="K14828">
        <v>297</v>
      </c>
      <c r="L14828">
        <f t="shared" si="239"/>
        <v>542.4666666666667</v>
      </c>
    </row>
    <row r="14829" spans="1:12" x14ac:dyDescent="0.2">
      <c r="A14829" t="s">
        <v>8030</v>
      </c>
      <c r="B14829" t="s">
        <v>8030</v>
      </c>
      <c r="C14829">
        <v>4.3333333333333304</v>
      </c>
      <c r="D14829">
        <v>75.8333333333333</v>
      </c>
      <c r="E14829" t="s">
        <v>1</v>
      </c>
      <c r="F14829">
        <v>0.42657626400892001</v>
      </c>
      <c r="G14829">
        <v>0.15828139655669499</v>
      </c>
      <c r="H14829">
        <v>0.44340277404003597</v>
      </c>
      <c r="I14829">
        <v>0.95367012235790305</v>
      </c>
      <c r="J14829" t="s">
        <v>2</v>
      </c>
      <c r="K14829">
        <v>17</v>
      </c>
      <c r="L14829">
        <f t="shared" si="239"/>
        <v>536.63333333333333</v>
      </c>
    </row>
    <row r="14830" spans="1:12" x14ac:dyDescent="0.2">
      <c r="A14830" t="s">
        <v>8030</v>
      </c>
      <c r="B14830" t="s">
        <v>8030</v>
      </c>
      <c r="C14830">
        <v>5.2645739910313898</v>
      </c>
      <c r="D14830">
        <v>74.053811659192803</v>
      </c>
      <c r="E14830" t="s">
        <v>1</v>
      </c>
      <c r="F14830">
        <v>0.37270324241873198</v>
      </c>
      <c r="G14830">
        <v>0.157509240414794</v>
      </c>
      <c r="H14830">
        <v>0.448342925003204</v>
      </c>
      <c r="I14830">
        <v>0.94855252254856004</v>
      </c>
      <c r="J14830" t="s">
        <v>2</v>
      </c>
      <c r="K14830">
        <v>72</v>
      </c>
      <c r="L14830">
        <f t="shared" si="239"/>
        <v>561.16666666666663</v>
      </c>
    </row>
    <row r="14831" spans="1:12" x14ac:dyDescent="0.2">
      <c r="A14831" t="s">
        <v>8030</v>
      </c>
      <c r="B14831" t="s">
        <v>8031</v>
      </c>
      <c r="C14831">
        <v>8.19857433808553</v>
      </c>
      <c r="D14831">
        <v>89.652749490835006</v>
      </c>
      <c r="E14831" t="s">
        <v>1</v>
      </c>
      <c r="F14831">
        <v>0.48472246850904699</v>
      </c>
      <c r="G14831">
        <v>0.16423353616852701</v>
      </c>
      <c r="H14831">
        <v>0.44580679688805502</v>
      </c>
      <c r="I14831">
        <v>0.95969238086154995</v>
      </c>
      <c r="J14831" t="s">
        <v>2</v>
      </c>
      <c r="K14831">
        <v>375</v>
      </c>
      <c r="L14831">
        <f t="shared" si="239"/>
        <v>571.70000000000005</v>
      </c>
    </row>
    <row r="14832" spans="1:12" x14ac:dyDescent="0.2">
      <c r="A14832" t="s">
        <v>8031</v>
      </c>
      <c r="B14832" t="s">
        <v>8031</v>
      </c>
      <c r="C14832">
        <v>5.2258064516129004</v>
      </c>
      <c r="D14832">
        <v>73.096774193548299</v>
      </c>
      <c r="E14832" t="s">
        <v>1</v>
      </c>
      <c r="F14832">
        <v>0.52024256562184501</v>
      </c>
      <c r="G14832">
        <v>0.15899842038603601</v>
      </c>
      <c r="H14832">
        <v>0.44738034335816002</v>
      </c>
      <c r="I14832">
        <v>0.96602018990298699</v>
      </c>
      <c r="J14832" t="s">
        <v>2</v>
      </c>
      <c r="K14832">
        <v>8</v>
      </c>
      <c r="L14832">
        <f t="shared" si="239"/>
        <v>595.29999999999995</v>
      </c>
    </row>
    <row r="14833" spans="1:12" x14ac:dyDescent="0.2">
      <c r="A14833" t="s">
        <v>8031</v>
      </c>
      <c r="B14833" t="s">
        <v>8032</v>
      </c>
      <c r="C14833">
        <v>3.37673246535069</v>
      </c>
      <c r="D14833">
        <v>51.2011759764804</v>
      </c>
      <c r="E14833" t="s">
        <v>1</v>
      </c>
      <c r="F14833">
        <v>0.57092556198359301</v>
      </c>
      <c r="G14833">
        <v>0.15602511317104401</v>
      </c>
      <c r="H14833">
        <v>0.43998200441871599</v>
      </c>
      <c r="I14833">
        <v>0.96406450544799605</v>
      </c>
      <c r="J14833" t="s">
        <v>2</v>
      </c>
      <c r="K14833">
        <v>936</v>
      </c>
      <c r="L14833">
        <f t="shared" si="239"/>
        <v>597.26666666666665</v>
      </c>
    </row>
    <row r="14834" spans="1:12" x14ac:dyDescent="0.2">
      <c r="A14834" t="s">
        <v>8032</v>
      </c>
      <c r="B14834" t="s">
        <v>8033</v>
      </c>
      <c r="C14834">
        <v>3.29757785467128</v>
      </c>
      <c r="D14834">
        <v>46.328719723183298</v>
      </c>
      <c r="E14834" t="s">
        <v>1</v>
      </c>
      <c r="F14834">
        <v>0.52946817293458004</v>
      </c>
      <c r="G14834">
        <v>0.15854808340217499</v>
      </c>
      <c r="H14834">
        <v>0.45708802422238098</v>
      </c>
      <c r="I14834">
        <v>0.96775481151463805</v>
      </c>
      <c r="J14834" t="s">
        <v>2</v>
      </c>
      <c r="K14834">
        <v>1254</v>
      </c>
      <c r="L14834">
        <f t="shared" si="239"/>
        <v>595.86666666666667</v>
      </c>
    </row>
    <row r="14835" spans="1:12" x14ac:dyDescent="0.2">
      <c r="A14835" t="s">
        <v>8033</v>
      </c>
      <c r="B14835" t="s">
        <v>8034</v>
      </c>
      <c r="C14835">
        <v>8.2072451558550892</v>
      </c>
      <c r="D14835">
        <v>88.871103622577905</v>
      </c>
      <c r="E14835" t="s">
        <v>1</v>
      </c>
      <c r="F14835">
        <v>0.35909716448911999</v>
      </c>
      <c r="G14835">
        <v>0.16015818468706999</v>
      </c>
      <c r="H14835">
        <v>0.448645393736745</v>
      </c>
      <c r="I14835">
        <v>0.94516404589668301</v>
      </c>
      <c r="J14835" t="s">
        <v>2</v>
      </c>
      <c r="K14835">
        <v>457</v>
      </c>
      <c r="L14835">
        <f t="shared" si="239"/>
        <v>563.23333333333335</v>
      </c>
    </row>
    <row r="14836" spans="1:12" x14ac:dyDescent="0.2">
      <c r="A14836" t="s">
        <v>8034</v>
      </c>
      <c r="B14836" t="s">
        <v>8035</v>
      </c>
      <c r="C14836">
        <v>5.1978609625668399</v>
      </c>
      <c r="D14836">
        <v>66.286631016042705</v>
      </c>
      <c r="E14836" t="s">
        <v>1</v>
      </c>
      <c r="F14836">
        <v>0.36157716805309298</v>
      </c>
      <c r="G14836">
        <v>0.156977399527849</v>
      </c>
      <c r="H14836">
        <v>0.43789529048940301</v>
      </c>
      <c r="I14836">
        <v>0.96706364669622602</v>
      </c>
      <c r="J14836" t="s">
        <v>2</v>
      </c>
      <c r="K14836">
        <v>730</v>
      </c>
      <c r="L14836">
        <f t="shared" si="239"/>
        <v>569.26666666666665</v>
      </c>
    </row>
    <row r="14837" spans="1:12" x14ac:dyDescent="0.2">
      <c r="A14837" t="s">
        <v>8035</v>
      </c>
      <c r="B14837" t="s">
        <v>8035</v>
      </c>
      <c r="C14837">
        <v>4.9244186046511604</v>
      </c>
      <c r="D14837">
        <v>60.7558139534883</v>
      </c>
      <c r="E14837" t="s">
        <v>1</v>
      </c>
      <c r="F14837">
        <v>0.39386750955972699</v>
      </c>
      <c r="G14837">
        <v>0.15759308893225399</v>
      </c>
      <c r="H14837">
        <v>0.44386079135467199</v>
      </c>
      <c r="I14837">
        <v>0.93352795145624501</v>
      </c>
      <c r="J14837" t="s">
        <v>2</v>
      </c>
      <c r="K14837">
        <v>120</v>
      </c>
      <c r="L14837">
        <f t="shared" si="239"/>
        <v>565.56666666666672</v>
      </c>
    </row>
    <row r="14838" spans="1:12" x14ac:dyDescent="0.2">
      <c r="A14838" t="s">
        <v>8035</v>
      </c>
      <c r="B14838" t="s">
        <v>8035</v>
      </c>
      <c r="C14838">
        <v>4.9889462048636597</v>
      </c>
      <c r="D14838">
        <v>64.420044215180496</v>
      </c>
      <c r="E14838" t="s">
        <v>1</v>
      </c>
      <c r="F14838">
        <v>0.52053131379342998</v>
      </c>
      <c r="G14838">
        <v>0.15862466927098801</v>
      </c>
      <c r="H14838">
        <v>0.44652117119575901</v>
      </c>
      <c r="I14838">
        <v>0.966392037791025</v>
      </c>
      <c r="J14838" t="s">
        <v>2</v>
      </c>
      <c r="K14838">
        <v>526</v>
      </c>
      <c r="L14838">
        <f t="shared" si="239"/>
        <v>570.63333333333333</v>
      </c>
    </row>
    <row r="14839" spans="1:12" x14ac:dyDescent="0.2">
      <c r="A14839" t="s">
        <v>8035</v>
      </c>
      <c r="B14839" t="s">
        <v>8036</v>
      </c>
      <c r="C14839">
        <v>5.9700115340253701</v>
      </c>
      <c r="D14839">
        <v>77.317185697808497</v>
      </c>
      <c r="E14839" t="s">
        <v>1</v>
      </c>
      <c r="F14839">
        <v>0.45806010967791599</v>
      </c>
      <c r="G14839">
        <v>0.15657879753632201</v>
      </c>
      <c r="H14839">
        <v>0.450974600238569</v>
      </c>
      <c r="I14839">
        <v>0.94497056198275498</v>
      </c>
      <c r="J14839" t="s">
        <v>2</v>
      </c>
      <c r="K14839">
        <v>676</v>
      </c>
      <c r="L14839">
        <f t="shared" si="239"/>
        <v>581.33333333333337</v>
      </c>
    </row>
    <row r="14840" spans="1:12" x14ac:dyDescent="0.2">
      <c r="A14840" t="s">
        <v>8036</v>
      </c>
      <c r="B14840" t="s">
        <v>8036</v>
      </c>
      <c r="C14840">
        <v>5.9233128834355799</v>
      </c>
      <c r="D14840">
        <v>78.039877300613497</v>
      </c>
      <c r="E14840" t="s">
        <v>1</v>
      </c>
      <c r="F14840">
        <v>0.485730166253245</v>
      </c>
      <c r="G14840">
        <v>0.16039168966568099</v>
      </c>
      <c r="H14840">
        <v>0.44334672304075401</v>
      </c>
      <c r="I14840">
        <v>0.97182740756070496</v>
      </c>
      <c r="J14840" t="s">
        <v>2</v>
      </c>
      <c r="K14840">
        <v>113</v>
      </c>
      <c r="L14840">
        <f t="shared" si="239"/>
        <v>565.06666666666672</v>
      </c>
    </row>
    <row r="14841" spans="1:12" x14ac:dyDescent="0.2">
      <c r="A14841" t="s">
        <v>8036</v>
      </c>
      <c r="B14841" t="s">
        <v>8037</v>
      </c>
      <c r="C14841">
        <v>2.54088050314465</v>
      </c>
      <c r="D14841">
        <v>42.322012578616302</v>
      </c>
      <c r="E14841" t="s">
        <v>1</v>
      </c>
      <c r="F14841">
        <v>0.48317183131178498</v>
      </c>
      <c r="G14841">
        <v>0.15777223450275499</v>
      </c>
      <c r="H14841">
        <v>0.44369908693027998</v>
      </c>
      <c r="I14841">
        <v>0.97517590941905696</v>
      </c>
      <c r="J14841" t="s">
        <v>2</v>
      </c>
      <c r="K14841">
        <v>301</v>
      </c>
      <c r="L14841">
        <f t="shared" si="239"/>
        <v>580.33333333333337</v>
      </c>
    </row>
    <row r="14842" spans="1:12" x14ac:dyDescent="0.2">
      <c r="A14842" t="s">
        <v>8037</v>
      </c>
      <c r="B14842" t="s">
        <v>8037</v>
      </c>
      <c r="C14842">
        <v>10.880503144654</v>
      </c>
      <c r="D14842">
        <v>103.83647798742101</v>
      </c>
      <c r="E14842" t="s">
        <v>1</v>
      </c>
      <c r="F14842">
        <v>0.52458484910229497</v>
      </c>
      <c r="G14842">
        <v>0.15815600394739501</v>
      </c>
      <c r="H14842">
        <v>0.44083717129039601</v>
      </c>
      <c r="I14842">
        <v>0.96145600388681296</v>
      </c>
      <c r="J14842" t="s">
        <v>2</v>
      </c>
      <c r="K14842">
        <v>110</v>
      </c>
      <c r="L14842">
        <f t="shared" si="239"/>
        <v>572.9666666666667</v>
      </c>
    </row>
    <row r="14843" spans="1:12" x14ac:dyDescent="0.2">
      <c r="A14843" t="s">
        <v>8037</v>
      </c>
      <c r="B14843" t="s">
        <v>8038</v>
      </c>
      <c r="C14843">
        <v>4.1479438314944801</v>
      </c>
      <c r="D14843">
        <v>56.066700100300899</v>
      </c>
      <c r="E14843" t="s">
        <v>1</v>
      </c>
      <c r="F14843">
        <v>0.43624817837964702</v>
      </c>
      <c r="G14843">
        <v>0.15819879827337399</v>
      </c>
      <c r="H14843">
        <v>0.44589023995078397</v>
      </c>
      <c r="I14843">
        <v>0.97042395897089795</v>
      </c>
      <c r="J14843" t="s">
        <v>2</v>
      </c>
      <c r="K14843">
        <v>780</v>
      </c>
      <c r="L14843">
        <f t="shared" si="239"/>
        <v>600.23333333333335</v>
      </c>
    </row>
    <row r="14844" spans="1:12" x14ac:dyDescent="0.2">
      <c r="A14844" t="s">
        <v>8038</v>
      </c>
      <c r="B14844" t="s">
        <v>8038</v>
      </c>
      <c r="C14844">
        <v>10.896666666666601</v>
      </c>
      <c r="D14844">
        <v>111.016666666666</v>
      </c>
      <c r="E14844" t="s">
        <v>1</v>
      </c>
      <c r="F14844">
        <v>0.56387640433238995</v>
      </c>
      <c r="G14844">
        <v>0.16179826290027499</v>
      </c>
      <c r="H14844">
        <v>0.31492594824771802</v>
      </c>
      <c r="I14844">
        <v>0.94779258272459199</v>
      </c>
      <c r="J14844" t="s">
        <v>2</v>
      </c>
      <c r="K14844">
        <v>103</v>
      </c>
      <c r="L14844">
        <f t="shared" si="239"/>
        <v>613.70000000000005</v>
      </c>
    </row>
    <row r="14845" spans="1:12" x14ac:dyDescent="0.2">
      <c r="A14845" t="s">
        <v>8038</v>
      </c>
      <c r="B14845" t="s">
        <v>8038</v>
      </c>
      <c r="C14845">
        <v>3.9468690702087201</v>
      </c>
      <c r="D14845">
        <v>51.969639468690701</v>
      </c>
      <c r="E14845" t="s">
        <v>1</v>
      </c>
      <c r="F14845">
        <v>0.46895312074721102</v>
      </c>
      <c r="G14845">
        <v>0.160455697690285</v>
      </c>
      <c r="H14845">
        <v>0.44652775052898802</v>
      </c>
      <c r="I14845">
        <v>0.95195341760181795</v>
      </c>
      <c r="J14845" t="s">
        <v>2</v>
      </c>
      <c r="K14845">
        <v>194</v>
      </c>
      <c r="L14845">
        <f t="shared" si="239"/>
        <v>707.7</v>
      </c>
    </row>
    <row r="14846" spans="1:12" x14ac:dyDescent="0.2">
      <c r="A14846" t="s">
        <v>8038</v>
      </c>
      <c r="B14846" t="s">
        <v>8039</v>
      </c>
      <c r="C14846">
        <v>3.80988274706867</v>
      </c>
      <c r="D14846">
        <v>52.229201563372399</v>
      </c>
      <c r="E14846" t="s">
        <v>1</v>
      </c>
      <c r="F14846">
        <v>0.54056637602194302</v>
      </c>
      <c r="G14846">
        <v>0.16980865015523</v>
      </c>
      <c r="H14846">
        <v>0.43915393819206799</v>
      </c>
      <c r="I14846">
        <v>0.96976498280408496</v>
      </c>
      <c r="J14846" t="s">
        <v>2</v>
      </c>
      <c r="K14846">
        <v>1415</v>
      </c>
      <c r="L14846">
        <f t="shared" si="239"/>
        <v>726.5333333333333</v>
      </c>
    </row>
    <row r="14847" spans="1:12" x14ac:dyDescent="0.2">
      <c r="A14847" t="s">
        <v>8039</v>
      </c>
      <c r="B14847" t="s">
        <v>8040</v>
      </c>
      <c r="C14847">
        <v>4.2790570175438596</v>
      </c>
      <c r="D14847">
        <v>57.0729166666666</v>
      </c>
      <c r="E14847" t="s">
        <v>1</v>
      </c>
      <c r="F14847">
        <v>0.359843558510613</v>
      </c>
      <c r="G14847">
        <v>0.158830379499946</v>
      </c>
      <c r="H14847">
        <v>0.44660140595928399</v>
      </c>
      <c r="I14847">
        <v>0.98181737573172301</v>
      </c>
      <c r="J14847" t="s">
        <v>2</v>
      </c>
      <c r="K14847">
        <v>712</v>
      </c>
      <c r="L14847">
        <f t="shared" si="239"/>
        <v>685.4666666666667</v>
      </c>
    </row>
    <row r="14848" spans="1:12" x14ac:dyDescent="0.2">
      <c r="A14848" t="s">
        <v>8040</v>
      </c>
      <c r="B14848" t="s">
        <v>8041</v>
      </c>
      <c r="C14848">
        <v>4.1064541013113898</v>
      </c>
      <c r="D14848">
        <v>55.532527642067301</v>
      </c>
      <c r="E14848" t="s">
        <v>1</v>
      </c>
      <c r="F14848">
        <v>0.57922968857649304</v>
      </c>
      <c r="G14848">
        <v>0.15888782876636801</v>
      </c>
      <c r="H14848">
        <v>0.44654616730830499</v>
      </c>
      <c r="I14848">
        <v>0.97225108467147303</v>
      </c>
      <c r="J14848" t="s">
        <v>2</v>
      </c>
      <c r="K14848">
        <v>1539</v>
      </c>
      <c r="L14848">
        <f t="shared" si="239"/>
        <v>671.93333333333328</v>
      </c>
    </row>
    <row r="14849" spans="1:12" x14ac:dyDescent="0.2">
      <c r="A14849" t="s">
        <v>8041</v>
      </c>
      <c r="B14849" t="s">
        <v>8041</v>
      </c>
      <c r="C14849">
        <v>5.5147058823529402</v>
      </c>
      <c r="D14849">
        <v>67.352941176470594</v>
      </c>
      <c r="E14849" t="s">
        <v>1</v>
      </c>
      <c r="F14849">
        <v>0.42254896036381001</v>
      </c>
      <c r="G14849">
        <v>0.16613992929013299</v>
      </c>
      <c r="H14849">
        <v>0.44733845186761001</v>
      </c>
      <c r="I14849">
        <v>0.98076668322823202</v>
      </c>
      <c r="J14849" t="s">
        <v>2</v>
      </c>
      <c r="K14849">
        <v>38</v>
      </c>
      <c r="L14849">
        <f t="shared" si="239"/>
        <v>626.5333333333333</v>
      </c>
    </row>
    <row r="14850" spans="1:12" x14ac:dyDescent="0.2">
      <c r="A14850" t="s">
        <v>8041</v>
      </c>
      <c r="B14850" t="s">
        <v>8042</v>
      </c>
      <c r="C14850">
        <v>5.0688479890933804</v>
      </c>
      <c r="D14850">
        <v>66.635310156782495</v>
      </c>
      <c r="E14850" t="s">
        <v>1</v>
      </c>
      <c r="F14850">
        <v>0.56173234614289203</v>
      </c>
      <c r="G14850">
        <v>0.15859814958817001</v>
      </c>
      <c r="H14850">
        <v>0.44821347561345398</v>
      </c>
      <c r="I14850">
        <v>0.960070487846583</v>
      </c>
      <c r="J14850" t="s">
        <v>2</v>
      </c>
      <c r="K14850">
        <v>570</v>
      </c>
      <c r="L14850">
        <f t="shared" ref="L14850:L14913" si="240">AVERAGE(K14850:K14879)</f>
        <v>658.36666666666667</v>
      </c>
    </row>
    <row r="14851" spans="1:12" x14ac:dyDescent="0.2">
      <c r="A14851" t="s">
        <v>8042</v>
      </c>
      <c r="B14851" t="s">
        <v>8042</v>
      </c>
      <c r="C14851">
        <v>7.3452115812917498</v>
      </c>
      <c r="D14851">
        <v>90.964365256124694</v>
      </c>
      <c r="E14851" t="s">
        <v>1</v>
      </c>
      <c r="F14851">
        <v>0.48778395611856301</v>
      </c>
      <c r="G14851">
        <v>0.15650760285573201</v>
      </c>
      <c r="H14851">
        <v>0.44626636707808198</v>
      </c>
      <c r="I14851">
        <v>0.96173665933591701</v>
      </c>
      <c r="J14851" t="s">
        <v>2</v>
      </c>
      <c r="K14851">
        <v>342</v>
      </c>
      <c r="L14851">
        <f t="shared" si="240"/>
        <v>663.8</v>
      </c>
    </row>
    <row r="14852" spans="1:12" x14ac:dyDescent="0.2">
      <c r="A14852" t="s">
        <v>8042</v>
      </c>
      <c r="B14852" t="s">
        <v>8042</v>
      </c>
      <c r="C14852">
        <v>4.0326441784548397</v>
      </c>
      <c r="D14852">
        <v>56.944504896626697</v>
      </c>
      <c r="E14852" t="s">
        <v>1</v>
      </c>
      <c r="F14852">
        <v>0.53174529591933695</v>
      </c>
      <c r="G14852">
        <v>0.15915703548073401</v>
      </c>
      <c r="H14852">
        <v>0.45307194023469199</v>
      </c>
      <c r="I14852">
        <v>0.96312488934060803</v>
      </c>
      <c r="J14852" t="s">
        <v>2</v>
      </c>
      <c r="K14852">
        <v>351</v>
      </c>
      <c r="L14852">
        <f t="shared" si="240"/>
        <v>656.3</v>
      </c>
    </row>
    <row r="14853" spans="1:12" x14ac:dyDescent="0.2">
      <c r="A14853" t="s">
        <v>8042</v>
      </c>
      <c r="B14853" t="s">
        <v>8043</v>
      </c>
      <c r="C14853">
        <v>2.5485948477751701</v>
      </c>
      <c r="D14853">
        <v>41.225409836065502</v>
      </c>
      <c r="E14853" t="s">
        <v>1</v>
      </c>
      <c r="F14853">
        <v>0.50245399428388304</v>
      </c>
      <c r="G14853">
        <v>0.159144049727408</v>
      </c>
      <c r="H14853">
        <v>0.451831041228272</v>
      </c>
      <c r="I14853">
        <v>0.95735334850637499</v>
      </c>
      <c r="J14853" t="s">
        <v>2</v>
      </c>
      <c r="K14853">
        <v>667</v>
      </c>
      <c r="L14853">
        <f t="shared" si="240"/>
        <v>679.73333333333335</v>
      </c>
    </row>
    <row r="14854" spans="1:12" x14ac:dyDescent="0.2">
      <c r="A14854" t="s">
        <v>8043</v>
      </c>
      <c r="B14854" t="s">
        <v>8044</v>
      </c>
      <c r="C14854">
        <v>4.3191039729501197</v>
      </c>
      <c r="D14854">
        <v>56.630600169061701</v>
      </c>
      <c r="E14854" t="s">
        <v>1</v>
      </c>
      <c r="F14854">
        <v>0.43664071703596602</v>
      </c>
      <c r="G14854">
        <v>0.16031818120180799</v>
      </c>
      <c r="H14854">
        <v>0.44843915642316201</v>
      </c>
      <c r="I14854">
        <v>0.99461868608314197</v>
      </c>
      <c r="J14854" t="s">
        <v>2</v>
      </c>
      <c r="K14854">
        <v>1875</v>
      </c>
      <c r="L14854">
        <f t="shared" si="240"/>
        <v>667.2</v>
      </c>
    </row>
    <row r="14855" spans="1:12" x14ac:dyDescent="0.2">
      <c r="A14855" t="s">
        <v>8044</v>
      </c>
      <c r="B14855" t="s">
        <v>8045</v>
      </c>
      <c r="C14855">
        <v>2.6194117647058799</v>
      </c>
      <c r="D14855">
        <v>44.322941176470501</v>
      </c>
      <c r="E14855" t="s">
        <v>1</v>
      </c>
      <c r="F14855">
        <v>0.51460399283993097</v>
      </c>
      <c r="G14855">
        <v>0.158998108758895</v>
      </c>
      <c r="H14855">
        <v>0.446442313927635</v>
      </c>
      <c r="I14855">
        <v>1</v>
      </c>
      <c r="J14855" t="s">
        <v>2</v>
      </c>
      <c r="K14855">
        <v>664</v>
      </c>
      <c r="L14855">
        <f t="shared" si="240"/>
        <v>615.4</v>
      </c>
    </row>
    <row r="14856" spans="1:12" x14ac:dyDescent="0.2">
      <c r="A14856" t="s">
        <v>8045</v>
      </c>
      <c r="B14856" t="s">
        <v>8046</v>
      </c>
      <c r="C14856">
        <v>3.0646153846153799</v>
      </c>
      <c r="D14856">
        <v>47.7</v>
      </c>
      <c r="E14856" t="s">
        <v>1</v>
      </c>
      <c r="F14856">
        <v>0.51695092790180297</v>
      </c>
      <c r="G14856">
        <v>0.17658602844958399</v>
      </c>
      <c r="H14856">
        <v>0.441853536348849</v>
      </c>
      <c r="I14856">
        <v>0.97831435365519503</v>
      </c>
      <c r="J14856" t="s">
        <v>2</v>
      </c>
      <c r="K14856">
        <v>502</v>
      </c>
      <c r="L14856">
        <f t="shared" si="240"/>
        <v>616.33333333333337</v>
      </c>
    </row>
    <row r="14857" spans="1:12" x14ac:dyDescent="0.2">
      <c r="A14857" t="s">
        <v>8046</v>
      </c>
      <c r="B14857" t="s">
        <v>8046</v>
      </c>
      <c r="C14857">
        <v>4.5478451424397299</v>
      </c>
      <c r="D14857">
        <v>61.148283418553603</v>
      </c>
      <c r="E14857" t="s">
        <v>1</v>
      </c>
      <c r="F14857">
        <v>0.52300449496606505</v>
      </c>
      <c r="G14857">
        <v>0.15652875717037301</v>
      </c>
      <c r="H14857">
        <v>0.438902407577762</v>
      </c>
      <c r="I14857">
        <v>0.96647139183597697</v>
      </c>
      <c r="J14857" t="s">
        <v>2</v>
      </c>
      <c r="K14857">
        <v>530</v>
      </c>
      <c r="L14857">
        <f t="shared" si="240"/>
        <v>607.06666666666672</v>
      </c>
    </row>
    <row r="14858" spans="1:12" x14ac:dyDescent="0.2">
      <c r="A14858" t="s">
        <v>8046</v>
      </c>
      <c r="B14858" t="s">
        <v>8046</v>
      </c>
      <c r="C14858">
        <v>6.9827089337175696</v>
      </c>
      <c r="D14858">
        <v>85.536023054755006</v>
      </c>
      <c r="E14858" t="s">
        <v>1</v>
      </c>
      <c r="F14858">
        <v>0.56758297686536197</v>
      </c>
      <c r="G14858">
        <v>0.20548445020384801</v>
      </c>
      <c r="H14858">
        <v>0.44708589706500501</v>
      </c>
      <c r="I14858">
        <v>0.97094858188720001</v>
      </c>
      <c r="J14858" t="s">
        <v>2</v>
      </c>
      <c r="K14858">
        <v>122</v>
      </c>
      <c r="L14858">
        <f t="shared" si="240"/>
        <v>637.66666666666663</v>
      </c>
    </row>
    <row r="14859" spans="1:12" x14ac:dyDescent="0.2">
      <c r="A14859" t="s">
        <v>8046</v>
      </c>
      <c r="B14859" t="s">
        <v>8047</v>
      </c>
      <c r="C14859">
        <v>5.6834457706279098</v>
      </c>
      <c r="D14859">
        <v>68.692267773741506</v>
      </c>
      <c r="E14859" t="s">
        <v>1</v>
      </c>
      <c r="F14859">
        <v>0.491308841756256</v>
      </c>
      <c r="G14859">
        <v>0.15803456795798501</v>
      </c>
      <c r="H14859">
        <v>0.44302283621437599</v>
      </c>
      <c r="I14859">
        <v>0.93553345698574197</v>
      </c>
      <c r="J14859" t="s">
        <v>2</v>
      </c>
      <c r="K14859">
        <v>753</v>
      </c>
      <c r="L14859">
        <f t="shared" si="240"/>
        <v>666.36666666666667</v>
      </c>
    </row>
    <row r="14860" spans="1:12" x14ac:dyDescent="0.2">
      <c r="A14860" t="s">
        <v>8047</v>
      </c>
      <c r="B14860" t="s">
        <v>8048</v>
      </c>
      <c r="C14860">
        <v>4.47186574531095</v>
      </c>
      <c r="D14860">
        <v>53.474827245804498</v>
      </c>
      <c r="E14860" t="s">
        <v>1</v>
      </c>
      <c r="F14860">
        <v>0.47621777812646499</v>
      </c>
      <c r="G14860">
        <v>0.15670719664588501</v>
      </c>
      <c r="H14860">
        <v>0.44856488299824498</v>
      </c>
      <c r="I14860">
        <v>0.923096344853086</v>
      </c>
      <c r="J14860" t="s">
        <v>2</v>
      </c>
      <c r="K14860">
        <v>388</v>
      </c>
      <c r="L14860">
        <f t="shared" si="240"/>
        <v>659.4666666666667</v>
      </c>
    </row>
    <row r="14861" spans="1:12" x14ac:dyDescent="0.2">
      <c r="A14861" t="s">
        <v>8048</v>
      </c>
      <c r="B14861" t="s">
        <v>8049</v>
      </c>
      <c r="C14861">
        <v>3.72274709302325</v>
      </c>
      <c r="D14861">
        <v>50.800508720930203</v>
      </c>
      <c r="E14861" t="s">
        <v>1</v>
      </c>
      <c r="F14861">
        <v>0.50933527418472002</v>
      </c>
      <c r="G14861">
        <v>0.16826656494945599</v>
      </c>
      <c r="H14861">
        <v>0.44571975915046202</v>
      </c>
      <c r="I14861">
        <v>0.95014372793625002</v>
      </c>
      <c r="J14861" t="s">
        <v>2</v>
      </c>
      <c r="K14861">
        <v>1083</v>
      </c>
      <c r="L14861">
        <f t="shared" si="240"/>
        <v>739.8</v>
      </c>
    </row>
    <row r="14862" spans="1:12" x14ac:dyDescent="0.2">
      <c r="A14862" t="s">
        <v>8049</v>
      </c>
      <c r="B14862" t="s">
        <v>8049</v>
      </c>
      <c r="C14862">
        <v>5.14761904761904</v>
      </c>
      <c r="D14862">
        <v>81.604761904761901</v>
      </c>
      <c r="E14862" t="s">
        <v>1</v>
      </c>
      <c r="F14862">
        <v>0.52044103197114899</v>
      </c>
      <c r="G14862">
        <v>0.159267164332619</v>
      </c>
      <c r="H14862">
        <v>0.44748502277739599</v>
      </c>
      <c r="I14862">
        <v>0.96549021565133197</v>
      </c>
      <c r="J14862" t="s">
        <v>2</v>
      </c>
      <c r="K14862">
        <v>67</v>
      </c>
      <c r="L14862">
        <f t="shared" si="240"/>
        <v>733.5</v>
      </c>
    </row>
    <row r="14863" spans="1:12" x14ac:dyDescent="0.2">
      <c r="A14863" t="s">
        <v>8049</v>
      </c>
      <c r="B14863" t="s">
        <v>8050</v>
      </c>
      <c r="C14863">
        <v>1.67164835164835</v>
      </c>
      <c r="D14863">
        <v>35.261098901098897</v>
      </c>
      <c r="E14863" t="s">
        <v>1</v>
      </c>
      <c r="F14863">
        <v>0.53628789717636705</v>
      </c>
      <c r="G14863">
        <v>0.15415591482610899</v>
      </c>
      <c r="H14863">
        <v>0.43918528845129501</v>
      </c>
      <c r="I14863">
        <v>0.96074720218689502</v>
      </c>
      <c r="J14863" t="s">
        <v>2</v>
      </c>
      <c r="K14863">
        <v>894</v>
      </c>
      <c r="L14863">
        <f t="shared" si="240"/>
        <v>751.33333333333337</v>
      </c>
    </row>
    <row r="14864" spans="1:12" x14ac:dyDescent="0.2">
      <c r="A14864" t="s">
        <v>8050</v>
      </c>
      <c r="B14864" t="s">
        <v>8050</v>
      </c>
      <c r="C14864">
        <v>5.6917808219178001</v>
      </c>
      <c r="D14864">
        <v>75.960273972602707</v>
      </c>
      <c r="E14864" t="s">
        <v>1</v>
      </c>
      <c r="F14864">
        <v>0.52332559642583099</v>
      </c>
      <c r="G14864">
        <v>0.158493014702592</v>
      </c>
      <c r="H14864">
        <v>0.45837546721886002</v>
      </c>
      <c r="I14864">
        <v>0.96969709756893796</v>
      </c>
      <c r="J14864" t="s">
        <v>2</v>
      </c>
      <c r="K14864">
        <v>275</v>
      </c>
      <c r="L14864">
        <f t="shared" si="240"/>
        <v>725.8</v>
      </c>
    </row>
    <row r="14865" spans="1:12" x14ac:dyDescent="0.2">
      <c r="A14865" t="s">
        <v>8050</v>
      </c>
      <c r="B14865" t="s">
        <v>8051</v>
      </c>
      <c r="C14865">
        <v>5.0841976815131096</v>
      </c>
      <c r="D14865">
        <v>65.636973764490506</v>
      </c>
      <c r="E14865" t="s">
        <v>1</v>
      </c>
      <c r="F14865">
        <v>0.47009182139741201</v>
      </c>
      <c r="G14865">
        <v>0.161294003852331</v>
      </c>
      <c r="H14865">
        <v>0.44898261556938202</v>
      </c>
      <c r="I14865">
        <v>0.91467060232330399</v>
      </c>
      <c r="J14865" t="s">
        <v>2</v>
      </c>
      <c r="K14865">
        <v>638</v>
      </c>
      <c r="L14865">
        <f t="shared" si="240"/>
        <v>785.6</v>
      </c>
    </row>
    <row r="14866" spans="1:12" x14ac:dyDescent="0.2">
      <c r="A14866" t="s">
        <v>8051</v>
      </c>
      <c r="B14866" t="s">
        <v>8052</v>
      </c>
      <c r="C14866">
        <v>4.5433962264150898</v>
      </c>
      <c r="D14866">
        <v>57.408805031446498</v>
      </c>
      <c r="E14866" t="s">
        <v>1</v>
      </c>
      <c r="F14866">
        <v>0.47204050481203402</v>
      </c>
      <c r="G14866">
        <v>0.15579294393818999</v>
      </c>
      <c r="H14866">
        <v>0.43685887522744998</v>
      </c>
      <c r="I14866">
        <v>0.96802110464340896</v>
      </c>
      <c r="J14866" t="s">
        <v>2</v>
      </c>
      <c r="K14866">
        <v>619</v>
      </c>
      <c r="L14866">
        <f t="shared" si="240"/>
        <v>768.8</v>
      </c>
    </row>
    <row r="14867" spans="1:12" x14ac:dyDescent="0.2">
      <c r="A14867" t="s">
        <v>8052</v>
      </c>
      <c r="B14867" t="s">
        <v>8052</v>
      </c>
      <c r="C14867">
        <v>3.9281767955801099</v>
      </c>
      <c r="D14867">
        <v>55.593922651933703</v>
      </c>
      <c r="E14867" t="s">
        <v>1</v>
      </c>
      <c r="F14867">
        <v>0.482601063764521</v>
      </c>
      <c r="G14867">
        <v>0.15685133603764601</v>
      </c>
      <c r="H14867">
        <v>0.443536657230092</v>
      </c>
      <c r="I14867">
        <v>0.88658945972145897</v>
      </c>
      <c r="J14867" t="s">
        <v>2</v>
      </c>
      <c r="K14867">
        <v>272</v>
      </c>
      <c r="L14867">
        <f t="shared" si="240"/>
        <v>786</v>
      </c>
    </row>
    <row r="14868" spans="1:12" x14ac:dyDescent="0.2">
      <c r="A14868" t="s">
        <v>8052</v>
      </c>
      <c r="B14868" t="s">
        <v>8053</v>
      </c>
      <c r="C14868">
        <v>3.7644608977325298</v>
      </c>
      <c r="D14868">
        <v>52.681628875520502</v>
      </c>
      <c r="E14868" t="s">
        <v>1</v>
      </c>
      <c r="F14868">
        <v>0.52053131379342998</v>
      </c>
      <c r="G14868">
        <v>0.15862466927098801</v>
      </c>
      <c r="H14868">
        <v>0.44652117119575901</v>
      </c>
      <c r="I14868">
        <v>0.966392037791025</v>
      </c>
      <c r="J14868" t="s">
        <v>2</v>
      </c>
      <c r="K14868">
        <v>847</v>
      </c>
      <c r="L14868">
        <f t="shared" si="240"/>
        <v>779.3</v>
      </c>
    </row>
    <row r="14869" spans="1:12" x14ac:dyDescent="0.2">
      <c r="A14869" t="s">
        <v>8053</v>
      </c>
      <c r="B14869" t="s">
        <v>8053</v>
      </c>
      <c r="C14869">
        <v>6.7470817120622497</v>
      </c>
      <c r="D14869">
        <v>88.879377431906605</v>
      </c>
      <c r="E14869" t="s">
        <v>1</v>
      </c>
      <c r="F14869">
        <v>0.50099867322370495</v>
      </c>
      <c r="G14869">
        <v>0.155107723278503</v>
      </c>
      <c r="H14869">
        <v>0.45151719505975901</v>
      </c>
      <c r="I14869">
        <v>0.91439123955443302</v>
      </c>
      <c r="J14869" t="s">
        <v>2</v>
      </c>
      <c r="K14869">
        <v>188</v>
      </c>
      <c r="L14869">
        <f t="shared" si="240"/>
        <v>762.16666666666663</v>
      </c>
    </row>
    <row r="14870" spans="1:12" x14ac:dyDescent="0.2">
      <c r="A14870" t="s">
        <v>8053</v>
      </c>
      <c r="B14870" t="s">
        <v>8054</v>
      </c>
      <c r="C14870">
        <v>3.3204081632653</v>
      </c>
      <c r="D14870">
        <v>48.052380952380901</v>
      </c>
      <c r="E14870" t="s">
        <v>1</v>
      </c>
      <c r="F14870">
        <v>0.50965016757669501</v>
      </c>
      <c r="G14870">
        <v>0.16166225720499799</v>
      </c>
      <c r="H14870">
        <v>0.44295995609948602</v>
      </c>
      <c r="I14870">
        <v>0.97957413981005603</v>
      </c>
      <c r="J14870" t="s">
        <v>2</v>
      </c>
      <c r="K14870">
        <v>571</v>
      </c>
      <c r="L14870">
        <f t="shared" si="240"/>
        <v>757.13333333333333</v>
      </c>
    </row>
    <row r="14871" spans="1:12" x14ac:dyDescent="0.2">
      <c r="A14871" t="s">
        <v>8054</v>
      </c>
      <c r="B14871" t="s">
        <v>8054</v>
      </c>
      <c r="C14871">
        <v>10.1762295081967</v>
      </c>
      <c r="D14871">
        <v>111.471311475409</v>
      </c>
      <c r="E14871" t="s">
        <v>1</v>
      </c>
      <c r="F14871">
        <v>0.50885026244318499</v>
      </c>
      <c r="G14871">
        <v>0.15715929537134701</v>
      </c>
      <c r="H14871">
        <v>0.44335525113707702</v>
      </c>
      <c r="I14871">
        <v>0.98771555333574701</v>
      </c>
      <c r="J14871" t="s">
        <v>2</v>
      </c>
      <c r="K14871">
        <v>80</v>
      </c>
      <c r="L14871">
        <f t="shared" si="240"/>
        <v>747.2</v>
      </c>
    </row>
    <row r="14872" spans="1:12" x14ac:dyDescent="0.2">
      <c r="A14872" t="s">
        <v>8054</v>
      </c>
      <c r="B14872" t="s">
        <v>8055</v>
      </c>
      <c r="C14872">
        <v>2.6816447647308101</v>
      </c>
      <c r="D14872">
        <v>45.604917337854999</v>
      </c>
      <c r="E14872" t="s">
        <v>1</v>
      </c>
      <c r="F14872">
        <v>0.52179871770129105</v>
      </c>
      <c r="G14872">
        <v>0.15781901239441101</v>
      </c>
      <c r="H14872">
        <v>0.440144646747477</v>
      </c>
      <c r="I14872">
        <v>0.95442094746044404</v>
      </c>
      <c r="J14872" t="s">
        <v>2</v>
      </c>
      <c r="K14872">
        <v>928</v>
      </c>
      <c r="L14872">
        <f t="shared" si="240"/>
        <v>750.6</v>
      </c>
    </row>
    <row r="14873" spans="1:12" x14ac:dyDescent="0.2">
      <c r="A14873" t="s">
        <v>8055</v>
      </c>
      <c r="B14873" t="s">
        <v>8056</v>
      </c>
      <c r="C14873">
        <v>5.3200133200133202</v>
      </c>
      <c r="D14873">
        <v>62.859140859140801</v>
      </c>
      <c r="E14873" t="s">
        <v>1</v>
      </c>
      <c r="F14873">
        <v>0.49427937501283398</v>
      </c>
      <c r="G14873">
        <v>0.157892577775222</v>
      </c>
      <c r="H14873">
        <v>0.44581336884252998</v>
      </c>
      <c r="I14873">
        <v>0.97617043348023602</v>
      </c>
      <c r="J14873" t="s">
        <v>2</v>
      </c>
      <c r="K14873">
        <v>1184</v>
      </c>
      <c r="L14873">
        <f t="shared" si="240"/>
        <v>722.6</v>
      </c>
    </row>
    <row r="14874" spans="1:12" x14ac:dyDescent="0.2">
      <c r="A14874" t="s">
        <v>8056</v>
      </c>
      <c r="B14874" t="s">
        <v>8057</v>
      </c>
      <c r="C14874">
        <v>4.4835374149659799</v>
      </c>
      <c r="D14874">
        <v>58.697959183673397</v>
      </c>
      <c r="E14874" t="s">
        <v>1</v>
      </c>
      <c r="F14874">
        <v>0.53410924265932203</v>
      </c>
      <c r="G14874">
        <v>0.16408021931765501</v>
      </c>
      <c r="H14874">
        <v>0.29889218981233201</v>
      </c>
      <c r="I14874">
        <v>0.92124949869329498</v>
      </c>
      <c r="J14874" t="s">
        <v>2</v>
      </c>
      <c r="K14874">
        <v>2923</v>
      </c>
      <c r="L14874">
        <f t="shared" si="240"/>
        <v>712.63333333333333</v>
      </c>
    </row>
    <row r="14875" spans="1:12" x14ac:dyDescent="0.2">
      <c r="A14875" t="s">
        <v>8057</v>
      </c>
      <c r="B14875" t="s">
        <v>8058</v>
      </c>
      <c r="C14875">
        <v>2.92173017507724</v>
      </c>
      <c r="D14875">
        <v>45.387229660144101</v>
      </c>
      <c r="E14875" t="s">
        <v>1</v>
      </c>
      <c r="F14875">
        <v>0.50384055978477404</v>
      </c>
      <c r="G14875">
        <v>0.160874011863336</v>
      </c>
      <c r="H14875">
        <v>0.446526897370083</v>
      </c>
      <c r="I14875">
        <v>0.95938206325099096</v>
      </c>
      <c r="J14875" t="s">
        <v>2</v>
      </c>
      <c r="K14875">
        <v>759</v>
      </c>
      <c r="L14875">
        <f t="shared" si="240"/>
        <v>641.79999999999995</v>
      </c>
    </row>
    <row r="14876" spans="1:12" x14ac:dyDescent="0.2">
      <c r="A14876" t="s">
        <v>8058</v>
      </c>
      <c r="B14876" t="s">
        <v>8058</v>
      </c>
      <c r="C14876">
        <v>8.5677290836653395</v>
      </c>
      <c r="D14876">
        <v>101.770916334661</v>
      </c>
      <c r="E14876" t="s">
        <v>1</v>
      </c>
      <c r="F14876">
        <v>0.53006480505152698</v>
      </c>
      <c r="G14876">
        <v>0.17784916997283901</v>
      </c>
      <c r="H14876">
        <v>0.43827213418036098</v>
      </c>
      <c r="I14876">
        <v>0.97457378194034405</v>
      </c>
      <c r="J14876" t="s">
        <v>2</v>
      </c>
      <c r="K14876">
        <v>183</v>
      </c>
      <c r="L14876">
        <f t="shared" si="240"/>
        <v>628.36666666666667</v>
      </c>
    </row>
    <row r="14877" spans="1:12" x14ac:dyDescent="0.2">
      <c r="A14877" t="s">
        <v>8058</v>
      </c>
      <c r="B14877" t="s">
        <v>8059</v>
      </c>
      <c r="C14877">
        <v>4.4381188118811803</v>
      </c>
      <c r="D14877">
        <v>54.747524752475201</v>
      </c>
      <c r="E14877" t="s">
        <v>1</v>
      </c>
      <c r="F14877">
        <v>0.47144830155260598</v>
      </c>
      <c r="G14877">
        <v>0.15897754260543301</v>
      </c>
      <c r="H14877">
        <v>0.44661293427617499</v>
      </c>
      <c r="I14877">
        <v>1</v>
      </c>
      <c r="J14877" t="s">
        <v>2</v>
      </c>
      <c r="K14877">
        <v>306</v>
      </c>
      <c r="L14877">
        <f t="shared" si="240"/>
        <v>631.63333333333333</v>
      </c>
    </row>
    <row r="14878" spans="1:12" x14ac:dyDescent="0.2">
      <c r="A14878" t="s">
        <v>8059</v>
      </c>
      <c r="B14878" t="s">
        <v>8059</v>
      </c>
      <c r="C14878">
        <v>7.7720739219712502</v>
      </c>
      <c r="D14878">
        <v>88.815195071868501</v>
      </c>
      <c r="E14878" t="s">
        <v>1</v>
      </c>
      <c r="F14878">
        <v>0.538884226059685</v>
      </c>
      <c r="G14878">
        <v>0.15907705233705799</v>
      </c>
      <c r="H14878">
        <v>0.44654921277843701</v>
      </c>
      <c r="I14878">
        <v>0.98060166067975096</v>
      </c>
      <c r="J14878" t="s">
        <v>2</v>
      </c>
      <c r="K14878">
        <v>177</v>
      </c>
      <c r="L14878">
        <f t="shared" si="240"/>
        <v>627.33333333333337</v>
      </c>
    </row>
    <row r="14879" spans="1:12" x14ac:dyDescent="0.2">
      <c r="A14879" t="s">
        <v>8059</v>
      </c>
      <c r="B14879" t="s">
        <v>8060</v>
      </c>
      <c r="C14879">
        <v>3.9024196747322399</v>
      </c>
      <c r="D14879">
        <v>54.632288774295901</v>
      </c>
      <c r="E14879" t="s">
        <v>1</v>
      </c>
      <c r="F14879">
        <v>0.49010421049544101</v>
      </c>
      <c r="G14879">
        <v>0.17154374088209901</v>
      </c>
      <c r="H14879">
        <v>0.44743802719454101</v>
      </c>
      <c r="I14879">
        <v>1</v>
      </c>
      <c r="J14879" t="s">
        <v>2</v>
      </c>
      <c r="K14879">
        <v>993</v>
      </c>
      <c r="L14879">
        <f t="shared" si="240"/>
        <v>632.76666666666665</v>
      </c>
    </row>
    <row r="14880" spans="1:12" x14ac:dyDescent="0.2">
      <c r="A14880" t="s">
        <v>8060</v>
      </c>
      <c r="B14880" t="s">
        <v>8061</v>
      </c>
      <c r="C14880">
        <v>2.3521576984549801</v>
      </c>
      <c r="D14880">
        <v>40.422482685135797</v>
      </c>
      <c r="E14880" t="s">
        <v>1</v>
      </c>
      <c r="F14880">
        <v>0.53341348834993896</v>
      </c>
      <c r="G14880">
        <v>0.15857908073744001</v>
      </c>
      <c r="H14880">
        <v>0.44841966181385501</v>
      </c>
      <c r="I14880">
        <v>0.95106073195434904</v>
      </c>
      <c r="J14880" t="s">
        <v>2</v>
      </c>
      <c r="K14880">
        <v>733</v>
      </c>
      <c r="L14880">
        <f t="shared" si="240"/>
        <v>608.86666666666667</v>
      </c>
    </row>
    <row r="14881" spans="1:12" x14ac:dyDescent="0.2">
      <c r="A14881" t="s">
        <v>8061</v>
      </c>
      <c r="B14881" t="s">
        <v>8061</v>
      </c>
      <c r="C14881">
        <v>7.2955223880597</v>
      </c>
      <c r="D14881">
        <v>73.731343283582007</v>
      </c>
      <c r="E14881" t="s">
        <v>1</v>
      </c>
      <c r="F14881">
        <v>0.51806202714690497</v>
      </c>
      <c r="G14881">
        <v>0.15718323529743999</v>
      </c>
      <c r="H14881">
        <v>0.44648165121110001</v>
      </c>
      <c r="I14881">
        <v>0.96091695287978296</v>
      </c>
      <c r="J14881" t="s">
        <v>2</v>
      </c>
      <c r="K14881">
        <v>117</v>
      </c>
      <c r="L14881">
        <f t="shared" si="240"/>
        <v>619.93333333333328</v>
      </c>
    </row>
    <row r="14882" spans="1:12" x14ac:dyDescent="0.2">
      <c r="A14882" t="s">
        <v>8061</v>
      </c>
      <c r="B14882" t="s">
        <v>8062</v>
      </c>
      <c r="C14882">
        <v>2.3702874206793498</v>
      </c>
      <c r="D14882">
        <v>39.8454647256439</v>
      </c>
      <c r="E14882" t="s">
        <v>1</v>
      </c>
      <c r="F14882">
        <v>0.52254001846494902</v>
      </c>
      <c r="G14882">
        <v>0.15897923692702201</v>
      </c>
      <c r="H14882">
        <v>0.44753321825544301</v>
      </c>
      <c r="I14882">
        <v>0.962533790036182</v>
      </c>
      <c r="J14882" t="s">
        <v>2</v>
      </c>
      <c r="K14882">
        <v>1054</v>
      </c>
      <c r="L14882">
        <f t="shared" si="240"/>
        <v>620.9666666666667</v>
      </c>
    </row>
    <row r="14883" spans="1:12" x14ac:dyDescent="0.2">
      <c r="A14883" t="s">
        <v>8062</v>
      </c>
      <c r="B14883" t="s">
        <v>8062</v>
      </c>
      <c r="C14883">
        <v>2.7170795306388502</v>
      </c>
      <c r="D14883">
        <v>45.269882659713097</v>
      </c>
      <c r="E14883" t="s">
        <v>1</v>
      </c>
      <c r="F14883">
        <v>0.51907644836785305</v>
      </c>
      <c r="G14883">
        <v>0.15897829665077901</v>
      </c>
      <c r="H14883">
        <v>0.44734472940401798</v>
      </c>
      <c r="I14883">
        <v>0.95576184052896196</v>
      </c>
      <c r="J14883" t="s">
        <v>2</v>
      </c>
      <c r="K14883">
        <v>291</v>
      </c>
      <c r="L14883">
        <f t="shared" si="240"/>
        <v>634.36666666666667</v>
      </c>
    </row>
    <row r="14884" spans="1:12" x14ac:dyDescent="0.2">
      <c r="A14884" t="s">
        <v>8062</v>
      </c>
      <c r="B14884" t="s">
        <v>8063</v>
      </c>
      <c r="C14884">
        <v>8.4562647754137092</v>
      </c>
      <c r="D14884">
        <v>83.148936170212707</v>
      </c>
      <c r="E14884" t="s">
        <v>1</v>
      </c>
      <c r="F14884">
        <v>0.49970923540698597</v>
      </c>
      <c r="G14884">
        <v>0.15977772031091</v>
      </c>
      <c r="H14884">
        <v>0.446818649695924</v>
      </c>
      <c r="I14884">
        <v>0.99962415332452703</v>
      </c>
      <c r="J14884" t="s">
        <v>2</v>
      </c>
      <c r="K14884">
        <v>321</v>
      </c>
      <c r="L14884">
        <f t="shared" si="240"/>
        <v>642.0333333333333</v>
      </c>
    </row>
    <row r="14885" spans="1:12" x14ac:dyDescent="0.2">
      <c r="A14885" t="s">
        <v>8063</v>
      </c>
      <c r="B14885" t="s">
        <v>8063</v>
      </c>
      <c r="C14885">
        <v>6.0800450958286296</v>
      </c>
      <c r="D14885">
        <v>77.825253664035998</v>
      </c>
      <c r="E14885" t="s">
        <v>1</v>
      </c>
      <c r="F14885">
        <v>0.52015013007199895</v>
      </c>
      <c r="G14885">
        <v>0.15886332082933999</v>
      </c>
      <c r="H14885">
        <v>0.446508195312394</v>
      </c>
      <c r="I14885">
        <v>1</v>
      </c>
      <c r="J14885" t="s">
        <v>2</v>
      </c>
      <c r="K14885">
        <v>692</v>
      </c>
      <c r="L14885">
        <f t="shared" si="240"/>
        <v>632.66666666666663</v>
      </c>
    </row>
    <row r="14886" spans="1:12" x14ac:dyDescent="0.2">
      <c r="A14886" t="s">
        <v>8063</v>
      </c>
      <c r="B14886" t="s">
        <v>8064</v>
      </c>
      <c r="C14886">
        <v>3.2190635451505001</v>
      </c>
      <c r="D14886">
        <v>52.031772575250798</v>
      </c>
      <c r="E14886" t="s">
        <v>1</v>
      </c>
      <c r="F14886">
        <v>0.52024316373379098</v>
      </c>
      <c r="G14886">
        <v>0.17085390930496</v>
      </c>
      <c r="H14886">
        <v>0.44579722352436701</v>
      </c>
      <c r="I14886">
        <v>0.98041360280951495</v>
      </c>
      <c r="J14886" t="s">
        <v>2</v>
      </c>
      <c r="K14886">
        <v>224</v>
      </c>
      <c r="L14886">
        <f t="shared" si="240"/>
        <v>622.13333333333333</v>
      </c>
    </row>
    <row r="14887" spans="1:12" x14ac:dyDescent="0.2">
      <c r="A14887" t="s">
        <v>8064</v>
      </c>
      <c r="B14887" t="s">
        <v>8065</v>
      </c>
      <c r="C14887">
        <v>4.3968340611353698</v>
      </c>
      <c r="D14887">
        <v>59.087336244541397</v>
      </c>
      <c r="E14887" t="s">
        <v>1</v>
      </c>
      <c r="F14887">
        <v>0.52069981936014798</v>
      </c>
      <c r="G14887">
        <v>0.157197638493247</v>
      </c>
      <c r="H14887">
        <v>0.44533936788189898</v>
      </c>
      <c r="I14887">
        <v>0.96648536633759297</v>
      </c>
      <c r="J14887" t="s">
        <v>2</v>
      </c>
      <c r="K14887">
        <v>1448</v>
      </c>
      <c r="L14887">
        <f t="shared" si="240"/>
        <v>618.16666666666663</v>
      </c>
    </row>
    <row r="14888" spans="1:12" x14ac:dyDescent="0.2">
      <c r="A14888" t="s">
        <v>8065</v>
      </c>
      <c r="B14888" t="s">
        <v>8066</v>
      </c>
      <c r="C14888">
        <v>3.32227109156337</v>
      </c>
      <c r="D14888">
        <v>49.019992003198702</v>
      </c>
      <c r="E14888" t="s">
        <v>1</v>
      </c>
      <c r="F14888">
        <v>0.51939271310933099</v>
      </c>
      <c r="G14888">
        <v>0.19052979959726701</v>
      </c>
      <c r="H14888">
        <v>0.44660875994607901</v>
      </c>
      <c r="I14888">
        <v>0.97175088584705904</v>
      </c>
      <c r="J14888" t="s">
        <v>2</v>
      </c>
      <c r="K14888">
        <v>983</v>
      </c>
      <c r="L14888">
        <f t="shared" si="240"/>
        <v>576.26666666666665</v>
      </c>
    </row>
    <row r="14889" spans="1:12" x14ac:dyDescent="0.2">
      <c r="A14889" t="s">
        <v>8066</v>
      </c>
      <c r="B14889" t="s">
        <v>8067</v>
      </c>
      <c r="C14889">
        <v>2.0326704545454501</v>
      </c>
      <c r="D14889">
        <v>37.586647727272698</v>
      </c>
      <c r="E14889" t="s">
        <v>1</v>
      </c>
      <c r="F14889">
        <v>0.518218243804072</v>
      </c>
      <c r="G14889">
        <v>0.15822289062376399</v>
      </c>
      <c r="H14889">
        <v>0.44597858127978901</v>
      </c>
      <c r="I14889">
        <v>0.93009636450358502</v>
      </c>
      <c r="J14889" t="s">
        <v>2</v>
      </c>
      <c r="K14889">
        <v>546</v>
      </c>
      <c r="L14889">
        <f t="shared" si="240"/>
        <v>550.4</v>
      </c>
    </row>
    <row r="14890" spans="1:12" x14ac:dyDescent="0.2">
      <c r="A14890" t="s">
        <v>8067</v>
      </c>
      <c r="B14890" t="s">
        <v>8068</v>
      </c>
      <c r="C14890">
        <v>3.8317942889615</v>
      </c>
      <c r="D14890">
        <v>53.656485296206803</v>
      </c>
      <c r="E14890" t="s">
        <v>1</v>
      </c>
      <c r="F14890">
        <v>0.51744466459916105</v>
      </c>
      <c r="G14890">
        <v>0.15731913149227</v>
      </c>
      <c r="H14890">
        <v>0.44683814982160402</v>
      </c>
      <c r="I14890">
        <v>0.91545020379122699</v>
      </c>
      <c r="J14890" t="s">
        <v>2</v>
      </c>
      <c r="K14890">
        <v>2798</v>
      </c>
      <c r="L14890">
        <f t="shared" si="240"/>
        <v>547.43333333333328</v>
      </c>
    </row>
    <row r="14891" spans="1:12" x14ac:dyDescent="0.2">
      <c r="A14891" t="s">
        <v>8068</v>
      </c>
      <c r="B14891" t="s">
        <v>8069</v>
      </c>
      <c r="C14891">
        <v>5.4113257243195703</v>
      </c>
      <c r="D14891">
        <v>69.665057067603101</v>
      </c>
      <c r="E14891" t="s">
        <v>1</v>
      </c>
      <c r="F14891">
        <v>0.51963029984169196</v>
      </c>
      <c r="G14891">
        <v>0.16518948686631299</v>
      </c>
      <c r="H14891">
        <v>0.44639687254362098</v>
      </c>
      <c r="I14891">
        <v>0.94728276770588205</v>
      </c>
      <c r="J14891" t="s">
        <v>2</v>
      </c>
      <c r="K14891">
        <v>894</v>
      </c>
      <c r="L14891">
        <f t="shared" si="240"/>
        <v>473.5</v>
      </c>
    </row>
    <row r="14892" spans="1:12" x14ac:dyDescent="0.2">
      <c r="A14892" t="s">
        <v>8069</v>
      </c>
      <c r="B14892" t="s">
        <v>8069</v>
      </c>
      <c r="C14892">
        <v>2.5860284605433299</v>
      </c>
      <c r="D14892">
        <v>43.627425614488999</v>
      </c>
      <c r="E14892" t="s">
        <v>1</v>
      </c>
      <c r="F14892">
        <v>0.52052404789754703</v>
      </c>
      <c r="G14892">
        <v>0.15906212092720501</v>
      </c>
      <c r="H14892">
        <v>0.44667066406921102</v>
      </c>
      <c r="I14892">
        <v>0.96533142524632898</v>
      </c>
      <c r="J14892" t="s">
        <v>2</v>
      </c>
      <c r="K14892">
        <v>602</v>
      </c>
      <c r="L14892">
        <f t="shared" si="240"/>
        <v>471.33333333333331</v>
      </c>
    </row>
    <row r="14893" spans="1:12" x14ac:dyDescent="0.2">
      <c r="A14893" t="s">
        <v>8069</v>
      </c>
      <c r="B14893" t="s">
        <v>8069</v>
      </c>
      <c r="C14893">
        <v>6.5537190082644603</v>
      </c>
      <c r="D14893">
        <v>79.6666666666666</v>
      </c>
      <c r="E14893" t="s">
        <v>1</v>
      </c>
      <c r="F14893">
        <v>0.52179940628413402</v>
      </c>
      <c r="G14893">
        <v>0.15558205595008601</v>
      </c>
      <c r="H14893">
        <v>0.44538337963978403</v>
      </c>
      <c r="I14893">
        <v>0.95975327479019101</v>
      </c>
      <c r="J14893" t="s">
        <v>2</v>
      </c>
      <c r="K14893">
        <v>128</v>
      </c>
      <c r="L14893">
        <f t="shared" si="240"/>
        <v>492.53333333333336</v>
      </c>
    </row>
    <row r="14894" spans="1:12" x14ac:dyDescent="0.2">
      <c r="A14894" t="s">
        <v>8069</v>
      </c>
      <c r="B14894" t="s">
        <v>8070</v>
      </c>
      <c r="C14894">
        <v>2.8829623944742901</v>
      </c>
      <c r="D14894">
        <v>44.1795855717574</v>
      </c>
      <c r="E14894" t="s">
        <v>1</v>
      </c>
      <c r="F14894">
        <v>0.52075620514982202</v>
      </c>
      <c r="G14894">
        <v>0.158535030454556</v>
      </c>
      <c r="H14894">
        <v>0.44835976808495698</v>
      </c>
      <c r="I14894">
        <v>0.97027904352261096</v>
      </c>
      <c r="J14894" t="s">
        <v>2</v>
      </c>
      <c r="K14894">
        <v>2069</v>
      </c>
      <c r="L14894">
        <f t="shared" si="240"/>
        <v>512.16666666666663</v>
      </c>
    </row>
    <row r="14895" spans="1:12" x14ac:dyDescent="0.2">
      <c r="A14895" t="s">
        <v>8070</v>
      </c>
      <c r="B14895" t="s">
        <v>8070</v>
      </c>
      <c r="C14895">
        <v>5.25</v>
      </c>
      <c r="D14895">
        <v>60.489361702127603</v>
      </c>
      <c r="E14895" t="s">
        <v>1</v>
      </c>
      <c r="F14895">
        <v>0.51576802574478098</v>
      </c>
      <c r="G14895">
        <v>0.16004679066764199</v>
      </c>
      <c r="H14895">
        <v>0.44693820043687499</v>
      </c>
      <c r="I14895">
        <v>0.90544011229342503</v>
      </c>
      <c r="J14895" t="s">
        <v>2</v>
      </c>
      <c r="K14895">
        <v>134</v>
      </c>
      <c r="L14895">
        <f t="shared" si="240"/>
        <v>454.9</v>
      </c>
    </row>
    <row r="14896" spans="1:12" x14ac:dyDescent="0.2">
      <c r="A14896" t="s">
        <v>8070</v>
      </c>
      <c r="B14896" t="s">
        <v>8071</v>
      </c>
      <c r="C14896">
        <v>3.2156250000000002</v>
      </c>
      <c r="D14896">
        <v>49.328819444444399</v>
      </c>
      <c r="E14896" t="s">
        <v>1</v>
      </c>
      <c r="F14896">
        <v>0.51631075448791197</v>
      </c>
      <c r="G14896">
        <v>0.15669670485180401</v>
      </c>
      <c r="H14896">
        <v>0.445029744061615</v>
      </c>
      <c r="I14896">
        <v>0.96830816125501695</v>
      </c>
      <c r="J14896" t="s">
        <v>2</v>
      </c>
      <c r="K14896">
        <v>1135</v>
      </c>
      <c r="L14896">
        <f t="shared" si="240"/>
        <v>455.43333333333334</v>
      </c>
    </row>
    <row r="14897" spans="1:12" x14ac:dyDescent="0.2">
      <c r="A14897" t="s">
        <v>8071</v>
      </c>
      <c r="B14897" t="s">
        <v>8071</v>
      </c>
      <c r="C14897">
        <v>2.23394495412844</v>
      </c>
      <c r="D14897">
        <v>39.711009174311897</v>
      </c>
      <c r="E14897" t="s">
        <v>1</v>
      </c>
      <c r="F14897">
        <v>0.51789952207588397</v>
      </c>
      <c r="G14897">
        <v>0.15741727079234699</v>
      </c>
      <c r="H14897">
        <v>0.446058274649141</v>
      </c>
      <c r="I14897">
        <v>0.87246309151734203</v>
      </c>
      <c r="J14897" t="s">
        <v>2</v>
      </c>
      <c r="K14897">
        <v>71</v>
      </c>
      <c r="L14897">
        <f t="shared" si="240"/>
        <v>420.6</v>
      </c>
    </row>
    <row r="14898" spans="1:12" x14ac:dyDescent="0.2">
      <c r="A14898" t="s">
        <v>8071</v>
      </c>
      <c r="B14898" t="s">
        <v>8072</v>
      </c>
      <c r="C14898">
        <v>5.3638443935926698</v>
      </c>
      <c r="D14898">
        <v>64.249427917620096</v>
      </c>
      <c r="E14898" t="s">
        <v>1</v>
      </c>
      <c r="F14898">
        <v>0.52053131379342998</v>
      </c>
      <c r="G14898">
        <v>0.15862466927098801</v>
      </c>
      <c r="H14898">
        <v>0.44652117119575901</v>
      </c>
      <c r="I14898">
        <v>0.966392037791025</v>
      </c>
      <c r="J14898" t="s">
        <v>2</v>
      </c>
      <c r="K14898">
        <v>333</v>
      </c>
      <c r="L14898">
        <f t="shared" si="240"/>
        <v>419.26666666666665</v>
      </c>
    </row>
    <row r="14899" spans="1:12" x14ac:dyDescent="0.2">
      <c r="A14899" t="s">
        <v>8072</v>
      </c>
      <c r="B14899" t="s">
        <v>8072</v>
      </c>
      <c r="C14899">
        <v>6.6044776119402897</v>
      </c>
      <c r="D14899">
        <v>89.858208955223802</v>
      </c>
      <c r="E14899" t="s">
        <v>1</v>
      </c>
      <c r="F14899">
        <v>0.51895932358284902</v>
      </c>
      <c r="G14899">
        <v>0.15623010790996</v>
      </c>
      <c r="H14899">
        <v>0.44729605186982202</v>
      </c>
      <c r="I14899">
        <v>0.90519891958075605</v>
      </c>
      <c r="J14899" t="s">
        <v>2</v>
      </c>
      <c r="K14899">
        <v>37</v>
      </c>
      <c r="L14899">
        <f t="shared" si="240"/>
        <v>476.26666666666665</v>
      </c>
    </row>
    <row r="14900" spans="1:12" x14ac:dyDescent="0.2">
      <c r="A14900" t="s">
        <v>8072</v>
      </c>
      <c r="B14900" t="s">
        <v>8072</v>
      </c>
      <c r="C14900">
        <v>2.4275862068965499</v>
      </c>
      <c r="D14900">
        <v>41.925517241379303</v>
      </c>
      <c r="E14900" t="s">
        <v>1</v>
      </c>
      <c r="F14900">
        <v>0.51965559730893596</v>
      </c>
      <c r="G14900">
        <v>0.16069285306256401</v>
      </c>
      <c r="H14900">
        <v>0.445968828607052</v>
      </c>
      <c r="I14900">
        <v>0.98189520870622904</v>
      </c>
      <c r="J14900" t="s">
        <v>2</v>
      </c>
      <c r="K14900">
        <v>273</v>
      </c>
      <c r="L14900">
        <f t="shared" si="240"/>
        <v>485.73333333333335</v>
      </c>
    </row>
    <row r="14901" spans="1:12" x14ac:dyDescent="0.2">
      <c r="A14901" t="s">
        <v>8072</v>
      </c>
      <c r="B14901" t="s">
        <v>8072</v>
      </c>
      <c r="C14901">
        <v>8.1987951807228896</v>
      </c>
      <c r="D14901">
        <v>84.182730923694706</v>
      </c>
      <c r="E14901" t="s">
        <v>1</v>
      </c>
      <c r="F14901">
        <v>0.51959122080874998</v>
      </c>
      <c r="G14901">
        <v>0.15762694916751299</v>
      </c>
      <c r="H14901">
        <v>0.44603013865951002</v>
      </c>
      <c r="I14901">
        <v>0.99148640303410096</v>
      </c>
      <c r="J14901" t="s">
        <v>2</v>
      </c>
      <c r="K14901">
        <v>182</v>
      </c>
      <c r="L14901">
        <f t="shared" si="240"/>
        <v>482.16666666666669</v>
      </c>
    </row>
    <row r="14902" spans="1:12" x14ac:dyDescent="0.2">
      <c r="A14902" t="s">
        <v>8072</v>
      </c>
      <c r="B14902" t="s">
        <v>8073</v>
      </c>
      <c r="C14902">
        <v>3.7824427480915999</v>
      </c>
      <c r="D14902">
        <v>56.599236641221303</v>
      </c>
      <c r="E14902" t="s">
        <v>1</v>
      </c>
      <c r="F14902">
        <v>0.52063331467389995</v>
      </c>
      <c r="G14902">
        <v>0.158076126634559</v>
      </c>
      <c r="H14902">
        <v>0.44553217560703401</v>
      </c>
      <c r="I14902">
        <v>0.95231311022964604</v>
      </c>
      <c r="J14902" t="s">
        <v>2</v>
      </c>
      <c r="K14902">
        <v>88</v>
      </c>
      <c r="L14902">
        <f t="shared" si="240"/>
        <v>485.13333333333333</v>
      </c>
    </row>
    <row r="14903" spans="1:12" x14ac:dyDescent="0.2">
      <c r="A14903" t="s">
        <v>8073</v>
      </c>
      <c r="B14903" t="s">
        <v>8074</v>
      </c>
      <c r="C14903">
        <v>4.7390341160832898</v>
      </c>
      <c r="D14903">
        <v>64.600797518830305</v>
      </c>
      <c r="E14903" t="s">
        <v>1</v>
      </c>
      <c r="F14903">
        <v>0.51844384476359096</v>
      </c>
      <c r="G14903">
        <v>0.15812621464238599</v>
      </c>
      <c r="H14903">
        <v>0.44641139142298297</v>
      </c>
      <c r="I14903">
        <v>0.97789218696496505</v>
      </c>
      <c r="J14903" t="s">
        <v>2</v>
      </c>
      <c r="K14903">
        <v>885</v>
      </c>
      <c r="L14903">
        <f t="shared" si="240"/>
        <v>489.36666666666667</v>
      </c>
    </row>
    <row r="14904" spans="1:12" x14ac:dyDescent="0.2">
      <c r="A14904" t="s">
        <v>8074</v>
      </c>
      <c r="B14904" t="s">
        <v>8075</v>
      </c>
      <c r="C14904">
        <v>5.5088235294117602</v>
      </c>
      <c r="D14904">
        <v>66.300980392156802</v>
      </c>
      <c r="E14904" t="s">
        <v>1</v>
      </c>
      <c r="F14904">
        <v>0.521630451027012</v>
      </c>
      <c r="G14904">
        <v>0.16233914800159399</v>
      </c>
      <c r="H14904">
        <v>0.42362373638127399</v>
      </c>
      <c r="I14904">
        <v>0.91327532979804704</v>
      </c>
      <c r="J14904" t="s">
        <v>2</v>
      </c>
      <c r="K14904">
        <v>798</v>
      </c>
      <c r="L14904">
        <f t="shared" si="240"/>
        <v>461.93333333333334</v>
      </c>
    </row>
    <row r="14905" spans="1:12" x14ac:dyDescent="0.2">
      <c r="A14905" t="s">
        <v>8075</v>
      </c>
      <c r="B14905" t="s">
        <v>8075</v>
      </c>
      <c r="C14905">
        <v>4.3811563169164804</v>
      </c>
      <c r="D14905">
        <v>60.0085653104925</v>
      </c>
      <c r="E14905" t="s">
        <v>1</v>
      </c>
      <c r="F14905">
        <v>0.52128280273667005</v>
      </c>
      <c r="G14905">
        <v>0.15917496441620599</v>
      </c>
      <c r="H14905">
        <v>0.44652369615197601</v>
      </c>
      <c r="I14905">
        <v>0.96370401573003595</v>
      </c>
      <c r="J14905" t="s">
        <v>2</v>
      </c>
      <c r="K14905">
        <v>356</v>
      </c>
      <c r="L14905">
        <f t="shared" si="240"/>
        <v>519.73333333333335</v>
      </c>
    </row>
    <row r="14906" spans="1:12" x14ac:dyDescent="0.2">
      <c r="A14906" t="s">
        <v>8075</v>
      </c>
      <c r="B14906" t="s">
        <v>8075</v>
      </c>
      <c r="C14906">
        <v>4.5857908847184898</v>
      </c>
      <c r="D14906">
        <v>62.038873994638003</v>
      </c>
      <c r="E14906" t="s">
        <v>1</v>
      </c>
      <c r="F14906">
        <v>0.52212081796889698</v>
      </c>
      <c r="G14906">
        <v>0.17169616835224</v>
      </c>
      <c r="H14906">
        <v>0.44524956058478998</v>
      </c>
      <c r="I14906">
        <v>0.97601570922343495</v>
      </c>
      <c r="J14906" t="s">
        <v>2</v>
      </c>
      <c r="K14906">
        <v>281</v>
      </c>
      <c r="L14906">
        <f t="shared" si="240"/>
        <v>512.26666666666665</v>
      </c>
    </row>
    <row r="14907" spans="1:12" x14ac:dyDescent="0.2">
      <c r="A14907" t="s">
        <v>8075</v>
      </c>
      <c r="B14907" t="s">
        <v>8076</v>
      </c>
      <c r="C14907">
        <v>1.98347107438016</v>
      </c>
      <c r="D14907">
        <v>46.727272727272698</v>
      </c>
      <c r="E14907" t="s">
        <v>1</v>
      </c>
      <c r="F14907">
        <v>0.51687254127131299</v>
      </c>
      <c r="G14907">
        <v>0.158850177732315</v>
      </c>
      <c r="H14907">
        <v>0.44653627071770702</v>
      </c>
      <c r="I14907">
        <v>1</v>
      </c>
      <c r="J14907" t="s">
        <v>2</v>
      </c>
      <c r="K14907">
        <v>177</v>
      </c>
      <c r="L14907">
        <f t="shared" si="240"/>
        <v>519.83333333333337</v>
      </c>
    </row>
    <row r="14908" spans="1:12" x14ac:dyDescent="0.2">
      <c r="A14908" t="s">
        <v>8076</v>
      </c>
      <c r="B14908" t="s">
        <v>8076</v>
      </c>
      <c r="C14908">
        <v>3.3001119820828602</v>
      </c>
      <c r="D14908">
        <v>48.9776035834266</v>
      </c>
      <c r="E14908" t="s">
        <v>1</v>
      </c>
      <c r="F14908">
        <v>0.52200833620845399</v>
      </c>
      <c r="G14908">
        <v>0.158932680522993</v>
      </c>
      <c r="H14908">
        <v>0.44652552043314098</v>
      </c>
      <c r="I14908">
        <v>0.98310365282760204</v>
      </c>
      <c r="J14908" t="s">
        <v>2</v>
      </c>
      <c r="K14908">
        <v>340</v>
      </c>
      <c r="L14908">
        <f t="shared" si="240"/>
        <v>553.6</v>
      </c>
    </row>
    <row r="14909" spans="1:12" x14ac:dyDescent="0.2">
      <c r="A14909" t="s">
        <v>8076</v>
      </c>
      <c r="B14909" t="s">
        <v>8076</v>
      </c>
      <c r="C14909">
        <v>7.4133697135061301</v>
      </c>
      <c r="D14909">
        <v>74.739427012278298</v>
      </c>
      <c r="E14909" t="s">
        <v>1</v>
      </c>
      <c r="F14909">
        <v>0.51813502005175804</v>
      </c>
      <c r="G14909">
        <v>0.167420797286576</v>
      </c>
      <c r="H14909">
        <v>0.446663375011631</v>
      </c>
      <c r="I14909">
        <v>1</v>
      </c>
      <c r="J14909" t="s">
        <v>2</v>
      </c>
      <c r="K14909">
        <v>276</v>
      </c>
      <c r="L14909">
        <f t="shared" si="240"/>
        <v>547.26666666666665</v>
      </c>
    </row>
    <row r="14910" spans="1:12" x14ac:dyDescent="0.2">
      <c r="A14910" t="s">
        <v>8076</v>
      </c>
      <c r="B14910" t="s">
        <v>8077</v>
      </c>
      <c r="C14910">
        <v>4.3792975970425099</v>
      </c>
      <c r="D14910">
        <v>60.3704251386321</v>
      </c>
      <c r="E14910" t="s">
        <v>1</v>
      </c>
      <c r="F14910">
        <v>0.52156807337728195</v>
      </c>
      <c r="G14910">
        <v>0.15859362968687701</v>
      </c>
      <c r="H14910">
        <v>0.44681562609229197</v>
      </c>
      <c r="I14910">
        <v>0.94836123706046804</v>
      </c>
      <c r="J14910" t="s">
        <v>2</v>
      </c>
      <c r="K14910">
        <v>1065</v>
      </c>
      <c r="L14910">
        <f t="shared" si="240"/>
        <v>545</v>
      </c>
    </row>
    <row r="14911" spans="1:12" x14ac:dyDescent="0.2">
      <c r="A14911" t="s">
        <v>8077</v>
      </c>
      <c r="B14911" t="s">
        <v>8077</v>
      </c>
      <c r="C14911">
        <v>2.96116504854368</v>
      </c>
      <c r="D14911">
        <v>49.048543689320297</v>
      </c>
      <c r="E14911" t="s">
        <v>1</v>
      </c>
      <c r="F14911">
        <v>0.52306364020160601</v>
      </c>
      <c r="G14911">
        <v>0.15719549412054001</v>
      </c>
      <c r="H14911">
        <v>0.44649367818177099</v>
      </c>
      <c r="I14911">
        <v>0.96978874064573495</v>
      </c>
      <c r="J14911" t="s">
        <v>2</v>
      </c>
      <c r="K14911">
        <v>148</v>
      </c>
      <c r="L14911">
        <f t="shared" si="240"/>
        <v>570.20000000000005</v>
      </c>
    </row>
    <row r="14912" spans="1:12" x14ac:dyDescent="0.2">
      <c r="A14912" t="s">
        <v>8077</v>
      </c>
      <c r="B14912" t="s">
        <v>8078</v>
      </c>
      <c r="C14912">
        <v>4.6867535287730702</v>
      </c>
      <c r="D14912">
        <v>60.111834961997801</v>
      </c>
      <c r="E14912" t="s">
        <v>1</v>
      </c>
      <c r="F14912">
        <v>0.51767705944106901</v>
      </c>
      <c r="G14912">
        <v>0.15897380213325199</v>
      </c>
      <c r="H14912">
        <v>0.44723128352803099</v>
      </c>
      <c r="I14912">
        <v>0.96877131035390895</v>
      </c>
      <c r="J14912" t="s">
        <v>2</v>
      </c>
      <c r="K14912">
        <v>1456</v>
      </c>
      <c r="L14912">
        <f t="shared" si="240"/>
        <v>579.79999999999995</v>
      </c>
    </row>
    <row r="14913" spans="1:12" x14ac:dyDescent="0.2">
      <c r="A14913" t="s">
        <v>8078</v>
      </c>
      <c r="B14913" t="s">
        <v>8078</v>
      </c>
      <c r="C14913">
        <v>3.4676579925650501</v>
      </c>
      <c r="D14913">
        <v>50.914498141263898</v>
      </c>
      <c r="E14913" t="s">
        <v>1</v>
      </c>
      <c r="F14913">
        <v>0.52208464916969399</v>
      </c>
      <c r="G14913">
        <v>0.158975289192166</v>
      </c>
      <c r="H14913">
        <v>0.44709409873497702</v>
      </c>
      <c r="I14913">
        <v>0.97298693485464904</v>
      </c>
      <c r="J14913" t="s">
        <v>2</v>
      </c>
      <c r="K14913">
        <v>521</v>
      </c>
      <c r="L14913">
        <f t="shared" si="240"/>
        <v>544.23333333333335</v>
      </c>
    </row>
    <row r="14914" spans="1:12" x14ac:dyDescent="0.2">
      <c r="A14914" t="s">
        <v>8078</v>
      </c>
      <c r="B14914" t="s">
        <v>8078</v>
      </c>
      <c r="C14914">
        <v>6.6293706293706203</v>
      </c>
      <c r="D14914">
        <v>88.027972027971998</v>
      </c>
      <c r="E14914" t="s">
        <v>1</v>
      </c>
      <c r="F14914">
        <v>0.53358002462908605</v>
      </c>
      <c r="G14914">
        <v>0.159767914070053</v>
      </c>
      <c r="H14914">
        <v>0.44672811916491401</v>
      </c>
      <c r="I14914">
        <v>0.94581698995768804</v>
      </c>
      <c r="J14914" t="s">
        <v>2</v>
      </c>
      <c r="K14914">
        <v>40</v>
      </c>
      <c r="L14914">
        <f t="shared" ref="L14914:L14977" si="241">AVERAGE(K14914:K14943)</f>
        <v>538.6</v>
      </c>
    </row>
    <row r="14915" spans="1:12" x14ac:dyDescent="0.2">
      <c r="A14915" t="s">
        <v>8078</v>
      </c>
      <c r="B14915" t="s">
        <v>8079</v>
      </c>
      <c r="C14915">
        <v>4.9857578840284802</v>
      </c>
      <c r="D14915">
        <v>60.133265513733399</v>
      </c>
      <c r="E14915" t="s">
        <v>1</v>
      </c>
      <c r="F14915">
        <v>0.520878243199281</v>
      </c>
      <c r="G14915">
        <v>0.15885678928670399</v>
      </c>
      <c r="H14915">
        <v>0.44651330437992298</v>
      </c>
      <c r="I14915">
        <v>0.97438591744415104</v>
      </c>
      <c r="J14915" t="s">
        <v>2</v>
      </c>
      <c r="K14915">
        <v>376</v>
      </c>
      <c r="L14915">
        <f t="shared" si="241"/>
        <v>547.33333333333337</v>
      </c>
    </row>
    <row r="14916" spans="1:12" x14ac:dyDescent="0.2">
      <c r="A14916" t="s">
        <v>8079</v>
      </c>
      <c r="B14916" t="s">
        <v>8079</v>
      </c>
      <c r="C14916">
        <v>6.8599348534201896</v>
      </c>
      <c r="D14916">
        <v>85.159609120521097</v>
      </c>
      <c r="E14916" t="s">
        <v>1</v>
      </c>
      <c r="F14916">
        <v>0.52083896680820396</v>
      </c>
      <c r="G14916">
        <v>0.170749904482037</v>
      </c>
      <c r="H14916">
        <v>0.446017539779339</v>
      </c>
      <c r="I14916">
        <v>0.95769316084220102</v>
      </c>
      <c r="J14916" t="s">
        <v>2</v>
      </c>
      <c r="K14916">
        <v>105</v>
      </c>
      <c r="L14916">
        <f t="shared" si="241"/>
        <v>536.5333333333333</v>
      </c>
    </row>
    <row r="14917" spans="1:12" x14ac:dyDescent="0.2">
      <c r="A14917" t="s">
        <v>8079</v>
      </c>
      <c r="B14917" t="s">
        <v>8079</v>
      </c>
      <c r="C14917">
        <v>6.2802303262955803</v>
      </c>
      <c r="D14917">
        <v>77.239923224568102</v>
      </c>
      <c r="E14917" t="s">
        <v>1</v>
      </c>
      <c r="F14917">
        <v>0.52037052504538805</v>
      </c>
      <c r="G14917">
        <v>0.15720977481987999</v>
      </c>
      <c r="H14917">
        <v>0.44569923569015002</v>
      </c>
      <c r="I14917">
        <v>0.96633413997759199</v>
      </c>
      <c r="J14917" t="s">
        <v>2</v>
      </c>
      <c r="K14917">
        <v>191</v>
      </c>
      <c r="L14917">
        <f t="shared" si="241"/>
        <v>547.79999999999995</v>
      </c>
    </row>
    <row r="14918" spans="1:12" x14ac:dyDescent="0.2">
      <c r="A14918" t="s">
        <v>8079</v>
      </c>
      <c r="B14918" t="s">
        <v>8079</v>
      </c>
      <c r="C14918">
        <v>4.2745098039215597</v>
      </c>
      <c r="D14918">
        <v>59.016042780748599</v>
      </c>
      <c r="E14918" t="s">
        <v>1</v>
      </c>
      <c r="F14918">
        <v>0.51505510139804001</v>
      </c>
      <c r="G14918">
        <v>0.190258459102082</v>
      </c>
      <c r="H14918">
        <v>0.44658210428442402</v>
      </c>
      <c r="I14918">
        <v>0.96306744742410499</v>
      </c>
      <c r="J14918" t="s">
        <v>2</v>
      </c>
      <c r="K14918">
        <v>207</v>
      </c>
      <c r="L14918">
        <f t="shared" si="241"/>
        <v>550.9666666666667</v>
      </c>
    </row>
    <row r="14919" spans="1:12" x14ac:dyDescent="0.2">
      <c r="A14919" t="s">
        <v>8079</v>
      </c>
      <c r="B14919" t="s">
        <v>8080</v>
      </c>
      <c r="C14919">
        <v>3.1974683544303799</v>
      </c>
      <c r="D14919">
        <v>47.624472573839597</v>
      </c>
      <c r="E14919" t="s">
        <v>1</v>
      </c>
      <c r="F14919">
        <v>0.52297666936543197</v>
      </c>
      <c r="G14919">
        <v>0.15822630759148501</v>
      </c>
      <c r="H14919">
        <v>0.44614370566085798</v>
      </c>
      <c r="I14919">
        <v>0.98890548918235299</v>
      </c>
      <c r="J14919" t="s">
        <v>2</v>
      </c>
      <c r="K14919">
        <v>457</v>
      </c>
      <c r="L14919">
        <f t="shared" si="241"/>
        <v>560.76666666666665</v>
      </c>
    </row>
    <row r="14920" spans="1:12" x14ac:dyDescent="0.2">
      <c r="A14920" t="s">
        <v>8080</v>
      </c>
      <c r="B14920" t="s">
        <v>8081</v>
      </c>
      <c r="C14920">
        <v>2.0448760884125901</v>
      </c>
      <c r="D14920">
        <v>38.910247823174799</v>
      </c>
      <c r="E14920" t="s">
        <v>1</v>
      </c>
      <c r="F14920">
        <v>0.523526484563969</v>
      </c>
      <c r="G14920">
        <v>0.15733023457223899</v>
      </c>
      <c r="H14920">
        <v>0.44674168488951399</v>
      </c>
      <c r="I14920">
        <v>0.99796991827404002</v>
      </c>
      <c r="J14920" t="s">
        <v>2</v>
      </c>
      <c r="K14920">
        <v>580</v>
      </c>
      <c r="L14920">
        <f t="shared" si="241"/>
        <v>557.16666666666663</v>
      </c>
    </row>
    <row r="14921" spans="1:12" x14ac:dyDescent="0.2">
      <c r="A14921" t="s">
        <v>8081</v>
      </c>
      <c r="B14921" t="s">
        <v>8082</v>
      </c>
      <c r="C14921">
        <v>4.9342478713339597</v>
      </c>
      <c r="D14921">
        <v>61.545411542100197</v>
      </c>
      <c r="E14921" t="s">
        <v>1</v>
      </c>
      <c r="F14921">
        <v>0.52149328306318099</v>
      </c>
      <c r="G14921">
        <v>0.16513365556295001</v>
      </c>
      <c r="H14921">
        <v>0.44643469999442498</v>
      </c>
      <c r="I14921">
        <v>0.97824728779971204</v>
      </c>
      <c r="J14921" t="s">
        <v>2</v>
      </c>
      <c r="K14921">
        <v>829</v>
      </c>
      <c r="L14921">
        <f t="shared" si="241"/>
        <v>543.06666666666672</v>
      </c>
    </row>
    <row r="14922" spans="1:12" x14ac:dyDescent="0.2">
      <c r="A14922" t="s">
        <v>8082</v>
      </c>
      <c r="B14922" t="s">
        <v>8083</v>
      </c>
      <c r="C14922">
        <v>2.8851674641148302</v>
      </c>
      <c r="D14922">
        <v>45.496331738437</v>
      </c>
      <c r="E14922" t="s">
        <v>1</v>
      </c>
      <c r="F14922">
        <v>0.52053907146909395</v>
      </c>
      <c r="G14922">
        <v>0.15905840057471901</v>
      </c>
      <c r="H14922">
        <v>0.44662516945629899</v>
      </c>
      <c r="I14922">
        <v>0.96705003409912005</v>
      </c>
      <c r="J14922" t="s">
        <v>2</v>
      </c>
      <c r="K14922">
        <v>1238</v>
      </c>
      <c r="L14922">
        <f t="shared" si="241"/>
        <v>529.66666666666663</v>
      </c>
    </row>
    <row r="14923" spans="1:12" x14ac:dyDescent="0.2">
      <c r="A14923" t="s">
        <v>8083</v>
      </c>
      <c r="B14923" t="s">
        <v>8084</v>
      </c>
      <c r="C14923">
        <v>2.2055616139585599</v>
      </c>
      <c r="D14923">
        <v>40.371319520174403</v>
      </c>
      <c r="E14923" t="s">
        <v>1</v>
      </c>
      <c r="F14923">
        <v>0.51917739257839302</v>
      </c>
      <c r="G14923">
        <v>0.15560793216720301</v>
      </c>
      <c r="H14923">
        <v>0.44572963953314498</v>
      </c>
      <c r="I14923">
        <v>0.97051067806824098</v>
      </c>
      <c r="J14923" t="s">
        <v>2</v>
      </c>
      <c r="K14923">
        <v>717</v>
      </c>
      <c r="L14923">
        <f t="shared" si="241"/>
        <v>532.73333333333335</v>
      </c>
    </row>
    <row r="14924" spans="1:12" x14ac:dyDescent="0.2">
      <c r="A14924" t="s">
        <v>8084</v>
      </c>
      <c r="B14924" t="s">
        <v>8084</v>
      </c>
      <c r="C14924">
        <v>3.3300546448087398</v>
      </c>
      <c r="D14924">
        <v>49.893989071038199</v>
      </c>
      <c r="E14924" t="s">
        <v>1</v>
      </c>
      <c r="F14924">
        <v>0.52029119664593004</v>
      </c>
      <c r="G14924">
        <v>0.15853579280189001</v>
      </c>
      <c r="H14924">
        <v>0.44780023187277701</v>
      </c>
      <c r="I14924">
        <v>0.96398056765955098</v>
      </c>
      <c r="J14924" t="s">
        <v>2</v>
      </c>
      <c r="K14924">
        <v>351</v>
      </c>
      <c r="L14924">
        <f t="shared" si="241"/>
        <v>554.5</v>
      </c>
    </row>
    <row r="14925" spans="1:12" x14ac:dyDescent="0.2">
      <c r="A14925" t="s">
        <v>8084</v>
      </c>
      <c r="B14925" t="s">
        <v>8085</v>
      </c>
      <c r="C14925">
        <v>2.8357487922705298</v>
      </c>
      <c r="D14925">
        <v>49.8309178743961</v>
      </c>
      <c r="E14925" t="s">
        <v>1</v>
      </c>
      <c r="F14925">
        <v>0.52439329001579504</v>
      </c>
      <c r="G14925">
        <v>0.15989071563610699</v>
      </c>
      <c r="H14925">
        <v>0.44673536433894301</v>
      </c>
      <c r="I14925">
        <v>1</v>
      </c>
      <c r="J14925" t="s">
        <v>2</v>
      </c>
      <c r="K14925">
        <v>150</v>
      </c>
      <c r="L14925">
        <f t="shared" si="241"/>
        <v>567.5</v>
      </c>
    </row>
    <row r="14926" spans="1:12" x14ac:dyDescent="0.2">
      <c r="A14926" t="s">
        <v>8085</v>
      </c>
      <c r="B14926" t="s">
        <v>8085</v>
      </c>
      <c r="C14926">
        <v>1.73684210526315</v>
      </c>
      <c r="D14926">
        <v>39.293233082706699</v>
      </c>
      <c r="E14926" t="s">
        <v>1</v>
      </c>
      <c r="F14926">
        <v>0.52378421763841998</v>
      </c>
      <c r="G14926">
        <v>0.156713115581015</v>
      </c>
      <c r="H14926">
        <v>0.44547240746245997</v>
      </c>
      <c r="I14926">
        <v>0.96520355399654501</v>
      </c>
      <c r="J14926" t="s">
        <v>2</v>
      </c>
      <c r="K14926">
        <v>90</v>
      </c>
      <c r="L14926">
        <f t="shared" si="241"/>
        <v>574.33333333333337</v>
      </c>
    </row>
    <row r="14927" spans="1:12" x14ac:dyDescent="0.2">
      <c r="A14927" t="s">
        <v>8085</v>
      </c>
      <c r="B14927" t="s">
        <v>8085</v>
      </c>
      <c r="C14927">
        <v>2.1344537815126001</v>
      </c>
      <c r="D14927">
        <v>54.453781512604998</v>
      </c>
      <c r="E14927" t="s">
        <v>1</v>
      </c>
      <c r="F14927">
        <v>0.52307770534421305</v>
      </c>
      <c r="G14927">
        <v>0.15742753923657099</v>
      </c>
      <c r="H14927">
        <v>0.446199146242029</v>
      </c>
      <c r="I14927">
        <v>1</v>
      </c>
      <c r="J14927" t="s">
        <v>2</v>
      </c>
      <c r="K14927">
        <v>31</v>
      </c>
      <c r="L14927">
        <f t="shared" si="241"/>
        <v>589.63333333333333</v>
      </c>
    </row>
    <row r="14928" spans="1:12" x14ac:dyDescent="0.2">
      <c r="A14928" t="s">
        <v>8085</v>
      </c>
      <c r="B14928" t="s">
        <v>8086</v>
      </c>
      <c r="C14928">
        <v>4.1244418559503</v>
      </c>
      <c r="D14928">
        <v>53.938070277615999</v>
      </c>
      <c r="E14928" t="s">
        <v>1</v>
      </c>
      <c r="F14928">
        <v>0.52053131379342998</v>
      </c>
      <c r="G14928">
        <v>0.15862466927098801</v>
      </c>
      <c r="H14928">
        <v>0.44652117119575901</v>
      </c>
      <c r="I14928">
        <v>0.966392037791025</v>
      </c>
      <c r="J14928" t="s">
        <v>2</v>
      </c>
      <c r="K14928">
        <v>2043</v>
      </c>
      <c r="L14928">
        <f t="shared" si="241"/>
        <v>621.1</v>
      </c>
    </row>
    <row r="14929" spans="1:12" x14ac:dyDescent="0.2">
      <c r="A14929" t="s">
        <v>8086</v>
      </c>
      <c r="B14929" t="s">
        <v>8087</v>
      </c>
      <c r="C14929">
        <v>4.4007092198581503</v>
      </c>
      <c r="D14929">
        <v>55.334515366430203</v>
      </c>
      <c r="E14929" t="s">
        <v>1</v>
      </c>
      <c r="F14929">
        <v>0.52220970153844604</v>
      </c>
      <c r="G14929">
        <v>0.15625047270270401</v>
      </c>
      <c r="H14929">
        <v>0.44706023530205802</v>
      </c>
      <c r="I14929">
        <v>1</v>
      </c>
      <c r="J14929" t="s">
        <v>2</v>
      </c>
      <c r="K14929">
        <v>321</v>
      </c>
      <c r="L14929">
        <f t="shared" si="241"/>
        <v>561.23333333333335</v>
      </c>
    </row>
    <row r="14930" spans="1:12" x14ac:dyDescent="0.2">
      <c r="A14930" t="s">
        <v>8087</v>
      </c>
      <c r="B14930" t="s">
        <v>8087</v>
      </c>
      <c r="C14930">
        <v>2.82675438596491</v>
      </c>
      <c r="D14930">
        <v>47.695175438596401</v>
      </c>
      <c r="E14930" t="s">
        <v>1</v>
      </c>
      <c r="F14930">
        <v>0.52146630168698704</v>
      </c>
      <c r="G14930">
        <v>0.16067526398134199</v>
      </c>
      <c r="H14930">
        <v>0.44613692098289598</v>
      </c>
      <c r="I14930">
        <v>0.95677398332136698</v>
      </c>
      <c r="J14930" t="s">
        <v>2</v>
      </c>
      <c r="K14930">
        <v>166</v>
      </c>
      <c r="L14930">
        <f t="shared" si="241"/>
        <v>594.63333333333333</v>
      </c>
    </row>
    <row r="14931" spans="1:12" x14ac:dyDescent="0.2">
      <c r="A14931" t="s">
        <v>8087</v>
      </c>
      <c r="B14931" t="s">
        <v>8087</v>
      </c>
      <c r="C14931">
        <v>5.6634349030470901</v>
      </c>
      <c r="D14931">
        <v>71.782548476454295</v>
      </c>
      <c r="E14931" t="s">
        <v>1</v>
      </c>
      <c r="F14931">
        <v>0.52153503540317203</v>
      </c>
      <c r="G14931">
        <v>0.157635434380485</v>
      </c>
      <c r="H14931">
        <v>0.44617957277399301</v>
      </c>
      <c r="I14931">
        <v>0.95084298336119599</v>
      </c>
      <c r="J14931" t="s">
        <v>2</v>
      </c>
      <c r="K14931">
        <v>271</v>
      </c>
      <c r="L14931">
        <f t="shared" si="241"/>
        <v>658.43333333333328</v>
      </c>
    </row>
    <row r="14932" spans="1:12" x14ac:dyDescent="0.2">
      <c r="A14932" t="s">
        <v>8087</v>
      </c>
      <c r="B14932" t="s">
        <v>8087</v>
      </c>
      <c r="C14932">
        <v>1.8382608695652101</v>
      </c>
      <c r="D14932">
        <v>37.413913043478203</v>
      </c>
      <c r="E14932" t="s">
        <v>1</v>
      </c>
      <c r="F14932">
        <v>0.52042240915356097</v>
      </c>
      <c r="G14932">
        <v>0.15808079177168299</v>
      </c>
      <c r="H14932">
        <v>0.445833152974354</v>
      </c>
      <c r="I14932">
        <v>0.97512650204390205</v>
      </c>
      <c r="J14932" t="s">
        <v>2</v>
      </c>
      <c r="K14932">
        <v>215</v>
      </c>
      <c r="L14932">
        <f t="shared" si="241"/>
        <v>657.63333333333333</v>
      </c>
    </row>
    <row r="14933" spans="1:12" x14ac:dyDescent="0.2">
      <c r="A14933" t="s">
        <v>8087</v>
      </c>
      <c r="B14933" t="s">
        <v>8087</v>
      </c>
      <c r="C14933">
        <v>12.409090909090899</v>
      </c>
      <c r="D14933">
        <v>112.96464646464599</v>
      </c>
      <c r="E14933" t="s">
        <v>1</v>
      </c>
      <c r="F14933">
        <v>0.52274423250767399</v>
      </c>
      <c r="G14933">
        <v>0.15813045380091001</v>
      </c>
      <c r="H14933">
        <v>0.44644480029494499</v>
      </c>
      <c r="I14933">
        <v>0.95925742889255206</v>
      </c>
      <c r="J14933" t="s">
        <v>2</v>
      </c>
      <c r="K14933">
        <v>62</v>
      </c>
      <c r="L14933">
        <f t="shared" si="241"/>
        <v>652.63333333333333</v>
      </c>
    </row>
    <row r="14934" spans="1:12" x14ac:dyDescent="0.2">
      <c r="A14934" t="s">
        <v>8088</v>
      </c>
      <c r="B14934" t="s">
        <v>8089</v>
      </c>
      <c r="C14934">
        <v>5.9020869292327003</v>
      </c>
      <c r="D14934">
        <v>69.933155499764595</v>
      </c>
      <c r="E14934" t="s">
        <v>1</v>
      </c>
      <c r="F14934">
        <v>0.51935378613518901</v>
      </c>
      <c r="G14934">
        <v>0.162307555771876</v>
      </c>
      <c r="H14934">
        <v>0.43059242987429702</v>
      </c>
      <c r="I14934">
        <v>0.99931594016190595</v>
      </c>
      <c r="J14934" t="s">
        <v>2</v>
      </c>
      <c r="K14934">
        <v>2532</v>
      </c>
      <c r="L14934">
        <f t="shared" si="241"/>
        <v>713.33333333333337</v>
      </c>
    </row>
    <row r="14935" spans="1:12" x14ac:dyDescent="0.2">
      <c r="A14935" t="s">
        <v>8089</v>
      </c>
      <c r="B14935" t="s">
        <v>8090</v>
      </c>
      <c r="C14935">
        <v>3.1105121293800502</v>
      </c>
      <c r="D14935">
        <v>48.528301886792399</v>
      </c>
      <c r="E14935" t="s">
        <v>1</v>
      </c>
      <c r="F14935">
        <v>0.52363972186126995</v>
      </c>
      <c r="G14935">
        <v>0.159364188584315</v>
      </c>
      <c r="H14935">
        <v>0.44653499596931501</v>
      </c>
      <c r="I14935">
        <v>0.96389818599742005</v>
      </c>
      <c r="J14935" t="s">
        <v>2</v>
      </c>
      <c r="K14935">
        <v>132</v>
      </c>
      <c r="L14935">
        <f t="shared" si="241"/>
        <v>633.33333333333337</v>
      </c>
    </row>
    <row r="14936" spans="1:12" x14ac:dyDescent="0.2">
      <c r="A14936" t="s">
        <v>8090</v>
      </c>
      <c r="B14936" t="s">
        <v>8090</v>
      </c>
      <c r="C14936">
        <v>5.0738203957382</v>
      </c>
      <c r="D14936">
        <v>64.484779299847702</v>
      </c>
      <c r="E14936" t="s">
        <v>1</v>
      </c>
      <c r="F14936">
        <v>0.51831935789696304</v>
      </c>
      <c r="G14936">
        <v>0.171580079728686</v>
      </c>
      <c r="H14936">
        <v>0.44562434417256702</v>
      </c>
      <c r="I14936">
        <v>0.96042319613526095</v>
      </c>
      <c r="J14936" t="s">
        <v>2</v>
      </c>
      <c r="K14936">
        <v>508</v>
      </c>
      <c r="L14936">
        <f t="shared" si="241"/>
        <v>671.5</v>
      </c>
    </row>
    <row r="14937" spans="1:12" x14ac:dyDescent="0.2">
      <c r="A14937" t="s">
        <v>8090</v>
      </c>
      <c r="B14937" t="s">
        <v>8091</v>
      </c>
      <c r="C14937">
        <v>2.4350563286944902</v>
      </c>
      <c r="D14937">
        <v>42.590788601722998</v>
      </c>
      <c r="E14937" t="s">
        <v>1</v>
      </c>
      <c r="F14937">
        <v>0.52425529260229597</v>
      </c>
      <c r="G14937">
        <v>0.15884400589125999</v>
      </c>
      <c r="H14937">
        <v>0.44653032549759902</v>
      </c>
      <c r="I14937">
        <v>0.97439006296330799</v>
      </c>
      <c r="J14937" t="s">
        <v>2</v>
      </c>
      <c r="K14937">
        <v>1190</v>
      </c>
      <c r="L14937">
        <f t="shared" si="241"/>
        <v>692.66666666666663</v>
      </c>
    </row>
    <row r="14938" spans="1:12" x14ac:dyDescent="0.2">
      <c r="A14938" t="s">
        <v>8091</v>
      </c>
      <c r="B14938" t="s">
        <v>8091</v>
      </c>
      <c r="C14938">
        <v>7.3564593301435401</v>
      </c>
      <c r="D14938">
        <v>73.839712918660197</v>
      </c>
      <c r="E14938" t="s">
        <v>1</v>
      </c>
      <c r="F14938">
        <v>0.51895433602243501</v>
      </c>
      <c r="G14938">
        <v>0.15893006100446</v>
      </c>
      <c r="H14938">
        <v>0.44652419684167999</v>
      </c>
      <c r="I14938">
        <v>0.95602427356864805</v>
      </c>
      <c r="J14938" t="s">
        <v>2</v>
      </c>
      <c r="K14938">
        <v>150</v>
      </c>
      <c r="L14938">
        <f t="shared" si="241"/>
        <v>658.6</v>
      </c>
    </row>
    <row r="14939" spans="1:12" x14ac:dyDescent="0.2">
      <c r="A14939" t="s">
        <v>8091</v>
      </c>
      <c r="B14939" t="s">
        <v>8091</v>
      </c>
      <c r="C14939">
        <v>6.35053380782918</v>
      </c>
      <c r="D14939">
        <v>74.033807829181498</v>
      </c>
      <c r="E14939" t="s">
        <v>1</v>
      </c>
      <c r="F14939">
        <v>0.52305693137223297</v>
      </c>
      <c r="G14939">
        <v>0.167345989529574</v>
      </c>
      <c r="H14939">
        <v>0.44662009875584702</v>
      </c>
      <c r="I14939">
        <v>0.95078627919069303</v>
      </c>
      <c r="J14939" t="s">
        <v>2</v>
      </c>
      <c r="K14939">
        <v>208</v>
      </c>
      <c r="L14939">
        <f t="shared" si="241"/>
        <v>692.26666666666665</v>
      </c>
    </row>
    <row r="14940" spans="1:12" x14ac:dyDescent="0.2">
      <c r="A14940" t="s">
        <v>8091</v>
      </c>
      <c r="B14940" t="s">
        <v>8092</v>
      </c>
      <c r="C14940">
        <v>2.9858572671888499</v>
      </c>
      <c r="D14940">
        <v>47.202567449956398</v>
      </c>
      <c r="E14940" t="s">
        <v>1</v>
      </c>
      <c r="F14940">
        <v>0.519424382866574</v>
      </c>
      <c r="G14940">
        <v>0.158593893666203</v>
      </c>
      <c r="H14940">
        <v>0.44672601572335502</v>
      </c>
      <c r="I14940">
        <v>0.97757821541506096</v>
      </c>
      <c r="J14940" t="s">
        <v>2</v>
      </c>
      <c r="K14940">
        <v>1821</v>
      </c>
      <c r="L14940">
        <f t="shared" si="241"/>
        <v>694.2</v>
      </c>
    </row>
    <row r="14941" spans="1:12" x14ac:dyDescent="0.2">
      <c r="A14941" t="s">
        <v>8092</v>
      </c>
      <c r="B14941" t="s">
        <v>8093</v>
      </c>
      <c r="C14941">
        <v>4.8774250440917104</v>
      </c>
      <c r="D14941">
        <v>62.898589065255699</v>
      </c>
      <c r="E14941" t="s">
        <v>1</v>
      </c>
      <c r="F14941">
        <v>0.52147104857646598</v>
      </c>
      <c r="G14941">
        <v>0.15873613816731399</v>
      </c>
      <c r="H14941">
        <v>0.44633312792428997</v>
      </c>
      <c r="I14941">
        <v>0.96728414367443005</v>
      </c>
      <c r="J14941" t="s">
        <v>2</v>
      </c>
      <c r="K14941">
        <v>436</v>
      </c>
      <c r="L14941">
        <f t="shared" si="241"/>
        <v>641.4</v>
      </c>
    </row>
    <row r="14942" spans="1:12" x14ac:dyDescent="0.2">
      <c r="A14942" t="s">
        <v>8093</v>
      </c>
      <c r="B14942" t="s">
        <v>8093</v>
      </c>
      <c r="C14942">
        <v>2.5940886699507302</v>
      </c>
      <c r="D14942">
        <v>42.787192118226599</v>
      </c>
      <c r="E14942" t="s">
        <v>1</v>
      </c>
      <c r="F14942">
        <v>0.51791379246818403</v>
      </c>
      <c r="G14942">
        <v>0.15860003165035599</v>
      </c>
      <c r="H14942">
        <v>0.45136708843697698</v>
      </c>
      <c r="I14942">
        <v>0.96701816532552398</v>
      </c>
      <c r="J14942" t="s">
        <v>2</v>
      </c>
      <c r="K14942">
        <v>389</v>
      </c>
      <c r="L14942">
        <f t="shared" si="241"/>
        <v>664.73333333333335</v>
      </c>
    </row>
    <row r="14943" spans="1:12" x14ac:dyDescent="0.2">
      <c r="A14943" t="s">
        <v>8093</v>
      </c>
      <c r="B14943" t="s">
        <v>8094</v>
      </c>
      <c r="C14943">
        <v>6.6471861471861402</v>
      </c>
      <c r="D14943">
        <v>79.370129870129801</v>
      </c>
      <c r="E14943" t="s">
        <v>1</v>
      </c>
      <c r="F14943">
        <v>0.52123023904063603</v>
      </c>
      <c r="G14943">
        <v>0.15859732257459899</v>
      </c>
      <c r="H14943">
        <v>0.45043980964302099</v>
      </c>
      <c r="I14943">
        <v>0.96812411349016403</v>
      </c>
      <c r="J14943" t="s">
        <v>2</v>
      </c>
      <c r="K14943">
        <v>352</v>
      </c>
      <c r="L14943">
        <f t="shared" si="241"/>
        <v>724.5333333333333</v>
      </c>
    </row>
    <row r="14944" spans="1:12" x14ac:dyDescent="0.2">
      <c r="A14944" t="s">
        <v>8094</v>
      </c>
      <c r="B14944" t="s">
        <v>8094</v>
      </c>
      <c r="C14944">
        <v>2.2437185929648198</v>
      </c>
      <c r="D14944">
        <v>38.449748743718501</v>
      </c>
      <c r="E14944" t="s">
        <v>1</v>
      </c>
      <c r="F14944">
        <v>0.53866964064401401</v>
      </c>
      <c r="G14944">
        <v>0.15853550158853799</v>
      </c>
      <c r="H14944">
        <v>0.44793662797910799</v>
      </c>
      <c r="I14944">
        <v>0.96099086417958002</v>
      </c>
      <c r="J14944" t="s">
        <v>2</v>
      </c>
      <c r="K14944">
        <v>302</v>
      </c>
      <c r="L14944">
        <f t="shared" si="241"/>
        <v>717</v>
      </c>
    </row>
    <row r="14945" spans="1:12" x14ac:dyDescent="0.2">
      <c r="A14945" t="s">
        <v>8094</v>
      </c>
      <c r="B14945" t="s">
        <v>8094</v>
      </c>
      <c r="C14945">
        <v>2.7052023121387201</v>
      </c>
      <c r="D14945">
        <v>50.971098265895897</v>
      </c>
      <c r="E14945" t="s">
        <v>1</v>
      </c>
      <c r="F14945">
        <v>0.52057226297614501</v>
      </c>
      <c r="G14945">
        <v>0.158611769002071</v>
      </c>
      <c r="H14945">
        <v>0.44646518179997502</v>
      </c>
      <c r="I14945">
        <v>0.973083722332867</v>
      </c>
      <c r="J14945" t="s">
        <v>2</v>
      </c>
      <c r="K14945">
        <v>52</v>
      </c>
      <c r="L14945">
        <f t="shared" si="241"/>
        <v>745.16666666666663</v>
      </c>
    </row>
    <row r="14946" spans="1:12" x14ac:dyDescent="0.2">
      <c r="A14946" t="s">
        <v>8094</v>
      </c>
      <c r="B14946" t="s">
        <v>8095</v>
      </c>
      <c r="C14946">
        <v>5.3953084274543803</v>
      </c>
      <c r="D14946">
        <v>73.701129452649795</v>
      </c>
      <c r="E14946" t="s">
        <v>1</v>
      </c>
      <c r="F14946">
        <v>0.52066974273232103</v>
      </c>
      <c r="G14946">
        <v>0.15767895831811601</v>
      </c>
      <c r="H14946">
        <v>0.443076496266609</v>
      </c>
      <c r="I14946">
        <v>0.96410737538837399</v>
      </c>
      <c r="J14946" t="s">
        <v>2</v>
      </c>
      <c r="K14946">
        <v>443</v>
      </c>
      <c r="L14946">
        <f t="shared" si="241"/>
        <v>753.9</v>
      </c>
    </row>
    <row r="14947" spans="1:12" x14ac:dyDescent="0.2">
      <c r="A14947" t="s">
        <v>8095</v>
      </c>
      <c r="B14947" t="s">
        <v>8095</v>
      </c>
      <c r="C14947">
        <v>4.6164021164021101</v>
      </c>
      <c r="D14947">
        <v>59.748677248677197</v>
      </c>
      <c r="E14947" t="s">
        <v>1</v>
      </c>
      <c r="F14947">
        <v>0.52049565046339796</v>
      </c>
      <c r="G14947">
        <v>0.158735024344557</v>
      </c>
      <c r="H14947">
        <v>0.44089899550332001</v>
      </c>
      <c r="I14947">
        <v>0.96637683178993805</v>
      </c>
      <c r="J14947" t="s">
        <v>2</v>
      </c>
      <c r="K14947">
        <v>286</v>
      </c>
      <c r="L14947">
        <f t="shared" si="241"/>
        <v>755.76666666666665</v>
      </c>
    </row>
    <row r="14948" spans="1:12" x14ac:dyDescent="0.2">
      <c r="A14948" t="s">
        <v>8095</v>
      </c>
      <c r="B14948" t="s">
        <v>8096</v>
      </c>
      <c r="C14948">
        <v>4.6316602316602298</v>
      </c>
      <c r="D14948">
        <v>63.732818532818499</v>
      </c>
      <c r="E14948" t="s">
        <v>1</v>
      </c>
      <c r="F14948">
        <v>0.52146531218450398</v>
      </c>
      <c r="G14948">
        <v>0.15615738346705699</v>
      </c>
      <c r="H14948">
        <v>0.446937933890727</v>
      </c>
      <c r="I14948">
        <v>0.96551887144224502</v>
      </c>
      <c r="J14948" t="s">
        <v>2</v>
      </c>
      <c r="K14948">
        <v>501</v>
      </c>
      <c r="L14948">
        <f t="shared" si="241"/>
        <v>748.86666666666667</v>
      </c>
    </row>
    <row r="14949" spans="1:12" x14ac:dyDescent="0.2">
      <c r="A14949" t="s">
        <v>8096</v>
      </c>
      <c r="B14949" t="s">
        <v>8096</v>
      </c>
      <c r="C14949">
        <v>2.7319474835886202</v>
      </c>
      <c r="D14949">
        <v>45.156455142231898</v>
      </c>
      <c r="E14949" t="s">
        <v>1</v>
      </c>
      <c r="F14949">
        <v>0.521585043114564</v>
      </c>
      <c r="G14949">
        <v>0.158655739596232</v>
      </c>
      <c r="H14949">
        <v>0.44393942973655198</v>
      </c>
      <c r="I14949">
        <v>0.97230475230328905</v>
      </c>
      <c r="J14949" t="s">
        <v>2</v>
      </c>
      <c r="K14949">
        <v>349</v>
      </c>
      <c r="L14949">
        <f t="shared" si="241"/>
        <v>755.7</v>
      </c>
    </row>
    <row r="14950" spans="1:12" x14ac:dyDescent="0.2">
      <c r="A14950" t="s">
        <v>8096</v>
      </c>
      <c r="B14950" t="s">
        <v>8096</v>
      </c>
      <c r="C14950">
        <v>7.1052631578947301</v>
      </c>
      <c r="D14950">
        <v>85.681922196796293</v>
      </c>
      <c r="E14950" t="s">
        <v>1</v>
      </c>
      <c r="F14950">
        <v>0.52130271255385396</v>
      </c>
      <c r="G14950">
        <v>0.158725629049914</v>
      </c>
      <c r="H14950">
        <v>0.448029413122083</v>
      </c>
      <c r="I14950">
        <v>0.97468440664049105</v>
      </c>
      <c r="J14950" t="s">
        <v>2</v>
      </c>
      <c r="K14950">
        <v>157</v>
      </c>
      <c r="L14950">
        <f t="shared" si="241"/>
        <v>754.33333333333337</v>
      </c>
    </row>
    <row r="14951" spans="1:12" x14ac:dyDescent="0.2">
      <c r="A14951" t="s">
        <v>8096</v>
      </c>
      <c r="B14951" t="s">
        <v>8097</v>
      </c>
      <c r="C14951">
        <v>5.2761732851985501</v>
      </c>
      <c r="D14951">
        <v>69.5</v>
      </c>
      <c r="E14951" t="s">
        <v>1</v>
      </c>
      <c r="F14951">
        <v>0.52096409901850504</v>
      </c>
      <c r="G14951">
        <v>0.15811699933811499</v>
      </c>
      <c r="H14951">
        <v>0.44592973611724901</v>
      </c>
      <c r="I14951">
        <v>0.96950568597480202</v>
      </c>
      <c r="J14951" t="s">
        <v>2</v>
      </c>
      <c r="K14951">
        <v>427</v>
      </c>
      <c r="L14951">
        <f t="shared" si="241"/>
        <v>751.5</v>
      </c>
    </row>
    <row r="14952" spans="1:12" x14ac:dyDescent="0.2">
      <c r="A14952" t="s">
        <v>8097</v>
      </c>
      <c r="B14952" t="s">
        <v>8098</v>
      </c>
      <c r="C14952">
        <v>3.0463045414069398</v>
      </c>
      <c r="D14952">
        <v>47.969427129712003</v>
      </c>
      <c r="E14952" t="s">
        <v>1</v>
      </c>
      <c r="F14952">
        <v>0.52053480437086097</v>
      </c>
      <c r="G14952">
        <v>0.15859084028248799</v>
      </c>
      <c r="H14952">
        <v>0.44723248546444599</v>
      </c>
      <c r="I14952">
        <v>0.966564853136614</v>
      </c>
      <c r="J14952" t="s">
        <v>2</v>
      </c>
      <c r="K14952">
        <v>1330</v>
      </c>
      <c r="L14952">
        <f t="shared" si="241"/>
        <v>759.23333333333335</v>
      </c>
    </row>
    <row r="14953" spans="1:12" x14ac:dyDescent="0.2">
      <c r="A14953" t="s">
        <v>8098</v>
      </c>
      <c r="B14953" t="s">
        <v>8099</v>
      </c>
      <c r="C14953">
        <v>4.6212164889017</v>
      </c>
      <c r="D14953">
        <v>62.890458345344399</v>
      </c>
      <c r="E14953" t="s">
        <v>1</v>
      </c>
      <c r="F14953">
        <v>0.51992211488960904</v>
      </c>
      <c r="G14953">
        <v>0.15885996048449599</v>
      </c>
      <c r="H14953">
        <v>0.44110735212973701</v>
      </c>
      <c r="I14953">
        <v>0.967473752436106</v>
      </c>
      <c r="J14953" t="s">
        <v>2</v>
      </c>
      <c r="K14953">
        <v>1370</v>
      </c>
      <c r="L14953">
        <f t="shared" si="241"/>
        <v>760.3</v>
      </c>
    </row>
    <row r="14954" spans="1:12" x14ac:dyDescent="0.2">
      <c r="A14954" t="s">
        <v>8099</v>
      </c>
      <c r="B14954" t="s">
        <v>8100</v>
      </c>
      <c r="C14954">
        <v>3.6065400843881799</v>
      </c>
      <c r="D14954">
        <v>51.507383966244703</v>
      </c>
      <c r="E14954" t="s">
        <v>1</v>
      </c>
      <c r="F14954">
        <v>0.52042326428750796</v>
      </c>
      <c r="G14954">
        <v>0.15863160120839701</v>
      </c>
      <c r="H14954">
        <v>0.45526953545280802</v>
      </c>
      <c r="I14954">
        <v>0.96575869222102695</v>
      </c>
      <c r="J14954" t="s">
        <v>2</v>
      </c>
      <c r="K14954">
        <v>741</v>
      </c>
      <c r="L14954">
        <f t="shared" si="241"/>
        <v>762.4</v>
      </c>
    </row>
    <row r="14955" spans="1:12" x14ac:dyDescent="0.2">
      <c r="A14955" t="s">
        <v>8100</v>
      </c>
      <c r="B14955" t="s">
        <v>8100</v>
      </c>
      <c r="C14955">
        <v>4.2510729613733904</v>
      </c>
      <c r="D14955">
        <v>61.276824034334702</v>
      </c>
      <c r="E14955" t="s">
        <v>1</v>
      </c>
      <c r="F14955">
        <v>0.52268577173805397</v>
      </c>
      <c r="G14955">
        <v>0.15864897820670701</v>
      </c>
      <c r="H14955">
        <v>0.44819062945111399</v>
      </c>
      <c r="I14955">
        <v>0.97979745416732</v>
      </c>
      <c r="J14955" t="s">
        <v>2</v>
      </c>
      <c r="K14955">
        <v>355</v>
      </c>
      <c r="L14955">
        <f t="shared" si="241"/>
        <v>762.43333333333328</v>
      </c>
    </row>
    <row r="14956" spans="1:12" x14ac:dyDescent="0.2">
      <c r="A14956" t="s">
        <v>8100</v>
      </c>
      <c r="B14956" t="s">
        <v>8101</v>
      </c>
      <c r="C14956">
        <v>3.5995762711864399</v>
      </c>
      <c r="D14956">
        <v>52.250706214689203</v>
      </c>
      <c r="E14956" t="s">
        <v>1</v>
      </c>
      <c r="F14956">
        <v>0.52200276648294996</v>
      </c>
      <c r="G14956">
        <v>0.15877374258930399</v>
      </c>
      <c r="H14956">
        <v>0.43936914148101802</v>
      </c>
      <c r="I14956">
        <v>0.96607991776075597</v>
      </c>
      <c r="J14956" t="s">
        <v>2</v>
      </c>
      <c r="K14956">
        <v>549</v>
      </c>
      <c r="L14956">
        <f t="shared" si="241"/>
        <v>786.83333333333337</v>
      </c>
    </row>
    <row r="14957" spans="1:12" x14ac:dyDescent="0.2">
      <c r="A14957" t="s">
        <v>8101</v>
      </c>
      <c r="B14957" t="s">
        <v>8102</v>
      </c>
      <c r="C14957">
        <v>6.12379032258064</v>
      </c>
      <c r="D14957">
        <v>76.089919354838699</v>
      </c>
      <c r="E14957" t="s">
        <v>1</v>
      </c>
      <c r="F14957">
        <v>0.52117150539545398</v>
      </c>
      <c r="G14957">
        <v>0.158718039746716</v>
      </c>
      <c r="H14957">
        <v>0.44431862527551602</v>
      </c>
      <c r="I14957">
        <v>1</v>
      </c>
      <c r="J14957" t="s">
        <v>2</v>
      </c>
      <c r="K14957">
        <v>975</v>
      </c>
      <c r="L14957">
        <f t="shared" si="241"/>
        <v>823.43333333333328</v>
      </c>
    </row>
    <row r="14958" spans="1:12" x14ac:dyDescent="0.2">
      <c r="A14958" t="s">
        <v>8102</v>
      </c>
      <c r="B14958" t="s">
        <v>8102</v>
      </c>
      <c r="C14958">
        <v>2.81845688350983</v>
      </c>
      <c r="D14958">
        <v>46.449319213313103</v>
      </c>
      <c r="E14958" t="s">
        <v>1</v>
      </c>
      <c r="F14958">
        <v>0.52053131379342998</v>
      </c>
      <c r="G14958">
        <v>0.15862466927098801</v>
      </c>
      <c r="H14958">
        <v>0.44652117119575901</v>
      </c>
      <c r="I14958">
        <v>0.966392037791025</v>
      </c>
      <c r="J14958" t="s">
        <v>2</v>
      </c>
      <c r="K14958">
        <v>247</v>
      </c>
      <c r="L14958">
        <f t="shared" si="241"/>
        <v>801.66666666666663</v>
      </c>
    </row>
    <row r="14959" spans="1:12" x14ac:dyDescent="0.2">
      <c r="A14959" t="s">
        <v>8102</v>
      </c>
      <c r="B14959" t="s">
        <v>8103</v>
      </c>
      <c r="C14959">
        <v>3.58405494177366</v>
      </c>
      <c r="D14959">
        <v>51.098536876679603</v>
      </c>
      <c r="E14959" t="s">
        <v>1</v>
      </c>
      <c r="F14959">
        <v>0.521286506904452</v>
      </c>
      <c r="G14959">
        <v>0.15880984536437601</v>
      </c>
      <c r="H14959">
        <v>0.45020819431097198</v>
      </c>
      <c r="I14959">
        <v>0.98001799456791505</v>
      </c>
      <c r="J14959" t="s">
        <v>2</v>
      </c>
      <c r="K14959">
        <v>1323</v>
      </c>
      <c r="L14959">
        <f t="shared" si="241"/>
        <v>888.13333333333333</v>
      </c>
    </row>
    <row r="14960" spans="1:12" x14ac:dyDescent="0.2">
      <c r="A14960" t="s">
        <v>8103</v>
      </c>
      <c r="B14960" t="s">
        <v>8104</v>
      </c>
      <c r="C14960">
        <v>4.0413727359389897</v>
      </c>
      <c r="D14960">
        <v>54.791801715919902</v>
      </c>
      <c r="E14960" t="s">
        <v>1</v>
      </c>
      <c r="F14960">
        <v>0.52095201301397698</v>
      </c>
      <c r="G14960">
        <v>0.15846473259065799</v>
      </c>
      <c r="H14960">
        <v>0.44389302474657699</v>
      </c>
      <c r="I14960">
        <v>0.96386596372856503</v>
      </c>
      <c r="J14960" t="s">
        <v>2</v>
      </c>
      <c r="K14960">
        <v>2080</v>
      </c>
      <c r="L14960">
        <f t="shared" si="241"/>
        <v>896.0333333333333</v>
      </c>
    </row>
    <row r="14961" spans="1:12" x14ac:dyDescent="0.2">
      <c r="A14961" t="s">
        <v>8104</v>
      </c>
      <c r="B14961" t="s">
        <v>8105</v>
      </c>
      <c r="C14961">
        <v>7.5885022692889503</v>
      </c>
      <c r="D14961">
        <v>92.172465960665605</v>
      </c>
      <c r="E14961" t="s">
        <v>1</v>
      </c>
      <c r="F14961">
        <v>0.52098293985380395</v>
      </c>
      <c r="G14961">
        <v>0.15870182490962101</v>
      </c>
      <c r="H14961">
        <v>0.44418474912191902</v>
      </c>
      <c r="I14961">
        <v>0.96230948933523297</v>
      </c>
      <c r="J14961" t="s">
        <v>2</v>
      </c>
      <c r="K14961">
        <v>247</v>
      </c>
      <c r="L14961">
        <f t="shared" si="241"/>
        <v>838.86666666666667</v>
      </c>
    </row>
    <row r="14962" spans="1:12" x14ac:dyDescent="0.2">
      <c r="A14962" t="s">
        <v>8105</v>
      </c>
      <c r="B14962" t="s">
        <v>8105</v>
      </c>
      <c r="C14962">
        <v>2.8446601941747498</v>
      </c>
      <c r="D14962">
        <v>61.145631067961098</v>
      </c>
      <c r="E14962" t="s">
        <v>1</v>
      </c>
      <c r="F14962">
        <v>0.52048231198557504</v>
      </c>
      <c r="G14962">
        <v>0.15866708914133501</v>
      </c>
      <c r="H14962">
        <v>0.44181535039195002</v>
      </c>
      <c r="I14962">
        <v>0.96868604679966097</v>
      </c>
      <c r="J14962" t="s">
        <v>2</v>
      </c>
      <c r="K14962">
        <v>65</v>
      </c>
      <c r="L14962">
        <f t="shared" si="241"/>
        <v>860.3</v>
      </c>
    </row>
    <row r="14963" spans="1:12" x14ac:dyDescent="0.2">
      <c r="A14963" t="s">
        <v>8105</v>
      </c>
      <c r="B14963" t="s">
        <v>8106</v>
      </c>
      <c r="C14963">
        <v>3.9922088860812801</v>
      </c>
      <c r="D14963">
        <v>57.4426194988418</v>
      </c>
      <c r="E14963" t="s">
        <v>1</v>
      </c>
      <c r="F14963">
        <v>0.52149663709716598</v>
      </c>
      <c r="G14963">
        <v>0.15866321573814399</v>
      </c>
      <c r="H14963">
        <v>0.44599881907967698</v>
      </c>
      <c r="I14963">
        <v>0.96451821283596895</v>
      </c>
      <c r="J14963" t="s">
        <v>2</v>
      </c>
      <c r="K14963">
        <v>1883</v>
      </c>
      <c r="L14963">
        <f t="shared" si="241"/>
        <v>868.3</v>
      </c>
    </row>
    <row r="14964" spans="1:12" x14ac:dyDescent="0.2">
      <c r="A14964" t="s">
        <v>8106</v>
      </c>
      <c r="B14964" t="s">
        <v>8106</v>
      </c>
      <c r="C14964">
        <v>2.75880758807588</v>
      </c>
      <c r="D14964">
        <v>39.604336043360398</v>
      </c>
      <c r="E14964" t="s">
        <v>1</v>
      </c>
      <c r="F14964">
        <v>0.51999381519565302</v>
      </c>
      <c r="G14964">
        <v>0.158337424310459</v>
      </c>
      <c r="H14964">
        <v>0.33757300320858502</v>
      </c>
      <c r="I14964">
        <v>0.97503777309914297</v>
      </c>
      <c r="J14964" t="s">
        <v>2</v>
      </c>
      <c r="K14964">
        <v>132</v>
      </c>
      <c r="L14964">
        <f t="shared" si="241"/>
        <v>813.66666666666663</v>
      </c>
    </row>
    <row r="14965" spans="1:12" x14ac:dyDescent="0.2">
      <c r="A14965" t="s">
        <v>8106</v>
      </c>
      <c r="B14965" t="s">
        <v>8107</v>
      </c>
      <c r="C14965">
        <v>4.1652227722772199</v>
      </c>
      <c r="D14965">
        <v>58.530321782178198</v>
      </c>
      <c r="E14965" t="s">
        <v>1</v>
      </c>
      <c r="F14965">
        <v>0.52075906432111196</v>
      </c>
      <c r="G14965">
        <v>0.159033196511212</v>
      </c>
      <c r="H14965">
        <v>0.44655020201675999</v>
      </c>
      <c r="I14965">
        <v>0.96023795500392095</v>
      </c>
      <c r="J14965" t="s">
        <v>2</v>
      </c>
      <c r="K14965">
        <v>1277</v>
      </c>
      <c r="L14965">
        <f t="shared" si="241"/>
        <v>841.9</v>
      </c>
    </row>
    <row r="14966" spans="1:12" x14ac:dyDescent="0.2">
      <c r="A14966" t="s">
        <v>8107</v>
      </c>
      <c r="B14966" t="s">
        <v>8108</v>
      </c>
      <c r="C14966">
        <v>2.95413793103448</v>
      </c>
      <c r="D14966">
        <v>45.4527586206896</v>
      </c>
      <c r="E14966" t="s">
        <v>1</v>
      </c>
      <c r="F14966">
        <v>0.51854827104088996</v>
      </c>
      <c r="G14966">
        <v>0.157620191564496</v>
      </c>
      <c r="H14966">
        <v>0.44041024109460197</v>
      </c>
      <c r="I14966">
        <v>0.96482452171345101</v>
      </c>
      <c r="J14966" t="s">
        <v>2</v>
      </c>
      <c r="K14966">
        <v>1143</v>
      </c>
      <c r="L14966">
        <f t="shared" si="241"/>
        <v>810.66666666666663</v>
      </c>
    </row>
    <row r="14967" spans="1:12" x14ac:dyDescent="0.2">
      <c r="A14967" t="s">
        <v>8108</v>
      </c>
      <c r="B14967" t="s">
        <v>8108</v>
      </c>
      <c r="C14967">
        <v>8.6056034482758594</v>
      </c>
      <c r="D14967">
        <v>94.114224137931004</v>
      </c>
      <c r="E14967" t="s">
        <v>1</v>
      </c>
      <c r="F14967">
        <v>0.52185683435888497</v>
      </c>
      <c r="G14967">
        <v>0.15861247945686399</v>
      </c>
      <c r="H14967">
        <v>0.44658632383778801</v>
      </c>
      <c r="I14967">
        <v>0.973083182673532</v>
      </c>
      <c r="J14967" t="s">
        <v>2</v>
      </c>
      <c r="K14967">
        <v>168</v>
      </c>
      <c r="L14967">
        <f t="shared" si="241"/>
        <v>809.2</v>
      </c>
    </row>
    <row r="14968" spans="1:12" x14ac:dyDescent="0.2">
      <c r="A14968" t="s">
        <v>8108</v>
      </c>
      <c r="B14968" t="s">
        <v>8109</v>
      </c>
      <c r="C14968">
        <v>4.7471967380224198</v>
      </c>
      <c r="D14968">
        <v>65.341828066598694</v>
      </c>
      <c r="E14968" t="s">
        <v>1</v>
      </c>
      <c r="F14968">
        <v>0.51982177795928097</v>
      </c>
      <c r="G14968">
        <v>0.15860085016845701</v>
      </c>
      <c r="H14968">
        <v>0.44654186563736797</v>
      </c>
      <c r="I14968">
        <v>0.96366906089183202</v>
      </c>
      <c r="J14968" t="s">
        <v>2</v>
      </c>
      <c r="K14968">
        <v>1160</v>
      </c>
      <c r="L14968">
        <f t="shared" si="241"/>
        <v>806.26666666666665</v>
      </c>
    </row>
    <row r="14969" spans="1:12" x14ac:dyDescent="0.2">
      <c r="A14969" t="s">
        <v>8109</v>
      </c>
      <c r="B14969" t="s">
        <v>8109</v>
      </c>
      <c r="C14969">
        <v>4.1241184767277801</v>
      </c>
      <c r="D14969">
        <v>55.162200282087397</v>
      </c>
      <c r="E14969" t="s">
        <v>1</v>
      </c>
      <c r="F14969">
        <v>0.52160466893086299</v>
      </c>
      <c r="G14969">
        <v>0.15794444782195699</v>
      </c>
      <c r="H14969">
        <v>0.44719780332418901</v>
      </c>
      <c r="I14969">
        <v>0.96385013252157203</v>
      </c>
      <c r="J14969" t="s">
        <v>2</v>
      </c>
      <c r="K14969">
        <v>266</v>
      </c>
      <c r="L14969">
        <f t="shared" si="241"/>
        <v>781.43333333333328</v>
      </c>
    </row>
    <row r="14970" spans="1:12" x14ac:dyDescent="0.2">
      <c r="A14970" t="s">
        <v>8109</v>
      </c>
      <c r="B14970" t="s">
        <v>8109</v>
      </c>
      <c r="C14970">
        <v>6.3055118110236199</v>
      </c>
      <c r="D14970">
        <v>81.023622047244004</v>
      </c>
      <c r="E14970" t="s">
        <v>1</v>
      </c>
      <c r="F14970">
        <v>0.52003324854340405</v>
      </c>
      <c r="G14970">
        <v>0.158627069622478</v>
      </c>
      <c r="H14970">
        <v>0.447922241123204</v>
      </c>
      <c r="I14970">
        <v>0.96932996180103104</v>
      </c>
      <c r="J14970" t="s">
        <v>2</v>
      </c>
      <c r="K14970">
        <v>237</v>
      </c>
      <c r="L14970">
        <f t="shared" si="241"/>
        <v>780.7</v>
      </c>
    </row>
    <row r="14971" spans="1:12" x14ac:dyDescent="0.2">
      <c r="A14971" t="s">
        <v>8109</v>
      </c>
      <c r="B14971" t="s">
        <v>8110</v>
      </c>
      <c r="C14971">
        <v>4.5866851595006901</v>
      </c>
      <c r="D14971">
        <v>59.9008321775312</v>
      </c>
      <c r="E14971" t="s">
        <v>1</v>
      </c>
      <c r="F14971">
        <v>0.45363060420460199</v>
      </c>
      <c r="G14971">
        <v>0.157679231277841</v>
      </c>
      <c r="H14971">
        <v>0.44631141077300801</v>
      </c>
      <c r="I14971">
        <v>0.96342766772049704</v>
      </c>
      <c r="J14971" t="s">
        <v>2</v>
      </c>
      <c r="K14971">
        <v>1136</v>
      </c>
      <c r="L14971">
        <f t="shared" si="241"/>
        <v>778.2</v>
      </c>
    </row>
    <row r="14972" spans="1:12" x14ac:dyDescent="0.2">
      <c r="A14972" t="s">
        <v>8110</v>
      </c>
      <c r="B14972" t="s">
        <v>8111</v>
      </c>
      <c r="C14972">
        <v>5.1520000000000001</v>
      </c>
      <c r="D14972">
        <v>67.220363636363601</v>
      </c>
      <c r="E14972" t="s">
        <v>1</v>
      </c>
      <c r="F14972">
        <v>0.53663922442538203</v>
      </c>
      <c r="G14972">
        <v>0.15886172089649001</v>
      </c>
      <c r="H14972">
        <v>0.451920495676288</v>
      </c>
      <c r="I14972">
        <v>0.96430923492803899</v>
      </c>
      <c r="J14972" t="s">
        <v>2</v>
      </c>
      <c r="K14972">
        <v>2183</v>
      </c>
      <c r="L14972">
        <f t="shared" si="241"/>
        <v>765.86206896551721</v>
      </c>
    </row>
    <row r="14973" spans="1:12" x14ac:dyDescent="0.2">
      <c r="A14973" t="s">
        <v>8111</v>
      </c>
      <c r="B14973" t="s">
        <v>8111</v>
      </c>
      <c r="C14973">
        <v>3.3774647887323899</v>
      </c>
      <c r="D14973">
        <v>47.873239436619698</v>
      </c>
      <c r="E14973" t="s">
        <v>1</v>
      </c>
      <c r="F14973">
        <v>0.484133613880044</v>
      </c>
      <c r="G14973">
        <v>0.158856613821341</v>
      </c>
      <c r="H14973">
        <v>0.45089237415998401</v>
      </c>
      <c r="I14973">
        <v>0.960636540091517</v>
      </c>
      <c r="J14973" t="s">
        <v>2</v>
      </c>
      <c r="K14973">
        <v>126</v>
      </c>
      <c r="L14973">
        <f t="shared" si="241"/>
        <v>715.25</v>
      </c>
    </row>
    <row r="14974" spans="1:12" x14ac:dyDescent="0.2">
      <c r="A14974" t="s">
        <v>8111</v>
      </c>
      <c r="B14974" t="s">
        <v>8112</v>
      </c>
      <c r="C14974">
        <v>3.8241758241758199</v>
      </c>
      <c r="D14974">
        <v>52.037774725274701</v>
      </c>
      <c r="E14974" t="s">
        <v>1</v>
      </c>
      <c r="F14974">
        <v>0.38611565690666599</v>
      </c>
      <c r="G14974">
        <v>0.159380956607894</v>
      </c>
      <c r="H14974">
        <v>0.44810009933788397</v>
      </c>
      <c r="I14974">
        <v>0.98437496014773496</v>
      </c>
      <c r="J14974" t="s">
        <v>2</v>
      </c>
      <c r="K14974">
        <v>1147</v>
      </c>
      <c r="L14974">
        <f t="shared" si="241"/>
        <v>737.07407407407402</v>
      </c>
    </row>
    <row r="14975" spans="1:12" x14ac:dyDescent="0.2">
      <c r="A14975" t="s">
        <v>8112</v>
      </c>
      <c r="B14975" t="s">
        <v>8112</v>
      </c>
      <c r="C14975">
        <v>4.1340579710144896</v>
      </c>
      <c r="D14975">
        <v>58.518115942028899</v>
      </c>
      <c r="E14975" t="s">
        <v>1</v>
      </c>
      <c r="F14975">
        <v>0.50804005704981903</v>
      </c>
      <c r="G14975">
        <v>0.15879002816593199</v>
      </c>
      <c r="H14975">
        <v>0.44645751114844001</v>
      </c>
      <c r="I14975">
        <v>0.981368695201147</v>
      </c>
      <c r="J14975" t="s">
        <v>2</v>
      </c>
      <c r="K14975">
        <v>314</v>
      </c>
      <c r="L14975">
        <f t="shared" si="241"/>
        <v>721.30769230769226</v>
      </c>
    </row>
    <row r="14976" spans="1:12" x14ac:dyDescent="0.2">
      <c r="A14976" t="s">
        <v>8112</v>
      </c>
      <c r="B14976" t="s">
        <v>8113</v>
      </c>
      <c r="C14976">
        <v>7.7521301316808602</v>
      </c>
      <c r="D14976">
        <v>87.9457784663051</v>
      </c>
      <c r="E14976" t="s">
        <v>1</v>
      </c>
      <c r="F14976">
        <v>0.51332240181486399</v>
      </c>
      <c r="G14976">
        <v>0.166645840102669</v>
      </c>
      <c r="H14976">
        <v>0.44267867020174301</v>
      </c>
      <c r="I14976">
        <v>0.973983720542416</v>
      </c>
      <c r="J14976" t="s">
        <v>2</v>
      </c>
      <c r="K14976">
        <v>499</v>
      </c>
      <c r="L14976">
        <f t="shared" si="241"/>
        <v>737.6</v>
      </c>
    </row>
    <row r="14977" spans="1:12" x14ac:dyDescent="0.2">
      <c r="A14977" t="s">
        <v>8113</v>
      </c>
      <c r="B14977" t="s">
        <v>8113</v>
      </c>
      <c r="C14977">
        <v>3.0625</v>
      </c>
      <c r="D14977">
        <v>55.587499999999999</v>
      </c>
      <c r="E14977" t="s">
        <v>1</v>
      </c>
      <c r="F14977">
        <v>0.52568833077441202</v>
      </c>
      <c r="G14977">
        <v>0.157688678355243</v>
      </c>
      <c r="H14977">
        <v>0.440249467105298</v>
      </c>
      <c r="I14977">
        <v>0.96644256804337703</v>
      </c>
      <c r="J14977" t="s">
        <v>2</v>
      </c>
      <c r="K14977">
        <v>79</v>
      </c>
      <c r="L14977">
        <f t="shared" si="241"/>
        <v>747.54166666666663</v>
      </c>
    </row>
    <row r="14978" spans="1:12" x14ac:dyDescent="0.2">
      <c r="A14978" t="s">
        <v>8113</v>
      </c>
      <c r="B14978" t="s">
        <v>8114</v>
      </c>
      <c r="C14978">
        <v>4.5986733001658298</v>
      </c>
      <c r="D14978">
        <v>60.494748479823102</v>
      </c>
      <c r="E14978" t="s">
        <v>1</v>
      </c>
      <c r="F14978">
        <v>0.61820994198552603</v>
      </c>
      <c r="G14978">
        <v>0.179551276434854</v>
      </c>
      <c r="H14978">
        <v>0.44698606599479601</v>
      </c>
      <c r="I14978">
        <v>0.96929347385289799</v>
      </c>
      <c r="J14978" t="s">
        <v>2</v>
      </c>
      <c r="K14978">
        <v>706</v>
      </c>
      <c r="L14978">
        <f t="shared" ref="L14978:L15000" si="242">AVERAGE(K14978:K15007)</f>
        <v>776.60869565217388</v>
      </c>
    </row>
    <row r="14979" spans="1:12" x14ac:dyDescent="0.2">
      <c r="A14979" t="s">
        <v>8114</v>
      </c>
      <c r="B14979" t="s">
        <v>8114</v>
      </c>
      <c r="C14979">
        <v>3.1572481572481501</v>
      </c>
      <c r="D14979">
        <v>46.702702702702702</v>
      </c>
      <c r="E14979" t="s">
        <v>1</v>
      </c>
      <c r="F14979">
        <v>0.46146828605523199</v>
      </c>
      <c r="G14979">
        <v>0.15836114225213799</v>
      </c>
      <c r="H14979">
        <v>0.44364126395053299</v>
      </c>
      <c r="I14979">
        <v>0.94674156768294504</v>
      </c>
      <c r="J14979" t="s">
        <v>2</v>
      </c>
      <c r="K14979">
        <v>308</v>
      </c>
      <c r="L14979">
        <f t="shared" si="242"/>
        <v>779.81818181818187</v>
      </c>
    </row>
    <row r="14980" spans="1:12" x14ac:dyDescent="0.2">
      <c r="A14980" t="s">
        <v>8114</v>
      </c>
      <c r="B14980" t="s">
        <v>8114</v>
      </c>
      <c r="C14980">
        <v>7.0044642857142803</v>
      </c>
      <c r="D14980">
        <v>85.959821428571402</v>
      </c>
      <c r="E14980" t="s">
        <v>1</v>
      </c>
      <c r="F14980">
        <v>0.42852154415473098</v>
      </c>
      <c r="G14980">
        <v>0.15776836572872399</v>
      </c>
      <c r="H14980">
        <v>0.44820360025372902</v>
      </c>
      <c r="I14980">
        <v>0.938817366929244</v>
      </c>
      <c r="J14980" t="s">
        <v>2</v>
      </c>
      <c r="K14980">
        <v>72</v>
      </c>
      <c r="L14980">
        <f t="shared" si="242"/>
        <v>802.28571428571433</v>
      </c>
    </row>
    <row r="14981" spans="1:12" x14ac:dyDescent="0.2">
      <c r="A14981" t="s">
        <v>8114</v>
      </c>
      <c r="B14981" t="s">
        <v>8115</v>
      </c>
      <c r="C14981">
        <v>6.59007678676904</v>
      </c>
      <c r="D14981">
        <v>75.444181925575904</v>
      </c>
      <c r="E14981" t="s">
        <v>1</v>
      </c>
      <c r="F14981">
        <v>0.49798843526048198</v>
      </c>
      <c r="G14981">
        <v>0.162930540038705</v>
      </c>
      <c r="H14981">
        <v>0.445861431067542</v>
      </c>
      <c r="I14981">
        <v>0.95604572412751099</v>
      </c>
      <c r="J14981" t="s">
        <v>2</v>
      </c>
      <c r="K14981">
        <v>659</v>
      </c>
      <c r="L14981">
        <f t="shared" si="242"/>
        <v>838.8</v>
      </c>
    </row>
    <row r="14982" spans="1:12" x14ac:dyDescent="0.2">
      <c r="A14982" t="s">
        <v>8115</v>
      </c>
      <c r="B14982" t="s">
        <v>8116</v>
      </c>
      <c r="C14982">
        <v>2.90996224223061</v>
      </c>
      <c r="D14982">
        <v>47.3595701423177</v>
      </c>
      <c r="E14982" t="s">
        <v>1</v>
      </c>
      <c r="F14982">
        <v>0.52034953625947</v>
      </c>
      <c r="G14982">
        <v>0.15891159425232099</v>
      </c>
      <c r="H14982">
        <v>0.447314635277412</v>
      </c>
      <c r="I14982">
        <v>0.96581779133917101</v>
      </c>
      <c r="J14982" t="s">
        <v>2</v>
      </c>
      <c r="K14982">
        <v>1362</v>
      </c>
      <c r="L14982">
        <f t="shared" si="242"/>
        <v>848.26315789473688</v>
      </c>
    </row>
    <row r="14983" spans="1:12" x14ac:dyDescent="0.2">
      <c r="A14983" t="s">
        <v>8116</v>
      </c>
      <c r="B14983" t="s">
        <v>8117</v>
      </c>
      <c r="C14983">
        <v>4.3223049352081597</v>
      </c>
      <c r="D14983">
        <v>58.330576233801999</v>
      </c>
      <c r="E14983" t="s">
        <v>1</v>
      </c>
      <c r="F14983">
        <v>0.55225633618034498</v>
      </c>
      <c r="G14983">
        <v>0.15662901613333</v>
      </c>
      <c r="H14983">
        <v>0.44048210919097702</v>
      </c>
      <c r="I14983">
        <v>0.96279761858766699</v>
      </c>
      <c r="J14983" t="s">
        <v>2</v>
      </c>
      <c r="K14983">
        <v>1433</v>
      </c>
      <c r="L14983">
        <f t="shared" si="242"/>
        <v>819.72222222222217</v>
      </c>
    </row>
    <row r="14984" spans="1:12" x14ac:dyDescent="0.2">
      <c r="A14984" t="s">
        <v>8117</v>
      </c>
      <c r="B14984" t="s">
        <v>8118</v>
      </c>
      <c r="C14984">
        <v>3.1716692996313798</v>
      </c>
      <c r="D14984">
        <v>47.966824644549703</v>
      </c>
      <c r="E14984" t="s">
        <v>1</v>
      </c>
      <c r="F14984">
        <v>0.52615740889699203</v>
      </c>
      <c r="G14984">
        <v>0.15856587507056799</v>
      </c>
      <c r="H14984">
        <v>0.45627988855167001</v>
      </c>
      <c r="I14984">
        <v>0.96849657565617797</v>
      </c>
      <c r="J14984" t="s">
        <v>2</v>
      </c>
      <c r="K14984">
        <v>742</v>
      </c>
      <c r="L14984">
        <f t="shared" si="242"/>
        <v>783.64705882352939</v>
      </c>
    </row>
    <row r="14985" spans="1:12" x14ac:dyDescent="0.2">
      <c r="A14985" t="s">
        <v>8118</v>
      </c>
      <c r="B14985" t="s">
        <v>8119</v>
      </c>
      <c r="C14985">
        <v>4.1712527154236003</v>
      </c>
      <c r="D14985">
        <v>58.265387400434399</v>
      </c>
      <c r="E14985" t="s">
        <v>1</v>
      </c>
      <c r="F14985">
        <v>0.41869272125611201</v>
      </c>
      <c r="G14985">
        <v>0.15978575321472399</v>
      </c>
      <c r="H14985">
        <v>0.44846882023558998</v>
      </c>
      <c r="I14985">
        <v>0.93924256050888999</v>
      </c>
      <c r="J14985" t="s">
        <v>2</v>
      </c>
      <c r="K14985">
        <v>1087</v>
      </c>
      <c r="L14985">
        <f>AVERAGE(K14985:K15014)</f>
        <v>786.25</v>
      </c>
    </row>
    <row r="14986" spans="1:12" x14ac:dyDescent="0.2">
      <c r="A14986" t="s">
        <v>8119</v>
      </c>
      <c r="B14986" t="s">
        <v>8120</v>
      </c>
      <c r="C14986">
        <v>3.8187289359653298</v>
      </c>
      <c r="D14986">
        <v>52.248194511314303</v>
      </c>
      <c r="E14986" t="s">
        <v>1</v>
      </c>
      <c r="F14986">
        <v>0.42093120512805599</v>
      </c>
      <c r="G14986">
        <v>0.15736008465356899</v>
      </c>
      <c r="H14986">
        <v>0.43855480448884998</v>
      </c>
      <c r="I14986">
        <v>0.96742942678266397</v>
      </c>
      <c r="J14986" t="s">
        <v>2</v>
      </c>
      <c r="K14986">
        <v>1647</v>
      </c>
      <c r="L14986">
        <f t="shared" si="242"/>
        <v>766.2</v>
      </c>
    </row>
    <row r="14987" spans="1:12" x14ac:dyDescent="0.2">
      <c r="A14987" t="s">
        <v>8120</v>
      </c>
      <c r="B14987" t="s">
        <v>8121</v>
      </c>
      <c r="C14987">
        <v>10.0717647058823</v>
      </c>
      <c r="D14987">
        <v>110.13764705882301</v>
      </c>
      <c r="E14987" t="s">
        <v>1</v>
      </c>
      <c r="F14987">
        <v>0.44171594956573701</v>
      </c>
      <c r="G14987">
        <v>0.15783273539435999</v>
      </c>
      <c r="H14987">
        <v>0.44406425285059598</v>
      </c>
      <c r="I14987">
        <v>0.95006653745048197</v>
      </c>
      <c r="J14987" t="s">
        <v>2</v>
      </c>
      <c r="K14987">
        <v>322</v>
      </c>
      <c r="L14987">
        <f t="shared" si="242"/>
        <v>703.28571428571433</v>
      </c>
    </row>
    <row r="14988" spans="1:12" x14ac:dyDescent="0.2">
      <c r="A14988" t="s">
        <v>8121</v>
      </c>
      <c r="B14988" t="s">
        <v>8122</v>
      </c>
      <c r="C14988">
        <v>4.7509095997760902</v>
      </c>
      <c r="D14988">
        <v>64.367478309543799</v>
      </c>
      <c r="E14988" t="s">
        <v>1</v>
      </c>
      <c r="F14988">
        <v>0.52053131379342998</v>
      </c>
      <c r="G14988">
        <v>0.15862466927098801</v>
      </c>
      <c r="H14988">
        <v>0.44652117119575901</v>
      </c>
      <c r="I14988">
        <v>0.966392037791025</v>
      </c>
      <c r="J14988" t="s">
        <v>2</v>
      </c>
      <c r="K14988">
        <v>2841</v>
      </c>
      <c r="L14988">
        <f t="shared" si="242"/>
        <v>732.61538461538464</v>
      </c>
    </row>
    <row r="14989" spans="1:12" x14ac:dyDescent="0.2">
      <c r="A14989" t="s">
        <v>8122</v>
      </c>
      <c r="B14989" t="s">
        <v>8123</v>
      </c>
      <c r="C14989">
        <v>3.3659650012680702</v>
      </c>
      <c r="D14989">
        <v>50.256657367486604</v>
      </c>
      <c r="E14989" t="s">
        <v>1</v>
      </c>
      <c r="F14989">
        <v>0.481203405941243</v>
      </c>
      <c r="G14989">
        <v>0.15705407406566799</v>
      </c>
      <c r="H14989">
        <v>0.45063400927443398</v>
      </c>
      <c r="I14989">
        <v>0.93937188118218595</v>
      </c>
      <c r="J14989" t="s">
        <v>2</v>
      </c>
      <c r="K14989">
        <v>1560</v>
      </c>
      <c r="L14989">
        <f t="shared" si="242"/>
        <v>556.91666666666663</v>
      </c>
    </row>
    <row r="14990" spans="1:12" x14ac:dyDescent="0.2">
      <c r="A14990" t="s">
        <v>8123</v>
      </c>
      <c r="B14990" t="s">
        <v>8123</v>
      </c>
      <c r="C14990">
        <v>5.1090146750524097</v>
      </c>
      <c r="D14990">
        <v>63.825995807127804</v>
      </c>
      <c r="E14990" t="s">
        <v>1</v>
      </c>
      <c r="F14990">
        <v>0.49862271857762402</v>
      </c>
      <c r="G14990">
        <v>0.15998119310021</v>
      </c>
      <c r="H14990">
        <v>0.44358949963993599</v>
      </c>
      <c r="I14990">
        <v>0.97478590502848805</v>
      </c>
      <c r="J14990" t="s">
        <v>2</v>
      </c>
      <c r="K14990">
        <v>365</v>
      </c>
      <c r="L14990">
        <f t="shared" si="242"/>
        <v>465.72727272727275</v>
      </c>
    </row>
    <row r="14991" spans="1:12" x14ac:dyDescent="0.2">
      <c r="A14991" t="s">
        <v>8123</v>
      </c>
      <c r="B14991" t="s">
        <v>8124</v>
      </c>
      <c r="C14991">
        <v>5.2218791354212604</v>
      </c>
      <c r="D14991">
        <v>64.837229819144198</v>
      </c>
      <c r="E14991" t="s">
        <v>1</v>
      </c>
      <c r="F14991">
        <v>0.49701215316180902</v>
      </c>
      <c r="G14991">
        <v>0.15797026365153999</v>
      </c>
      <c r="H14991">
        <v>0.44391491531591498</v>
      </c>
      <c r="I14991">
        <v>0.97997432214470503</v>
      </c>
      <c r="J14991" t="s">
        <v>2</v>
      </c>
      <c r="K14991">
        <v>890</v>
      </c>
      <c r="L14991">
        <f t="shared" si="242"/>
        <v>475.8</v>
      </c>
    </row>
    <row r="14992" spans="1:12" x14ac:dyDescent="0.2">
      <c r="A14992" t="s">
        <v>8124</v>
      </c>
      <c r="B14992" t="s">
        <v>8124</v>
      </c>
      <c r="C14992">
        <v>2.1360799001248401</v>
      </c>
      <c r="D14992">
        <v>39.202247191011203</v>
      </c>
      <c r="E14992" t="s">
        <v>1</v>
      </c>
      <c r="F14992">
        <v>0.52308316252693399</v>
      </c>
      <c r="G14992">
        <v>0.15826487960399099</v>
      </c>
      <c r="H14992">
        <v>0.44127187429998699</v>
      </c>
      <c r="I14992">
        <v>0.95876929729209304</v>
      </c>
      <c r="J14992" t="s">
        <v>2</v>
      </c>
      <c r="K14992">
        <v>305</v>
      </c>
      <c r="L14992">
        <f t="shared" si="242"/>
        <v>429.77777777777777</v>
      </c>
    </row>
    <row r="14993" spans="1:12" x14ac:dyDescent="0.2">
      <c r="A14993" t="s">
        <v>8124</v>
      </c>
      <c r="B14993" t="s">
        <v>8125</v>
      </c>
      <c r="C14993">
        <v>4.3445635528330699</v>
      </c>
      <c r="D14993">
        <v>52.369065849923402</v>
      </c>
      <c r="E14993" t="s">
        <v>1</v>
      </c>
      <c r="F14993">
        <v>0.467527535214738</v>
      </c>
      <c r="G14993">
        <v>0.15829773237870701</v>
      </c>
      <c r="H14993">
        <v>0.445938492539736</v>
      </c>
      <c r="I14993">
        <v>0.97261855273467601</v>
      </c>
      <c r="J14993" t="s">
        <v>2</v>
      </c>
      <c r="K14993">
        <v>244</v>
      </c>
      <c r="L14993">
        <f t="shared" si="242"/>
        <v>445.375</v>
      </c>
    </row>
    <row r="14994" spans="1:12" x14ac:dyDescent="0.2">
      <c r="A14994" t="s">
        <v>8125</v>
      </c>
      <c r="B14994" t="s">
        <v>8126</v>
      </c>
      <c r="C14994">
        <v>3.6427137695704501</v>
      </c>
      <c r="D14994">
        <v>48.941790445604099</v>
      </c>
      <c r="E14994" t="s">
        <v>1</v>
      </c>
      <c r="F14994">
        <v>0.547832650675803</v>
      </c>
      <c r="G14994">
        <v>0.16106100411020199</v>
      </c>
      <c r="H14994">
        <v>0.32499014210004801</v>
      </c>
      <c r="I14994">
        <v>0.93764066530087198</v>
      </c>
      <c r="J14994" t="s">
        <v>2</v>
      </c>
      <c r="K14994">
        <v>979</v>
      </c>
      <c r="L14994">
        <f t="shared" si="242"/>
        <v>474.14285714285717</v>
      </c>
    </row>
    <row r="14995" spans="1:12" x14ac:dyDescent="0.2">
      <c r="A14995" t="s">
        <v>8126</v>
      </c>
      <c r="B14995" t="s">
        <v>8126</v>
      </c>
      <c r="C14995">
        <v>6.0279329608938497</v>
      </c>
      <c r="D14995">
        <v>69.140782122904994</v>
      </c>
      <c r="E14995" t="s">
        <v>1</v>
      </c>
      <c r="F14995">
        <v>0.48846957987859702</v>
      </c>
      <c r="G14995">
        <v>0.159464704454401</v>
      </c>
      <c r="H14995">
        <v>0.44653646208143399</v>
      </c>
      <c r="I14995">
        <v>0.95913974897509002</v>
      </c>
      <c r="J14995" t="s">
        <v>2</v>
      </c>
      <c r="K14995">
        <v>340</v>
      </c>
      <c r="L14995">
        <f t="shared" si="242"/>
        <v>390</v>
      </c>
    </row>
    <row r="14996" spans="1:12" x14ac:dyDescent="0.2">
      <c r="A14996" t="s">
        <v>8126</v>
      </c>
      <c r="B14996" t="s">
        <v>8127</v>
      </c>
      <c r="C14996">
        <v>5.5546007876834897</v>
      </c>
      <c r="D14996">
        <v>62.4110275689223</v>
      </c>
      <c r="E14996" t="s">
        <v>1</v>
      </c>
      <c r="F14996">
        <v>0.53494969191106501</v>
      </c>
      <c r="G14996">
        <v>0.16720829396772899</v>
      </c>
      <c r="H14996">
        <v>0.43971716769122499</v>
      </c>
      <c r="I14996">
        <v>0.97160223273657198</v>
      </c>
      <c r="J14996" t="s">
        <v>2</v>
      </c>
      <c r="K14996">
        <v>1099</v>
      </c>
      <c r="L14996">
        <f t="shared" si="242"/>
        <v>400</v>
      </c>
    </row>
    <row r="14997" spans="1:12" x14ac:dyDescent="0.2">
      <c r="A14997" t="s">
        <v>8127</v>
      </c>
      <c r="B14997" t="s">
        <v>8128</v>
      </c>
      <c r="C14997">
        <v>5.1721311475409797</v>
      </c>
      <c r="D14997">
        <v>63.844262295081897</v>
      </c>
      <c r="E14997" t="s">
        <v>1</v>
      </c>
      <c r="F14997">
        <v>0.42001241416431201</v>
      </c>
      <c r="G14997">
        <v>0.15878092147760201</v>
      </c>
      <c r="H14997">
        <v>0.44659524987160798</v>
      </c>
      <c r="I14997">
        <v>0.98136526985086903</v>
      </c>
      <c r="J14997" t="s">
        <v>2</v>
      </c>
      <c r="K14997">
        <v>80</v>
      </c>
      <c r="L14997">
        <f t="shared" si="242"/>
        <v>225.25</v>
      </c>
    </row>
    <row r="14998" spans="1:12" x14ac:dyDescent="0.2">
      <c r="A14998" t="s">
        <v>8128</v>
      </c>
      <c r="B14998" t="s">
        <v>8128</v>
      </c>
      <c r="C14998">
        <v>4.1223354958294696</v>
      </c>
      <c r="D14998">
        <v>59.317886932344699</v>
      </c>
      <c r="E14998" t="s">
        <v>1</v>
      </c>
      <c r="F14998">
        <v>0.55748403694749904</v>
      </c>
      <c r="G14998">
        <v>0.158826694172472</v>
      </c>
      <c r="H14998">
        <v>0.446544255646462</v>
      </c>
      <c r="I14998">
        <v>0.97544019175174601</v>
      </c>
      <c r="J14998" t="s">
        <v>2</v>
      </c>
      <c r="K14998">
        <v>415</v>
      </c>
      <c r="L14998">
        <f t="shared" si="242"/>
        <v>273.66666666666669</v>
      </c>
    </row>
    <row r="14999" spans="1:12" x14ac:dyDescent="0.2">
      <c r="A14999" t="s">
        <v>8128</v>
      </c>
      <c r="B14999" t="s">
        <v>8128</v>
      </c>
      <c r="C14999">
        <v>4.2327718223583402</v>
      </c>
      <c r="D14999">
        <v>58.290964777947899</v>
      </c>
      <c r="E14999" t="s">
        <v>1</v>
      </c>
      <c r="F14999">
        <v>0.45896309046424</v>
      </c>
      <c r="G14999">
        <v>0.16439405888672701</v>
      </c>
      <c r="H14999">
        <v>0.44727594758121902</v>
      </c>
      <c r="I14999">
        <v>0.98493745159955703</v>
      </c>
      <c r="J14999" t="s">
        <v>2</v>
      </c>
      <c r="K14999">
        <v>244</v>
      </c>
      <c r="L14999">
        <f t="shared" si="242"/>
        <v>203</v>
      </c>
    </row>
    <row r="15000" spans="1:12" x14ac:dyDescent="0.2">
      <c r="A15000" t="s">
        <v>8128</v>
      </c>
      <c r="B15000" t="s">
        <v>8129</v>
      </c>
      <c r="C15000">
        <v>3.4112359550561799</v>
      </c>
      <c r="D15000">
        <v>46.930337078651597</v>
      </c>
      <c r="E15000" t="s">
        <v>1</v>
      </c>
      <c r="F15000">
        <v>0.54646887057178395</v>
      </c>
      <c r="G15000">
        <v>0.15860431037654901</v>
      </c>
      <c r="H15000">
        <v>0.448084050941433</v>
      </c>
      <c r="I15000">
        <v>0.95662963832109305</v>
      </c>
      <c r="J15000" t="s">
        <v>2</v>
      </c>
      <c r="K15000">
        <v>162</v>
      </c>
      <c r="L15000">
        <f t="shared" si="242"/>
        <v>162</v>
      </c>
    </row>
    <row r="15001" spans="1:12" x14ac:dyDescent="0.2">
      <c r="A15001" t="s">
        <v>8130</v>
      </c>
    </row>
    <row r="15002" spans="1:12" x14ac:dyDescent="0.2">
      <c r="A15002" t="s">
        <v>8131</v>
      </c>
      <c r="B15002">
        <v>0.15862466927098801</v>
      </c>
      <c r="C15002">
        <v>0.44652117119575901</v>
      </c>
      <c r="D15002" t="s">
        <v>8132</v>
      </c>
    </row>
    <row r="15003" spans="1:12" x14ac:dyDescent="0.2">
      <c r="A15003" t="s">
        <v>8133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PSO_30_500_04-14-17.48.02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2018-04-14T15:32:26Z</dcterms:created>
  <dcterms:modified xsi:type="dcterms:W3CDTF">2018-04-14T15:33:54Z</dcterms:modified>
</cp:coreProperties>
</file>